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controlesempresarialesltda-my.sharepoint.com/personal/marango_coem_co/Documents/GitHub/COEM/"/>
    </mc:Choice>
  </mc:AlternateContent>
  <xr:revisionPtr revIDLastSave="748" documentId="11_7B0F6A10CFB5B9B3AED9E795B9A4719BFA1CF949" xr6:coauthVersionLast="47" xr6:coauthVersionMax="47" xr10:uidLastSave="{A7613ACF-EAF6-4E61-A2A8-2511486B3488}"/>
  <bookViews>
    <workbookView xWindow="-110" yWindow="-110" windowWidth="19420" windowHeight="11500" tabRatio="732" firstSheet="2" activeTab="5" xr2:uid="{00000000-000D-0000-FFFF-FFFF00000000}"/>
  </bookViews>
  <sheets>
    <sheet name="Ventas_Mes" sheetId="1" r:id="rId1"/>
    <sheet name="Ventas_Acum" sheetId="2" r:id="rId2"/>
    <sheet name="Cump_mes_a_mes" sheetId="3" r:id="rId3"/>
    <sheet name="Dominio_Mes" sheetId="5" r:id="rId4"/>
    <sheet name="Dominios_Acum" sheetId="4" r:id="rId5"/>
    <sheet name="Pareto acumulado" sheetId="6" r:id="rId6"/>
    <sheet name="pareto x comercial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3" l="1"/>
  <c r="J20" i="3"/>
</calcChain>
</file>

<file path=xl/sharedStrings.xml><?xml version="1.0" encoding="utf-8"?>
<sst xmlns="http://schemas.openxmlformats.org/spreadsheetml/2006/main" count="598" uniqueCount="371">
  <si>
    <t>Pos</t>
  </si>
  <si>
    <t>Comercial</t>
  </si>
  <si>
    <t>% de cumplimiento</t>
  </si>
  <si>
    <t>Cuota</t>
  </si>
  <si>
    <t>Utilidad Bruta</t>
  </si>
  <si>
    <t>Compromiso</t>
  </si>
  <si>
    <t>Falta</t>
  </si>
  <si>
    <t>CORREA CORPUS WILLIAM ERNESTO</t>
  </si>
  <si>
    <t>RODRIGUEZ CONTRERAS JENIFFER LORENA</t>
  </si>
  <si>
    <t>MENDOZA SALAZAR ROMY VALENTINA</t>
  </si>
  <si>
    <t>ECHEVERRY SANDRA</t>
  </si>
  <si>
    <t>NN OCCIDE_SMC_001 1</t>
  </si>
  <si>
    <t>COLLAZOS PRIETO JUAN FELIPE</t>
  </si>
  <si>
    <t>NN OCCIDE_SMC_001 2</t>
  </si>
  <si>
    <t>CHARRY OCHOA VIVIANA ANDREA</t>
  </si>
  <si>
    <t>CAMACHO BENAVIDES RUBEN DARIO</t>
  </si>
  <si>
    <t>ESPINOSA ORTIZ DEISON FERNANDO</t>
  </si>
  <si>
    <t>Vendedor</t>
  </si>
  <si>
    <t>% Cump</t>
  </si>
  <si>
    <t>Gap</t>
  </si>
  <si>
    <t>SOTO FERNANDO</t>
  </si>
  <si>
    <t>VALERO VELA LUZ EDIT</t>
  </si>
  <si>
    <t>DIRECTOS CALI DIRECTOS CALI</t>
  </si>
  <si>
    <t>LOZANO GARCIA JULIO ERNESTO</t>
  </si>
  <si>
    <t>Etiquetas de fila</t>
  </si>
  <si>
    <t>Volumen</t>
  </si>
  <si>
    <t>% UB</t>
  </si>
  <si>
    <t>Y to Y Ub</t>
  </si>
  <si>
    <t>SECURITY MS</t>
  </si>
  <si>
    <t>CYBERSECURITY &amp; NETWORKING</t>
  </si>
  <si>
    <t>AI BUSINESS SOLUTIONS</t>
  </si>
  <si>
    <t>XAAS</t>
  </si>
  <si>
    <t>DATA CENTER &amp; CLOUD</t>
  </si>
  <si>
    <t>CLOUD &amp; AI PLATFORMS</t>
  </si>
  <si>
    <t>SERVICIOS COEM</t>
  </si>
  <si>
    <t>WORKSPACE</t>
  </si>
  <si>
    <t>DIGITAL TRANSFORMATION</t>
  </si>
  <si>
    <t>Total VALLE</t>
  </si>
  <si>
    <t>Total general</t>
  </si>
  <si>
    <t>2026 - ENERO</t>
  </si>
  <si>
    <t>2026 - FEBRERO</t>
  </si>
  <si>
    <t>2026 - MARZO</t>
  </si>
  <si>
    <t>2026 - ABRIL</t>
  </si>
  <si>
    <t>2026 - MAYO</t>
  </si>
  <si>
    <t>2026 - JUNIO</t>
  </si>
  <si>
    <t>2026 - JULIO</t>
  </si>
  <si>
    <t>2026 - AGOSTO</t>
  </si>
  <si>
    <t>2026 - SEPTIEMBRE</t>
  </si>
  <si>
    <t>2026 - OCTUBRE</t>
  </si>
  <si>
    <t>2026 - NOVIEMBRE</t>
  </si>
  <si>
    <t>2026 - DICIEMBRE</t>
  </si>
  <si>
    <t>Cant Meses Cumplió cuota</t>
  </si>
  <si>
    <t>NN OCCIDE_CORPO_001 2</t>
  </si>
  <si>
    <t>NO DOMAIN</t>
  </si>
  <si>
    <t>$4.224.000</t>
  </si>
  <si>
    <t>$0</t>
  </si>
  <si>
    <t>%crec/dec</t>
  </si>
  <si>
    <t>% part</t>
  </si>
  <si>
    <t>% Part</t>
  </si>
  <si>
    <t>NOMBRE CLIENTE LEASING</t>
  </si>
  <si>
    <t>UNIVERSIDAD DEL VALLE</t>
  </si>
  <si>
    <t>EMPRESAS MUNICIPALES DE CALI - EMCALI E.I.C.E. E.S.P</t>
  </si>
  <si>
    <t>$95.542.032</t>
  </si>
  <si>
    <t>BANCO UNION S.A.</t>
  </si>
  <si>
    <t>$89.247.351</t>
  </si>
  <si>
    <t>BELLEZA EXPRESS S.A</t>
  </si>
  <si>
    <t>$72.798.597</t>
  </si>
  <si>
    <t>COLOMBINA S.A.</t>
  </si>
  <si>
    <t>SISTEMAS DE INFORMACION EMPRESARIAL S.A.S.</t>
  </si>
  <si>
    <t>EFICACIA S.A.S</t>
  </si>
  <si>
    <t>VALLECILLA B Y VALLECILLA M Y CIASCA CARVAL DE COLOMBIA</t>
  </si>
  <si>
    <t>FUNDACION VALLE DE LILI</t>
  </si>
  <si>
    <t>CHRISTUS SINERGIA SERVICIOS AMBULATORIOS S.A.S.</t>
  </si>
  <si>
    <t>MANUELITA S.A.</t>
  </si>
  <si>
    <t>UNIVERSIDAD AUTONOMA DE OCCIDENTE</t>
  </si>
  <si>
    <t>FABRICA NACIONAL DE AUTOPARTES S.A.</t>
  </si>
  <si>
    <t>$13.736.032</t>
  </si>
  <si>
    <t>CARTON DE COLOMBIA S.A.</t>
  </si>
  <si>
    <t>$13.389.200</t>
  </si>
  <si>
    <t>ALUMINIO NACIONAL S.A.</t>
  </si>
  <si>
    <t>$11.871.667</t>
  </si>
  <si>
    <t>RIOPAILA CASTILLA S.A.</t>
  </si>
  <si>
    <t>BRANCH OF MICROSOFT COLOMBIA INC</t>
  </si>
  <si>
    <t>$11.102.957</t>
  </si>
  <si>
    <t>PONTIFICIA UNIVERSIDAD JAVERIANA</t>
  </si>
  <si>
    <t>$10.996.599</t>
  </si>
  <si>
    <t>CONECTYS COLOMBIA S.A.S</t>
  </si>
  <si>
    <t>UNIVERSIDAD ICESI</t>
  </si>
  <si>
    <t>$7.872.839</t>
  </si>
  <si>
    <t>ENERTOTAL S.A. E.S.P.</t>
  </si>
  <si>
    <t>$7.330.772</t>
  </si>
  <si>
    <t>CARVAJAL TECNOLOGIA Y SERVICIOS S.A.S. BIC</t>
  </si>
  <si>
    <t>$6.420.760</t>
  </si>
  <si>
    <t>DISTRIBUIDORA COLOMBINA LIMITADA</t>
  </si>
  <si>
    <t>$6.119.834</t>
  </si>
  <si>
    <t>JGB S.A</t>
  </si>
  <si>
    <t>CARVAJAL PROPIEDADES E INVERSIONES S.A.</t>
  </si>
  <si>
    <t>$5.799.545</t>
  </si>
  <si>
    <t>SOCIEDAD PORTUARIA REGIONAL DE BUENAVENTURA S.A. S.P.R. BUN</t>
  </si>
  <si>
    <t>$4.801.100</t>
  </si>
  <si>
    <t>ACEITES MANUELITA S.A.</t>
  </si>
  <si>
    <t>$4.599.589</t>
  </si>
  <si>
    <t>CARVAJAL EMPAQUES S.A.</t>
  </si>
  <si>
    <t>$4.435.079</t>
  </si>
  <si>
    <t>CAJA DE COMPENSACION FAMILIAR DEL VALLE DEL CAUCA - COMFANDI</t>
  </si>
  <si>
    <t>Diferencia</t>
  </si>
  <si>
    <t>Valor dif</t>
  </si>
  <si>
    <t>BIOART S.A</t>
  </si>
  <si>
    <t>STOCK KEEPER DE COLOMBIA S.A.S.</t>
  </si>
  <si>
    <t>$3.575.519</t>
  </si>
  <si>
    <t>OPEN INTELLIGENCE S.A.S.</t>
  </si>
  <si>
    <t>$3.414.551</t>
  </si>
  <si>
    <t>SOCIEDAD NUESTRA SEÑORA DEL ROSARIO S.A.</t>
  </si>
  <si>
    <t>$3.360.094</t>
  </si>
  <si>
    <t>COEXITO S.A.S</t>
  </si>
  <si>
    <t>$3.267.533</t>
  </si>
  <si>
    <t>CENTRAL CONTROL S.A.S</t>
  </si>
  <si>
    <t>COLOMBINA DEL CAUCA S.A.</t>
  </si>
  <si>
    <t>STF GROUP S.A.</t>
  </si>
  <si>
    <t>CARVAJAL EDUCACION S.A DE C.V.</t>
  </si>
  <si>
    <t>$2.794.690</t>
  </si>
  <si>
    <t>CAJAS COLOMBIANAS S A S</t>
  </si>
  <si>
    <t>$2.760.387</t>
  </si>
  <si>
    <t>BLANCO Y NEGRO MASIVO S.A</t>
  </si>
  <si>
    <t>$2.614.961</t>
  </si>
  <si>
    <t>AGRAF INDUSTRIAL S.A.S.</t>
  </si>
  <si>
    <t>$2.589.397</t>
  </si>
  <si>
    <t>COMUNIDAD FRANCISCANA PROVINCIA DE LA SANTA FE</t>
  </si>
  <si>
    <t>$2.526.608</t>
  </si>
  <si>
    <t>VATIA S.A E.S.P</t>
  </si>
  <si>
    <t>INGENIO DEL CAUCA S.A.S</t>
  </si>
  <si>
    <t>$2.304.804</t>
  </si>
  <si>
    <t>B AND M SUGAR PRODUCTS LLC</t>
  </si>
  <si>
    <t>$2.286.011</t>
  </si>
  <si>
    <t>INDUSTRIA COLOMBIANA DE LOGISTICA Y TRANSPORTE S.A.S.</t>
  </si>
  <si>
    <t>$2.159.336</t>
  </si>
  <si>
    <t>CONINGENIERIA S.A.S.</t>
  </si>
  <si>
    <t>$1.748.108</t>
  </si>
  <si>
    <t>TECNOLOGIA EN SISTEMAS DE INFORMACION TSI S.A.S</t>
  </si>
  <si>
    <t>$1.661.134</t>
  </si>
  <si>
    <t>SURTIACEITES ESPINOSA Y CIA S.C.A.</t>
  </si>
  <si>
    <t>$1.637.431</t>
  </si>
  <si>
    <t>MANUELITA CORPORATIVA S.A.S</t>
  </si>
  <si>
    <t>$1.624.826</t>
  </si>
  <si>
    <t>UNION PLASTICA S.A.S.</t>
  </si>
  <si>
    <t>$1.563.468</t>
  </si>
  <si>
    <t>HEALTH COMPANY INT. S.A.S</t>
  </si>
  <si>
    <t>RESEARCH PHARMACEUTICAL S.A.</t>
  </si>
  <si>
    <t>ALFREDO LOPEZ &amp; CIA LTDA</t>
  </si>
  <si>
    <t>$1.184.335</t>
  </si>
  <si>
    <t>FD SAN JORGE S.A.S.</t>
  </si>
  <si>
    <t>TUCASH S.A.S.</t>
  </si>
  <si>
    <t>$1.126.040</t>
  </si>
  <si>
    <t>RADICAL COLOMBIA S.A.S</t>
  </si>
  <si>
    <t>$1.094.565</t>
  </si>
  <si>
    <t>TECNOQUIMICAS S.A</t>
  </si>
  <si>
    <t>INGENIO PROVIDENCIA S.A.</t>
  </si>
  <si>
    <t>$1.000.335</t>
  </si>
  <si>
    <t>COMERCIALIZADORA AGROPARTS S.A.S.</t>
  </si>
  <si>
    <t>$994.602</t>
  </si>
  <si>
    <t>CARVAJAL PULPA Y PAPEL S. A.</t>
  </si>
  <si>
    <t>$942.678</t>
  </si>
  <si>
    <t>CARVAJAL ESPACIOS S.A.S. BIC</t>
  </si>
  <si>
    <t>$902.021</t>
  </si>
  <si>
    <t>CARVAJAL TECNOLOGIA Y SERVICIOS</t>
  </si>
  <si>
    <t>$781.197</t>
  </si>
  <si>
    <t>FRAGANCIAS Y SABORES S.A.</t>
  </si>
  <si>
    <t>$741.955</t>
  </si>
  <si>
    <t>SOLUCIONES AUTOMATICAS PROGRAMABLES S. A. P. SAS</t>
  </si>
  <si>
    <t>$739.599</t>
  </si>
  <si>
    <t>IGLOO LAB S.A.S.</t>
  </si>
  <si>
    <t>$726.482</t>
  </si>
  <si>
    <t>IGLESIA MISION PAZ A LAS NACIONES</t>
  </si>
  <si>
    <t>$705.227</t>
  </si>
  <si>
    <t>AQUAOCCIDENTE S.A E.S.P</t>
  </si>
  <si>
    <t>$619.386</t>
  </si>
  <si>
    <t>CARGO PACIFIC FREIGHT FORWARDER S.A.S</t>
  </si>
  <si>
    <t>$615.140</t>
  </si>
  <si>
    <t>CONSORCIO SESDII</t>
  </si>
  <si>
    <t>$607.973</t>
  </si>
  <si>
    <t>FUNDACION AUTONOMA DE OCCIDENTE</t>
  </si>
  <si>
    <t>$583.991</t>
  </si>
  <si>
    <t>PERUANA DE MOLDEADOS S.A.C.</t>
  </si>
  <si>
    <t>$569.669</t>
  </si>
  <si>
    <t>CARVAJAL SOLUCIONES DE COMUNICACION S.A.S.</t>
  </si>
  <si>
    <t>$524.917</t>
  </si>
  <si>
    <t>BICO INTERNACIONAL S.A</t>
  </si>
  <si>
    <t>$512.553</t>
  </si>
  <si>
    <t>CAMARA DE COMERCIO DE BUGA</t>
  </si>
  <si>
    <t>$512.092</t>
  </si>
  <si>
    <t>TECNISOLUTIONS SAS</t>
  </si>
  <si>
    <t>$487.980</t>
  </si>
  <si>
    <t>SERVICIO OCCIDENTAL DE SALUD S.A.-SOS</t>
  </si>
  <si>
    <t>$346.837</t>
  </si>
  <si>
    <t>PLASTICOS RIMAX S. A. S.</t>
  </si>
  <si>
    <t>$298.925</t>
  </si>
  <si>
    <t>INPEL S.A.</t>
  </si>
  <si>
    <t>$237.860</t>
  </si>
  <si>
    <t>ENERCO S.A E.S.P</t>
  </si>
  <si>
    <t>$212.462</t>
  </si>
  <si>
    <t>PRODUCTORA Y COMERCIALIZADORA VALLECILLA LTDA</t>
  </si>
  <si>
    <t>$206.769</t>
  </si>
  <si>
    <t>CONSULTING AND OUTSOURCING SERVICES S.A.S</t>
  </si>
  <si>
    <t>COEXTRACT CORPORATION</t>
  </si>
  <si>
    <t>SEER HOLDINGSS.A.S</t>
  </si>
  <si>
    <t>$145.832</t>
  </si>
  <si>
    <t>CODINTER S.A.</t>
  </si>
  <si>
    <t>$133.781</t>
  </si>
  <si>
    <t>BANCO MUNDO MUJER S.A O MUNDO MUJER EL BANCO DE LA COMUNIDAD O M</t>
  </si>
  <si>
    <t>SERVIESPECIALES S.A.S.</t>
  </si>
  <si>
    <t>$103.952</t>
  </si>
  <si>
    <t>ALIANSAP CONSULTING S.A.S</t>
  </si>
  <si>
    <t>$89.106</t>
  </si>
  <si>
    <t>SERCOFUN TULUA LTDA</t>
  </si>
  <si>
    <t>$86.755</t>
  </si>
  <si>
    <t>CORAL SOLUTIONS S.A.S</t>
  </si>
  <si>
    <t>$77.330</t>
  </si>
  <si>
    <t>AGRICOLAS CAPITAL GROUP COLOMBIA S.A.S</t>
  </si>
  <si>
    <t>$63.268</t>
  </si>
  <si>
    <t>RAMIREZ JIMENEZ Y CIA S.A</t>
  </si>
  <si>
    <t>$22.484</t>
  </si>
  <si>
    <t>ALAGA S.A.S.</t>
  </si>
  <si>
    <t>BANCO COOMEVA S.A.</t>
  </si>
  <si>
    <t>CLINICA DE OTORRINOLARINGOLOGIA DE OCCIDENTE SOCIEDAD ANONIMA</t>
  </si>
  <si>
    <t>COOMEVA MEDICINA PREPAGADA S.A</t>
  </si>
  <si>
    <t>FANATICADAS S.A.S</t>
  </si>
  <si>
    <t>COOPERATIVA DE CAFICULTURES DEL CAUCA</t>
  </si>
  <si>
    <t>CENTRO LOGISTICO INDUSTRIAL DEL PACIFICO CLIP S.A.S. - USUARIO OP</t>
  </si>
  <si>
    <t>GENFAR S.A.</t>
  </si>
  <si>
    <t>SOL ANGELA  GUERRERO MOLINA</t>
  </si>
  <si>
    <t>CARVAJAL EMPAQUES S.A. DE C.V.</t>
  </si>
  <si>
    <t>AGENCIA DE ADUANAS SERVICIOS ADUANEROS INTEGRADOS SAS NIVEL 1 -</t>
  </si>
  <si>
    <t>PORCIVAL COLOMBIA S.A.S</t>
  </si>
  <si>
    <t>CLINICA DE OFTALMOLOGIA DE CALI S.A.</t>
  </si>
  <si>
    <t>GRUPO DECOR S.A.S</t>
  </si>
  <si>
    <t>CENTRO LOGISTICO CLIP CL S.A.S. ZOMAC</t>
  </si>
  <si>
    <t>PRODUCTOS ALIMENTICIOS LA LOCURA S. A</t>
  </si>
  <si>
    <t>CORPORACION UNIVERSITARIA AUTONOMA DEL CAUCA</t>
  </si>
  <si>
    <t>FONDO DE EMPLEADOS MEDICOS DE COLOMBIA</t>
  </si>
  <si>
    <t>CONECTAMOS FINANCIERA S.A</t>
  </si>
  <si>
    <t>COOPERATIVA MEDICA DEL VALLE Y DE PROFESIONALES DE COLOMBIA COOM</t>
  </si>
  <si>
    <t>CLIP AGUAS S.A.S</t>
  </si>
  <si>
    <t>INGENIERIA EN MANUALIDADES S. A. S.</t>
  </si>
  <si>
    <t>COOMEVA CORREDORES DE SEGUROS S.A</t>
  </si>
  <si>
    <t>CERDOS DEL VALLE S.A.</t>
  </si>
  <si>
    <t>ADMINISTRACION DOCUMENTAL DEL CAUCA SAS</t>
  </si>
  <si>
    <t>REDCOLSA RED COLOMBIANA DE SERVICIOS S.A</t>
  </si>
  <si>
    <t>CLIP HOLDING S.A.</t>
  </si>
  <si>
    <t>COOPERATIVA MULTIACTIVA UNIDOS</t>
  </si>
  <si>
    <t>ULTRAVITAL S.A.S.</t>
  </si>
  <si>
    <t>FUNDACION COOMEVA</t>
  </si>
  <si>
    <t>CAMARA DE COMERCIO DE CALI</t>
  </si>
  <si>
    <t>FIDUCIARIA COOMEVA S.A.</t>
  </si>
  <si>
    <t>AMALFI S.A.S</t>
  </si>
  <si>
    <t>INVERSANCHEZ S.A.</t>
  </si>
  <si>
    <t>INSER LTDA</t>
  </si>
  <si>
    <t>QBCO S.A.S</t>
  </si>
  <si>
    <t>DERIVADOS LÀCTEOS QBCO S.A.S.</t>
  </si>
  <si>
    <t>CALZATODO S A</t>
  </si>
  <si>
    <t>-$1.053.561</t>
  </si>
  <si>
    <t>OCEANOS S.A.</t>
  </si>
  <si>
    <t>-$1.293.060</t>
  </si>
  <si>
    <t>CARVAJAL EDUCACION SAS</t>
  </si>
  <si>
    <t>-$2.037.254</t>
  </si>
  <si>
    <t>GRUPO CONVERMEX SA DE CV</t>
  </si>
  <si>
    <t>-$2.424.602</t>
  </si>
  <si>
    <t>CARVAJAL SERVICIOS COMPARTIDOS S.A.S.</t>
  </si>
  <si>
    <t>-$4.809.627</t>
  </si>
  <si>
    <t>$92.304.503</t>
  </si>
  <si>
    <t>$49.239.094</t>
  </si>
  <si>
    <t>$40.414.943</t>
  </si>
  <si>
    <t>$22.757.911</t>
  </si>
  <si>
    <t>$19.696.444</t>
  </si>
  <si>
    <t>$15.701.888</t>
  </si>
  <si>
    <t>HARINERA DEL VALLE S. A.</t>
  </si>
  <si>
    <t>$14.212.849</t>
  </si>
  <si>
    <t>UNIVERSIDAD DE SAN BUENAVENTURA</t>
  </si>
  <si>
    <t>CENTRO INTERNACIONAL DE AGRICULTURA TROPICAL</t>
  </si>
  <si>
    <t>$4.366.196</t>
  </si>
  <si>
    <t>$4.349.228</t>
  </si>
  <si>
    <t>$3.496.328</t>
  </si>
  <si>
    <t>$2.940.944</t>
  </si>
  <si>
    <t>$2.844.761</t>
  </si>
  <si>
    <t>$1.426.398</t>
  </si>
  <si>
    <t>$1.371.384</t>
  </si>
  <si>
    <t>BANCO W S.A.</t>
  </si>
  <si>
    <t>$1.286.049</t>
  </si>
  <si>
    <t>UNIVERSIDAD LIBRE</t>
  </si>
  <si>
    <t>$763.173</t>
  </si>
  <si>
    <t>$447.449</t>
  </si>
  <si>
    <t>$237.940</t>
  </si>
  <si>
    <t>COPROCENVA COOPERATIVA DE AHORRO Y CREDITO</t>
  </si>
  <si>
    <t>$233.350</t>
  </si>
  <si>
    <t>$184.634</t>
  </si>
  <si>
    <t>$46.568</t>
  </si>
  <si>
    <t>CONGREGACION DEL ORATORIO DE SAN FELIPE NERI</t>
  </si>
  <si>
    <t>PRO Q C INTERNACIONAL S.A.S</t>
  </si>
  <si>
    <t>UNIVERSIDAD SANTIAGO DE CALI</t>
  </si>
  <si>
    <t>TRANSDEPET &amp; CARGA LTDA</t>
  </si>
  <si>
    <t>CABLES DE ENERGIA Y DE TELECOMUNICACIONES S.A</t>
  </si>
  <si>
    <t>ALIMENTOS LA CALI S.A.S .EN REORGANIZACION</t>
  </si>
  <si>
    <t>CORPORACION CULTURAL COLEGIO ALEMAN DE CALI</t>
  </si>
  <si>
    <t>$1.009.881.614</t>
  </si>
  <si>
    <t>NOMBRE VENDEDOR</t>
  </si>
  <si>
    <t>$108.012.223</t>
  </si>
  <si>
    <t>$2.809.040</t>
  </si>
  <si>
    <t>Total MENDOZA SALAZAR ROMY VALENTINA</t>
  </si>
  <si>
    <t>$381.967.920</t>
  </si>
  <si>
    <t>$20.066.983</t>
  </si>
  <si>
    <t>$5.034.218</t>
  </si>
  <si>
    <t>Total CORREA CORPUS WILLIAM ERNESTO</t>
  </si>
  <si>
    <t>$191.557.121</t>
  </si>
  <si>
    <t>$66.864.139</t>
  </si>
  <si>
    <t>$35.226.624</t>
  </si>
  <si>
    <t>$21.121.789</t>
  </si>
  <si>
    <t>$827.109</t>
  </si>
  <si>
    <t>$97.364</t>
  </si>
  <si>
    <t>Total ECHEVERRY SANDRA</t>
  </si>
  <si>
    <t>$177.558.559</t>
  </si>
  <si>
    <t>$86.290</t>
  </si>
  <si>
    <t>Total DIRECTOS CALI DIRECTOS CALI</t>
  </si>
  <si>
    <t>$95.628.322</t>
  </si>
  <si>
    <t>$3.814.295</t>
  </si>
  <si>
    <t>$2.425.615</t>
  </si>
  <si>
    <t>$2.149.756</t>
  </si>
  <si>
    <t>$1.069.447</t>
  </si>
  <si>
    <t>$982.735</t>
  </si>
  <si>
    <t>$968.173</t>
  </si>
  <si>
    <t>$678.798</t>
  </si>
  <si>
    <t>$650.114</t>
  </si>
  <si>
    <t>$324.185</t>
  </si>
  <si>
    <t>$169.054</t>
  </si>
  <si>
    <t>$156.305</t>
  </si>
  <si>
    <t>$112.806</t>
  </si>
  <si>
    <t>$80.120</t>
  </si>
  <si>
    <t>$39.117</t>
  </si>
  <si>
    <t>$38.455</t>
  </si>
  <si>
    <t>$30.537</t>
  </si>
  <si>
    <t>$12.800</t>
  </si>
  <si>
    <t>Total RODRIGUEZ CONTRERAS JENIFFER LORENA</t>
  </si>
  <si>
    <t>$91.821.596</t>
  </si>
  <si>
    <t>$755.627</t>
  </si>
  <si>
    <t>Total ESPINOSA ORTIZ DEISON FERNANDO</t>
  </si>
  <si>
    <t>$29.331.440</t>
  </si>
  <si>
    <t>$10.115.508</t>
  </si>
  <si>
    <t>$2.571.291</t>
  </si>
  <si>
    <t>$1.866.730</t>
  </si>
  <si>
    <t>Total COLLAZOS PRIETO JUAN FELIPE</t>
  </si>
  <si>
    <t>$27.582.873</t>
  </si>
  <si>
    <t>$4.126.968</t>
  </si>
  <si>
    <t>$3.507.079</t>
  </si>
  <si>
    <t>$2.111.591</t>
  </si>
  <si>
    <t>Total LOZANO GARCIA JULIO ERNESTO</t>
  </si>
  <si>
    <t>$9.745.638</t>
  </si>
  <si>
    <t>Total SOTO FERNANDO</t>
  </si>
  <si>
    <t>Total VALERO VELA LUZ EDIT</t>
  </si>
  <si>
    <t>-$112.956</t>
  </si>
  <si>
    <t>Total CHARRY OCHOA VIVIANA ANDREA</t>
  </si>
  <si>
    <t>costo</t>
  </si>
  <si>
    <t>mg</t>
  </si>
  <si>
    <t>pvta</t>
  </si>
  <si>
    <t>Ut</t>
  </si>
  <si>
    <t>% part UB</t>
  </si>
  <si>
    <t>% Part comp</t>
  </si>
  <si>
    <t>NN OCCIDE_CORPO_001 1</t>
  </si>
  <si>
    <t>OCAMPO CARDENAS SANDRA MILENA</t>
  </si>
  <si>
    <t>NN OCCIDE_CORPO_001 3</t>
  </si>
  <si>
    <t>Grand Total</t>
  </si>
  <si>
    <t>#DIV/0!</t>
  </si>
  <si>
    <t>ESPECIALIDADES DIAGNOSTICAS IHR LTDA</t>
  </si>
  <si>
    <t>VALLE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</si>
</sst>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6" formatCode="&quot;$&quot;\ #,##0;[Red]\-&quot;$&quot;\ #,##0"/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\ &quot;€&quot;_-;\-* #,##0\ &quot;€&quot;_-;_-* &quot;-&quot;\ &quot;€&quot;_-;_-@_-"/>
    <numFmt numFmtId="165" formatCode="_-&quot;$&quot;* #,##0.00_-;\-&quot;$&quot;* #,##0.00_-;_-&quot;$&quot;* &quot;-&quot;??_-;_-@_-"/>
    <numFmt numFmtId="166" formatCode="_-&quot;$&quot;* #,##0_-;\-&quot;$&quot;* #,##0_-;_-&quot;$&quot;* &quot;-&quot;_-;_-@_-"/>
    <numFmt numFmtId="167" formatCode="_(&quot;$&quot;\ * #,##0.00_);_(&quot;$&quot;\ * \(#,##0.00\);_(&quot;$&quot;\ * &quot;-&quot;??_);_(@_)"/>
    <numFmt numFmtId="168" formatCode="_([$$-240A]\ * #,##0.00_);_([$$-240A]\ * \(#,##0.00\);_([$$-240A]\ * &quot;-&quot;??_);_(@_)"/>
    <numFmt numFmtId="169" formatCode="_-* #,##0.00&quot; pta&quot;_-;\-* #,##0.00&quot; pta&quot;_-;_-* \-??&quot; pta&quot;_-;_-@_-"/>
    <numFmt numFmtId="170" formatCode="_-* #,##0.00\ &quot;pta&quot;_-;\-* #,##0.00\ &quot;pta&quot;_-;_-* &quot;-&quot;??\ &quot;pta&quot;_-;_-@_-"/>
    <numFmt numFmtId="171" formatCode="&quot;$&quot;#,##0;[Red]\-&quot;$&quot;#,##0"/>
    <numFmt numFmtId="172" formatCode="&quot;$&quot;#,##0"/>
    <numFmt numFmtId="173" formatCode="_-&quot;$&quot;\ * #,##0_-;\-&quot;$&quot;\ * #,##0_-;_-&quot;$&quot;\ * &quot;-&quot;??_-;_-@_-"/>
    <numFmt numFmtId="178" formatCode="_-&quot;$&quot;\ * #,##0_-;\-&quot;$&quot;\ * #,##0_-;_-&quot;$&quot;\ * &quot;-&quot;_-;_-@_-"/>
  </numFmts>
  <fonts count="41">
    <font>
      <sz val="11"/>
      <color theme="1"/>
      <name val="Calibri"/>
      <family val="2"/>
      <scheme val="minor"/>
    </font>
    <font>
      <b/>
      <sz val="12"/>
      <color rgb="FFFFD700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Aptos Narrow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8.25"/>
      <color rgb="FF000000"/>
      <name val="Microsoft Sans Serif"/>
      <family val="2"/>
    </font>
    <font>
      <sz val="11"/>
      <name val="Calibri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11"/>
      <color indexed="8"/>
      <name val="Calibri"/>
      <family val="2"/>
    </font>
    <font>
      <sz val="10"/>
      <color rgb="FF000000"/>
      <name val="Calibri"/>
      <family val="2"/>
    </font>
    <font>
      <sz val="11"/>
      <name val="Aptos Narrow"/>
      <family val="2"/>
    </font>
    <font>
      <sz val="9"/>
      <color indexed="10"/>
      <name val="Geneva"/>
    </font>
    <font>
      <sz val="10"/>
      <color indexed="8"/>
      <name val="Arial"/>
      <family val="2"/>
    </font>
    <font>
      <u/>
      <sz val="11"/>
      <color theme="10"/>
      <name val="Georgia"/>
      <family val="2"/>
    </font>
    <font>
      <sz val="8"/>
      <name val="Arial"/>
      <family val="2"/>
    </font>
    <font>
      <u/>
      <sz val="8"/>
      <color indexed="12"/>
      <name val="Arial"/>
      <family val="2"/>
    </font>
    <font>
      <sz val="10"/>
      <name val="Helv"/>
      <charset val="204"/>
    </font>
    <font>
      <sz val="10"/>
      <name val="Arial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0"/>
      <name val="Arial"/>
    </font>
  </fonts>
  <fills count="54">
    <fill>
      <patternFill patternType="none"/>
    </fill>
    <fill>
      <patternFill patternType="gray125"/>
    </fill>
    <fill>
      <patternFill patternType="solid">
        <fgColor rgb="FF1A472A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EB84"/>
        <bgColor rgb="FF000000"/>
      </patternFill>
    </fill>
    <fill>
      <patternFill patternType="solid">
        <fgColor rgb="FFF98A71"/>
        <bgColor rgb="FF000000"/>
      </patternFill>
    </fill>
    <fill>
      <patternFill patternType="solid">
        <fgColor rgb="FFEDE683"/>
        <bgColor rgb="FF000000"/>
      </patternFill>
    </fill>
    <fill>
      <patternFill patternType="solid">
        <fgColor rgb="FFFDC97D"/>
        <bgColor rgb="FF000000"/>
      </patternFill>
    </fill>
    <fill>
      <patternFill patternType="solid">
        <fgColor rgb="FFF8696B"/>
        <bgColor rgb="FF000000"/>
      </patternFill>
    </fill>
    <fill>
      <patternFill patternType="solid">
        <fgColor rgb="FF63BE7B"/>
        <bgColor rgb="FF000000"/>
      </patternFill>
    </fill>
    <fill>
      <patternFill patternType="solid">
        <fgColor rgb="FFFEE082"/>
        <bgColor rgb="FF000000"/>
      </patternFill>
    </fill>
    <fill>
      <patternFill patternType="solid">
        <fgColor rgb="FFDFE283"/>
        <bgColor rgb="FF000000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rgb="FF000000"/>
      </patternFill>
    </fill>
    <fill>
      <patternFill patternType="solid">
        <fgColor rgb="FFE0E283"/>
        <bgColor rgb="FF000000"/>
      </patternFill>
    </fill>
    <fill>
      <patternFill patternType="solid">
        <fgColor rgb="FFFED980"/>
        <bgColor rgb="FF000000"/>
      </patternFill>
    </fill>
    <fill>
      <patternFill patternType="solid">
        <fgColor rgb="FFB2D580"/>
        <bgColor rgb="FF000000"/>
      </patternFill>
    </fill>
    <fill>
      <patternFill patternType="solid">
        <fgColor rgb="FFFFEB84"/>
        <bgColor rgb="FFDDEBF7"/>
      </patternFill>
    </fill>
  </fills>
  <borders count="15">
    <border>
      <left/>
      <right/>
      <top/>
      <bottom/>
      <diagonal/>
    </border>
    <border>
      <left style="thin">
        <color rgb="FFFFD700"/>
      </left>
      <right style="thin">
        <color rgb="FFFFD700"/>
      </right>
      <top style="thin">
        <color rgb="FFFFD700"/>
      </top>
      <bottom style="thin">
        <color rgb="FFFFD700"/>
      </bottom>
      <diagonal/>
    </border>
    <border>
      <left style="thin">
        <color rgb="FFFFD700"/>
      </left>
      <right style="thin">
        <color rgb="FFFFD700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5B9BD5"/>
      </top>
      <bottom style="thin">
        <color rgb="FF5B9BD5"/>
      </bottom>
      <diagonal/>
    </border>
    <border>
      <left/>
      <right/>
      <top/>
      <bottom style="thin">
        <color rgb="FF9BC2E6"/>
      </bottom>
      <diagonal/>
    </border>
    <border>
      <left/>
      <right/>
      <top style="thin">
        <color rgb="FF9BC2E6"/>
      </top>
      <bottom/>
      <diagonal/>
    </border>
  </borders>
  <cellStyleXfs count="50435">
    <xf numFmtId="0" fontId="0" fillId="0" borderId="0"/>
    <xf numFmtId="164" fontId="5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9" borderId="6" applyNumberFormat="0" applyAlignment="0" applyProtection="0"/>
    <xf numFmtId="0" fontId="15" fillId="10" borderId="7" applyNumberFormat="0" applyAlignment="0" applyProtection="0"/>
    <xf numFmtId="0" fontId="16" fillId="10" borderId="6" applyNumberFormat="0" applyAlignment="0" applyProtection="0"/>
    <xf numFmtId="0" fontId="17" fillId="0" borderId="8" applyNumberFormat="0" applyFill="0" applyAlignment="0" applyProtection="0"/>
    <xf numFmtId="0" fontId="18" fillId="11" borderId="9" applyNumberFormat="0" applyAlignment="0" applyProtection="0"/>
    <xf numFmtId="0" fontId="19" fillId="0" borderId="0" applyNumberFormat="0" applyFill="0" applyBorder="0" applyAlignment="0" applyProtection="0"/>
    <xf numFmtId="0" fontId="5" fillId="12" borderId="10" applyNumberFormat="0" applyFont="0" applyAlignment="0" applyProtection="0"/>
    <xf numFmtId="0" fontId="20" fillId="0" borderId="0" applyNumberFormat="0" applyFill="0" applyBorder="0" applyAlignment="0" applyProtection="0"/>
    <xf numFmtId="0" fontId="6" fillId="0" borderId="11" applyNumberFormat="0" applyFill="0" applyAlignment="0" applyProtection="0"/>
    <xf numFmtId="0" fontId="21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1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1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1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1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1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165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22" fillId="0" borderId="0" applyAlignment="0"/>
    <xf numFmtId="0" fontId="23" fillId="0" borderId="0" applyAlignment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4" fillId="0" borderId="0"/>
    <xf numFmtId="165" fontId="5" fillId="0" borderId="0" applyFont="0" applyFill="0" applyBorder="0" applyAlignment="0" applyProtection="0"/>
    <xf numFmtId="0" fontId="25" fillId="0" borderId="0"/>
    <xf numFmtId="43" fontId="25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7" fillId="8" borderId="0" applyNumberFormat="0" applyBorder="0" applyAlignment="0" applyProtection="0"/>
    <xf numFmtId="0" fontId="21" fillId="16" borderId="0" applyNumberFormat="0" applyBorder="0" applyAlignment="0" applyProtection="0"/>
    <xf numFmtId="0" fontId="21" fillId="20" borderId="0" applyNumberFormat="0" applyBorder="0" applyAlignment="0" applyProtection="0"/>
    <xf numFmtId="0" fontId="21" fillId="24" borderId="0" applyNumberFormat="0" applyBorder="0" applyAlignment="0" applyProtection="0"/>
    <xf numFmtId="0" fontId="21" fillId="28" borderId="0" applyNumberFormat="0" applyBorder="0" applyAlignment="0" applyProtection="0"/>
    <xf numFmtId="0" fontId="21" fillId="32" borderId="0" applyNumberFormat="0" applyBorder="0" applyAlignment="0" applyProtection="0"/>
    <xf numFmtId="0" fontId="21" fillId="36" borderId="0" applyNumberFormat="0" applyBorder="0" applyAlignment="0" applyProtection="0"/>
    <xf numFmtId="0" fontId="28" fillId="0" borderId="0"/>
    <xf numFmtId="9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5" fillId="0" borderId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2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5" fillId="0" borderId="0"/>
    <xf numFmtId="43" fontId="25" fillId="0" borderId="0" applyFont="0" applyFill="0" applyBorder="0" applyAlignment="0" applyProtection="0"/>
    <xf numFmtId="0" fontId="5" fillId="0" borderId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165" fontId="2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24" fillId="0" borderId="0"/>
    <xf numFmtId="0" fontId="24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22" fillId="0" borderId="0" applyAlignment="0"/>
    <xf numFmtId="0" fontId="23" fillId="0" borderId="0" applyAlignment="0"/>
    <xf numFmtId="0" fontId="24" fillId="0" borderId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25" fillId="0" borderId="0"/>
    <xf numFmtId="9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5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25" fillId="0" borderId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9" fillId="0" borderId="0"/>
    <xf numFmtId="44" fontId="29" fillId="0" borderId="0" applyFont="0" applyFill="0" applyBorder="0" applyAlignment="0" applyProtection="0"/>
    <xf numFmtId="0" fontId="29" fillId="0" borderId="0"/>
    <xf numFmtId="0" fontId="29" fillId="0" borderId="0"/>
    <xf numFmtId="0" fontId="30" fillId="0" borderId="0"/>
    <xf numFmtId="0" fontId="5" fillId="0" borderId="0"/>
    <xf numFmtId="165" fontId="5" fillId="0" borderId="0" applyFont="0" applyFill="0" applyBorder="0" applyAlignment="0" applyProtection="0"/>
    <xf numFmtId="0" fontId="30" fillId="0" borderId="0"/>
    <xf numFmtId="44" fontId="24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43" fontId="5" fillId="0" borderId="0" applyFont="0" applyFill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25" fillId="0" borderId="0"/>
    <xf numFmtId="43" fontId="25" fillId="0" borderId="0" applyFont="0" applyFill="0" applyBorder="0" applyAlignment="0" applyProtection="0"/>
    <xf numFmtId="0" fontId="5" fillId="0" borderId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25" fillId="0" borderId="0"/>
    <xf numFmtId="43" fontId="25" fillId="0" borderId="0" applyFont="0" applyFill="0" applyBorder="0" applyAlignment="0" applyProtection="0"/>
    <xf numFmtId="0" fontId="5" fillId="0" borderId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25" fillId="0" borderId="0"/>
    <xf numFmtId="43" fontId="25" fillId="0" borderId="0" applyFont="0" applyFill="0" applyBorder="0" applyAlignment="0" applyProtection="0"/>
    <xf numFmtId="0" fontId="5" fillId="0" borderId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29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4" fontId="24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43" fontId="5" fillId="0" borderId="0" applyFont="0" applyFill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25" fillId="0" borderId="0"/>
    <xf numFmtId="43" fontId="25" fillId="0" borderId="0" applyFont="0" applyFill="0" applyBorder="0" applyAlignment="0" applyProtection="0"/>
    <xf numFmtId="0" fontId="5" fillId="0" borderId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25" fillId="0" borderId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29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4" fontId="24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43" fontId="5" fillId="0" borderId="0" applyFont="0" applyFill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29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4" fontId="24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43" fontId="5" fillId="0" borderId="0" applyFont="0" applyFill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29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4" fontId="24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43" fontId="5" fillId="0" borderId="0" applyFont="0" applyFill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29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4" fontId="24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43" fontId="5" fillId="0" borderId="0" applyFont="0" applyFill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12" borderId="10" applyNumberFormat="0" applyFont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31" fillId="0" borderId="0"/>
    <xf numFmtId="169" fontId="31" fillId="0" borderId="0" applyFill="0" applyBorder="0" applyAlignment="0" applyProtection="0"/>
    <xf numFmtId="9" fontId="31" fillId="0" borderId="0" applyFont="0" applyFill="0" applyBorder="0" applyAlignment="0" applyProtection="0"/>
    <xf numFmtId="170" fontId="25" fillId="0" borderId="0" applyFont="0" applyFill="0" applyBorder="0" applyAlignment="0" applyProtection="0"/>
    <xf numFmtId="0" fontId="25" fillId="0" borderId="0"/>
    <xf numFmtId="168" fontId="25" fillId="0" borderId="0" applyFont="0" applyFill="0" applyBorder="0" applyAlignment="0" applyProtection="0"/>
    <xf numFmtId="0" fontId="25" fillId="0" borderId="0"/>
    <xf numFmtId="9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2" fillId="0" borderId="0"/>
    <xf numFmtId="0" fontId="33" fillId="0" borderId="0" applyNumberFormat="0" applyFill="0" applyBorder="0" applyAlignment="0" applyProtection="0"/>
    <xf numFmtId="0" fontId="25" fillId="0" borderId="0"/>
    <xf numFmtId="169" fontId="31" fillId="0" borderId="0" applyFill="0" applyBorder="0" applyAlignment="0" applyProtection="0"/>
    <xf numFmtId="0" fontId="34" fillId="0" borderId="0"/>
    <xf numFmtId="0" fontId="35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36" fillId="0" borderId="0"/>
    <xf numFmtId="0" fontId="28" fillId="0" borderId="0"/>
    <xf numFmtId="0" fontId="28" fillId="0" borderId="0"/>
    <xf numFmtId="165" fontId="5" fillId="0" borderId="0" applyFont="0" applyFill="0" applyBorder="0" applyAlignment="0" applyProtection="0"/>
    <xf numFmtId="0" fontId="37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37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40" fillId="0" borderId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40" fillId="0" borderId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8" fontId="5" fillId="0" borderId="0" applyFont="0" applyFill="0" applyBorder="0" applyAlignment="0" applyProtection="0"/>
  </cellStyleXfs>
  <cellXfs count="7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6" fillId="5" borderId="0" xfId="1" applyFont="1" applyFill="1" applyAlignment="1">
      <alignment horizontal="center" vertical="center"/>
    </xf>
    <xf numFmtId="0" fontId="7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 vertical="center" wrapText="1"/>
    </xf>
    <xf numFmtId="0" fontId="6" fillId="37" borderId="0" xfId="0" applyFont="1" applyFill="1" applyAlignment="1">
      <alignment horizontal="center"/>
    </xf>
    <xf numFmtId="0" fontId="6" fillId="37" borderId="0" xfId="0" applyFont="1" applyFill="1" applyAlignment="1">
      <alignment horizontal="center" vertical="center" wrapText="1"/>
    </xf>
    <xf numFmtId="42" fontId="6" fillId="37" borderId="0" xfId="37" applyFont="1" applyFill="1" applyAlignment="1">
      <alignment horizontal="center" vertical="center"/>
    </xf>
    <xf numFmtId="0" fontId="0" fillId="0" borderId="0" xfId="0" pivotButton="1"/>
    <xf numFmtId="10" fontId="0" fillId="0" borderId="0" xfId="0" applyNumberFormat="1"/>
    <xf numFmtId="0" fontId="6" fillId="0" borderId="0" xfId="0" applyFont="1" applyAlignment="1">
      <alignment horizontal="center" vertical="center"/>
    </xf>
    <xf numFmtId="0" fontId="6" fillId="38" borderId="0" xfId="0" applyFont="1" applyFill="1" applyAlignment="1">
      <alignment horizontal="center" vertical="center"/>
    </xf>
    <xf numFmtId="10" fontId="0" fillId="38" borderId="0" xfId="0" applyNumberFormat="1" applyFill="1"/>
    <xf numFmtId="10" fontId="6" fillId="0" borderId="0" xfId="0" applyNumberFormat="1" applyFont="1"/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left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/>
    </xf>
    <xf numFmtId="0" fontId="22" fillId="0" borderId="0" xfId="0" applyFont="1"/>
    <xf numFmtId="0" fontId="3" fillId="39" borderId="12" xfId="0" applyFont="1" applyFill="1" applyBorder="1"/>
    <xf numFmtId="3" fontId="22" fillId="0" borderId="0" xfId="0" applyNumberFormat="1" applyFont="1"/>
    <xf numFmtId="10" fontId="3" fillId="40" borderId="0" xfId="0" applyNumberFormat="1" applyFont="1" applyFill="1"/>
    <xf numFmtId="10" fontId="3" fillId="41" borderId="0" xfId="0" applyNumberFormat="1" applyFont="1" applyFill="1"/>
    <xf numFmtId="10" fontId="3" fillId="42" borderId="0" xfId="0" applyNumberFormat="1" applyFont="1" applyFill="1"/>
    <xf numFmtId="0" fontId="38" fillId="0" borderId="0" xfId="0" quotePrefix="1" applyFont="1"/>
    <xf numFmtId="10" fontId="3" fillId="43" borderId="0" xfId="0" applyNumberFormat="1" applyFont="1" applyFill="1"/>
    <xf numFmtId="10" fontId="3" fillId="44" borderId="0" xfId="0" applyNumberFormat="1" applyFont="1" applyFill="1"/>
    <xf numFmtId="0" fontId="3" fillId="0" borderId="0" xfId="0" applyFont="1"/>
    <xf numFmtId="10" fontId="3" fillId="45" borderId="0" xfId="0" applyNumberFormat="1" applyFont="1" applyFill="1"/>
    <xf numFmtId="10" fontId="3" fillId="46" borderId="0" xfId="0" applyNumberFormat="1" applyFont="1" applyFill="1"/>
    <xf numFmtId="3" fontId="3" fillId="39" borderId="12" xfId="0" applyNumberFormat="1" applyFont="1" applyFill="1" applyBorder="1"/>
    <xf numFmtId="10" fontId="3" fillId="47" borderId="12" xfId="0" applyNumberFormat="1" applyFont="1" applyFill="1" applyBorder="1"/>
    <xf numFmtId="9" fontId="3" fillId="0" borderId="0" xfId="0" applyNumberFormat="1" applyFont="1"/>
    <xf numFmtId="9" fontId="3" fillId="39" borderId="0" xfId="0" applyNumberFormat="1" applyFont="1" applyFill="1"/>
    <xf numFmtId="10" fontId="22" fillId="0" borderId="0" xfId="0" applyNumberFormat="1" applyFont="1"/>
    <xf numFmtId="10" fontId="3" fillId="39" borderId="12" xfId="0" applyNumberFormat="1" applyFont="1" applyFill="1" applyBorder="1"/>
    <xf numFmtId="0" fontId="3" fillId="48" borderId="13" xfId="0" applyFont="1" applyFill="1" applyBorder="1"/>
    <xf numFmtId="0" fontId="3" fillId="49" borderId="0" xfId="0" applyFont="1" applyFill="1"/>
    <xf numFmtId="9" fontId="22" fillId="0" borderId="0" xfId="0" applyNumberFormat="1" applyFont="1"/>
    <xf numFmtId="0" fontId="3" fillId="48" borderId="14" xfId="0" applyFont="1" applyFill="1" applyBorder="1"/>
    <xf numFmtId="0" fontId="22" fillId="0" borderId="0" xfId="0" quotePrefix="1" applyFont="1"/>
    <xf numFmtId="0" fontId="6" fillId="4" borderId="0" xfId="0" applyFont="1" applyFill="1"/>
    <xf numFmtId="10" fontId="3" fillId="48" borderId="14" xfId="0" applyNumberFormat="1" applyFont="1" applyFill="1" applyBorder="1"/>
    <xf numFmtId="10" fontId="3" fillId="50" borderId="0" xfId="0" applyNumberFormat="1" applyFont="1" applyFill="1"/>
    <xf numFmtId="10" fontId="3" fillId="51" borderId="0" xfId="0" applyNumberFormat="1" applyFont="1" applyFill="1"/>
    <xf numFmtId="10" fontId="3" fillId="52" borderId="0" xfId="0" applyNumberFormat="1" applyFont="1" applyFill="1"/>
    <xf numFmtId="10" fontId="3" fillId="53" borderId="14" xfId="0" applyNumberFormat="1" applyFont="1" applyFill="1" applyBorder="1"/>
    <xf numFmtId="0" fontId="0" fillId="0" borderId="0" xfId="0" applyAlignment="1">
      <alignment horizontal="left"/>
    </xf>
    <xf numFmtId="172" fontId="0" fillId="0" borderId="0" xfId="0" applyNumberFormat="1"/>
    <xf numFmtId="171" fontId="0" fillId="0" borderId="0" xfId="0" applyNumberFormat="1"/>
    <xf numFmtId="6" fontId="0" fillId="0" borderId="0" xfId="0" applyNumberFormat="1"/>
    <xf numFmtId="173" fontId="0" fillId="0" borderId="0" xfId="50432" applyNumberFormat="1" applyFont="1"/>
    <xf numFmtId="173" fontId="0" fillId="0" borderId="0" xfId="0" applyNumberFormat="1"/>
    <xf numFmtId="9" fontId="0" fillId="0" borderId="0" xfId="0" applyNumberFormat="1"/>
    <xf numFmtId="6" fontId="22" fillId="0" borderId="0" xfId="0" applyNumberFormat="1" applyFont="1"/>
    <xf numFmtId="6" fontId="38" fillId="0" borderId="0" xfId="0" quotePrefix="1" applyNumberFormat="1" applyFont="1"/>
    <xf numFmtId="6" fontId="3" fillId="39" borderId="12" xfId="0" applyNumberFormat="1" applyFont="1" applyFill="1" applyBorder="1"/>
    <xf numFmtId="6" fontId="39" fillId="39" borderId="0" xfId="0" quotePrefix="1" applyNumberFormat="1" applyFont="1" applyFill="1"/>
    <xf numFmtId="6" fontId="3" fillId="4" borderId="0" xfId="0" applyNumberFormat="1" applyFont="1" applyFill="1"/>
    <xf numFmtId="171" fontId="6" fillId="0" borderId="0" xfId="0" applyNumberFormat="1" applyFont="1" applyFill="1"/>
    <xf numFmtId="0" fontId="0" fillId="0" borderId="0" xfId="0" applyFill="1"/>
    <xf numFmtId="0" fontId="0" fillId="0" borderId="0" xfId="0" applyFont="1" applyFill="1" applyAlignment="1">
      <alignment horizontal="left"/>
    </xf>
    <xf numFmtId="10" fontId="0" fillId="0" borderId="0" xfId="0" applyNumberFormat="1" applyFont="1" applyFill="1"/>
    <xf numFmtId="172" fontId="0" fillId="0" borderId="0" xfId="0" applyNumberFormat="1" applyFont="1" applyFill="1"/>
    <xf numFmtId="6" fontId="0" fillId="0" borderId="0" xfId="0" applyNumberFormat="1" applyFont="1" applyFill="1"/>
    <xf numFmtId="171" fontId="0" fillId="0" borderId="0" xfId="0" applyNumberFormat="1" applyFont="1" applyFill="1"/>
    <xf numFmtId="0" fontId="0" fillId="0" borderId="0" xfId="0" applyFont="1" applyFill="1"/>
    <xf numFmtId="0" fontId="0" fillId="0" borderId="0" xfId="0" applyFill="1" applyAlignment="1">
      <alignment horizontal="left"/>
    </xf>
    <xf numFmtId="10" fontId="0" fillId="0" borderId="0" xfId="0" applyNumberFormat="1" applyFill="1"/>
    <xf numFmtId="172" fontId="0" fillId="0" borderId="0" xfId="0" applyNumberFormat="1" applyFill="1"/>
    <xf numFmtId="6" fontId="0" fillId="0" borderId="0" xfId="0" applyNumberFormat="1" applyFill="1"/>
    <xf numFmtId="171" fontId="0" fillId="0" borderId="0" xfId="0" applyNumberFormat="1" applyFill="1"/>
  </cellXfs>
  <cellStyles count="50435">
    <cellStyle name="0,0_x000d__x000a_NA_x000d__x000a_" xfId="24933" xr:uid="{83E104E2-44A0-4AD4-86F0-89E7E60DE529}"/>
    <cellStyle name="20% - Énfasis1" xfId="19" builtinId="30" customBuiltin="1"/>
    <cellStyle name="20% - Énfasis1 10" xfId="274" xr:uid="{978E93D6-245F-492D-B820-9F90E392C27D}"/>
    <cellStyle name="20% - Énfasis1 10 10" xfId="14404" xr:uid="{CB68BB8D-0D57-4341-9CDC-9392CFAD9287}"/>
    <cellStyle name="20% - Énfasis1 10 2" xfId="520" xr:uid="{DD8CFBDF-F761-4DA0-A640-6BC48FB2D5CA}"/>
    <cellStyle name="20% - Énfasis1 10 2 2" xfId="1116" xr:uid="{6A2A9F4C-9AD6-4137-84AA-05051EF6B06F}"/>
    <cellStyle name="20% - Énfasis1 10 2 2 2" xfId="5283" xr:uid="{18CB848E-AC42-4CE9-B6D2-8D7C295900D4}"/>
    <cellStyle name="20% - Énfasis1 10 2 2 2 2" xfId="19392" xr:uid="{8C5F1F5F-EE64-47E0-B043-DD56B9CE0EAE}"/>
    <cellStyle name="20% - Énfasis1 10 2 2 3" xfId="8321" xr:uid="{A4A87C25-5457-479A-9FE4-172797DA53E4}"/>
    <cellStyle name="20% - Énfasis1 10 2 2 3 2" xfId="22428" xr:uid="{15D01ED1-1304-4F6F-977D-3CC843F6FCFB}"/>
    <cellStyle name="20% - Énfasis1 10 2 2 4" xfId="15229" xr:uid="{2759FFF3-1B75-4DFF-AA01-90E11C1A0B75}"/>
    <cellStyle name="20% - Énfasis1 10 2 3" xfId="1609" xr:uid="{75830C6C-1436-4CC6-A3A8-AD0CD58BD26D}"/>
    <cellStyle name="20% - Énfasis1 10 2 3 2" xfId="5776" xr:uid="{112A99C2-63C9-4818-9D0F-04DCC700701E}"/>
    <cellStyle name="20% - Énfasis1 10 2 3 2 2" xfId="19884" xr:uid="{19153D90-E559-42AC-8BBE-2280ACF6FECA}"/>
    <cellStyle name="20% - Énfasis1 10 2 3 3" xfId="8813" xr:uid="{6E1BFD83-33A3-42A9-A9A8-5E4DAD8DCF1E}"/>
    <cellStyle name="20% - Énfasis1 10 2 3 3 2" xfId="22920" xr:uid="{C5DE8C00-1B88-454F-9019-56E9775D5AE5}"/>
    <cellStyle name="20% - Énfasis1 10 2 3 4" xfId="15721" xr:uid="{6AF89AC7-0F09-4D7C-90F4-5039C114E1B9}"/>
    <cellStyle name="20% - Énfasis1 10 2 4" xfId="2100" xr:uid="{AC530D98-C9AD-420A-83FA-2C7EC1E9D0C5}"/>
    <cellStyle name="20% - Énfasis1 10 2 4 2" xfId="6267" xr:uid="{3E2E4B1A-F5AF-41FD-BEF9-5655D61DE977}"/>
    <cellStyle name="20% - Énfasis1 10 2 4 2 2" xfId="20375" xr:uid="{969F875F-E2B4-425E-9942-1B7267E913C2}"/>
    <cellStyle name="20% - Énfasis1 10 2 4 3" xfId="9304" xr:uid="{0314528C-F145-47B6-8294-D5694C4BFFE8}"/>
    <cellStyle name="20% - Énfasis1 10 2 4 3 2" xfId="23411" xr:uid="{9A7C07F2-87D5-4587-A3A9-58486EBCFEB7}"/>
    <cellStyle name="20% - Énfasis1 10 2 4 4" xfId="16212" xr:uid="{1B20285A-ED68-44BB-BB98-5DDDED3FF5FA}"/>
    <cellStyle name="20% - Énfasis1 10 2 5" xfId="2589" xr:uid="{1FE48377-A99E-4B93-96DF-FB652E8E6391}"/>
    <cellStyle name="20% - Énfasis1 10 2 5 2" xfId="6756" xr:uid="{DF8CED04-C622-4454-A591-5AD6BC9C5F94}"/>
    <cellStyle name="20% - Énfasis1 10 2 5 2 2" xfId="20864" xr:uid="{C54CDECD-8A18-48B8-9840-FF0172CD44B7}"/>
    <cellStyle name="20% - Énfasis1 10 2 5 3" xfId="9793" xr:uid="{50EB3CBD-E899-4211-A59F-76950C07F3F3}"/>
    <cellStyle name="20% - Énfasis1 10 2 5 3 2" xfId="23900" xr:uid="{CF0B201A-E638-42A1-B314-02D07F9880EC}"/>
    <cellStyle name="20% - Énfasis1 10 2 5 4" xfId="16701" xr:uid="{690F9FDC-632E-4BCB-B621-62CF7E7FA51C}"/>
    <cellStyle name="20% - Énfasis1 10 2 6" xfId="3078" xr:uid="{635B1FDC-55E7-4543-AD64-6675A3AAA353}"/>
    <cellStyle name="20% - Énfasis1 10 2 6 2" xfId="7245" xr:uid="{F804275B-8C23-4C15-9229-E73DF9C433BA}"/>
    <cellStyle name="20% - Énfasis1 10 2 6 2 2" xfId="21353" xr:uid="{2D764737-223B-4177-8E11-883CAC7CAD2A}"/>
    <cellStyle name="20% - Énfasis1 10 2 6 3" xfId="10282" xr:uid="{843BDA4C-80D0-432A-AD1C-AE8F203FE69A}"/>
    <cellStyle name="20% - Énfasis1 10 2 6 3 2" xfId="24389" xr:uid="{27784906-D96F-4796-A64C-697B06336C91}"/>
    <cellStyle name="20% - Énfasis1 10 2 6 4" xfId="17190" xr:uid="{9E55BE78-9C61-4FC8-93E0-79A56BA48889}"/>
    <cellStyle name="20% - Énfasis1 10 2 7" xfId="3570" xr:uid="{21603050-BAA1-422B-9C37-00F9EB0F35F8}"/>
    <cellStyle name="20% - Énfasis1 10 2 7 2" xfId="10773" xr:uid="{4169C30B-C33A-4FF8-94B3-8C7A06E0437E}"/>
    <cellStyle name="20% - Énfasis1 10 2 7 2 2" xfId="24880" xr:uid="{3B53418E-0626-4866-B07E-64B3D64EB204}"/>
    <cellStyle name="20% - Énfasis1 10 2 7 3" xfId="17681" xr:uid="{B658B502-9523-4CA3-BB66-7B7EBE30C34F}"/>
    <cellStyle name="20% - Énfasis1 10 2 8" xfId="7737" xr:uid="{0F46923B-8492-4DDF-AAC5-490941D5D522}"/>
    <cellStyle name="20% - Énfasis1 10 2 8 2" xfId="21844" xr:uid="{53281242-4717-4AB1-B69F-AAF642F065C0}"/>
    <cellStyle name="20% - Énfasis1 10 2 9" xfId="14645" xr:uid="{85478C26-42F0-4C9C-9974-BBF674D94AFB}"/>
    <cellStyle name="20% - Énfasis1 10 3" xfId="874" xr:uid="{D295D434-43C6-4496-9668-E67DD8227588}"/>
    <cellStyle name="20% - Énfasis1 10 3 2" xfId="5042" xr:uid="{80BE5818-D2FA-44D9-9C87-647782485E77}"/>
    <cellStyle name="20% - Énfasis1 10 3 2 2" xfId="19151" xr:uid="{76E57AF6-81C9-4FCD-9CDF-69C8F74E1263}"/>
    <cellStyle name="20% - Énfasis1 10 3 3" xfId="8080" xr:uid="{3349D4D6-0342-4608-BC13-2EE24CE826B8}"/>
    <cellStyle name="20% - Énfasis1 10 3 3 2" xfId="22187" xr:uid="{752029D9-11FC-4B1F-A833-78CE84AB5F70}"/>
    <cellStyle name="20% - Énfasis1 10 3 4" xfId="14988" xr:uid="{24F1DEE9-12E9-4B00-A21C-F267103132EA}"/>
    <cellStyle name="20% - Énfasis1 10 4" xfId="1368" xr:uid="{12E0A3FD-6DA2-43E5-95D5-1BA7A18B7F93}"/>
    <cellStyle name="20% - Énfasis1 10 4 2" xfId="5535" xr:uid="{093E9DD2-75B8-4999-B878-8D5F180EA6A8}"/>
    <cellStyle name="20% - Énfasis1 10 4 2 2" xfId="19643" xr:uid="{16F7D2E8-48F1-4741-B905-68F10A192858}"/>
    <cellStyle name="20% - Énfasis1 10 4 3" xfId="8572" xr:uid="{0EACF88E-49FD-424C-AEDE-AC2F4FA0707C}"/>
    <cellStyle name="20% - Énfasis1 10 4 3 2" xfId="22679" xr:uid="{E9D91488-A9B1-40FB-BA86-BF6DA5484E9C}"/>
    <cellStyle name="20% - Énfasis1 10 4 4" xfId="15480" xr:uid="{05136C3B-53C4-4EC2-977C-BBE916B06128}"/>
    <cellStyle name="20% - Énfasis1 10 5" xfId="1859" xr:uid="{DF0DD0C1-1436-4EB9-9F28-3391B92778EF}"/>
    <cellStyle name="20% - Énfasis1 10 5 2" xfId="6026" xr:uid="{F4178AD6-1B33-455F-96BD-C45BCC09C682}"/>
    <cellStyle name="20% - Énfasis1 10 5 2 2" xfId="20134" xr:uid="{B858D6C4-6BB6-4E07-AE21-03C31EE2F0D0}"/>
    <cellStyle name="20% - Énfasis1 10 5 3" xfId="9063" xr:uid="{C4E24C1C-B78B-4E9B-8DD3-0B4D8432B171}"/>
    <cellStyle name="20% - Énfasis1 10 5 3 2" xfId="23170" xr:uid="{08A0AB7C-411E-4F7D-828A-70976178AE62}"/>
    <cellStyle name="20% - Énfasis1 10 5 4" xfId="15971" xr:uid="{F929DCD9-2AC9-436E-9C34-AA6D0F02AFA5}"/>
    <cellStyle name="20% - Énfasis1 10 6" xfId="2348" xr:uid="{416CF4F6-DB59-4E2A-A10C-A58D44A8C93B}"/>
    <cellStyle name="20% - Énfasis1 10 6 2" xfId="6515" xr:uid="{92A1D1CB-E228-43DE-910F-1EB3DFC73A7F}"/>
    <cellStyle name="20% - Énfasis1 10 6 2 2" xfId="20623" xr:uid="{1C13A8D6-2049-4A36-BF3F-7D99192BEDB9}"/>
    <cellStyle name="20% - Énfasis1 10 6 3" xfId="9552" xr:uid="{44C75BB1-A855-4504-99A5-1005436D542F}"/>
    <cellStyle name="20% - Énfasis1 10 6 3 2" xfId="23659" xr:uid="{3140390A-F814-44E0-B981-1A4AA9C0558D}"/>
    <cellStyle name="20% - Énfasis1 10 6 4" xfId="16460" xr:uid="{8A25E731-2F8B-41EE-87BC-2FDA641038A4}"/>
    <cellStyle name="20% - Énfasis1 10 7" xfId="2837" xr:uid="{BF624EFC-E916-4ACD-81A4-FF4893591765}"/>
    <cellStyle name="20% - Énfasis1 10 7 2" xfId="7004" xr:uid="{C0212CCB-D6FC-41E7-B765-B56DA7001D7D}"/>
    <cellStyle name="20% - Énfasis1 10 7 2 2" xfId="21112" xr:uid="{3243CDF2-87C2-47FB-BADE-FEE428778046}"/>
    <cellStyle name="20% - Énfasis1 10 7 3" xfId="10041" xr:uid="{70E2C8FD-1401-4C99-A099-96495F653673}"/>
    <cellStyle name="20% - Énfasis1 10 7 3 2" xfId="24148" xr:uid="{7294AD6D-5210-4676-99E7-7B70BCD16309}"/>
    <cellStyle name="20% - Énfasis1 10 7 4" xfId="16949" xr:uid="{095DA93C-1095-4E5D-837E-37110A2EC0BF}"/>
    <cellStyle name="20% - Énfasis1 10 8" xfId="3329" xr:uid="{8048E599-30E8-4927-B2C3-F86CC58174D7}"/>
    <cellStyle name="20% - Énfasis1 10 8 2" xfId="10532" xr:uid="{74FE1DC2-A638-428B-8CE4-FA98BEC4D7D9}"/>
    <cellStyle name="20% - Énfasis1 10 8 2 2" xfId="24639" xr:uid="{D52ECF64-9080-4C71-9A4F-AE1A81967F88}"/>
    <cellStyle name="20% - Énfasis1 10 8 3" xfId="17440" xr:uid="{ABC6EDD4-6CEA-4430-9032-301D20370A85}"/>
    <cellStyle name="20% - Énfasis1 10 9" xfId="7496" xr:uid="{E066F155-6D00-4870-BEB6-7B5ACCA95B19}"/>
    <cellStyle name="20% - Énfasis1 10 9 2" xfId="21603" xr:uid="{D88A074E-ACCA-4A0E-AFAC-B070CFDDD6B2}"/>
    <cellStyle name="20% - Énfasis1 11" xfId="310" xr:uid="{AD66B04F-6E5B-44EE-847F-12F531C740B1}"/>
    <cellStyle name="20% - Énfasis1 11 2" xfId="906" xr:uid="{CA5CFB36-A189-4735-A0C9-D79B37B33698}"/>
    <cellStyle name="20% - Énfasis1 11 2 2" xfId="5073" xr:uid="{5527C07A-C191-4DD7-8DD0-862524B913FE}"/>
    <cellStyle name="20% - Énfasis1 11 2 2 2" xfId="19182" xr:uid="{5386AB47-1787-4353-B48B-ECFAFAC10A8B}"/>
    <cellStyle name="20% - Énfasis1 11 2 3" xfId="8111" xr:uid="{BF3C98C2-BEAD-4700-89CF-00708737CEDD}"/>
    <cellStyle name="20% - Énfasis1 11 2 3 2" xfId="22218" xr:uid="{E90E7670-2956-44A6-AE10-8AACF78740A6}"/>
    <cellStyle name="20% - Énfasis1 11 2 4" xfId="15019" xr:uid="{B72AD592-E794-4525-9390-DC511FA18B84}"/>
    <cellStyle name="20% - Énfasis1 11 3" xfId="1399" xr:uid="{2E86E7D5-4D9B-4E68-80DA-54905224B5F5}"/>
    <cellStyle name="20% - Énfasis1 11 3 2" xfId="5566" xr:uid="{D7B3CCD7-8279-4F5F-BC2C-13CF497C609C}"/>
    <cellStyle name="20% - Énfasis1 11 3 2 2" xfId="19674" xr:uid="{C50B5590-BCBB-4396-B743-F4B39DEFE5C4}"/>
    <cellStyle name="20% - Énfasis1 11 3 3" xfId="8603" xr:uid="{4118BA37-6215-4B7A-BB70-947C15302E32}"/>
    <cellStyle name="20% - Énfasis1 11 3 3 2" xfId="22710" xr:uid="{B3045D2F-ED86-473E-BB4B-B1B6C380023B}"/>
    <cellStyle name="20% - Énfasis1 11 3 4" xfId="15511" xr:uid="{D7B6B767-DFAD-4DBB-840F-2FBEC54735A1}"/>
    <cellStyle name="20% - Énfasis1 11 4" xfId="1890" xr:uid="{4C01E306-5346-4F2A-A909-D13AD657BC9F}"/>
    <cellStyle name="20% - Énfasis1 11 4 2" xfId="6057" xr:uid="{BEF8692A-247A-4CD7-BBA6-1549417DC0D5}"/>
    <cellStyle name="20% - Énfasis1 11 4 2 2" xfId="20165" xr:uid="{14679268-0858-4FAA-BD9E-4F41329B0561}"/>
    <cellStyle name="20% - Énfasis1 11 4 3" xfId="9094" xr:uid="{1BE9CD07-CE28-4292-98C8-D19263555D25}"/>
    <cellStyle name="20% - Énfasis1 11 4 3 2" xfId="23201" xr:uid="{AB55E1B0-1DE6-4D60-B9DD-9440BFEBBF3E}"/>
    <cellStyle name="20% - Énfasis1 11 4 4" xfId="16002" xr:uid="{FFBAA3C4-5E39-45E9-BD9F-8B55882696D7}"/>
    <cellStyle name="20% - Énfasis1 11 5" xfId="2379" xr:uid="{F322FC31-63D7-497E-97D3-809A65AD7E71}"/>
    <cellStyle name="20% - Énfasis1 11 5 2" xfId="6546" xr:uid="{43F12289-7899-4B8D-8EC5-21E129273B07}"/>
    <cellStyle name="20% - Énfasis1 11 5 2 2" xfId="20654" xr:uid="{5EE5924B-6BAF-446A-852A-FEAACF39AE09}"/>
    <cellStyle name="20% - Énfasis1 11 5 3" xfId="9583" xr:uid="{D1A78AA0-3E9F-4B91-A5FC-D3ED8304954E}"/>
    <cellStyle name="20% - Énfasis1 11 5 3 2" xfId="23690" xr:uid="{4D3CD3A3-B51F-4BBB-B10D-C47198750C11}"/>
    <cellStyle name="20% - Énfasis1 11 5 4" xfId="16491" xr:uid="{102015A2-1819-4BB7-9F32-2B79DCB09993}"/>
    <cellStyle name="20% - Énfasis1 11 6" xfId="2868" xr:uid="{8037D3B3-F55D-4F99-9D3C-6F7FAB2FA7B8}"/>
    <cellStyle name="20% - Énfasis1 11 6 2" xfId="7035" xr:uid="{7A6883F2-4F72-4189-A317-76DEA6E1EF77}"/>
    <cellStyle name="20% - Énfasis1 11 6 2 2" xfId="21143" xr:uid="{C58040BA-EB62-4923-8FE9-E78D090EA8C2}"/>
    <cellStyle name="20% - Énfasis1 11 6 3" xfId="10072" xr:uid="{139C67C6-4F40-44BC-AFE1-5A0B3EB0AB46}"/>
    <cellStyle name="20% - Énfasis1 11 6 3 2" xfId="24179" xr:uid="{E2990221-11B8-4AD2-84CA-DA0194CB0932}"/>
    <cellStyle name="20% - Énfasis1 11 6 4" xfId="16980" xr:uid="{FA9A9A95-B767-48F5-9230-670792AA0E66}"/>
    <cellStyle name="20% - Énfasis1 11 7" xfId="3360" xr:uid="{D791506F-FD06-4146-8AC2-2A4758AA5EF1}"/>
    <cellStyle name="20% - Énfasis1 11 7 2" xfId="10563" xr:uid="{E4E6E447-E153-4988-9DED-C0B250C0AD3B}"/>
    <cellStyle name="20% - Énfasis1 11 7 2 2" xfId="24670" xr:uid="{2856888C-9452-47D1-A357-E0EA4A6D55FF}"/>
    <cellStyle name="20% - Énfasis1 11 7 3" xfId="17471" xr:uid="{46113FA7-9CFF-48FF-9BEE-AD589E435DCD}"/>
    <cellStyle name="20% - Énfasis1 11 8" xfId="7527" xr:uid="{FD5F0C53-B0B7-4529-AC89-D3078E17E837}"/>
    <cellStyle name="20% - Énfasis1 11 8 2" xfId="21634" xr:uid="{9323E910-259B-4DA2-964B-3C428D5BC7C7}"/>
    <cellStyle name="20% - Énfasis1 11 9" xfId="14435" xr:uid="{A6A4538D-424A-45E1-BA49-57CB8D186A37}"/>
    <cellStyle name="20% - Énfasis1 12" xfId="655" xr:uid="{0B2C6B2D-8B49-46B4-843F-5034A94F89B5}"/>
    <cellStyle name="20% - Énfasis1 12 2" xfId="4824" xr:uid="{2D9C0140-6EC6-440F-81FA-EC4E4DDB381D}"/>
    <cellStyle name="20% - Énfasis1 12 2 2" xfId="18933" xr:uid="{E5AF10F1-6BB6-4903-BFB6-2472AA61961F}"/>
    <cellStyle name="20% - Énfasis1 12 3" xfId="7862" xr:uid="{668F7545-74D0-447D-87F4-AE7DC7198164}"/>
    <cellStyle name="20% - Énfasis1 12 3 2" xfId="21969" xr:uid="{47D7C21E-FA7C-48FF-B7F3-3193A971FA0C}"/>
    <cellStyle name="20% - Énfasis1 12 4" xfId="14770" xr:uid="{FF802E36-E568-460B-A9F3-C1D11F3DEEBA}"/>
    <cellStyle name="20% - Énfasis1 13" xfId="1149" xr:uid="{B3D8E8FA-131F-497E-9202-DEA6BCE1CEED}"/>
    <cellStyle name="20% - Énfasis1 13 2" xfId="5316" xr:uid="{B039E748-F3B4-4AAF-A49D-563CDD044A70}"/>
    <cellStyle name="20% - Énfasis1 13 2 2" xfId="19425" xr:uid="{8BEE6697-5D30-4EB2-9343-F685A29D552F}"/>
    <cellStyle name="20% - Énfasis1 13 3" xfId="8354" xr:uid="{5DF230BF-0802-43B7-BFA7-A671C31BEA3D}"/>
    <cellStyle name="20% - Énfasis1 13 3 2" xfId="22461" xr:uid="{11EC45D7-71AB-41CD-80DF-D384275ED088}"/>
    <cellStyle name="20% - Énfasis1 13 4" xfId="15262" xr:uid="{6798DF39-CC0F-49B7-9528-D23753421868}"/>
    <cellStyle name="20% - Énfasis1 14" xfId="1641" xr:uid="{1468C08E-1772-440C-BCE9-397AB3BAF3EC}"/>
    <cellStyle name="20% - Énfasis1 14 2" xfId="5808" xr:uid="{5A3D7251-447A-42CB-9968-98002A09A2CC}"/>
    <cellStyle name="20% - Énfasis1 14 2 2" xfId="19916" xr:uid="{E9E62A13-AFE8-4A9D-ADBB-C8B94378C9E1}"/>
    <cellStyle name="20% - Énfasis1 14 3" xfId="8845" xr:uid="{69CDF965-E276-4C4E-A54A-3A74EBC4B7AD}"/>
    <cellStyle name="20% - Énfasis1 14 3 2" xfId="22952" xr:uid="{399645B2-144E-481D-831D-6E924CBA4DDD}"/>
    <cellStyle name="20% - Énfasis1 14 4" xfId="15753" xr:uid="{7161F23C-441E-4332-8D9C-B7DDD36DA822}"/>
    <cellStyle name="20% - Énfasis1 15" xfId="2131" xr:uid="{E51CC1C0-223A-4598-A749-5E25A7C249C7}"/>
    <cellStyle name="20% - Énfasis1 15 2" xfId="6298" xr:uid="{9D3FD8C4-392C-4C8E-9D53-8DB7781DFA88}"/>
    <cellStyle name="20% - Énfasis1 15 2 2" xfId="20406" xr:uid="{8754FC2F-0A4E-4BCD-BC3E-EF75B47B6000}"/>
    <cellStyle name="20% - Énfasis1 15 3" xfId="9335" xr:uid="{63FAEC18-E7B2-4C1D-9528-3C0E76FAB310}"/>
    <cellStyle name="20% - Énfasis1 15 3 2" xfId="23442" xr:uid="{228AAD8E-7FCD-46E2-B1EE-86BE9CE9BDCC}"/>
    <cellStyle name="20% - Énfasis1 15 4" xfId="16243" xr:uid="{60EA51E9-EF01-4F7D-B2D8-5D6457B65C92}"/>
    <cellStyle name="20% - Énfasis1 16" xfId="2620" xr:uid="{361AD7CC-CCA3-4DD8-B8C6-0DA636FB2FC3}"/>
    <cellStyle name="20% - Énfasis1 16 2" xfId="6787" xr:uid="{C240740B-E87F-401B-93A5-F75F2FD31608}"/>
    <cellStyle name="20% - Énfasis1 16 2 2" xfId="20895" xr:uid="{E149B59F-630F-4CBB-8D36-73550A6260A2}"/>
    <cellStyle name="20% - Énfasis1 16 3" xfId="9824" xr:uid="{208CC0ED-70B9-4B46-BD99-C35785A3F3CE}"/>
    <cellStyle name="20% - Énfasis1 16 3 2" xfId="23931" xr:uid="{1D8A8AF2-2E1A-476C-AD91-3249E33CECBD}"/>
    <cellStyle name="20% - Énfasis1 16 4" xfId="16732" xr:uid="{F8063086-F400-429A-A935-D5896F388DB5}"/>
    <cellStyle name="20% - Énfasis1 17" xfId="3110" xr:uid="{FF74A0AA-6078-411A-9707-BBADFA96D37F}"/>
    <cellStyle name="20% - Énfasis1 17 2" xfId="10314" xr:uid="{662FCA9B-27D0-4BDD-9AB5-EAAF11BD540C}"/>
    <cellStyle name="20% - Énfasis1 17 2 2" xfId="24421" xr:uid="{AC3EC4ED-C97A-454D-A5CA-D21493DCCA4D}"/>
    <cellStyle name="20% - Énfasis1 17 3" xfId="17222" xr:uid="{C5FCC9F2-AC7D-4B41-8C75-72597F96479E}"/>
    <cellStyle name="20% - Énfasis1 18" xfId="7278" xr:uid="{2BE1891D-C1D1-4E2B-9654-71D31B2A30BE}"/>
    <cellStyle name="20% - Énfasis1 18 2" xfId="21385" xr:uid="{6FF65F4A-48D7-4F50-B3E0-31DD0127CAA8}"/>
    <cellStyle name="20% - Énfasis1 19" xfId="14184" xr:uid="{F69FF221-F43E-4D7B-B485-F0CE5C8803E4}"/>
    <cellStyle name="20% - Énfasis1 2" xfId="151" xr:uid="{DAFF465C-720D-49D5-A74E-35C3D85CA740}"/>
    <cellStyle name="20% - Énfasis1 2 10" xfId="14287" xr:uid="{1EE319C4-AA94-4625-9456-4A6724323B09}"/>
    <cellStyle name="20% - Énfasis1 2 2" xfId="409" xr:uid="{73BDD96B-377E-495A-A334-437C162FD27B}"/>
    <cellStyle name="20% - Énfasis1 2 2 2" xfId="1005" xr:uid="{DA1968E8-6EF0-4945-93D4-976FB572950F}"/>
    <cellStyle name="20% - Énfasis1 2 2 2 2" xfId="5172" xr:uid="{A67DD452-C089-4D10-BE9A-E3F6B419B672}"/>
    <cellStyle name="20% - Énfasis1 2 2 2 2 2" xfId="19281" xr:uid="{4FAC662B-389D-40D0-AA81-76E4BA8C416D}"/>
    <cellStyle name="20% - Énfasis1 2 2 2 3" xfId="8210" xr:uid="{12A82FE5-6F96-4C87-93FD-BBB1BD63EFBD}"/>
    <cellStyle name="20% - Énfasis1 2 2 2 3 2" xfId="22317" xr:uid="{0883D0E7-550B-4F3B-A98D-B16397FC6BCA}"/>
    <cellStyle name="20% - Énfasis1 2 2 2 4" xfId="15118" xr:uid="{4CF05735-3748-4577-B61E-DC74F2F62FB3}"/>
    <cellStyle name="20% - Énfasis1 2 2 3" xfId="1498" xr:uid="{4A92AD2E-908E-445E-945C-4E4303961AA7}"/>
    <cellStyle name="20% - Énfasis1 2 2 3 2" xfId="5665" xr:uid="{3E1DD888-A2AC-4BE4-882F-349622F0846A}"/>
    <cellStyle name="20% - Énfasis1 2 2 3 2 2" xfId="19773" xr:uid="{F3493172-D2A2-4531-A021-224EDD2BF7D8}"/>
    <cellStyle name="20% - Énfasis1 2 2 3 3" xfId="8702" xr:uid="{114244B9-5688-4D86-B3F3-97BFAA216DFF}"/>
    <cellStyle name="20% - Énfasis1 2 2 3 3 2" xfId="22809" xr:uid="{1D236909-AE50-4F77-BCB2-BE1E35EEEDC5}"/>
    <cellStyle name="20% - Énfasis1 2 2 3 4" xfId="15610" xr:uid="{B74BC577-2F7B-4E33-92F0-7C9C39AC1B10}"/>
    <cellStyle name="20% - Énfasis1 2 2 4" xfId="1989" xr:uid="{3949E448-ED61-4B00-999C-FF0ABF3A06C8}"/>
    <cellStyle name="20% - Énfasis1 2 2 4 2" xfId="6156" xr:uid="{05E1BC3E-2D96-4F86-A76C-BCAFE6201D98}"/>
    <cellStyle name="20% - Énfasis1 2 2 4 2 2" xfId="20264" xr:uid="{6F5E8BCB-FEE8-4B1F-A6BD-C420506053B9}"/>
    <cellStyle name="20% - Énfasis1 2 2 4 3" xfId="9193" xr:uid="{E91CB710-4AB9-4141-AB0F-FFC8DBFEF368}"/>
    <cellStyle name="20% - Énfasis1 2 2 4 3 2" xfId="23300" xr:uid="{F1CAA9DE-1FA7-467E-9892-92D7BC2CE4AB}"/>
    <cellStyle name="20% - Énfasis1 2 2 4 4" xfId="16101" xr:uid="{3BC63284-E911-497A-A454-A2F07FD9F826}"/>
    <cellStyle name="20% - Énfasis1 2 2 5" xfId="2478" xr:uid="{C4829097-7ABA-463B-B6B2-F028E3C2CBAC}"/>
    <cellStyle name="20% - Énfasis1 2 2 5 2" xfId="6645" xr:uid="{CE434841-1C75-44A8-AA09-A2E35E785C65}"/>
    <cellStyle name="20% - Énfasis1 2 2 5 2 2" xfId="20753" xr:uid="{B4F1E4C5-45AA-451E-B704-D99510790577}"/>
    <cellStyle name="20% - Énfasis1 2 2 5 3" xfId="9682" xr:uid="{50401008-CEEA-4C89-9ADA-3805163DC70C}"/>
    <cellStyle name="20% - Énfasis1 2 2 5 3 2" xfId="23789" xr:uid="{EB412CA0-D0F3-4DB0-AD06-6BC94B110975}"/>
    <cellStyle name="20% - Énfasis1 2 2 5 4" xfId="16590" xr:uid="{4FC9CB84-8A25-4558-823C-2C5C8A1C6475}"/>
    <cellStyle name="20% - Énfasis1 2 2 6" xfId="2967" xr:uid="{07298385-EFA5-478D-80C6-A14E6D8D9EEA}"/>
    <cellStyle name="20% - Énfasis1 2 2 6 2" xfId="7134" xr:uid="{83D0FAB8-D94B-42C0-9882-9333D1AD26D6}"/>
    <cellStyle name="20% - Énfasis1 2 2 6 2 2" xfId="21242" xr:uid="{BC28DF05-C4C6-4EC5-B318-DA31CC5C9C49}"/>
    <cellStyle name="20% - Énfasis1 2 2 6 3" xfId="10171" xr:uid="{9770180B-3BFA-4D65-A710-F6E013D3D943}"/>
    <cellStyle name="20% - Énfasis1 2 2 6 3 2" xfId="24278" xr:uid="{2CD30901-EE88-4725-8E64-3BB6D76A0F7C}"/>
    <cellStyle name="20% - Énfasis1 2 2 6 4" xfId="17079" xr:uid="{BC50AC92-602E-4D6B-952E-7730423C3A0B}"/>
    <cellStyle name="20% - Énfasis1 2 2 7" xfId="3459" xr:uid="{F59A37AD-E0DD-4E4A-8262-124ECF3F4A18}"/>
    <cellStyle name="20% - Énfasis1 2 2 7 2" xfId="10662" xr:uid="{7A9513C1-C482-4FC0-9D27-52F3183BE501}"/>
    <cellStyle name="20% - Énfasis1 2 2 7 2 2" xfId="24769" xr:uid="{59CBE118-BBCD-43C8-A197-4C224F7FD1F4}"/>
    <cellStyle name="20% - Énfasis1 2 2 7 3" xfId="17570" xr:uid="{2521FF3B-9AC8-427A-ADE3-E7163E16E273}"/>
    <cellStyle name="20% - Énfasis1 2 2 8" xfId="7626" xr:uid="{BDC32328-20B6-436E-8C9F-00176B68D8CC}"/>
    <cellStyle name="20% - Énfasis1 2 2 8 2" xfId="21733" xr:uid="{DF40C68F-8F73-455C-8F9D-6F977279E97C}"/>
    <cellStyle name="20% - Énfasis1 2 2 9" xfId="14534" xr:uid="{6D48B781-67F6-427B-8AA8-FB79505F88D5}"/>
    <cellStyle name="20% - Énfasis1 2 3" xfId="756" xr:uid="{A71B7C7B-C63C-49B7-89B4-04062CDB64D4}"/>
    <cellStyle name="20% - Énfasis1 2 3 2" xfId="4924" xr:uid="{E5475531-2FF5-4204-BF29-B65A49853E3F}"/>
    <cellStyle name="20% - Énfasis1 2 3 2 2" xfId="19033" xr:uid="{4822DE37-3C5D-4D77-9CFA-08D88C14CC08}"/>
    <cellStyle name="20% - Énfasis1 2 3 3" xfId="7962" xr:uid="{6D3BC781-7BC6-480E-9185-9060DF83FAFF}"/>
    <cellStyle name="20% - Énfasis1 2 3 3 2" xfId="22069" xr:uid="{865921FE-0DDD-4033-A249-3CB47ACEDDD8}"/>
    <cellStyle name="20% - Énfasis1 2 3 4" xfId="14870" xr:uid="{8D9B2217-685C-43DC-AB0C-B3AB55943DC8}"/>
    <cellStyle name="20% - Énfasis1 2 4" xfId="1251" xr:uid="{5D562C00-2202-4AC5-86CD-5FA10C22312F}"/>
    <cellStyle name="20% - Énfasis1 2 4 2" xfId="5418" xr:uid="{AB157F80-0255-4A07-8251-AC5C942184B5}"/>
    <cellStyle name="20% - Énfasis1 2 4 2 2" xfId="19526" xr:uid="{6DEF2ED4-133B-4BD4-A978-1BEF11FCB029}"/>
    <cellStyle name="20% - Énfasis1 2 4 3" xfId="8455" xr:uid="{8774EED5-342A-4995-B553-9A090D6A42A2}"/>
    <cellStyle name="20% - Énfasis1 2 4 3 2" xfId="22562" xr:uid="{CF9CEA0D-36D5-48D8-ACBA-248C6F67A8F5}"/>
    <cellStyle name="20% - Énfasis1 2 4 4" xfId="15363" xr:uid="{8E63CF2E-D41E-421C-AF55-34B2F672404F}"/>
    <cellStyle name="20% - Énfasis1 2 5" xfId="1742" xr:uid="{A2AB0673-426E-4324-BABC-D76CC2F23A70}"/>
    <cellStyle name="20% - Énfasis1 2 5 2" xfId="5909" xr:uid="{EFB3B372-26DE-48F7-898D-6EC8F325E472}"/>
    <cellStyle name="20% - Énfasis1 2 5 2 2" xfId="20017" xr:uid="{6A40E9DA-FAB6-48F4-A491-C94BC0B49B0A}"/>
    <cellStyle name="20% - Énfasis1 2 5 3" xfId="8946" xr:uid="{D9202C76-6001-418D-9F5E-94F6C64885C1}"/>
    <cellStyle name="20% - Énfasis1 2 5 3 2" xfId="23053" xr:uid="{A2476C8E-BBDA-4C8C-93EE-3DB9F8CED524}"/>
    <cellStyle name="20% - Énfasis1 2 5 4" xfId="15854" xr:uid="{B24D4922-689A-4872-B57A-6170F6472E97}"/>
    <cellStyle name="20% - Énfasis1 2 6" xfId="2231" xr:uid="{1D17B94C-F754-4A1A-94C7-39B18C2ED3D9}"/>
    <cellStyle name="20% - Énfasis1 2 6 2" xfId="6398" xr:uid="{8F0C7696-EA46-448F-82EA-F200A535DEC6}"/>
    <cellStyle name="20% - Énfasis1 2 6 2 2" xfId="20506" xr:uid="{F3BFECE9-1B03-4DCA-A941-DE87296ECCE5}"/>
    <cellStyle name="20% - Énfasis1 2 6 3" xfId="9435" xr:uid="{C12D6359-6880-49A8-83C3-377EE0981473}"/>
    <cellStyle name="20% - Énfasis1 2 6 3 2" xfId="23542" xr:uid="{6A99DE9D-BA30-4874-A7E4-33B890FF4ABC}"/>
    <cellStyle name="20% - Énfasis1 2 6 4" xfId="16343" xr:uid="{01C6E1E5-9883-443D-B7D1-AC7ACCBC29E1}"/>
    <cellStyle name="20% - Énfasis1 2 7" xfId="2720" xr:uid="{D122443D-57CC-44F1-93FB-B061AD64BAEC}"/>
    <cellStyle name="20% - Énfasis1 2 7 2" xfId="6887" xr:uid="{D0B9913A-644B-442C-8C28-2D2EE85A44A9}"/>
    <cellStyle name="20% - Énfasis1 2 7 2 2" xfId="20995" xr:uid="{0E568AA3-8591-4050-8F97-D33ACB38BDCD}"/>
    <cellStyle name="20% - Énfasis1 2 7 3" xfId="9924" xr:uid="{12EECF2F-98DC-4914-B36C-CA206681CAFB}"/>
    <cellStyle name="20% - Énfasis1 2 7 3 2" xfId="24031" xr:uid="{E38C4D6B-2716-41E5-B986-AB4418F9043D}"/>
    <cellStyle name="20% - Énfasis1 2 7 4" xfId="16832" xr:uid="{6DF099F3-4666-4371-8F81-16C16A75B0C9}"/>
    <cellStyle name="20% - Énfasis1 2 8" xfId="3212" xr:uid="{8FBD6BBD-797F-4CDB-9725-ECC7DC562A38}"/>
    <cellStyle name="20% - Énfasis1 2 8 2" xfId="10415" xr:uid="{E2708273-45FB-4036-B2C9-D97B6306F181}"/>
    <cellStyle name="20% - Énfasis1 2 8 2 2" xfId="24522" xr:uid="{8A9DB737-B34B-4FBC-AC35-E2B168D8516A}"/>
    <cellStyle name="20% - Énfasis1 2 8 3" xfId="17323" xr:uid="{99185E4A-1BFF-463C-B9AB-58292FEF6A77}"/>
    <cellStyle name="20% - Énfasis1 2 9" xfId="7379" xr:uid="{11FE77DF-8334-4135-A49D-F04EB8063CF9}"/>
    <cellStyle name="20% - Énfasis1 2 9 2" xfId="21486" xr:uid="{C6CD34DC-FDA7-49E0-958C-F110D0CF1095}"/>
    <cellStyle name="20% - Énfasis1 3" xfId="164" xr:uid="{9D636501-FAF6-4E61-8770-94E4437B9956}"/>
    <cellStyle name="20% - Énfasis1 3 10" xfId="14300" xr:uid="{BBD54A40-09CE-4A36-AA22-D59BBB5F4013}"/>
    <cellStyle name="20% - Énfasis1 3 2" xfId="422" xr:uid="{020C2984-8E43-4BEA-9325-B3E507FDED3E}"/>
    <cellStyle name="20% - Énfasis1 3 2 2" xfId="1018" xr:uid="{85ACB831-8526-4A42-83D5-AD9A11BD4107}"/>
    <cellStyle name="20% - Énfasis1 3 2 2 2" xfId="5185" xr:uid="{E8D87353-FC82-4B4C-A42F-55739D31CAD6}"/>
    <cellStyle name="20% - Énfasis1 3 2 2 2 2" xfId="19294" xr:uid="{087FE03A-49CE-4B02-92E9-5FE79BEC23D6}"/>
    <cellStyle name="20% - Énfasis1 3 2 2 3" xfId="8223" xr:uid="{3C1DD422-253F-477D-BA46-930054037A99}"/>
    <cellStyle name="20% - Énfasis1 3 2 2 3 2" xfId="22330" xr:uid="{EB9805C3-4B8F-4742-852D-E7F40F8A5D75}"/>
    <cellStyle name="20% - Énfasis1 3 2 2 4" xfId="15131" xr:uid="{9B0121D5-94FB-4E87-B692-224A52AF644E}"/>
    <cellStyle name="20% - Énfasis1 3 2 3" xfId="1511" xr:uid="{CDFC9744-A8DC-42D0-B323-EAB75CFE42C1}"/>
    <cellStyle name="20% - Énfasis1 3 2 3 2" xfId="5678" xr:uid="{D33F5A32-A703-48C0-8893-0AE7589D5E3F}"/>
    <cellStyle name="20% - Énfasis1 3 2 3 2 2" xfId="19786" xr:uid="{041FE954-3A48-4091-9DB5-4365F25B5A00}"/>
    <cellStyle name="20% - Énfasis1 3 2 3 3" xfId="8715" xr:uid="{46A82914-2AE8-4BD7-B2FD-98FA251E39F1}"/>
    <cellStyle name="20% - Énfasis1 3 2 3 3 2" xfId="22822" xr:uid="{4EC394AB-10E0-40E2-A551-E535432CDD2B}"/>
    <cellStyle name="20% - Énfasis1 3 2 3 4" xfId="15623" xr:uid="{85850183-27D8-4F53-93CB-0F204BA1CB24}"/>
    <cellStyle name="20% - Énfasis1 3 2 4" xfId="2002" xr:uid="{ED0B0663-AAE0-4CE6-A814-DE8D21CBFA26}"/>
    <cellStyle name="20% - Énfasis1 3 2 4 2" xfId="6169" xr:uid="{57EF5AF7-6EFA-41A9-950C-3E65DB92AB22}"/>
    <cellStyle name="20% - Énfasis1 3 2 4 2 2" xfId="20277" xr:uid="{D0956C87-1CA5-4DD5-8A1C-5611050A7D2E}"/>
    <cellStyle name="20% - Énfasis1 3 2 4 3" xfId="9206" xr:uid="{B87BBCD3-A534-48F2-82EC-C18A51BFB136}"/>
    <cellStyle name="20% - Énfasis1 3 2 4 3 2" xfId="23313" xr:uid="{42FC59CD-AE9E-47D3-8E54-FD3E7B6405CF}"/>
    <cellStyle name="20% - Énfasis1 3 2 4 4" xfId="16114" xr:uid="{006D8694-32C9-46F8-BD55-FA78A981E01D}"/>
    <cellStyle name="20% - Énfasis1 3 2 5" xfId="2491" xr:uid="{5CC9FBD3-6334-43E1-ADF0-FBCA3C3035EF}"/>
    <cellStyle name="20% - Énfasis1 3 2 5 2" xfId="6658" xr:uid="{14CF2105-09F9-4D18-89A1-79B3038E8350}"/>
    <cellStyle name="20% - Énfasis1 3 2 5 2 2" xfId="20766" xr:uid="{AD4BE7E1-06C2-473D-9AA6-D11DA9BE532C}"/>
    <cellStyle name="20% - Énfasis1 3 2 5 3" xfId="9695" xr:uid="{0286CE9C-CD4D-48EA-BC20-40748092D838}"/>
    <cellStyle name="20% - Énfasis1 3 2 5 3 2" xfId="23802" xr:uid="{3D2433EC-7C5F-44B3-B1FA-127B497B081A}"/>
    <cellStyle name="20% - Énfasis1 3 2 5 4" xfId="16603" xr:uid="{8703CEAA-254C-44DA-A15B-2C92DDFB2A73}"/>
    <cellStyle name="20% - Énfasis1 3 2 6" xfId="2980" xr:uid="{23390EF9-E4B1-460C-A7A2-D0DCD01DF9A2}"/>
    <cellStyle name="20% - Énfasis1 3 2 6 2" xfId="7147" xr:uid="{68458B49-DA36-488A-B391-708BFA74B1C8}"/>
    <cellStyle name="20% - Énfasis1 3 2 6 2 2" xfId="21255" xr:uid="{693A8798-F947-43DF-BA63-BAD143610E77}"/>
    <cellStyle name="20% - Énfasis1 3 2 6 3" xfId="10184" xr:uid="{3C3BCBDE-A7AF-41B8-895D-130F5E8277B3}"/>
    <cellStyle name="20% - Énfasis1 3 2 6 3 2" xfId="24291" xr:uid="{E6D7FFEA-80AD-4BE0-ADF3-CA340DEE5570}"/>
    <cellStyle name="20% - Énfasis1 3 2 6 4" xfId="17092" xr:uid="{B6553107-A042-4019-A1C7-4050B268179D}"/>
    <cellStyle name="20% - Énfasis1 3 2 7" xfId="3472" xr:uid="{048412E4-6912-404E-B040-21601561DA91}"/>
    <cellStyle name="20% - Énfasis1 3 2 7 2" xfId="10675" xr:uid="{BA8C5E88-0C35-47F9-8DD1-66F8163E6510}"/>
    <cellStyle name="20% - Énfasis1 3 2 7 2 2" xfId="24782" xr:uid="{8E2DF7D5-968C-4333-9FEA-ADAB88C8833F}"/>
    <cellStyle name="20% - Énfasis1 3 2 7 3" xfId="17583" xr:uid="{701BD050-276F-45EB-841D-FFE282AF070A}"/>
    <cellStyle name="20% - Énfasis1 3 2 8" xfId="7639" xr:uid="{768E09AD-3EA3-4256-9501-DDCB14460253}"/>
    <cellStyle name="20% - Énfasis1 3 2 8 2" xfId="21746" xr:uid="{CF2A915D-9E8E-4809-AE2B-822CC8ECB6FC}"/>
    <cellStyle name="20% - Énfasis1 3 2 9" xfId="14547" xr:uid="{C089D5AE-5A88-40C6-B80F-DF3CF7B82756}"/>
    <cellStyle name="20% - Énfasis1 3 3" xfId="769" xr:uid="{28ECF437-D767-4251-AFEE-361075A4CC0B}"/>
    <cellStyle name="20% - Énfasis1 3 3 2" xfId="4937" xr:uid="{BB048C36-B88D-4A0A-B920-6DC6419E5E41}"/>
    <cellStyle name="20% - Énfasis1 3 3 2 2" xfId="19046" xr:uid="{6D45B96F-298F-4047-A5D3-04038510CCF6}"/>
    <cellStyle name="20% - Énfasis1 3 3 3" xfId="7975" xr:uid="{CA3741C9-B6ED-42C4-9B5C-0C92F2569659}"/>
    <cellStyle name="20% - Énfasis1 3 3 3 2" xfId="22082" xr:uid="{463C0C74-941B-403F-976E-583F18010413}"/>
    <cellStyle name="20% - Énfasis1 3 3 4" xfId="14883" xr:uid="{F64E83FD-94FF-4291-9269-B240DA545824}"/>
    <cellStyle name="20% - Énfasis1 3 4" xfId="1264" xr:uid="{703EDB52-B11D-4B3F-B05E-D0A9F52632E7}"/>
    <cellStyle name="20% - Énfasis1 3 4 2" xfId="5431" xr:uid="{DDE9F7AB-F813-48D4-9B02-D1BF9EF18058}"/>
    <cellStyle name="20% - Énfasis1 3 4 2 2" xfId="19539" xr:uid="{5A8BDF42-D787-470E-B4F1-181212122E83}"/>
    <cellStyle name="20% - Énfasis1 3 4 3" xfId="8468" xr:uid="{5D6A217D-3B3E-48D6-B2F7-3AFC3747F5B6}"/>
    <cellStyle name="20% - Énfasis1 3 4 3 2" xfId="22575" xr:uid="{A3F06301-7F31-4FF1-AFED-E8E2BED882E3}"/>
    <cellStyle name="20% - Énfasis1 3 4 4" xfId="15376" xr:uid="{78CB07ED-3B87-4A44-AAD3-D51B2D9BEFD8}"/>
    <cellStyle name="20% - Énfasis1 3 5" xfId="1755" xr:uid="{E7CF1D04-4BF1-43AB-8710-B209B350266A}"/>
    <cellStyle name="20% - Énfasis1 3 5 2" xfId="5922" xr:uid="{E61120C7-8A2A-4E4D-97F9-F6B649819A31}"/>
    <cellStyle name="20% - Énfasis1 3 5 2 2" xfId="20030" xr:uid="{BEED0DED-591F-4EB1-9DAB-F450B8FFD13C}"/>
    <cellStyle name="20% - Énfasis1 3 5 3" xfId="8959" xr:uid="{09BF836B-98DF-4063-8B77-796D86A505C0}"/>
    <cellStyle name="20% - Énfasis1 3 5 3 2" xfId="23066" xr:uid="{72D9A895-E046-41F2-B9C7-8A5B79B1B394}"/>
    <cellStyle name="20% - Énfasis1 3 5 4" xfId="15867" xr:uid="{BAE076EA-D133-4AD6-8207-251B61B1E02C}"/>
    <cellStyle name="20% - Énfasis1 3 6" xfId="2244" xr:uid="{1815C05E-DE37-4312-84F3-E8BD88F7E5AF}"/>
    <cellStyle name="20% - Énfasis1 3 6 2" xfId="6411" xr:uid="{812F9BCF-0971-493E-B2A4-9703E8F55107}"/>
    <cellStyle name="20% - Énfasis1 3 6 2 2" xfId="20519" xr:uid="{62937EDA-67EA-4B41-AEA4-931197F91A4D}"/>
    <cellStyle name="20% - Énfasis1 3 6 3" xfId="9448" xr:uid="{96CA9EC2-E4A9-47D4-BDFA-14A19E098EB4}"/>
    <cellStyle name="20% - Énfasis1 3 6 3 2" xfId="23555" xr:uid="{9B01C015-78D0-4478-9428-45C0C8DC7C67}"/>
    <cellStyle name="20% - Énfasis1 3 6 4" xfId="16356" xr:uid="{873E106A-79AF-4995-BEF0-7DC34AEFFDE4}"/>
    <cellStyle name="20% - Énfasis1 3 7" xfId="2733" xr:uid="{D0D8083D-77FC-4583-8088-FC6F1DC4D1D5}"/>
    <cellStyle name="20% - Énfasis1 3 7 2" xfId="6900" xr:uid="{973634F9-C93F-4D0F-B8D1-D31CA7A71BAC}"/>
    <cellStyle name="20% - Énfasis1 3 7 2 2" xfId="21008" xr:uid="{1C2B0F0A-C842-4F8A-B87F-22C27273EF30}"/>
    <cellStyle name="20% - Énfasis1 3 7 3" xfId="9937" xr:uid="{081A6A52-FF9E-495B-96E7-67711FE3F772}"/>
    <cellStyle name="20% - Énfasis1 3 7 3 2" xfId="24044" xr:uid="{88395B93-D3B6-4E0A-A9FC-A0303EEDAA57}"/>
    <cellStyle name="20% - Énfasis1 3 7 4" xfId="16845" xr:uid="{F4DE2D19-EAA5-459A-AEFC-82A02D58C49D}"/>
    <cellStyle name="20% - Énfasis1 3 8" xfId="3225" xr:uid="{512690A7-2612-4D94-B57A-6F372B9826B0}"/>
    <cellStyle name="20% - Énfasis1 3 8 2" xfId="10428" xr:uid="{8B8062D9-E9DF-46CB-AE5D-CE0C8A65FED1}"/>
    <cellStyle name="20% - Énfasis1 3 8 2 2" xfId="24535" xr:uid="{1EEFE28E-C8F2-43E0-B300-B324DCE24593}"/>
    <cellStyle name="20% - Énfasis1 3 8 3" xfId="17336" xr:uid="{79D49955-C90A-4158-BCB1-F3119F3DFFD8}"/>
    <cellStyle name="20% - Énfasis1 3 9" xfId="7392" xr:uid="{335F6BF4-D1DE-4FAE-9966-6FD0C948F49E}"/>
    <cellStyle name="20% - Énfasis1 3 9 2" xfId="21499" xr:uid="{0B84AF53-690F-4A9E-9ECF-F6A1E3BF61C9}"/>
    <cellStyle name="20% - Énfasis1 4" xfId="177" xr:uid="{C261D2EA-4311-465C-B1C0-BAE655573BE1}"/>
    <cellStyle name="20% - Énfasis1 4 10" xfId="14313" xr:uid="{7E771763-1AEE-48D0-BDD4-23FB8E3649E5}"/>
    <cellStyle name="20% - Énfasis1 4 2" xfId="435" xr:uid="{B9C76E80-3347-4039-8009-FDD347BB4E7E}"/>
    <cellStyle name="20% - Énfasis1 4 2 2" xfId="1031" xr:uid="{5634CBB0-B8C0-4D02-BB00-7B53925545D7}"/>
    <cellStyle name="20% - Énfasis1 4 2 2 2" xfId="5198" xr:uid="{B3BA0C42-EF17-475B-BB34-D34027F64EC9}"/>
    <cellStyle name="20% - Énfasis1 4 2 2 2 2" xfId="19307" xr:uid="{ABEC290E-C367-4724-8AD6-5B06EA0E8762}"/>
    <cellStyle name="20% - Énfasis1 4 2 2 3" xfId="8236" xr:uid="{48146AF5-5878-4CAF-BADF-19C57CC0353E}"/>
    <cellStyle name="20% - Énfasis1 4 2 2 3 2" xfId="22343" xr:uid="{3572A38E-1D3B-419C-B141-6967DA2DF71D}"/>
    <cellStyle name="20% - Énfasis1 4 2 2 4" xfId="15144" xr:uid="{753EA242-33F8-43D5-B3FB-E12DE15D9EF6}"/>
    <cellStyle name="20% - Énfasis1 4 2 3" xfId="1524" xr:uid="{938AAE68-489E-4A3D-AB66-D06311CD1DC0}"/>
    <cellStyle name="20% - Énfasis1 4 2 3 2" xfId="5691" xr:uid="{8C2F5B7E-4888-4F01-8659-0DE401151418}"/>
    <cellStyle name="20% - Énfasis1 4 2 3 2 2" xfId="19799" xr:uid="{A28779BA-B59F-46C9-AC3A-F1A184717033}"/>
    <cellStyle name="20% - Énfasis1 4 2 3 3" xfId="8728" xr:uid="{B8DD948D-9AF4-403F-AA7C-B6FF2214CB4B}"/>
    <cellStyle name="20% - Énfasis1 4 2 3 3 2" xfId="22835" xr:uid="{E7264A77-5629-49D0-801A-5305BF137C62}"/>
    <cellStyle name="20% - Énfasis1 4 2 3 4" xfId="15636" xr:uid="{44FF2D82-E4D4-42DA-B068-11D4FB6C17C1}"/>
    <cellStyle name="20% - Énfasis1 4 2 4" xfId="2015" xr:uid="{A4373154-C68F-4D83-B1E9-3B51DE7C2EC0}"/>
    <cellStyle name="20% - Énfasis1 4 2 4 2" xfId="6182" xr:uid="{83B51BEB-4F18-4A6B-B2B2-E59E52AD9738}"/>
    <cellStyle name="20% - Énfasis1 4 2 4 2 2" xfId="20290" xr:uid="{9841BC58-1241-4A8A-872B-732813B05885}"/>
    <cellStyle name="20% - Énfasis1 4 2 4 3" xfId="9219" xr:uid="{2BAAC9C6-7F07-43E8-94BA-CECB0BCC148E}"/>
    <cellStyle name="20% - Énfasis1 4 2 4 3 2" xfId="23326" xr:uid="{181CB0FE-8A18-4E6C-84FB-F44C1262253C}"/>
    <cellStyle name="20% - Énfasis1 4 2 4 4" xfId="16127" xr:uid="{5ECED81F-6C3E-43F8-A517-A75654809AF4}"/>
    <cellStyle name="20% - Énfasis1 4 2 5" xfId="2504" xr:uid="{86E9A4E2-AAB4-4854-8FCF-DEA012BB3A92}"/>
    <cellStyle name="20% - Énfasis1 4 2 5 2" xfId="6671" xr:uid="{C8AA5957-8DBF-4E2D-BCF5-B7AA2A87CA33}"/>
    <cellStyle name="20% - Énfasis1 4 2 5 2 2" xfId="20779" xr:uid="{5F0BD256-3D8F-4E82-9EE0-F3AC82C6607D}"/>
    <cellStyle name="20% - Énfasis1 4 2 5 3" xfId="9708" xr:uid="{1E6D967C-9833-487D-8F52-037FDC92BDAD}"/>
    <cellStyle name="20% - Énfasis1 4 2 5 3 2" xfId="23815" xr:uid="{5CB05CD0-5512-4120-8AEF-68FFC3D4E290}"/>
    <cellStyle name="20% - Énfasis1 4 2 5 4" xfId="16616" xr:uid="{ABE80E36-89B9-4550-900B-669973933BE9}"/>
    <cellStyle name="20% - Énfasis1 4 2 6" xfId="2993" xr:uid="{B5DE7C63-6FFA-49B1-9AAA-D16D6C96B17C}"/>
    <cellStyle name="20% - Énfasis1 4 2 6 2" xfId="7160" xr:uid="{0FC0BB92-D708-4A3E-A068-447E11BCB094}"/>
    <cellStyle name="20% - Énfasis1 4 2 6 2 2" xfId="21268" xr:uid="{F1F240A8-01E3-4098-B76E-EC752B370753}"/>
    <cellStyle name="20% - Énfasis1 4 2 6 3" xfId="10197" xr:uid="{5F14CB45-F64E-438E-A2F9-327B4BBB7FA7}"/>
    <cellStyle name="20% - Énfasis1 4 2 6 3 2" xfId="24304" xr:uid="{BF5F88DA-2129-40D0-926D-05CDAAD5C62B}"/>
    <cellStyle name="20% - Énfasis1 4 2 6 4" xfId="17105" xr:uid="{C1AA1C23-FDA5-4FC8-8FEB-D925AEA8B119}"/>
    <cellStyle name="20% - Énfasis1 4 2 7" xfId="3485" xr:uid="{1B9CEE36-DB8F-47CD-A342-D299EF60E6DD}"/>
    <cellStyle name="20% - Énfasis1 4 2 7 2" xfId="10688" xr:uid="{BC7E891F-B3E7-4056-B1B6-621E0EA5A5E4}"/>
    <cellStyle name="20% - Énfasis1 4 2 7 2 2" xfId="24795" xr:uid="{F14D5A62-C01D-4DFD-979E-51E8E15DC77A}"/>
    <cellStyle name="20% - Énfasis1 4 2 7 3" xfId="17596" xr:uid="{0455D66D-CC52-414B-A71E-4108E4A2F12B}"/>
    <cellStyle name="20% - Énfasis1 4 2 8" xfId="7652" xr:uid="{9CD81141-D07B-4B0A-B8DA-C3FA8707124E}"/>
    <cellStyle name="20% - Énfasis1 4 2 8 2" xfId="21759" xr:uid="{85ABFA3D-A608-4A1B-93E2-775819D42312}"/>
    <cellStyle name="20% - Énfasis1 4 2 9" xfId="14560" xr:uid="{E2654B69-F6D7-4AF5-92C6-98C15D75360B}"/>
    <cellStyle name="20% - Énfasis1 4 3" xfId="782" xr:uid="{5152CB1B-1A5E-40FA-9902-DAC7156E82FE}"/>
    <cellStyle name="20% - Énfasis1 4 3 2" xfId="4950" xr:uid="{EC02A3ED-A185-4607-81B0-6C6169B38602}"/>
    <cellStyle name="20% - Énfasis1 4 3 2 2" xfId="19059" xr:uid="{A40239A1-23DC-4430-8C7E-E1B7C082C90D}"/>
    <cellStyle name="20% - Énfasis1 4 3 3" xfId="7988" xr:uid="{C219AF28-0190-45F9-BA2A-72948DD4BFC1}"/>
    <cellStyle name="20% - Énfasis1 4 3 3 2" xfId="22095" xr:uid="{464AF026-223E-41CD-BA12-1E99BDFA9D65}"/>
    <cellStyle name="20% - Énfasis1 4 3 4" xfId="14896" xr:uid="{7FF73420-0877-4F3F-B3F2-F971C3968EF0}"/>
    <cellStyle name="20% - Énfasis1 4 4" xfId="1277" xr:uid="{C06E3AF2-8EDB-4D95-B2FE-354CC8BAE225}"/>
    <cellStyle name="20% - Énfasis1 4 4 2" xfId="5444" xr:uid="{4899D42C-D59F-4E31-B27D-7852C679DB60}"/>
    <cellStyle name="20% - Énfasis1 4 4 2 2" xfId="19552" xr:uid="{BB0BF2F0-2A15-4DCC-9864-B5A2BCE90F2A}"/>
    <cellStyle name="20% - Énfasis1 4 4 3" xfId="8481" xr:uid="{C5814A6E-8D80-4066-96A7-9592B98E67C3}"/>
    <cellStyle name="20% - Énfasis1 4 4 3 2" xfId="22588" xr:uid="{7577E259-1EFD-451F-9397-D058E12344B4}"/>
    <cellStyle name="20% - Énfasis1 4 4 4" xfId="15389" xr:uid="{879B504E-94C2-4D54-A049-F886EB320D30}"/>
    <cellStyle name="20% - Énfasis1 4 5" xfId="1768" xr:uid="{2226EDC9-1B7B-46EF-812C-C8C23386316A}"/>
    <cellStyle name="20% - Énfasis1 4 5 2" xfId="5935" xr:uid="{C523DB6C-E25F-40C4-94CB-2D15677ED4E1}"/>
    <cellStyle name="20% - Énfasis1 4 5 2 2" xfId="20043" xr:uid="{F876F6C8-828A-4C4C-A914-52B2427DE932}"/>
    <cellStyle name="20% - Énfasis1 4 5 3" xfId="8972" xr:uid="{778CB823-F111-43DD-9D41-1DBF7D6270E1}"/>
    <cellStyle name="20% - Énfasis1 4 5 3 2" xfId="23079" xr:uid="{3A3B518C-8A39-46A0-ADFA-F9C95AD681B8}"/>
    <cellStyle name="20% - Énfasis1 4 5 4" xfId="15880" xr:uid="{4A24C2B4-92DF-4F4D-834F-ED3D45CF93D8}"/>
    <cellStyle name="20% - Énfasis1 4 6" xfId="2257" xr:uid="{ED2F70A9-A871-4C4F-8BB2-DD3B8E6E0B13}"/>
    <cellStyle name="20% - Énfasis1 4 6 2" xfId="6424" xr:uid="{A25B2721-21D1-4DE9-80D0-971C9932F98E}"/>
    <cellStyle name="20% - Énfasis1 4 6 2 2" xfId="20532" xr:uid="{B237583D-8DE0-40A1-9E90-59DACB01B486}"/>
    <cellStyle name="20% - Énfasis1 4 6 3" xfId="9461" xr:uid="{A082FBC4-88E2-4D7D-AA24-A7B1EDC63871}"/>
    <cellStyle name="20% - Énfasis1 4 6 3 2" xfId="23568" xr:uid="{4EFC4B9C-BEAF-4592-976F-4952267CED45}"/>
    <cellStyle name="20% - Énfasis1 4 6 4" xfId="16369" xr:uid="{6FD68844-7C17-421B-B148-8047AD3810EB}"/>
    <cellStyle name="20% - Énfasis1 4 7" xfId="2746" xr:uid="{01A464FD-0CEE-4213-8636-35EB223A8CAA}"/>
    <cellStyle name="20% - Énfasis1 4 7 2" xfId="6913" xr:uid="{8C4ACA52-8896-4D99-8AF1-3EFDC0BED597}"/>
    <cellStyle name="20% - Énfasis1 4 7 2 2" xfId="21021" xr:uid="{9114A24B-D6AE-4EEF-AD80-7EF6EAFF796B}"/>
    <cellStyle name="20% - Énfasis1 4 7 3" xfId="9950" xr:uid="{17100D7E-D186-463D-AF88-E11A45CA2AAA}"/>
    <cellStyle name="20% - Énfasis1 4 7 3 2" xfId="24057" xr:uid="{960CEE0B-6A82-43B8-97B7-FD296813D233}"/>
    <cellStyle name="20% - Énfasis1 4 7 4" xfId="16858" xr:uid="{8572066E-7E4A-4953-AC37-9A522E429644}"/>
    <cellStyle name="20% - Énfasis1 4 8" xfId="3238" xr:uid="{DEB6FFFD-9DFE-4224-B9E0-1B7CF4828E4E}"/>
    <cellStyle name="20% - Énfasis1 4 8 2" xfId="10441" xr:uid="{04943200-EF31-4AB3-BCBE-9BE9EE38DDC1}"/>
    <cellStyle name="20% - Énfasis1 4 8 2 2" xfId="24548" xr:uid="{74BB922E-E1E2-4CD6-8073-5D493092BD74}"/>
    <cellStyle name="20% - Énfasis1 4 8 3" xfId="17349" xr:uid="{6CBFBACE-97D5-4E85-8179-968C6AC14D17}"/>
    <cellStyle name="20% - Énfasis1 4 9" xfId="7405" xr:uid="{FBC0C376-CF77-4D35-8A4F-E3D534C8C665}"/>
    <cellStyle name="20% - Énfasis1 4 9 2" xfId="21512" xr:uid="{D6D41E5A-F1FF-4A7C-8349-BC3D0873AA53}"/>
    <cellStyle name="20% - Énfasis1 5" xfId="190" xr:uid="{C64A9C42-6FA0-40DC-8073-9E5FFCAFC16C}"/>
    <cellStyle name="20% - Énfasis1 5 10" xfId="14326" xr:uid="{715C7625-253B-456E-8A76-33D99BFCF060}"/>
    <cellStyle name="20% - Énfasis1 5 2" xfId="448" xr:uid="{8CC5CBD8-698B-4745-88E5-5759961C3024}"/>
    <cellStyle name="20% - Énfasis1 5 2 2" xfId="1044" xr:uid="{FE89E5EF-7226-438C-80D7-35E9428B710D}"/>
    <cellStyle name="20% - Énfasis1 5 2 2 2" xfId="5211" xr:uid="{71D2D3E3-6026-45ED-8589-F08CA6739C9E}"/>
    <cellStyle name="20% - Énfasis1 5 2 2 2 2" xfId="19320" xr:uid="{7ADC6D58-852B-4CE6-B845-2DFDA4BD468E}"/>
    <cellStyle name="20% - Énfasis1 5 2 2 3" xfId="8249" xr:uid="{047CFDCF-4056-49D9-A8A4-B0F5E85476FE}"/>
    <cellStyle name="20% - Énfasis1 5 2 2 3 2" xfId="22356" xr:uid="{B36CF769-4280-41FD-969C-59E60E868343}"/>
    <cellStyle name="20% - Énfasis1 5 2 2 4" xfId="15157" xr:uid="{7DDE349F-B300-4F75-AF3A-F42D7E3F537F}"/>
    <cellStyle name="20% - Énfasis1 5 2 3" xfId="1537" xr:uid="{D4E44F2F-1A9C-47EA-B9C3-09F39C96A433}"/>
    <cellStyle name="20% - Énfasis1 5 2 3 2" xfId="5704" xr:uid="{E77AC80E-3D57-4DF0-90B8-BFF84C915CD4}"/>
    <cellStyle name="20% - Énfasis1 5 2 3 2 2" xfId="19812" xr:uid="{7E2C025F-E1CD-494D-979E-59B869A7F265}"/>
    <cellStyle name="20% - Énfasis1 5 2 3 3" xfId="8741" xr:uid="{A799A973-70E9-43E2-B814-8E2C6B69ECE3}"/>
    <cellStyle name="20% - Énfasis1 5 2 3 3 2" xfId="22848" xr:uid="{FAD2A2C6-3694-43E3-9B7B-8AFC3A28EBDC}"/>
    <cellStyle name="20% - Énfasis1 5 2 3 4" xfId="15649" xr:uid="{EDA9A5CF-7110-4C2A-9B89-E83C6F877A56}"/>
    <cellStyle name="20% - Énfasis1 5 2 4" xfId="2028" xr:uid="{223920DD-758D-4EAA-B8C6-1D698ADB5FC2}"/>
    <cellStyle name="20% - Énfasis1 5 2 4 2" xfId="6195" xr:uid="{3934707B-5587-46C5-851D-FBD9A42A58FD}"/>
    <cellStyle name="20% - Énfasis1 5 2 4 2 2" xfId="20303" xr:uid="{BE2E6BD3-9140-4271-A1B3-EAF34C16333A}"/>
    <cellStyle name="20% - Énfasis1 5 2 4 3" xfId="9232" xr:uid="{3B1A9C44-CD3E-4130-A9B0-A89ED8D7E8A0}"/>
    <cellStyle name="20% - Énfasis1 5 2 4 3 2" xfId="23339" xr:uid="{4DAAECB1-24A0-459B-AD4E-BC8C1383AFDB}"/>
    <cellStyle name="20% - Énfasis1 5 2 4 4" xfId="16140" xr:uid="{8FAA46C3-213C-4DDF-BC61-FF8F4DFC0B96}"/>
    <cellStyle name="20% - Énfasis1 5 2 5" xfId="2517" xr:uid="{EAEE6FFA-5F75-473A-9499-468F54CEAB49}"/>
    <cellStyle name="20% - Énfasis1 5 2 5 2" xfId="6684" xr:uid="{72B44089-49D8-4AD7-B99D-0F90B8711FEB}"/>
    <cellStyle name="20% - Énfasis1 5 2 5 2 2" xfId="20792" xr:uid="{F102309B-210F-47E5-B878-F9F690FA1258}"/>
    <cellStyle name="20% - Énfasis1 5 2 5 3" xfId="9721" xr:uid="{472C9CBD-8210-4362-B8F3-A98C9D1651D1}"/>
    <cellStyle name="20% - Énfasis1 5 2 5 3 2" xfId="23828" xr:uid="{69E197B1-2457-425B-B923-A09D32A80A06}"/>
    <cellStyle name="20% - Énfasis1 5 2 5 4" xfId="16629" xr:uid="{A053254B-698A-45EE-A1C1-A26491FF6B80}"/>
    <cellStyle name="20% - Énfasis1 5 2 6" xfId="3006" xr:uid="{FAF34717-7FFB-403B-923C-CAEAA5BA95CB}"/>
    <cellStyle name="20% - Énfasis1 5 2 6 2" xfId="7173" xr:uid="{CE38AF58-995F-40CE-ADFF-61D443079BF1}"/>
    <cellStyle name="20% - Énfasis1 5 2 6 2 2" xfId="21281" xr:uid="{F8B604B4-FE68-4DF8-8BF2-9F3594207BAF}"/>
    <cellStyle name="20% - Énfasis1 5 2 6 3" xfId="10210" xr:uid="{294AD24E-84B8-4402-B727-D3244293232F}"/>
    <cellStyle name="20% - Énfasis1 5 2 6 3 2" xfId="24317" xr:uid="{C5D48B6F-B9A3-41B3-AF7E-D12CE669CC97}"/>
    <cellStyle name="20% - Énfasis1 5 2 6 4" xfId="17118" xr:uid="{9C0B3835-4ABD-442A-87EB-A46CBD5CAEA7}"/>
    <cellStyle name="20% - Énfasis1 5 2 7" xfId="3498" xr:uid="{069EE790-4E1C-46E0-9F55-B562C19F6EA2}"/>
    <cellStyle name="20% - Énfasis1 5 2 7 2" xfId="10701" xr:uid="{D157E4DD-863C-4207-848D-1B1C0221DFBA}"/>
    <cellStyle name="20% - Énfasis1 5 2 7 2 2" xfId="24808" xr:uid="{9FD4A82F-0D40-4C9D-A4A8-D84F08623DDB}"/>
    <cellStyle name="20% - Énfasis1 5 2 7 3" xfId="17609" xr:uid="{B5A89823-9807-456E-851F-13C392003AE1}"/>
    <cellStyle name="20% - Énfasis1 5 2 8" xfId="7665" xr:uid="{7487D4D3-DC16-4BA5-AD03-1B3CF571713B}"/>
    <cellStyle name="20% - Énfasis1 5 2 8 2" xfId="21772" xr:uid="{425CA37D-D9F7-450D-8C0D-8DC42361E643}"/>
    <cellStyle name="20% - Énfasis1 5 2 9" xfId="14573" xr:uid="{ACEA0F4D-9ED1-44A8-A936-706DB78477DF}"/>
    <cellStyle name="20% - Énfasis1 5 3" xfId="795" xr:uid="{7473F2AF-56B5-47D0-AE13-5A33F3379974}"/>
    <cellStyle name="20% - Énfasis1 5 3 2" xfId="4963" xr:uid="{7A658461-48EF-4D4B-9D99-D32943273E6B}"/>
    <cellStyle name="20% - Énfasis1 5 3 2 2" xfId="19072" xr:uid="{3F552C45-0D1B-4F71-8B84-D94995E67062}"/>
    <cellStyle name="20% - Énfasis1 5 3 3" xfId="8001" xr:uid="{68C2B33F-4A70-40EF-9507-1E9742DB09E6}"/>
    <cellStyle name="20% - Énfasis1 5 3 3 2" xfId="22108" xr:uid="{FCE821B4-5F8E-4340-B0B0-B853E16F5C01}"/>
    <cellStyle name="20% - Énfasis1 5 3 4" xfId="14909" xr:uid="{547B00D4-2AF0-4A2F-AD5F-7E056C62A6F1}"/>
    <cellStyle name="20% - Énfasis1 5 4" xfId="1290" xr:uid="{78462195-23AA-4EA8-BB19-51B34FEA13E6}"/>
    <cellStyle name="20% - Énfasis1 5 4 2" xfId="5457" xr:uid="{260E58EC-A032-425C-BF80-0F466B1EBE42}"/>
    <cellStyle name="20% - Énfasis1 5 4 2 2" xfId="19565" xr:uid="{30358810-B10C-41B2-9DC7-9C913AF7BFDE}"/>
    <cellStyle name="20% - Énfasis1 5 4 3" xfId="8494" xr:uid="{F554CC4B-2382-49E9-B677-ABBD37FE095D}"/>
    <cellStyle name="20% - Énfasis1 5 4 3 2" xfId="22601" xr:uid="{AB6C0809-4378-4557-BBB2-FA1C9D3B81DB}"/>
    <cellStyle name="20% - Énfasis1 5 4 4" xfId="15402" xr:uid="{8FA75BB1-11D9-4627-811B-790FA03B13B3}"/>
    <cellStyle name="20% - Énfasis1 5 5" xfId="1781" xr:uid="{A65A6EF9-73D0-4906-94F2-C92DEF393B31}"/>
    <cellStyle name="20% - Énfasis1 5 5 2" xfId="5948" xr:uid="{0D5E3B96-BF11-4032-A387-890F46E2C3C2}"/>
    <cellStyle name="20% - Énfasis1 5 5 2 2" xfId="20056" xr:uid="{26170D71-97AD-401A-A8C6-1A5D36541ED6}"/>
    <cellStyle name="20% - Énfasis1 5 5 3" xfId="8985" xr:uid="{607AAE71-2209-4F3E-ADBA-CFC418CA280D}"/>
    <cellStyle name="20% - Énfasis1 5 5 3 2" xfId="23092" xr:uid="{E7095723-C01D-43F5-B9BB-4833CFA9B363}"/>
    <cellStyle name="20% - Énfasis1 5 5 4" xfId="15893" xr:uid="{88B5383C-07C1-4825-9765-2DB3816331C7}"/>
    <cellStyle name="20% - Énfasis1 5 6" xfId="2270" xr:uid="{9AF8EBBD-FDE8-470E-AC32-B79CB2E9692D}"/>
    <cellStyle name="20% - Énfasis1 5 6 2" xfId="6437" xr:uid="{C62DF2E3-4707-47FF-8C94-2B32F98A02EA}"/>
    <cellStyle name="20% - Énfasis1 5 6 2 2" xfId="20545" xr:uid="{EB1517D6-D298-4A92-9BE5-EAB0D8D7F7E8}"/>
    <cellStyle name="20% - Énfasis1 5 6 3" xfId="9474" xr:uid="{5403C02E-327F-4EAC-8310-F6D8029DE43C}"/>
    <cellStyle name="20% - Énfasis1 5 6 3 2" xfId="23581" xr:uid="{A2C2CE29-0BD7-4E9C-A611-C62ED7C87C65}"/>
    <cellStyle name="20% - Énfasis1 5 6 4" xfId="16382" xr:uid="{D22B62AA-2E67-4C68-AE8D-AE9486E5516B}"/>
    <cellStyle name="20% - Énfasis1 5 7" xfId="2759" xr:uid="{D2BEB3BA-753A-49E3-8A00-DA3833D63809}"/>
    <cellStyle name="20% - Énfasis1 5 7 2" xfId="6926" xr:uid="{8D0DAEC9-3021-42E7-AE3B-D891AE897E14}"/>
    <cellStyle name="20% - Énfasis1 5 7 2 2" xfId="21034" xr:uid="{89D91B05-F955-4501-8063-C131A92A5DBE}"/>
    <cellStyle name="20% - Énfasis1 5 7 3" xfId="9963" xr:uid="{F0187EC5-1BBD-4AC7-BE4F-F354E49FDF34}"/>
    <cellStyle name="20% - Énfasis1 5 7 3 2" xfId="24070" xr:uid="{C7BBA486-1F54-4E7A-BC1F-385E6A95FBF1}"/>
    <cellStyle name="20% - Énfasis1 5 7 4" xfId="16871" xr:uid="{9B0D73C3-7882-4CA9-83CF-E5C94BF3E3F7}"/>
    <cellStyle name="20% - Énfasis1 5 8" xfId="3251" xr:uid="{D50D3CFD-13B4-4CB4-A871-7A87BDB28ABB}"/>
    <cellStyle name="20% - Énfasis1 5 8 2" xfId="10454" xr:uid="{B2524E39-9667-428A-83B9-DA075520FA12}"/>
    <cellStyle name="20% - Énfasis1 5 8 2 2" xfId="24561" xr:uid="{4E9854B4-BF57-491D-854D-A46D5AF77CD4}"/>
    <cellStyle name="20% - Énfasis1 5 8 3" xfId="17362" xr:uid="{7E007B7A-D19C-47B2-A3D5-B77F7667DFE3}"/>
    <cellStyle name="20% - Énfasis1 5 9" xfId="7418" xr:uid="{B3516DEC-7774-4D79-8E6C-AFBA45AF5E5A}"/>
    <cellStyle name="20% - Énfasis1 5 9 2" xfId="21525" xr:uid="{90A7A3FB-CF12-4199-995C-78BF31A74A9D}"/>
    <cellStyle name="20% - Énfasis1 6" xfId="203" xr:uid="{EEDB845A-6656-437F-A2EC-D65199CB7415}"/>
    <cellStyle name="20% - Énfasis1 6 10" xfId="14339" xr:uid="{246BAD84-81FB-40E7-AD1F-27823196C631}"/>
    <cellStyle name="20% - Énfasis1 6 2" xfId="461" xr:uid="{F9EA52F4-2605-4DC3-9575-B8BE3151D0C8}"/>
    <cellStyle name="20% - Énfasis1 6 2 2" xfId="1057" xr:uid="{BDCB80A8-7799-407F-ABB0-8867C74DE016}"/>
    <cellStyle name="20% - Énfasis1 6 2 2 2" xfId="5224" xr:uid="{99FC2877-7F9B-456F-8FD3-0AB62D8FDCEB}"/>
    <cellStyle name="20% - Énfasis1 6 2 2 2 2" xfId="19333" xr:uid="{807B68C3-C2A4-4F49-91E9-B6B67660406E}"/>
    <cellStyle name="20% - Énfasis1 6 2 2 3" xfId="8262" xr:uid="{521DDC75-8853-45A5-B17B-2C2BBD21D430}"/>
    <cellStyle name="20% - Énfasis1 6 2 2 3 2" xfId="22369" xr:uid="{37295618-524D-4F00-BB9C-2E0DF21F8692}"/>
    <cellStyle name="20% - Énfasis1 6 2 2 4" xfId="15170" xr:uid="{BB226B29-2B93-43E2-BCFD-C686BCD211CC}"/>
    <cellStyle name="20% - Énfasis1 6 2 3" xfId="1550" xr:uid="{457BB323-31EB-43E1-9DBD-8F656B77F393}"/>
    <cellStyle name="20% - Énfasis1 6 2 3 2" xfId="5717" xr:uid="{55667C15-CED0-499C-82D8-B6E3543ABA93}"/>
    <cellStyle name="20% - Énfasis1 6 2 3 2 2" xfId="19825" xr:uid="{B0AF2533-92FA-41AA-A9B4-E63F42EE8A2B}"/>
    <cellStyle name="20% - Énfasis1 6 2 3 3" xfId="8754" xr:uid="{D574BBED-8144-4317-8902-F46B8BB596A9}"/>
    <cellStyle name="20% - Énfasis1 6 2 3 3 2" xfId="22861" xr:uid="{2BD692CE-AE59-44DD-89C4-9591F060D6E3}"/>
    <cellStyle name="20% - Énfasis1 6 2 3 4" xfId="15662" xr:uid="{5ED6FFC9-0663-4410-8F83-6FB4BF801291}"/>
    <cellStyle name="20% - Énfasis1 6 2 4" xfId="2041" xr:uid="{679CE41C-4E44-4E65-94FF-691E97680811}"/>
    <cellStyle name="20% - Énfasis1 6 2 4 2" xfId="6208" xr:uid="{4AA3917D-DCAB-4DED-B2E1-DA765B2C250D}"/>
    <cellStyle name="20% - Énfasis1 6 2 4 2 2" xfId="20316" xr:uid="{44B25D5F-E373-4557-9FF0-3732C5DF7F7B}"/>
    <cellStyle name="20% - Énfasis1 6 2 4 3" xfId="9245" xr:uid="{C96BF19F-217E-4446-B33C-90DCB76C6D27}"/>
    <cellStyle name="20% - Énfasis1 6 2 4 3 2" xfId="23352" xr:uid="{9463C117-C08C-4230-9A95-C055ED0123FC}"/>
    <cellStyle name="20% - Énfasis1 6 2 4 4" xfId="16153" xr:uid="{BCED6526-9727-429D-B08C-4F58073CA964}"/>
    <cellStyle name="20% - Énfasis1 6 2 5" xfId="2530" xr:uid="{F592E092-C2A0-4C30-A923-941CF263AF1B}"/>
    <cellStyle name="20% - Énfasis1 6 2 5 2" xfId="6697" xr:uid="{8E6CEEFE-B5A0-4C38-90D4-2841DA0B33B3}"/>
    <cellStyle name="20% - Énfasis1 6 2 5 2 2" xfId="20805" xr:uid="{3DF6DA2F-AF57-434F-B8C4-A0F4757A97C7}"/>
    <cellStyle name="20% - Énfasis1 6 2 5 3" xfId="9734" xr:uid="{CCA99B8C-E637-454E-9262-71D512988DC1}"/>
    <cellStyle name="20% - Énfasis1 6 2 5 3 2" xfId="23841" xr:uid="{45F20A7E-D04A-47E1-A4D4-9E325ADCBA82}"/>
    <cellStyle name="20% - Énfasis1 6 2 5 4" xfId="16642" xr:uid="{91DA4815-3CA4-4F2A-BB76-B15FCEB0A921}"/>
    <cellStyle name="20% - Énfasis1 6 2 6" xfId="3019" xr:uid="{83D55661-C570-4D49-9879-BB04BEABABC8}"/>
    <cellStyle name="20% - Énfasis1 6 2 6 2" xfId="7186" xr:uid="{97A67BBB-48F5-4E0B-BD48-9A70BB905EA5}"/>
    <cellStyle name="20% - Énfasis1 6 2 6 2 2" xfId="21294" xr:uid="{7671BC57-3BA3-422A-AF2B-2A366BCF41B7}"/>
    <cellStyle name="20% - Énfasis1 6 2 6 3" xfId="10223" xr:uid="{86A719CE-1BEC-4066-8ED8-FEC919E88065}"/>
    <cellStyle name="20% - Énfasis1 6 2 6 3 2" xfId="24330" xr:uid="{5221B847-556F-4074-9945-1657D5421F70}"/>
    <cellStyle name="20% - Énfasis1 6 2 6 4" xfId="17131" xr:uid="{5E40A6CD-3903-4678-83D0-48C1B721AD8C}"/>
    <cellStyle name="20% - Énfasis1 6 2 7" xfId="3511" xr:uid="{35E5166C-D5A9-48E9-9033-958A2006D913}"/>
    <cellStyle name="20% - Énfasis1 6 2 7 2" xfId="10714" xr:uid="{DCC7FFE2-20F1-43EC-98F9-29AA17BBBFC9}"/>
    <cellStyle name="20% - Énfasis1 6 2 7 2 2" xfId="24821" xr:uid="{9E83345D-10C4-45DF-BD9D-9BC0F78BE910}"/>
    <cellStyle name="20% - Énfasis1 6 2 7 3" xfId="17622" xr:uid="{34775054-D409-4B09-93B0-EE02267AA0CE}"/>
    <cellStyle name="20% - Énfasis1 6 2 8" xfId="7678" xr:uid="{EBDDC118-A443-4A29-BF21-2F23B348B310}"/>
    <cellStyle name="20% - Énfasis1 6 2 8 2" xfId="21785" xr:uid="{B258FC8F-53C9-4C10-9F60-58617026C64C}"/>
    <cellStyle name="20% - Énfasis1 6 2 9" xfId="14586" xr:uid="{91299615-1818-4BBC-9B91-8F9DF4177B25}"/>
    <cellStyle name="20% - Énfasis1 6 3" xfId="808" xr:uid="{61AE17BD-BA63-49A4-AC5E-AC026A7EB156}"/>
    <cellStyle name="20% - Énfasis1 6 3 2" xfId="4976" xr:uid="{5D9886CF-FD9C-46A1-886E-1975993A4B2C}"/>
    <cellStyle name="20% - Énfasis1 6 3 2 2" xfId="19085" xr:uid="{F2C9CA1C-2A4D-4BD1-A824-B6E70BB17641}"/>
    <cellStyle name="20% - Énfasis1 6 3 3" xfId="8014" xr:uid="{5E4E2F88-F3CE-4950-8EE1-93ACEB5B49D2}"/>
    <cellStyle name="20% - Énfasis1 6 3 3 2" xfId="22121" xr:uid="{2FA41AEA-05AF-469F-97C8-787363BFA9D1}"/>
    <cellStyle name="20% - Énfasis1 6 3 4" xfId="14922" xr:uid="{71681D60-CE18-43A1-90DF-D6E5CCED43FD}"/>
    <cellStyle name="20% - Énfasis1 6 4" xfId="1303" xr:uid="{2696AC8F-CD39-4D9C-B203-3740F9A8FDA0}"/>
    <cellStyle name="20% - Énfasis1 6 4 2" xfId="5470" xr:uid="{48FFF4CD-A210-4A88-9551-1558FE476CA6}"/>
    <cellStyle name="20% - Énfasis1 6 4 2 2" xfId="19578" xr:uid="{77B6BF1D-5C3A-4D9F-9A29-3CC7B24F01EB}"/>
    <cellStyle name="20% - Énfasis1 6 4 3" xfId="8507" xr:uid="{3695C222-2076-468B-BD89-AE20FEC11DDC}"/>
    <cellStyle name="20% - Énfasis1 6 4 3 2" xfId="22614" xr:uid="{3229989B-855C-496B-BC4E-B19DF12EDD4C}"/>
    <cellStyle name="20% - Énfasis1 6 4 4" xfId="15415" xr:uid="{DC83DDC0-6C89-4D52-9183-5E13DE6003F4}"/>
    <cellStyle name="20% - Énfasis1 6 5" xfId="1794" xr:uid="{14AD23A2-6214-4272-8143-235512910087}"/>
    <cellStyle name="20% - Énfasis1 6 5 2" xfId="5961" xr:uid="{BDDC0919-3EB2-4431-8D70-F0484BE2580B}"/>
    <cellStyle name="20% - Énfasis1 6 5 2 2" xfId="20069" xr:uid="{8388D9C4-B38F-4789-91E9-45CE0125258D}"/>
    <cellStyle name="20% - Énfasis1 6 5 3" xfId="8998" xr:uid="{E80FC24C-D3C4-497B-BB64-984C49ACDA26}"/>
    <cellStyle name="20% - Énfasis1 6 5 3 2" xfId="23105" xr:uid="{E8FC8C6C-A6F6-4980-95EB-9E3BC982EB80}"/>
    <cellStyle name="20% - Énfasis1 6 5 4" xfId="15906" xr:uid="{37CB9F3B-B5D0-44C1-80A7-03387B0B555C}"/>
    <cellStyle name="20% - Énfasis1 6 6" xfId="2283" xr:uid="{7D9A5D16-0A22-4C0B-97B7-D5537E597E5E}"/>
    <cellStyle name="20% - Énfasis1 6 6 2" xfId="6450" xr:uid="{B7405B70-6470-42B9-8673-2458E8C61190}"/>
    <cellStyle name="20% - Énfasis1 6 6 2 2" xfId="20558" xr:uid="{2F38699D-63E3-4B48-A94E-DF25A411183A}"/>
    <cellStyle name="20% - Énfasis1 6 6 3" xfId="9487" xr:uid="{F735515A-8E7E-4763-B2B0-55D54509E742}"/>
    <cellStyle name="20% - Énfasis1 6 6 3 2" xfId="23594" xr:uid="{47B3833D-CFCF-43E4-9391-8D4CFA700EE9}"/>
    <cellStyle name="20% - Énfasis1 6 6 4" xfId="16395" xr:uid="{0D09016A-9550-4A5C-9889-29184F92CD0D}"/>
    <cellStyle name="20% - Énfasis1 6 7" xfId="2772" xr:uid="{C58EAE63-FDF0-45AA-800A-867CDDC7CD01}"/>
    <cellStyle name="20% - Énfasis1 6 7 2" xfId="6939" xr:uid="{4060869B-5B2A-4FF4-A2B3-87AE6F0D05DA}"/>
    <cellStyle name="20% - Énfasis1 6 7 2 2" xfId="21047" xr:uid="{E1B0B24B-A676-4D7F-9B3E-13D88E0B49EC}"/>
    <cellStyle name="20% - Énfasis1 6 7 3" xfId="9976" xr:uid="{02953447-4725-488E-8A21-AD02407F0037}"/>
    <cellStyle name="20% - Énfasis1 6 7 3 2" xfId="24083" xr:uid="{BF97EE4D-0A23-4B14-A05C-FA91CEC64736}"/>
    <cellStyle name="20% - Énfasis1 6 7 4" xfId="16884" xr:uid="{16AE31EA-074E-4D2E-BFCD-1E2E210A8269}"/>
    <cellStyle name="20% - Énfasis1 6 8" xfId="3264" xr:uid="{802C6C63-18F9-4C7B-86CE-2DEA12DAB3CA}"/>
    <cellStyle name="20% - Énfasis1 6 8 2" xfId="10467" xr:uid="{19BFFF0D-DC7D-43E8-BFF4-2826A2CAACA4}"/>
    <cellStyle name="20% - Énfasis1 6 8 2 2" xfId="24574" xr:uid="{5E049CB5-C6A0-46A9-AE35-9595E12B0F33}"/>
    <cellStyle name="20% - Énfasis1 6 8 3" xfId="17375" xr:uid="{02788610-166E-4922-8AB4-CDF5AB28825A}"/>
    <cellStyle name="20% - Énfasis1 6 9" xfId="7431" xr:uid="{05D8B20B-3C6F-4F5E-8F39-4CB5BF735EF9}"/>
    <cellStyle name="20% - Énfasis1 6 9 2" xfId="21538" xr:uid="{82CEB775-5FD3-4088-A0B8-B57A5057FCC3}"/>
    <cellStyle name="20% - Énfasis1 7" xfId="217" xr:uid="{35EBEBA7-E0E9-4703-922E-1BD5D2CF47F8}"/>
    <cellStyle name="20% - Énfasis1 7 10" xfId="14352" xr:uid="{2B35A598-3066-45E5-BE46-618BD6AA0FD5}"/>
    <cellStyle name="20% - Énfasis1 7 2" xfId="474" xr:uid="{11A19B91-DF87-41D5-BF2E-309F6BE0FE85}"/>
    <cellStyle name="20% - Énfasis1 7 2 2" xfId="1070" xr:uid="{E595CE58-FEA1-47D5-B77B-0C2EA9E5B0D6}"/>
    <cellStyle name="20% - Énfasis1 7 2 2 2" xfId="5237" xr:uid="{BD56BA2B-EF42-43C1-90F9-82F78AD267E8}"/>
    <cellStyle name="20% - Énfasis1 7 2 2 2 2" xfId="19346" xr:uid="{91EC47CE-3769-43FF-AD9A-EE7B26B00112}"/>
    <cellStyle name="20% - Énfasis1 7 2 2 3" xfId="8275" xr:uid="{6B83B27C-E81B-4474-8BC4-17B0DB0CEFDF}"/>
    <cellStyle name="20% - Énfasis1 7 2 2 3 2" xfId="22382" xr:uid="{6D8F6A68-96C9-4CBB-A7DC-0899E7212C6B}"/>
    <cellStyle name="20% - Énfasis1 7 2 2 4" xfId="15183" xr:uid="{C7EF2E63-FBEF-49EC-A08C-FB88123E9D9D}"/>
    <cellStyle name="20% - Énfasis1 7 2 3" xfId="1563" xr:uid="{A5011723-8F4E-4CEF-9B2B-6043B7E44672}"/>
    <cellStyle name="20% - Énfasis1 7 2 3 2" xfId="5730" xr:uid="{AD44ADA0-A18D-449F-B772-DADA8B9A92E2}"/>
    <cellStyle name="20% - Énfasis1 7 2 3 2 2" xfId="19838" xr:uid="{8404621A-9E8D-4674-96FB-CA3A444F6717}"/>
    <cellStyle name="20% - Énfasis1 7 2 3 3" xfId="8767" xr:uid="{90E2D45F-3AB4-4A66-BE9C-B3AFAA5CB6C3}"/>
    <cellStyle name="20% - Énfasis1 7 2 3 3 2" xfId="22874" xr:uid="{B9D9840B-C4D3-4052-8C7A-5AF800E00676}"/>
    <cellStyle name="20% - Énfasis1 7 2 3 4" xfId="15675" xr:uid="{36032762-1767-423A-8273-D9620382D873}"/>
    <cellStyle name="20% - Énfasis1 7 2 4" xfId="2054" xr:uid="{4D0A3930-E1C3-41F6-B374-12F2566BFD70}"/>
    <cellStyle name="20% - Énfasis1 7 2 4 2" xfId="6221" xr:uid="{457C2E40-38F1-4FE0-B959-E7BA8132A0BC}"/>
    <cellStyle name="20% - Énfasis1 7 2 4 2 2" xfId="20329" xr:uid="{FA404F05-ABF0-4B8B-B8A8-4C7F2F1F0815}"/>
    <cellStyle name="20% - Énfasis1 7 2 4 3" xfId="9258" xr:uid="{346626F7-28D9-43BF-96E1-4176896927BA}"/>
    <cellStyle name="20% - Énfasis1 7 2 4 3 2" xfId="23365" xr:uid="{A51FAAC1-EEFF-4297-BF4D-6FC055E8641B}"/>
    <cellStyle name="20% - Énfasis1 7 2 4 4" xfId="16166" xr:uid="{71DC650A-D858-43BD-9D4B-50804CAF35C6}"/>
    <cellStyle name="20% - Énfasis1 7 2 5" xfId="2543" xr:uid="{43566719-1E46-4305-B924-9F1B7C0E2718}"/>
    <cellStyle name="20% - Énfasis1 7 2 5 2" xfId="6710" xr:uid="{3F43FC77-C017-4444-98EF-312C17812D63}"/>
    <cellStyle name="20% - Énfasis1 7 2 5 2 2" xfId="20818" xr:uid="{39D1C821-81F4-4308-BE59-747C4CFB54D8}"/>
    <cellStyle name="20% - Énfasis1 7 2 5 3" xfId="9747" xr:uid="{8E8D97A7-5723-4BBA-8F2C-0CC4D42E6A45}"/>
    <cellStyle name="20% - Énfasis1 7 2 5 3 2" xfId="23854" xr:uid="{CA7666BA-C5DF-4004-966C-4668C8AEEC0E}"/>
    <cellStyle name="20% - Énfasis1 7 2 5 4" xfId="16655" xr:uid="{70A946A2-853A-4967-9CAE-3DB8BE542DA7}"/>
    <cellStyle name="20% - Énfasis1 7 2 6" xfId="3032" xr:uid="{66ED123B-38B3-40C0-A770-30C02C00AA6A}"/>
    <cellStyle name="20% - Énfasis1 7 2 6 2" xfId="7199" xr:uid="{769CD511-FB43-4E8A-B918-9ADA7BAD56AC}"/>
    <cellStyle name="20% - Énfasis1 7 2 6 2 2" xfId="21307" xr:uid="{BD2333F7-D694-483C-BDA3-2E40B84B6050}"/>
    <cellStyle name="20% - Énfasis1 7 2 6 3" xfId="10236" xr:uid="{F864EB48-5F05-4B3F-875B-F5A4759F15BF}"/>
    <cellStyle name="20% - Énfasis1 7 2 6 3 2" xfId="24343" xr:uid="{E6B16E90-A546-4764-9057-982106D039A7}"/>
    <cellStyle name="20% - Énfasis1 7 2 6 4" xfId="17144" xr:uid="{972785AA-3D35-4E09-B771-49A9F5FC1715}"/>
    <cellStyle name="20% - Énfasis1 7 2 7" xfId="3524" xr:uid="{1B605A28-65B1-4F73-8FD6-751A88844028}"/>
    <cellStyle name="20% - Énfasis1 7 2 7 2" xfId="10727" xr:uid="{3FD3A47B-BF60-42F1-8D69-3A6557340834}"/>
    <cellStyle name="20% - Énfasis1 7 2 7 2 2" xfId="24834" xr:uid="{B5A92F7A-2AC5-417F-9978-E3C644BE1048}"/>
    <cellStyle name="20% - Énfasis1 7 2 7 3" xfId="17635" xr:uid="{4EAFFC9A-0C37-4013-B3CA-D79043EDDBF8}"/>
    <cellStyle name="20% - Énfasis1 7 2 8" xfId="7691" xr:uid="{1BB14788-7922-4E7D-82BE-8F792B08C442}"/>
    <cellStyle name="20% - Énfasis1 7 2 8 2" xfId="21798" xr:uid="{7BB69593-0D19-4AE8-A5D8-6016C16D142E}"/>
    <cellStyle name="20% - Énfasis1 7 2 9" xfId="14599" xr:uid="{D3CE29FF-8300-415C-9717-CAEEE288A715}"/>
    <cellStyle name="20% - Énfasis1 7 3" xfId="821" xr:uid="{A9BD99CD-25F8-4CC3-ACB1-F143F88EF809}"/>
    <cellStyle name="20% - Énfasis1 7 3 2" xfId="4989" xr:uid="{D02ACFC3-46CE-4744-9A40-AA7840381ED9}"/>
    <cellStyle name="20% - Énfasis1 7 3 2 2" xfId="19098" xr:uid="{CC0BE55A-3E28-4DD6-9FDF-0E6E6B6A73E8}"/>
    <cellStyle name="20% - Énfasis1 7 3 3" xfId="8027" xr:uid="{09B61923-D98C-458A-B4E4-B99570BB9407}"/>
    <cellStyle name="20% - Énfasis1 7 3 3 2" xfId="22134" xr:uid="{7F01B27D-B1B3-4817-A159-AF3BC4EB1303}"/>
    <cellStyle name="20% - Énfasis1 7 3 4" xfId="14935" xr:uid="{5D7131C1-B41E-4C1F-8D74-18C3B1D9DBF3}"/>
    <cellStyle name="20% - Énfasis1 7 4" xfId="1316" xr:uid="{74D46C48-2D72-4C2A-9B48-665092B6FFC4}"/>
    <cellStyle name="20% - Énfasis1 7 4 2" xfId="5483" xr:uid="{F30ACBB2-2933-4D0F-A431-291F5DACCFA2}"/>
    <cellStyle name="20% - Énfasis1 7 4 2 2" xfId="19591" xr:uid="{469062CB-E04D-49AD-A06E-E5EE2FA801D5}"/>
    <cellStyle name="20% - Énfasis1 7 4 3" xfId="8520" xr:uid="{51CC0AFE-7740-4CA6-8268-9E6C7BC23319}"/>
    <cellStyle name="20% - Énfasis1 7 4 3 2" xfId="22627" xr:uid="{9791A905-57B6-458C-8617-CED3B16F01BD}"/>
    <cellStyle name="20% - Énfasis1 7 4 4" xfId="15428" xr:uid="{94B44C40-9F33-4DCE-B325-3E8F1EE2C79A}"/>
    <cellStyle name="20% - Énfasis1 7 5" xfId="1807" xr:uid="{F7C54EEF-B120-4504-AE6F-F165BE2C1B50}"/>
    <cellStyle name="20% - Énfasis1 7 5 2" xfId="5974" xr:uid="{69C9BB4B-2877-471A-B39C-08A4285EB541}"/>
    <cellStyle name="20% - Énfasis1 7 5 2 2" xfId="20082" xr:uid="{7C3CC780-6662-4556-B895-BF2E4A7E0C56}"/>
    <cellStyle name="20% - Énfasis1 7 5 3" xfId="9011" xr:uid="{3EF478D3-9500-490B-83F3-2795FC20BCC4}"/>
    <cellStyle name="20% - Énfasis1 7 5 3 2" xfId="23118" xr:uid="{FB48E104-BB4E-4272-91A4-104D44DB5088}"/>
    <cellStyle name="20% - Énfasis1 7 5 4" xfId="15919" xr:uid="{AC694098-7947-44A0-BF17-2211C0CE1DA6}"/>
    <cellStyle name="20% - Énfasis1 7 6" xfId="2296" xr:uid="{361E16BB-D7CB-4515-8E04-E834DD296911}"/>
    <cellStyle name="20% - Énfasis1 7 6 2" xfId="6463" xr:uid="{61C15B1E-36D0-468A-991A-B42F6F10D837}"/>
    <cellStyle name="20% - Énfasis1 7 6 2 2" xfId="20571" xr:uid="{A09C7539-FC33-487F-8230-F254BE0447FB}"/>
    <cellStyle name="20% - Énfasis1 7 6 3" xfId="9500" xr:uid="{14BE2965-D56A-4771-9DE4-C527118F628F}"/>
    <cellStyle name="20% - Énfasis1 7 6 3 2" xfId="23607" xr:uid="{3CC8A9DA-8299-44ED-9678-4C40BC1C1CB0}"/>
    <cellStyle name="20% - Énfasis1 7 6 4" xfId="16408" xr:uid="{DE612884-8660-4168-BCDD-EC7728C074D2}"/>
    <cellStyle name="20% - Énfasis1 7 7" xfId="2785" xr:uid="{E96ED862-A00A-4E4D-AA98-8DB7F2751056}"/>
    <cellStyle name="20% - Énfasis1 7 7 2" xfId="6952" xr:uid="{D4E1FA73-3022-4144-B2AB-F14AFAD1CF57}"/>
    <cellStyle name="20% - Énfasis1 7 7 2 2" xfId="21060" xr:uid="{C7E54DB1-D8D5-4376-9392-3D3C46F04C68}"/>
    <cellStyle name="20% - Énfasis1 7 7 3" xfId="9989" xr:uid="{C526A942-382B-49D9-9DE1-F096C928740B}"/>
    <cellStyle name="20% - Énfasis1 7 7 3 2" xfId="24096" xr:uid="{8A6F91ED-3F61-40CB-A7D7-CC86B98EF8C7}"/>
    <cellStyle name="20% - Énfasis1 7 7 4" xfId="16897" xr:uid="{23F734CA-0CDA-40D6-8705-DB80408202F7}"/>
    <cellStyle name="20% - Énfasis1 7 8" xfId="3277" xr:uid="{C6F6C322-D24F-4917-8993-BBA675075B0A}"/>
    <cellStyle name="20% - Énfasis1 7 8 2" xfId="10480" xr:uid="{59167F1D-E5CE-4FE4-AA72-A16E378D3EE8}"/>
    <cellStyle name="20% - Énfasis1 7 8 2 2" xfId="24587" xr:uid="{39A4165B-9D55-4343-A836-70C1650AE8CF}"/>
    <cellStyle name="20% - Énfasis1 7 8 3" xfId="17388" xr:uid="{917D50E9-C921-4D2B-AF2E-9330F1FC6F76}"/>
    <cellStyle name="20% - Énfasis1 7 9" xfId="7444" xr:uid="{9DD2A398-0CAE-4116-8EE1-992C3B965E11}"/>
    <cellStyle name="20% - Énfasis1 7 9 2" xfId="21551" xr:uid="{CD1DBE82-65BC-4780-A8D3-38C60B7CE573}"/>
    <cellStyle name="20% - Énfasis1 8" xfId="230" xr:uid="{6FAC6756-6EC1-4871-91B7-D2E286905475}"/>
    <cellStyle name="20% - Énfasis1 8 10" xfId="14365" xr:uid="{485CF659-7F31-4CEF-A36C-324F11B9A50E}"/>
    <cellStyle name="20% - Énfasis1 8 2" xfId="487" xr:uid="{AD9A5F0A-F96F-4746-B0A5-B1203B99A029}"/>
    <cellStyle name="20% - Énfasis1 8 2 2" xfId="1083" xr:uid="{433464C1-88D1-459E-A997-93D44DA3B4E4}"/>
    <cellStyle name="20% - Énfasis1 8 2 2 2" xfId="5250" xr:uid="{75BF4630-E37E-4C7D-B704-718E16EBE6B5}"/>
    <cellStyle name="20% - Énfasis1 8 2 2 2 2" xfId="19359" xr:uid="{877EA380-2493-4640-A3D8-7A87488D5E5E}"/>
    <cellStyle name="20% - Énfasis1 8 2 2 3" xfId="8288" xr:uid="{9A442163-BB28-4694-B137-D9895445DE04}"/>
    <cellStyle name="20% - Énfasis1 8 2 2 3 2" xfId="22395" xr:uid="{F4340291-1557-4635-B324-42FB3277D782}"/>
    <cellStyle name="20% - Énfasis1 8 2 2 4" xfId="15196" xr:uid="{B5CC2654-AC85-49B3-A9AE-460606682424}"/>
    <cellStyle name="20% - Énfasis1 8 2 3" xfId="1576" xr:uid="{A4FC6D52-68B5-46F7-99A7-C968DF6A8351}"/>
    <cellStyle name="20% - Énfasis1 8 2 3 2" xfId="5743" xr:uid="{7B10A565-8B14-458E-9E63-596527C74A89}"/>
    <cellStyle name="20% - Énfasis1 8 2 3 2 2" xfId="19851" xr:uid="{58F14D9B-E522-4BCC-80A5-5E5EA8EB9948}"/>
    <cellStyle name="20% - Énfasis1 8 2 3 3" xfId="8780" xr:uid="{0826B5DE-46F8-424F-BB1B-7A1836617336}"/>
    <cellStyle name="20% - Énfasis1 8 2 3 3 2" xfId="22887" xr:uid="{735BBF43-37E2-4133-A422-ABF1A19E50CB}"/>
    <cellStyle name="20% - Énfasis1 8 2 3 4" xfId="15688" xr:uid="{A92D650A-EFAC-4D53-808E-148723B0EF42}"/>
    <cellStyle name="20% - Énfasis1 8 2 4" xfId="2067" xr:uid="{406AE7CF-0DF2-40AA-8F75-6419A5D71728}"/>
    <cellStyle name="20% - Énfasis1 8 2 4 2" xfId="6234" xr:uid="{E93085E8-0250-48C2-B24B-592C83B53BF3}"/>
    <cellStyle name="20% - Énfasis1 8 2 4 2 2" xfId="20342" xr:uid="{74E56A9F-D625-40BC-9E19-0E185CEEC477}"/>
    <cellStyle name="20% - Énfasis1 8 2 4 3" xfId="9271" xr:uid="{D28DF278-438B-4B0A-8B28-3532507D089B}"/>
    <cellStyle name="20% - Énfasis1 8 2 4 3 2" xfId="23378" xr:uid="{4E932AF2-E9DA-449E-B117-EE8F8F123688}"/>
    <cellStyle name="20% - Énfasis1 8 2 4 4" xfId="16179" xr:uid="{39292B9B-66A0-454F-8C95-C5C84F1405D9}"/>
    <cellStyle name="20% - Énfasis1 8 2 5" xfId="2556" xr:uid="{169BB236-0C0B-4AFE-B029-B817419CA155}"/>
    <cellStyle name="20% - Énfasis1 8 2 5 2" xfId="6723" xr:uid="{CBDFB4F9-93BC-4CB7-8F3F-1776369984C9}"/>
    <cellStyle name="20% - Énfasis1 8 2 5 2 2" xfId="20831" xr:uid="{934909E1-6936-44A1-A636-C94C0E7CACFB}"/>
    <cellStyle name="20% - Énfasis1 8 2 5 3" xfId="9760" xr:uid="{9CB36A6F-D02A-4AA3-943F-5AF7E9E52C8A}"/>
    <cellStyle name="20% - Énfasis1 8 2 5 3 2" xfId="23867" xr:uid="{CD1DDEF9-3CEE-4F24-96EC-7E53C7B4607F}"/>
    <cellStyle name="20% - Énfasis1 8 2 5 4" xfId="16668" xr:uid="{5946E840-C691-48B1-8F41-718E7A57D04E}"/>
    <cellStyle name="20% - Énfasis1 8 2 6" xfId="3045" xr:uid="{CFA7D995-901D-4CB5-95CD-87977F202122}"/>
    <cellStyle name="20% - Énfasis1 8 2 6 2" xfId="7212" xr:uid="{6B1CB5AB-C318-4044-904A-43AF3595FC5D}"/>
    <cellStyle name="20% - Énfasis1 8 2 6 2 2" xfId="21320" xr:uid="{1E96875A-5B46-4C38-93A7-162A109ADE13}"/>
    <cellStyle name="20% - Énfasis1 8 2 6 3" xfId="10249" xr:uid="{E6A6126B-9DB0-421E-8ACB-ACCC8811CC79}"/>
    <cellStyle name="20% - Énfasis1 8 2 6 3 2" xfId="24356" xr:uid="{A780A1C0-87ED-423A-A024-09B8273CED22}"/>
    <cellStyle name="20% - Énfasis1 8 2 6 4" xfId="17157" xr:uid="{3DDD96DA-1256-4C50-9331-6831D0989493}"/>
    <cellStyle name="20% - Énfasis1 8 2 7" xfId="3537" xr:uid="{D471098A-E0A6-431D-8E6E-225F08A87247}"/>
    <cellStyle name="20% - Énfasis1 8 2 7 2" xfId="10740" xr:uid="{89035C30-CBA1-4CF0-A1E8-8F0889442C10}"/>
    <cellStyle name="20% - Énfasis1 8 2 7 2 2" xfId="24847" xr:uid="{6C3B0EF1-A190-4D0E-B895-26A6D6066EC4}"/>
    <cellStyle name="20% - Énfasis1 8 2 7 3" xfId="17648" xr:uid="{F288BAB3-7871-488A-932F-258D0208162D}"/>
    <cellStyle name="20% - Énfasis1 8 2 8" xfId="7704" xr:uid="{A110210A-F196-42D9-B86E-A89383598537}"/>
    <cellStyle name="20% - Énfasis1 8 2 8 2" xfId="21811" xr:uid="{886D4FA2-04FB-401E-AB2C-702EAD69C78D}"/>
    <cellStyle name="20% - Énfasis1 8 2 9" xfId="14612" xr:uid="{1209620A-A5FA-4558-B36D-559959CBB382}"/>
    <cellStyle name="20% - Énfasis1 8 3" xfId="834" xr:uid="{FFC0924A-6202-448E-BD49-55224A0712F5}"/>
    <cellStyle name="20% - Énfasis1 8 3 2" xfId="5002" xr:uid="{97179C5C-737C-4D6A-AD24-6E710DAA59EF}"/>
    <cellStyle name="20% - Énfasis1 8 3 2 2" xfId="19111" xr:uid="{22E868FE-4D09-463F-A4B9-46C00656AEE3}"/>
    <cellStyle name="20% - Énfasis1 8 3 3" xfId="8040" xr:uid="{200146A9-2B68-4431-ADD6-2B7FA0FBB092}"/>
    <cellStyle name="20% - Énfasis1 8 3 3 2" xfId="22147" xr:uid="{CCBAAAB1-932E-469A-BD98-50DB8E0C821A}"/>
    <cellStyle name="20% - Énfasis1 8 3 4" xfId="14948" xr:uid="{D03F8DFF-2B5E-4E94-8FF0-1BAEF53C1519}"/>
    <cellStyle name="20% - Énfasis1 8 4" xfId="1329" xr:uid="{881B1393-A36A-4585-B5A0-547631E9F52B}"/>
    <cellStyle name="20% - Énfasis1 8 4 2" xfId="5496" xr:uid="{E494D92C-9148-41B8-81D5-84436DA80FF9}"/>
    <cellStyle name="20% - Énfasis1 8 4 2 2" xfId="19604" xr:uid="{AAB235DC-B953-42D4-AFC7-6C9C4AC90445}"/>
    <cellStyle name="20% - Énfasis1 8 4 3" xfId="8533" xr:uid="{9FE91FCC-4513-41C8-99B7-C229A5F3EA05}"/>
    <cellStyle name="20% - Énfasis1 8 4 3 2" xfId="22640" xr:uid="{7F29F242-2862-409E-8A73-37A472EA7F00}"/>
    <cellStyle name="20% - Énfasis1 8 4 4" xfId="15441" xr:uid="{FEB268BE-FDC4-4AAB-8E3E-35C96A1DBF0C}"/>
    <cellStyle name="20% - Énfasis1 8 5" xfId="1820" xr:uid="{A683D469-7E55-4AB0-9DAC-90D077928B49}"/>
    <cellStyle name="20% - Énfasis1 8 5 2" xfId="5987" xr:uid="{2C751FB7-FFA8-41AB-9DD1-A41D16501456}"/>
    <cellStyle name="20% - Énfasis1 8 5 2 2" xfId="20095" xr:uid="{C51C609D-6021-4DFB-AEEA-F222684F6003}"/>
    <cellStyle name="20% - Énfasis1 8 5 3" xfId="9024" xr:uid="{90BACE4C-E492-4063-9E06-B4C0B665F765}"/>
    <cellStyle name="20% - Énfasis1 8 5 3 2" xfId="23131" xr:uid="{2ACFBA20-AC4A-4160-9887-460A9CB5D26D}"/>
    <cellStyle name="20% - Énfasis1 8 5 4" xfId="15932" xr:uid="{5F410012-7157-4D90-8AEA-9DF64C0726AB}"/>
    <cellStyle name="20% - Énfasis1 8 6" xfId="2309" xr:uid="{E7787200-456A-4022-8218-29B0DD22A154}"/>
    <cellStyle name="20% - Énfasis1 8 6 2" xfId="6476" xr:uid="{3838F1BA-B774-4F60-83CD-AC5C71A9ACD9}"/>
    <cellStyle name="20% - Énfasis1 8 6 2 2" xfId="20584" xr:uid="{681AF813-455C-4D0A-BA66-8E4DFBBA278E}"/>
    <cellStyle name="20% - Énfasis1 8 6 3" xfId="9513" xr:uid="{3EBFF617-08A7-44DE-BAC5-F97770BC5D25}"/>
    <cellStyle name="20% - Énfasis1 8 6 3 2" xfId="23620" xr:uid="{7924FBC2-E8FD-4EE9-8222-004A1C80B4D1}"/>
    <cellStyle name="20% - Énfasis1 8 6 4" xfId="16421" xr:uid="{EAE0F27A-63B1-4C04-AC84-9D27EE6D1C7F}"/>
    <cellStyle name="20% - Énfasis1 8 7" xfId="2798" xr:uid="{F3018C97-87FE-47B8-A2AB-0BB33D1337F8}"/>
    <cellStyle name="20% - Énfasis1 8 7 2" xfId="6965" xr:uid="{61F04C96-91D7-4791-85D9-3B83B6369D2B}"/>
    <cellStyle name="20% - Énfasis1 8 7 2 2" xfId="21073" xr:uid="{DEC2DB8C-09F1-4261-A9F4-FD7856B8F1D5}"/>
    <cellStyle name="20% - Énfasis1 8 7 3" xfId="10002" xr:uid="{351FDDFF-4CB5-4123-A525-CA884EB75E6A}"/>
    <cellStyle name="20% - Énfasis1 8 7 3 2" xfId="24109" xr:uid="{D85FA975-DD9F-4324-B025-383102C390C7}"/>
    <cellStyle name="20% - Énfasis1 8 7 4" xfId="16910" xr:uid="{56F8A7C3-B65A-40C6-8FB5-682F781FA6CF}"/>
    <cellStyle name="20% - Énfasis1 8 8" xfId="3290" xr:uid="{D46E43AF-B857-43C5-95B6-A6D2E1AE4518}"/>
    <cellStyle name="20% - Énfasis1 8 8 2" xfId="10493" xr:uid="{C1224A9D-C6D1-4C02-8E08-EC8B86A67185}"/>
    <cellStyle name="20% - Énfasis1 8 8 2 2" xfId="24600" xr:uid="{52F876A9-8FF8-4918-BE73-15EA47009844}"/>
    <cellStyle name="20% - Énfasis1 8 8 3" xfId="17401" xr:uid="{B17E3960-8D86-4D40-AC75-61CBB3346C4F}"/>
    <cellStyle name="20% - Énfasis1 8 9" xfId="7457" xr:uid="{571CAA06-6C13-484E-BFCF-F606EA5B8537}"/>
    <cellStyle name="20% - Énfasis1 8 9 2" xfId="21564" xr:uid="{19CF9C47-E734-4637-B1D4-5220274DD29E}"/>
    <cellStyle name="20% - Énfasis1 9" xfId="243" xr:uid="{2CFEA6C2-23A6-4053-AA60-2E376139B6C4}"/>
    <cellStyle name="20% - Énfasis1 9 10" xfId="14378" xr:uid="{00FD31D3-68FA-4239-87A8-62326FA88D34}"/>
    <cellStyle name="20% - Énfasis1 9 2" xfId="500" xr:uid="{E433E727-13ED-484D-AFC1-7FF0300E1EE8}"/>
    <cellStyle name="20% - Énfasis1 9 2 2" xfId="1096" xr:uid="{16CC39CD-B301-4C5E-AC76-2779CCCF60E3}"/>
    <cellStyle name="20% - Énfasis1 9 2 2 2" xfId="5263" xr:uid="{A2C5F386-0C23-463D-BD8C-37896A363D25}"/>
    <cellStyle name="20% - Énfasis1 9 2 2 2 2" xfId="19372" xr:uid="{62481E71-F690-4000-B00E-93C936BFFB3A}"/>
    <cellStyle name="20% - Énfasis1 9 2 2 3" xfId="8301" xr:uid="{2E5651B1-B6D8-44E1-8BC5-6D5585BC6FDB}"/>
    <cellStyle name="20% - Énfasis1 9 2 2 3 2" xfId="22408" xr:uid="{FCDB8355-D7D9-4C35-92FA-478B7C9E5606}"/>
    <cellStyle name="20% - Énfasis1 9 2 2 4" xfId="15209" xr:uid="{BF39D9DE-7508-43BC-97F7-C7CE85C33B01}"/>
    <cellStyle name="20% - Énfasis1 9 2 3" xfId="1589" xr:uid="{5EA5EAD2-2A1C-41D4-8E3A-3E7B2931F53A}"/>
    <cellStyle name="20% - Énfasis1 9 2 3 2" xfId="5756" xr:uid="{FC8369C0-1262-4630-9A9A-B41B2869D8C1}"/>
    <cellStyle name="20% - Énfasis1 9 2 3 2 2" xfId="19864" xr:uid="{BB822763-3B1D-45F3-9950-D6574F230DA5}"/>
    <cellStyle name="20% - Énfasis1 9 2 3 3" xfId="8793" xr:uid="{D4D65635-CFFB-4D76-B642-96E77E1A9D4D}"/>
    <cellStyle name="20% - Énfasis1 9 2 3 3 2" xfId="22900" xr:uid="{839E0507-AFE9-4831-9587-1C90784A43E9}"/>
    <cellStyle name="20% - Énfasis1 9 2 3 4" xfId="15701" xr:uid="{5E7DCFB8-BCE6-4D31-83BB-1AC5A0854DE0}"/>
    <cellStyle name="20% - Énfasis1 9 2 4" xfId="2080" xr:uid="{051C5869-5480-48E5-AC78-380E14539870}"/>
    <cellStyle name="20% - Énfasis1 9 2 4 2" xfId="6247" xr:uid="{B388509B-E501-4115-9EDF-6BD7C12E85C3}"/>
    <cellStyle name="20% - Énfasis1 9 2 4 2 2" xfId="20355" xr:uid="{71FC938B-6416-4E4E-A996-B07A4D31714B}"/>
    <cellStyle name="20% - Énfasis1 9 2 4 3" xfId="9284" xr:uid="{B1746757-2F83-4636-896F-0B85E8078737}"/>
    <cellStyle name="20% - Énfasis1 9 2 4 3 2" xfId="23391" xr:uid="{707E7D07-5CB8-4205-A082-BA2A04688196}"/>
    <cellStyle name="20% - Énfasis1 9 2 4 4" xfId="16192" xr:uid="{A0BF713B-CE85-4D79-A8B4-885A82F6ADE1}"/>
    <cellStyle name="20% - Énfasis1 9 2 5" xfId="2569" xr:uid="{EAE96B1E-5A99-4548-9EF1-B42D84BA7E33}"/>
    <cellStyle name="20% - Énfasis1 9 2 5 2" xfId="6736" xr:uid="{B0030FD0-2959-4850-B7A3-2B0020EB57AC}"/>
    <cellStyle name="20% - Énfasis1 9 2 5 2 2" xfId="20844" xr:uid="{1E27CAA1-83D3-42BC-AEBC-6F5E8C2F25A8}"/>
    <cellStyle name="20% - Énfasis1 9 2 5 3" xfId="9773" xr:uid="{DC9C8EE0-FE1A-42F8-9106-47519ED19818}"/>
    <cellStyle name="20% - Énfasis1 9 2 5 3 2" xfId="23880" xr:uid="{435E83C4-35B6-455F-B8D6-511E50ADD850}"/>
    <cellStyle name="20% - Énfasis1 9 2 5 4" xfId="16681" xr:uid="{B499C799-DBC7-42DD-B9DF-82B63B6541D7}"/>
    <cellStyle name="20% - Énfasis1 9 2 6" xfId="3058" xr:uid="{4CFAA841-EE3A-4D68-ACD4-190E718A16BD}"/>
    <cellStyle name="20% - Énfasis1 9 2 6 2" xfId="7225" xr:uid="{99CD277D-FA6A-4B2F-91DE-A2C6420ABD66}"/>
    <cellStyle name="20% - Énfasis1 9 2 6 2 2" xfId="21333" xr:uid="{E4CE7A83-07C2-4092-AA10-385417AE1E51}"/>
    <cellStyle name="20% - Énfasis1 9 2 6 3" xfId="10262" xr:uid="{8FACB64E-8CDD-4E45-B20F-53FFF29873A1}"/>
    <cellStyle name="20% - Énfasis1 9 2 6 3 2" xfId="24369" xr:uid="{BFA96719-D762-4A85-884C-C94C96F890D7}"/>
    <cellStyle name="20% - Énfasis1 9 2 6 4" xfId="17170" xr:uid="{1A794056-BDCE-456E-9DBD-AEEDA39F1393}"/>
    <cellStyle name="20% - Énfasis1 9 2 7" xfId="3550" xr:uid="{5D198438-70A1-4B87-9738-7C5764CEAB18}"/>
    <cellStyle name="20% - Énfasis1 9 2 7 2" xfId="10753" xr:uid="{3D571F69-689C-4698-A06A-21B3204B3AA8}"/>
    <cellStyle name="20% - Énfasis1 9 2 7 2 2" xfId="24860" xr:uid="{F812F2AF-3191-4EA0-B9D8-04356A9882D7}"/>
    <cellStyle name="20% - Énfasis1 9 2 7 3" xfId="17661" xr:uid="{15F2229C-8E92-4F71-B236-ABD4B7942E6F}"/>
    <cellStyle name="20% - Énfasis1 9 2 8" xfId="7717" xr:uid="{C77D04C2-765F-4FAE-848E-4824619F8B16}"/>
    <cellStyle name="20% - Énfasis1 9 2 8 2" xfId="21824" xr:uid="{EE2A4D48-BE8F-4852-BA68-B2516D4E1CD7}"/>
    <cellStyle name="20% - Énfasis1 9 2 9" xfId="14625" xr:uid="{D093B671-F4D3-442B-BB12-50C11C517153}"/>
    <cellStyle name="20% - Énfasis1 9 3" xfId="847" xr:uid="{18B9DCCA-FCE5-4EC3-BDFD-FFD96DC3E7A1}"/>
    <cellStyle name="20% - Énfasis1 9 3 2" xfId="5015" xr:uid="{4B8F1223-083B-4B38-A1BA-084B845B065C}"/>
    <cellStyle name="20% - Énfasis1 9 3 2 2" xfId="19124" xr:uid="{02771C61-87F1-4D2B-8C2C-85DA822268FD}"/>
    <cellStyle name="20% - Énfasis1 9 3 3" xfId="8053" xr:uid="{09B9D711-A215-402A-A319-2AC52BF6165E}"/>
    <cellStyle name="20% - Énfasis1 9 3 3 2" xfId="22160" xr:uid="{B78FECD7-7958-48A9-9F2F-D2C400C61FB2}"/>
    <cellStyle name="20% - Énfasis1 9 3 4" xfId="14961" xr:uid="{53ADDCEC-C4DE-4288-8198-B1ED2EC3009B}"/>
    <cellStyle name="20% - Énfasis1 9 4" xfId="1342" xr:uid="{A26C81E2-93A6-4713-8D4B-599533FD4BA5}"/>
    <cellStyle name="20% - Énfasis1 9 4 2" xfId="5509" xr:uid="{ADAF0448-8C1C-4FCF-8FDF-B918AF3CC134}"/>
    <cellStyle name="20% - Énfasis1 9 4 2 2" xfId="19617" xr:uid="{099C33FF-53D9-4438-99BF-39EEB084E826}"/>
    <cellStyle name="20% - Énfasis1 9 4 3" xfId="8546" xr:uid="{266E762B-6C5A-4D86-826E-79B400236BB1}"/>
    <cellStyle name="20% - Énfasis1 9 4 3 2" xfId="22653" xr:uid="{254C31ED-DEAE-4FE4-B182-6B524C9BD1C4}"/>
    <cellStyle name="20% - Énfasis1 9 4 4" xfId="15454" xr:uid="{078A70CD-B049-488A-B0F9-B06E188E5F91}"/>
    <cellStyle name="20% - Énfasis1 9 5" xfId="1833" xr:uid="{6947D002-065F-4811-81E9-B6B87EBF5A51}"/>
    <cellStyle name="20% - Énfasis1 9 5 2" xfId="6000" xr:uid="{DD6B3E87-B929-44A0-9D9C-81F960D16B52}"/>
    <cellStyle name="20% - Énfasis1 9 5 2 2" xfId="20108" xr:uid="{1CB77D3F-DE24-4574-8269-2B196578499E}"/>
    <cellStyle name="20% - Énfasis1 9 5 3" xfId="9037" xr:uid="{C6307B1B-4B7F-4481-9AAA-A63B2F4AF6C8}"/>
    <cellStyle name="20% - Énfasis1 9 5 3 2" xfId="23144" xr:uid="{9273CC26-216E-463D-883C-764BBBEF5E97}"/>
    <cellStyle name="20% - Énfasis1 9 5 4" xfId="15945" xr:uid="{8F00F5E8-66D1-4DE0-BDF3-16B37FA742CF}"/>
    <cellStyle name="20% - Énfasis1 9 6" xfId="2322" xr:uid="{004BA1B2-D6FB-4067-984F-0F946CA14F91}"/>
    <cellStyle name="20% - Énfasis1 9 6 2" xfId="6489" xr:uid="{1F09790B-DB26-4611-B13A-4E8227149757}"/>
    <cellStyle name="20% - Énfasis1 9 6 2 2" xfId="20597" xr:uid="{8E7DE97F-CA55-4BB7-9BAC-9A67BF0FB858}"/>
    <cellStyle name="20% - Énfasis1 9 6 3" xfId="9526" xr:uid="{80295E68-A52C-48EF-936D-025EF672103F}"/>
    <cellStyle name="20% - Énfasis1 9 6 3 2" xfId="23633" xr:uid="{84C63AD9-0A0C-4285-BCEE-CC181DE5421D}"/>
    <cellStyle name="20% - Énfasis1 9 6 4" xfId="16434" xr:uid="{37C8AADB-FA73-496D-BBDC-3D3224FBB42A}"/>
    <cellStyle name="20% - Énfasis1 9 7" xfId="2811" xr:uid="{C749195F-81C1-4597-85BF-DF72B755A362}"/>
    <cellStyle name="20% - Énfasis1 9 7 2" xfId="6978" xr:uid="{CAB87BDB-CD03-49AD-B9C5-F59D855F27AF}"/>
    <cellStyle name="20% - Énfasis1 9 7 2 2" xfId="21086" xr:uid="{A3484FFF-9044-4C48-986F-877815FF5F8B}"/>
    <cellStyle name="20% - Énfasis1 9 7 3" xfId="10015" xr:uid="{FF44ECB8-9FD1-4DD0-8FAB-91E8EEC317DC}"/>
    <cellStyle name="20% - Énfasis1 9 7 3 2" xfId="24122" xr:uid="{C539966B-625C-426C-A384-565A4BC52FAA}"/>
    <cellStyle name="20% - Énfasis1 9 7 4" xfId="16923" xr:uid="{D676B6B9-9100-4180-ABB6-D52DCEAE4F7B}"/>
    <cellStyle name="20% - Énfasis1 9 8" xfId="3303" xr:uid="{6207F400-F429-4549-AB40-198BF33D588E}"/>
    <cellStyle name="20% - Énfasis1 9 8 2" xfId="10506" xr:uid="{8F0A37C7-4002-41B8-8E28-94BCEAC767B0}"/>
    <cellStyle name="20% - Énfasis1 9 8 2 2" xfId="24613" xr:uid="{84187346-9F30-465B-8228-C8FBC90274FD}"/>
    <cellStyle name="20% - Énfasis1 9 8 3" xfId="17414" xr:uid="{47EDD87D-263A-4A15-93F5-6D33B0551A2F}"/>
    <cellStyle name="20% - Énfasis1 9 9" xfId="7470" xr:uid="{54E6A637-2EBB-4D7C-B156-D763722CA008}"/>
    <cellStyle name="20% - Énfasis1 9 9 2" xfId="21577" xr:uid="{CF411FF0-9F8B-4108-8179-F63529C9F982}"/>
    <cellStyle name="20% - Énfasis2" xfId="22" builtinId="34" customBuiltin="1"/>
    <cellStyle name="20% - Énfasis2 10" xfId="276" xr:uid="{B3DCE9BC-8E9F-4E40-BED0-BB3A074771C0}"/>
    <cellStyle name="20% - Énfasis2 10 10" xfId="14406" xr:uid="{9DCCEA7E-74E9-45D6-9733-37F9AAA6D808}"/>
    <cellStyle name="20% - Énfasis2 10 2" xfId="522" xr:uid="{3273A1D8-E9D7-4A07-9C8B-442713E15516}"/>
    <cellStyle name="20% - Énfasis2 10 2 2" xfId="1118" xr:uid="{7B81BACE-064B-45D3-8C30-EC265057F6A8}"/>
    <cellStyle name="20% - Énfasis2 10 2 2 2" xfId="5285" xr:uid="{3B368E36-292C-4603-B31A-E561895B414C}"/>
    <cellStyle name="20% - Énfasis2 10 2 2 2 2" xfId="19394" xr:uid="{9271C8CD-6B01-4A03-A2C8-1569E2DD6886}"/>
    <cellStyle name="20% - Énfasis2 10 2 2 3" xfId="8323" xr:uid="{833540E6-1420-4027-AAF6-2D63A39CE01F}"/>
    <cellStyle name="20% - Énfasis2 10 2 2 3 2" xfId="22430" xr:uid="{57F81403-1403-4C12-8696-4348750FF401}"/>
    <cellStyle name="20% - Énfasis2 10 2 2 4" xfId="15231" xr:uid="{2E303AEE-1F96-4775-B235-AD77B3426C60}"/>
    <cellStyle name="20% - Énfasis2 10 2 3" xfId="1611" xr:uid="{BDA75DC3-7590-408F-91AB-76AEE7E1CD6C}"/>
    <cellStyle name="20% - Énfasis2 10 2 3 2" xfId="5778" xr:uid="{32527B3F-85A0-4E08-A269-E1C99F6C2813}"/>
    <cellStyle name="20% - Énfasis2 10 2 3 2 2" xfId="19886" xr:uid="{80DE6FF5-7184-4C1E-B310-B0D5389B48C8}"/>
    <cellStyle name="20% - Énfasis2 10 2 3 3" xfId="8815" xr:uid="{B3F6BD02-3757-4A90-9CDD-7427E064436D}"/>
    <cellStyle name="20% - Énfasis2 10 2 3 3 2" xfId="22922" xr:uid="{21DA4ADA-C2F4-4B4F-8DE5-6F6BAADF7797}"/>
    <cellStyle name="20% - Énfasis2 10 2 3 4" xfId="15723" xr:uid="{87DE8C0F-4474-42BB-A6B1-CD656F49C8FE}"/>
    <cellStyle name="20% - Énfasis2 10 2 4" xfId="2102" xr:uid="{6A29FF72-C146-41DE-B6C0-6A96FD53520B}"/>
    <cellStyle name="20% - Énfasis2 10 2 4 2" xfId="6269" xr:uid="{F02F0020-7E82-4D86-BEA2-AB48EDC889AB}"/>
    <cellStyle name="20% - Énfasis2 10 2 4 2 2" xfId="20377" xr:uid="{4E7AE0C9-B086-480E-8499-E577A5B26615}"/>
    <cellStyle name="20% - Énfasis2 10 2 4 3" xfId="9306" xr:uid="{C576312E-42B7-415F-BB7D-F93D18D02F67}"/>
    <cellStyle name="20% - Énfasis2 10 2 4 3 2" xfId="23413" xr:uid="{48C06EEF-2360-4BF7-969E-DAC165BF7163}"/>
    <cellStyle name="20% - Énfasis2 10 2 4 4" xfId="16214" xr:uid="{EAE0581B-527F-43BA-85E9-C803C3723AED}"/>
    <cellStyle name="20% - Énfasis2 10 2 5" xfId="2591" xr:uid="{37F3A22E-0E04-47F8-9171-7CD325F1F9FA}"/>
    <cellStyle name="20% - Énfasis2 10 2 5 2" xfId="6758" xr:uid="{FF30534B-3134-4787-BA3B-9E2D2ACB9B33}"/>
    <cellStyle name="20% - Énfasis2 10 2 5 2 2" xfId="20866" xr:uid="{5FD0582E-5CAC-4D31-B2D3-5EEEBAA5C1DA}"/>
    <cellStyle name="20% - Énfasis2 10 2 5 3" xfId="9795" xr:uid="{45831FB5-89F3-4EE0-A833-F2F3666D2166}"/>
    <cellStyle name="20% - Énfasis2 10 2 5 3 2" xfId="23902" xr:uid="{DCB5A0AF-C2AD-4F73-A616-462286F2B7E6}"/>
    <cellStyle name="20% - Énfasis2 10 2 5 4" xfId="16703" xr:uid="{F0AD77E8-3325-4EE5-9E01-64213F8EF82D}"/>
    <cellStyle name="20% - Énfasis2 10 2 6" xfId="3080" xr:uid="{22E23744-4C33-48D1-AFE2-2B339076ECF0}"/>
    <cellStyle name="20% - Énfasis2 10 2 6 2" xfId="7247" xr:uid="{9674EB0E-1F9F-4794-BD2B-EE76A05A7C7D}"/>
    <cellStyle name="20% - Énfasis2 10 2 6 2 2" xfId="21355" xr:uid="{CB294680-52D3-4675-8FF6-B36CE9F9951A}"/>
    <cellStyle name="20% - Énfasis2 10 2 6 3" xfId="10284" xr:uid="{4DD13C54-8DCA-4CCA-823A-B8CB77680EB6}"/>
    <cellStyle name="20% - Énfasis2 10 2 6 3 2" xfId="24391" xr:uid="{82D7158B-1D81-4EF2-98E5-D393A25CA34B}"/>
    <cellStyle name="20% - Énfasis2 10 2 6 4" xfId="17192" xr:uid="{A325CC39-74B1-43DD-A01C-3152ED8F0B37}"/>
    <cellStyle name="20% - Énfasis2 10 2 7" xfId="3572" xr:uid="{A7AF7C78-B4EB-4B34-9738-1F5AF7A124BE}"/>
    <cellStyle name="20% - Énfasis2 10 2 7 2" xfId="10775" xr:uid="{27C2D258-40A0-498A-8A0E-888BE048D972}"/>
    <cellStyle name="20% - Énfasis2 10 2 7 2 2" xfId="24882" xr:uid="{1A4A3021-4DD0-4D26-831F-CDE09C3D80E2}"/>
    <cellStyle name="20% - Énfasis2 10 2 7 3" xfId="17683" xr:uid="{1A921F8F-D48B-4164-A81B-CCFDC4FB1DE9}"/>
    <cellStyle name="20% - Énfasis2 10 2 8" xfId="7739" xr:uid="{3CA5010A-36A4-4055-9D64-2349722F4778}"/>
    <cellStyle name="20% - Énfasis2 10 2 8 2" xfId="21846" xr:uid="{842989EC-DD3C-4C85-998B-A8E1611DBAE5}"/>
    <cellStyle name="20% - Énfasis2 10 2 9" xfId="14647" xr:uid="{169548F4-D0D7-42AB-A06F-310BF41409FE}"/>
    <cellStyle name="20% - Énfasis2 10 3" xfId="876" xr:uid="{4A353B9B-8B84-4D76-8B0B-EF893DEF7AE1}"/>
    <cellStyle name="20% - Énfasis2 10 3 2" xfId="5044" xr:uid="{7CDDBE8E-2550-4B2D-A174-4617DB469C6F}"/>
    <cellStyle name="20% - Énfasis2 10 3 2 2" xfId="19153" xr:uid="{9FB1EA9A-0EEE-442E-8E0C-F0D614AAB3F5}"/>
    <cellStyle name="20% - Énfasis2 10 3 3" xfId="8082" xr:uid="{6C6EDC41-7E6E-4BC9-B007-320C8CCA3685}"/>
    <cellStyle name="20% - Énfasis2 10 3 3 2" xfId="22189" xr:uid="{3EBDC693-EE7C-4FBD-885B-228D8F868A0A}"/>
    <cellStyle name="20% - Énfasis2 10 3 4" xfId="14990" xr:uid="{AA399A5C-94CC-42E0-8EF3-2975909DFB97}"/>
    <cellStyle name="20% - Énfasis2 10 4" xfId="1370" xr:uid="{52AEF1AB-F1B1-41C1-A46B-704B886D4FC2}"/>
    <cellStyle name="20% - Énfasis2 10 4 2" xfId="5537" xr:uid="{912162A8-2C41-449E-9FD5-B68BD4378512}"/>
    <cellStyle name="20% - Énfasis2 10 4 2 2" xfId="19645" xr:uid="{D30A1110-AF2E-41B5-8566-529919EAEF88}"/>
    <cellStyle name="20% - Énfasis2 10 4 3" xfId="8574" xr:uid="{A3614EC1-34D9-4B1F-8544-A8A1C44886F8}"/>
    <cellStyle name="20% - Énfasis2 10 4 3 2" xfId="22681" xr:uid="{F5B5AD46-F792-4215-AA80-6E6B4CD0C15C}"/>
    <cellStyle name="20% - Énfasis2 10 4 4" xfId="15482" xr:uid="{26D7CBF0-F15F-4D6E-BDC4-C76D68C7156F}"/>
    <cellStyle name="20% - Énfasis2 10 5" xfId="1861" xr:uid="{5D79EF28-97D3-4CE4-AB55-E42F25D35EA8}"/>
    <cellStyle name="20% - Énfasis2 10 5 2" xfId="6028" xr:uid="{B2660321-D02A-4468-A6F4-1307FC258A6B}"/>
    <cellStyle name="20% - Énfasis2 10 5 2 2" xfId="20136" xr:uid="{6D15029F-CE6A-47FF-AAED-2CF73909DF1A}"/>
    <cellStyle name="20% - Énfasis2 10 5 3" xfId="9065" xr:uid="{A84560B2-D721-4781-A603-84C0E5A0BA0C}"/>
    <cellStyle name="20% - Énfasis2 10 5 3 2" xfId="23172" xr:uid="{23B4A370-A4BE-47A8-B2EC-23C9DA7BF5F6}"/>
    <cellStyle name="20% - Énfasis2 10 5 4" xfId="15973" xr:uid="{7947E154-B478-4F6E-83A4-8597A5D6C9E0}"/>
    <cellStyle name="20% - Énfasis2 10 6" xfId="2350" xr:uid="{16F21919-9857-4DD7-81DC-3740D9B0932C}"/>
    <cellStyle name="20% - Énfasis2 10 6 2" xfId="6517" xr:uid="{3F1AB9DC-FFFD-48F4-AE09-C13F8DF1DB0A}"/>
    <cellStyle name="20% - Énfasis2 10 6 2 2" xfId="20625" xr:uid="{21867DE8-6C7A-402F-8A26-7A0763DB79F2}"/>
    <cellStyle name="20% - Énfasis2 10 6 3" xfId="9554" xr:uid="{8069E9EE-F7A5-467D-8E42-D01B7DE58A76}"/>
    <cellStyle name="20% - Énfasis2 10 6 3 2" xfId="23661" xr:uid="{D80669FC-12D4-40A2-B737-C18C802FB06C}"/>
    <cellStyle name="20% - Énfasis2 10 6 4" xfId="16462" xr:uid="{20FD7789-CEA7-47B8-A274-3A4431277AE9}"/>
    <cellStyle name="20% - Énfasis2 10 7" xfId="2839" xr:uid="{5B7BF4EC-E919-4BCE-8C47-931E49FEE30A}"/>
    <cellStyle name="20% - Énfasis2 10 7 2" xfId="7006" xr:uid="{1BFB2E3A-20CF-457D-A142-F9ED07B91F35}"/>
    <cellStyle name="20% - Énfasis2 10 7 2 2" xfId="21114" xr:uid="{0EE0E3F9-412E-48C9-90F1-B8387C65E7DE}"/>
    <cellStyle name="20% - Énfasis2 10 7 3" xfId="10043" xr:uid="{C5778CF2-2669-4033-82A8-F391362BB87B}"/>
    <cellStyle name="20% - Énfasis2 10 7 3 2" xfId="24150" xr:uid="{0564EBB8-6D7E-4F00-9637-C063388AEF9E}"/>
    <cellStyle name="20% - Énfasis2 10 7 4" xfId="16951" xr:uid="{E01F8DBF-A93A-446B-8DED-E39CC9F281D9}"/>
    <cellStyle name="20% - Énfasis2 10 8" xfId="3331" xr:uid="{C6F74F71-75B9-4F94-9025-EDCB163C1464}"/>
    <cellStyle name="20% - Énfasis2 10 8 2" xfId="10534" xr:uid="{F6B9ED6B-B76B-49E5-A374-BD1901F1F3DB}"/>
    <cellStyle name="20% - Énfasis2 10 8 2 2" xfId="24641" xr:uid="{FF2B4607-B269-4996-A470-75C34BDA0921}"/>
    <cellStyle name="20% - Énfasis2 10 8 3" xfId="17442" xr:uid="{6DD47AD6-C7F9-4AFC-A0E4-D586CB345344}"/>
    <cellStyle name="20% - Énfasis2 10 9" xfId="7498" xr:uid="{C4DED845-802D-423F-A746-5129DAA1D764}"/>
    <cellStyle name="20% - Énfasis2 10 9 2" xfId="21605" xr:uid="{D348236E-6E6A-4AAB-9D97-97642097A0A1}"/>
    <cellStyle name="20% - Énfasis2 11" xfId="312" xr:uid="{C6BF7E1A-FAF8-480F-8F46-BC892A8C471B}"/>
    <cellStyle name="20% - Énfasis2 11 2" xfId="908" xr:uid="{5253DA2E-C6D9-46E6-A6F8-EC29C58D90D3}"/>
    <cellStyle name="20% - Énfasis2 11 2 2" xfId="5075" xr:uid="{B00C927D-D2BA-4D7C-A212-AE1A8DB934E0}"/>
    <cellStyle name="20% - Énfasis2 11 2 2 2" xfId="19184" xr:uid="{1F1FE7EB-919A-4C24-8571-37EBF3D44F0C}"/>
    <cellStyle name="20% - Énfasis2 11 2 3" xfId="8113" xr:uid="{45A8E191-4D2B-4E52-BE65-04093ED234C0}"/>
    <cellStyle name="20% - Énfasis2 11 2 3 2" xfId="22220" xr:uid="{9002D2D5-DF7C-4A57-8602-7963474FDA48}"/>
    <cellStyle name="20% - Énfasis2 11 2 4" xfId="15021" xr:uid="{3EC08E7F-BC77-450B-BB8B-575F54918A70}"/>
    <cellStyle name="20% - Énfasis2 11 3" xfId="1401" xr:uid="{166FC32F-E40B-42D9-B8E3-2342D1C90571}"/>
    <cellStyle name="20% - Énfasis2 11 3 2" xfId="5568" xr:uid="{32D77B46-2F75-419E-AB26-1041AB5A5C39}"/>
    <cellStyle name="20% - Énfasis2 11 3 2 2" xfId="19676" xr:uid="{A12AD85E-AEB3-47DE-9B57-3E2AEF2DFF1F}"/>
    <cellStyle name="20% - Énfasis2 11 3 3" xfId="8605" xr:uid="{59563C76-E792-47A3-8817-D9F09169FEE1}"/>
    <cellStyle name="20% - Énfasis2 11 3 3 2" xfId="22712" xr:uid="{A70FE50A-3DE9-4A5C-BE80-D6E1E59BC7F6}"/>
    <cellStyle name="20% - Énfasis2 11 3 4" xfId="15513" xr:uid="{8D2EFEEB-9357-431F-A196-6AF3FD571B63}"/>
    <cellStyle name="20% - Énfasis2 11 4" xfId="1892" xr:uid="{EED9659D-5ED2-43CA-8042-50F838514733}"/>
    <cellStyle name="20% - Énfasis2 11 4 2" xfId="6059" xr:uid="{AAF980A9-C649-4C65-B9D7-57397407515D}"/>
    <cellStyle name="20% - Énfasis2 11 4 2 2" xfId="20167" xr:uid="{C377D7C6-AE26-455A-B251-6352A83429CA}"/>
    <cellStyle name="20% - Énfasis2 11 4 3" xfId="9096" xr:uid="{BADE8B99-D7F2-4C82-BC8C-29100E3391D2}"/>
    <cellStyle name="20% - Énfasis2 11 4 3 2" xfId="23203" xr:uid="{02EE906B-57CE-4F3D-84E6-B85DA272B1E6}"/>
    <cellStyle name="20% - Énfasis2 11 4 4" xfId="16004" xr:uid="{4CF79BF1-23E3-428A-83E8-17BD5B909360}"/>
    <cellStyle name="20% - Énfasis2 11 5" xfId="2381" xr:uid="{08371EFD-74DD-4F65-A4BC-129BE14B97AF}"/>
    <cellStyle name="20% - Énfasis2 11 5 2" xfId="6548" xr:uid="{62E4D2A1-96A6-4751-A48C-0927B08A7B9D}"/>
    <cellStyle name="20% - Énfasis2 11 5 2 2" xfId="20656" xr:uid="{4FDE4143-3D3F-49C3-96E4-355DF5173DFA}"/>
    <cellStyle name="20% - Énfasis2 11 5 3" xfId="9585" xr:uid="{48A7AF07-C3E7-40DB-8291-0C4DC37C2DA5}"/>
    <cellStyle name="20% - Énfasis2 11 5 3 2" xfId="23692" xr:uid="{551E3643-7536-4853-837A-C24687E4D3FC}"/>
    <cellStyle name="20% - Énfasis2 11 5 4" xfId="16493" xr:uid="{27315AC2-2E6F-4916-BF0F-3F522AE08160}"/>
    <cellStyle name="20% - Énfasis2 11 6" xfId="2870" xr:uid="{CD13AFDA-D605-45B0-86F3-CBD35150A9E5}"/>
    <cellStyle name="20% - Énfasis2 11 6 2" xfId="7037" xr:uid="{28F0E814-0F3A-4EE0-ABEF-52F588E16D20}"/>
    <cellStyle name="20% - Énfasis2 11 6 2 2" xfId="21145" xr:uid="{A8ACC469-C06D-4FDC-9EE6-2CAA3F9FCC3A}"/>
    <cellStyle name="20% - Énfasis2 11 6 3" xfId="10074" xr:uid="{E4671ECC-B9DA-41C5-9133-4C8D406C01F0}"/>
    <cellStyle name="20% - Énfasis2 11 6 3 2" xfId="24181" xr:uid="{E5E11623-33F2-4D09-8F48-CF70AD19F2C7}"/>
    <cellStyle name="20% - Énfasis2 11 6 4" xfId="16982" xr:uid="{EB7D4359-CBAE-4067-97B0-5C5E0C049B7B}"/>
    <cellStyle name="20% - Énfasis2 11 7" xfId="3362" xr:uid="{76CC5AD0-C5A9-4D60-A137-406099B5DDB0}"/>
    <cellStyle name="20% - Énfasis2 11 7 2" xfId="10565" xr:uid="{5F7930BD-BF4B-48F8-AAA9-E13FE6CC26B3}"/>
    <cellStyle name="20% - Énfasis2 11 7 2 2" xfId="24672" xr:uid="{A91ED99C-FC24-4DF5-9CB6-353E2B4BC54C}"/>
    <cellStyle name="20% - Énfasis2 11 7 3" xfId="17473" xr:uid="{3C7B9B81-7FDF-44E5-83B2-978D89590A13}"/>
    <cellStyle name="20% - Énfasis2 11 8" xfId="7529" xr:uid="{22E658DA-3969-4131-A950-6AEB9D8D637C}"/>
    <cellStyle name="20% - Énfasis2 11 8 2" xfId="21636" xr:uid="{5A7D8922-35B4-4A24-AC3A-20387A550A1E}"/>
    <cellStyle name="20% - Énfasis2 11 9" xfId="14437" xr:uid="{304B41F1-C735-4776-9F7A-2129CE4F52D0}"/>
    <cellStyle name="20% - Énfasis2 12" xfId="657" xr:uid="{5E5F9736-E1F3-4BDE-9DEB-0D90025F7782}"/>
    <cellStyle name="20% - Énfasis2 12 2" xfId="4826" xr:uid="{20D2797D-DE4B-4B3E-8BD9-292932C2D50C}"/>
    <cellStyle name="20% - Énfasis2 12 2 2" xfId="18935" xr:uid="{B13719E4-ED35-4718-9832-DC8692C32DA2}"/>
    <cellStyle name="20% - Énfasis2 12 3" xfId="7864" xr:uid="{AA474B4D-C0FE-4DBE-A6D8-987A1CA18A2F}"/>
    <cellStyle name="20% - Énfasis2 12 3 2" xfId="21971" xr:uid="{BB71D1F0-A2B1-41C5-8E2F-6891FAA8DF1D}"/>
    <cellStyle name="20% - Énfasis2 12 4" xfId="14772" xr:uid="{4CCDA2C2-94E1-4645-877C-A7E37E898A9C}"/>
    <cellStyle name="20% - Énfasis2 13" xfId="1151" xr:uid="{DFDB4048-87A4-425C-BF20-582ADC385440}"/>
    <cellStyle name="20% - Énfasis2 13 2" xfId="5318" xr:uid="{96360314-0F3D-4ACF-9BAE-EDC60FF7A0AB}"/>
    <cellStyle name="20% - Énfasis2 13 2 2" xfId="19427" xr:uid="{041F6E2E-69D1-4695-B3F4-CF2B668A6A6F}"/>
    <cellStyle name="20% - Énfasis2 13 3" xfId="8356" xr:uid="{DF33D04D-729E-479B-853F-9989B12AB938}"/>
    <cellStyle name="20% - Énfasis2 13 3 2" xfId="22463" xr:uid="{F1712646-9673-4035-B0B7-9C7B7144B2B3}"/>
    <cellStyle name="20% - Énfasis2 13 4" xfId="15264" xr:uid="{9942AED1-0AA4-4FA0-A0BA-5933C5456C6C}"/>
    <cellStyle name="20% - Énfasis2 14" xfId="1643" xr:uid="{64F1E77A-EEB8-4321-8834-5488F2A34651}"/>
    <cellStyle name="20% - Énfasis2 14 2" xfId="5810" xr:uid="{5D3181E7-65AC-405E-B675-76D17F403253}"/>
    <cellStyle name="20% - Énfasis2 14 2 2" xfId="19918" xr:uid="{95875FB1-A569-4230-A741-AA306D3E69B7}"/>
    <cellStyle name="20% - Énfasis2 14 3" xfId="8847" xr:uid="{1EAF7D4A-26F9-42FD-8C7C-A42C2479CAB9}"/>
    <cellStyle name="20% - Énfasis2 14 3 2" xfId="22954" xr:uid="{6A04429D-1897-424F-82BC-468205E016C1}"/>
    <cellStyle name="20% - Énfasis2 14 4" xfId="15755" xr:uid="{2BB5276D-6729-4D4F-A213-AAEA2A9C3837}"/>
    <cellStyle name="20% - Énfasis2 15" xfId="2133" xr:uid="{C4A388BF-8ED5-437C-8423-890309F53CB7}"/>
    <cellStyle name="20% - Énfasis2 15 2" xfId="6300" xr:uid="{05328C2E-E4B0-4090-A785-6AEBB0A29F68}"/>
    <cellStyle name="20% - Énfasis2 15 2 2" xfId="20408" xr:uid="{585E00FB-0A48-4FCC-85B3-F37405C0BF9D}"/>
    <cellStyle name="20% - Énfasis2 15 3" xfId="9337" xr:uid="{C6FFF056-F93F-4411-8514-AA8953BD726F}"/>
    <cellStyle name="20% - Énfasis2 15 3 2" xfId="23444" xr:uid="{84E9109A-D175-4E39-BC1E-79BE3A0F76F5}"/>
    <cellStyle name="20% - Énfasis2 15 4" xfId="16245" xr:uid="{0252EAD1-C62B-49B0-88F3-75DA60BCE286}"/>
    <cellStyle name="20% - Énfasis2 16" xfId="2622" xr:uid="{A28FC259-5573-4A59-8154-0B191A74AC32}"/>
    <cellStyle name="20% - Énfasis2 16 2" xfId="6789" xr:uid="{65F2371A-81C7-466B-9AFE-A079742448CF}"/>
    <cellStyle name="20% - Énfasis2 16 2 2" xfId="20897" xr:uid="{6AB22E57-8A0C-4369-9D2D-E41EAD1858D8}"/>
    <cellStyle name="20% - Énfasis2 16 3" xfId="9826" xr:uid="{23AB83DF-63BA-42F7-A144-8666D010A9B5}"/>
    <cellStyle name="20% - Énfasis2 16 3 2" xfId="23933" xr:uid="{56159272-1F15-401B-9120-E2B57F4958FC}"/>
    <cellStyle name="20% - Énfasis2 16 4" xfId="16734" xr:uid="{FBB3239C-952A-4A64-8D22-82262BF7E4C7}"/>
    <cellStyle name="20% - Énfasis2 17" xfId="3112" xr:uid="{266610A8-3CF9-4B3D-AD49-E9FC23282C8E}"/>
    <cellStyle name="20% - Énfasis2 17 2" xfId="10316" xr:uid="{95A43C0F-2A1C-4974-AED3-31DF25E4150B}"/>
    <cellStyle name="20% - Énfasis2 17 2 2" xfId="24423" xr:uid="{94D3593C-737C-4F8D-BDBA-BEC306253476}"/>
    <cellStyle name="20% - Énfasis2 17 3" xfId="17224" xr:uid="{59A566EC-777D-46BB-A2B0-D25AE2A01EC7}"/>
    <cellStyle name="20% - Énfasis2 18" xfId="7280" xr:uid="{1F28E3FE-A8BD-4822-AD69-3FEC9F9616F5}"/>
    <cellStyle name="20% - Énfasis2 18 2" xfId="21387" xr:uid="{D778A1D4-349C-4341-911F-8C9780C14CDC}"/>
    <cellStyle name="20% - Énfasis2 19" xfId="14186" xr:uid="{14F9A9BF-B2E4-4A67-B92F-FB58B3E43CD2}"/>
    <cellStyle name="20% - Énfasis2 2" xfId="153" xr:uid="{F33A4A2E-6AB3-4B41-89AC-FEAD80C9130A}"/>
    <cellStyle name="20% - Énfasis2 2 10" xfId="14289" xr:uid="{74E99749-9EB9-40EB-8B7B-6AB2A86DF219}"/>
    <cellStyle name="20% - Énfasis2 2 2" xfId="411" xr:uid="{B54FF2A0-14E3-45F5-B87E-2A639344C61E}"/>
    <cellStyle name="20% - Énfasis2 2 2 2" xfId="1007" xr:uid="{F437C70C-54D8-49DA-B381-3AFBAC678E4A}"/>
    <cellStyle name="20% - Énfasis2 2 2 2 2" xfId="5174" xr:uid="{9A6BFC1B-05C7-4C20-BF28-5BCB160843B8}"/>
    <cellStyle name="20% - Énfasis2 2 2 2 2 2" xfId="19283" xr:uid="{4A33420B-7703-43DB-9071-96CAED5C0723}"/>
    <cellStyle name="20% - Énfasis2 2 2 2 3" xfId="8212" xr:uid="{6E90A154-0BB8-4152-82AB-816EB792F89D}"/>
    <cellStyle name="20% - Énfasis2 2 2 2 3 2" xfId="22319" xr:uid="{9E48304E-76FD-424E-9EC8-8A5B72201DF8}"/>
    <cellStyle name="20% - Énfasis2 2 2 2 4" xfId="15120" xr:uid="{CA9BC775-85B4-46FD-A64B-CCB2487A2211}"/>
    <cellStyle name="20% - Énfasis2 2 2 3" xfId="1500" xr:uid="{87CAA061-CC43-41F5-AA6F-63EBB05F9FB9}"/>
    <cellStyle name="20% - Énfasis2 2 2 3 2" xfId="5667" xr:uid="{DE7C3C6B-A48C-439B-8980-024F5C67826D}"/>
    <cellStyle name="20% - Énfasis2 2 2 3 2 2" xfId="19775" xr:uid="{83E0EFD9-55BA-411A-814B-E4661B3B600F}"/>
    <cellStyle name="20% - Énfasis2 2 2 3 3" xfId="8704" xr:uid="{55D633F7-0F64-4319-A22A-62ED1C5FF852}"/>
    <cellStyle name="20% - Énfasis2 2 2 3 3 2" xfId="22811" xr:uid="{B451B1E4-5738-4E30-8D4E-C8CA2FAA198A}"/>
    <cellStyle name="20% - Énfasis2 2 2 3 4" xfId="15612" xr:uid="{BE62A5ED-826B-448B-AEBE-C4F40CF184A0}"/>
    <cellStyle name="20% - Énfasis2 2 2 4" xfId="1991" xr:uid="{F77012FD-1DA5-438C-9B37-22C6B62C3974}"/>
    <cellStyle name="20% - Énfasis2 2 2 4 2" xfId="6158" xr:uid="{C5CA3317-D8C1-4D50-B909-EBB9821DCBFB}"/>
    <cellStyle name="20% - Énfasis2 2 2 4 2 2" xfId="20266" xr:uid="{D406DD92-E927-4D8E-ADB0-4EC92D71B835}"/>
    <cellStyle name="20% - Énfasis2 2 2 4 3" xfId="9195" xr:uid="{159B8516-DE2B-48C3-A2B1-81B5C3117FBF}"/>
    <cellStyle name="20% - Énfasis2 2 2 4 3 2" xfId="23302" xr:uid="{2204ED85-D811-4085-98CF-BE62506A1817}"/>
    <cellStyle name="20% - Énfasis2 2 2 4 4" xfId="16103" xr:uid="{3DC21124-BD49-43F2-AA15-A75ACD1B0855}"/>
    <cellStyle name="20% - Énfasis2 2 2 5" xfId="2480" xr:uid="{964F5254-627C-4C00-89D3-129B0393DCAC}"/>
    <cellStyle name="20% - Énfasis2 2 2 5 2" xfId="6647" xr:uid="{C58992C5-E10D-4978-B1A9-293AA2220959}"/>
    <cellStyle name="20% - Énfasis2 2 2 5 2 2" xfId="20755" xr:uid="{0EB9D7E1-51D2-46C9-9AB5-4EFA769D7C3E}"/>
    <cellStyle name="20% - Énfasis2 2 2 5 3" xfId="9684" xr:uid="{D109B8EF-77FD-4388-9156-AAACCA1EF469}"/>
    <cellStyle name="20% - Énfasis2 2 2 5 3 2" xfId="23791" xr:uid="{E96FC3EA-F449-4E7B-8E71-CB10C835E9CF}"/>
    <cellStyle name="20% - Énfasis2 2 2 5 4" xfId="16592" xr:uid="{02B0DC70-C00C-451E-9292-8C0146243354}"/>
    <cellStyle name="20% - Énfasis2 2 2 6" xfId="2969" xr:uid="{30CFD047-A925-47CD-83E9-54D7141B18BA}"/>
    <cellStyle name="20% - Énfasis2 2 2 6 2" xfId="7136" xr:uid="{F9D57B7F-A6F5-44DB-B311-A01641D8BF53}"/>
    <cellStyle name="20% - Énfasis2 2 2 6 2 2" xfId="21244" xr:uid="{B1EEB822-4647-407F-8225-01529A5B3D9A}"/>
    <cellStyle name="20% - Énfasis2 2 2 6 3" xfId="10173" xr:uid="{2B0D5818-416F-410A-902C-747BAC2F010C}"/>
    <cellStyle name="20% - Énfasis2 2 2 6 3 2" xfId="24280" xr:uid="{A67DDDB7-798D-4BE1-8C21-3740E250111E}"/>
    <cellStyle name="20% - Énfasis2 2 2 6 4" xfId="17081" xr:uid="{D22314D1-95A5-477E-824B-8283FD872391}"/>
    <cellStyle name="20% - Énfasis2 2 2 7" xfId="3461" xr:uid="{26022830-C200-4645-AB8D-6256B7BAAB40}"/>
    <cellStyle name="20% - Énfasis2 2 2 7 2" xfId="10664" xr:uid="{AD2009C7-6B23-4C5C-9C63-D4A379333CBA}"/>
    <cellStyle name="20% - Énfasis2 2 2 7 2 2" xfId="24771" xr:uid="{50A98D56-D9E3-46F7-9ADF-4A68FAE18EC1}"/>
    <cellStyle name="20% - Énfasis2 2 2 7 3" xfId="17572" xr:uid="{7CC01978-BBA2-486B-8D6D-8B703D311DE1}"/>
    <cellStyle name="20% - Énfasis2 2 2 8" xfId="7628" xr:uid="{E57DB83B-CAFA-4916-9D71-40BB493E7744}"/>
    <cellStyle name="20% - Énfasis2 2 2 8 2" xfId="21735" xr:uid="{0C6AF8C1-09B5-4247-9197-448FBFA0F52A}"/>
    <cellStyle name="20% - Énfasis2 2 2 9" xfId="14536" xr:uid="{AA0F7506-2236-4CE1-84A2-CB088638B9A0}"/>
    <cellStyle name="20% - Énfasis2 2 3" xfId="758" xr:uid="{88CA9F56-EB42-4111-93CC-097F9D48D60D}"/>
    <cellStyle name="20% - Énfasis2 2 3 2" xfId="4926" xr:uid="{7FCC849C-9E30-4829-9409-D4A5E245E706}"/>
    <cellStyle name="20% - Énfasis2 2 3 2 2" xfId="19035" xr:uid="{5A208294-F8C5-49BB-A287-0FD55D822706}"/>
    <cellStyle name="20% - Énfasis2 2 3 3" xfId="7964" xr:uid="{B0E2F9D9-26D2-44FF-957F-D77D97DDC199}"/>
    <cellStyle name="20% - Énfasis2 2 3 3 2" xfId="22071" xr:uid="{77A39C81-6549-445B-AC02-F9630A45DE7A}"/>
    <cellStyle name="20% - Énfasis2 2 3 4" xfId="14872" xr:uid="{9671CB47-49CE-4918-B1C0-7BB918D8F82E}"/>
    <cellStyle name="20% - Énfasis2 2 4" xfId="1253" xr:uid="{DA33E7E1-EC27-4A39-AD08-E9137ECAF7E3}"/>
    <cellStyle name="20% - Énfasis2 2 4 2" xfId="5420" xr:uid="{632B7ADE-C012-44B3-B30C-0C36DF35223D}"/>
    <cellStyle name="20% - Énfasis2 2 4 2 2" xfId="19528" xr:uid="{DDAB6FCE-17F2-4899-8BAB-A6130B1A0C8D}"/>
    <cellStyle name="20% - Énfasis2 2 4 3" xfId="8457" xr:uid="{990B0830-DD05-42F0-9A8B-9DBEB7DC74F9}"/>
    <cellStyle name="20% - Énfasis2 2 4 3 2" xfId="22564" xr:uid="{25961FCE-C7A2-4159-897C-D6F11B0B950C}"/>
    <cellStyle name="20% - Énfasis2 2 4 4" xfId="15365" xr:uid="{FA4ACBD8-9AC9-4D4B-AE5A-D5490655AC39}"/>
    <cellStyle name="20% - Énfasis2 2 5" xfId="1744" xr:uid="{4811E1DE-9B03-4D59-BC9B-DEB1810CB459}"/>
    <cellStyle name="20% - Énfasis2 2 5 2" xfId="5911" xr:uid="{0B1164F9-F6C7-4D68-9164-4EB182D6CC42}"/>
    <cellStyle name="20% - Énfasis2 2 5 2 2" xfId="20019" xr:uid="{24679B81-34A0-4AC4-A32A-4B841645E3B1}"/>
    <cellStyle name="20% - Énfasis2 2 5 3" xfId="8948" xr:uid="{365C6BF0-7D52-4D01-9F0C-07C73549E371}"/>
    <cellStyle name="20% - Énfasis2 2 5 3 2" xfId="23055" xr:uid="{2891903C-8078-4D66-BB72-0BED2E1FC1B6}"/>
    <cellStyle name="20% - Énfasis2 2 5 4" xfId="15856" xr:uid="{9543B88C-FED9-4F95-9888-6A130FAF08F9}"/>
    <cellStyle name="20% - Énfasis2 2 6" xfId="2233" xr:uid="{DADA0317-A89B-4B82-884C-F6551DA5778D}"/>
    <cellStyle name="20% - Énfasis2 2 6 2" xfId="6400" xr:uid="{7CEE794F-D69B-4B81-9F75-4845BE58B7B2}"/>
    <cellStyle name="20% - Énfasis2 2 6 2 2" xfId="20508" xr:uid="{793B463B-3A61-457E-96F3-D64D118A6296}"/>
    <cellStyle name="20% - Énfasis2 2 6 3" xfId="9437" xr:uid="{8B7315AF-509A-4C79-9023-73D280B5D17B}"/>
    <cellStyle name="20% - Énfasis2 2 6 3 2" xfId="23544" xr:uid="{E7383757-4AA9-4073-BD03-9B5C3DDB722C}"/>
    <cellStyle name="20% - Énfasis2 2 6 4" xfId="16345" xr:uid="{8413E35B-8346-40B0-9FB2-C578DAF87D59}"/>
    <cellStyle name="20% - Énfasis2 2 7" xfId="2722" xr:uid="{D091AD0A-651C-4B15-AD28-4EA525DB4B28}"/>
    <cellStyle name="20% - Énfasis2 2 7 2" xfId="6889" xr:uid="{7EA62ABA-0241-4D7A-9BCF-8CE1B5DD6C53}"/>
    <cellStyle name="20% - Énfasis2 2 7 2 2" xfId="20997" xr:uid="{F425E13E-7850-4C8A-8714-2CD72C60F1BD}"/>
    <cellStyle name="20% - Énfasis2 2 7 3" xfId="9926" xr:uid="{F5CE12E8-A485-4E2F-885F-66BD25494192}"/>
    <cellStyle name="20% - Énfasis2 2 7 3 2" xfId="24033" xr:uid="{FEB40A25-0DE7-4A1B-A565-F9EE8440DC3A}"/>
    <cellStyle name="20% - Énfasis2 2 7 4" xfId="16834" xr:uid="{87038C67-2B9E-4EA7-88D9-10653D75CB9D}"/>
    <cellStyle name="20% - Énfasis2 2 8" xfId="3214" xr:uid="{712047A6-023E-4D25-9C51-5D0103977335}"/>
    <cellStyle name="20% - Énfasis2 2 8 2" xfId="10417" xr:uid="{B62718AC-0068-480E-868A-FD1AE3A8EC57}"/>
    <cellStyle name="20% - Énfasis2 2 8 2 2" xfId="24524" xr:uid="{E1871DB7-49C8-4030-A5A6-08531EBFC0BC}"/>
    <cellStyle name="20% - Énfasis2 2 8 3" xfId="17325" xr:uid="{F193C304-B25D-4ACC-B86D-9B57E5BC5F33}"/>
    <cellStyle name="20% - Énfasis2 2 9" xfId="7381" xr:uid="{2D642E86-5677-4F2C-8A9E-C1FB65B7A77C}"/>
    <cellStyle name="20% - Énfasis2 2 9 2" xfId="21488" xr:uid="{612132AE-E2EE-4F1E-980B-E6566329122B}"/>
    <cellStyle name="20% - Énfasis2 3" xfId="166" xr:uid="{649A8792-92AC-43CA-848D-035927BFA422}"/>
    <cellStyle name="20% - Énfasis2 3 10" xfId="14302" xr:uid="{CFE308BA-6FC6-4E26-860B-D4955B7871CC}"/>
    <cellStyle name="20% - Énfasis2 3 2" xfId="424" xr:uid="{D4F6119A-12FB-4BC5-A3D0-CC8081811C56}"/>
    <cellStyle name="20% - Énfasis2 3 2 2" xfId="1020" xr:uid="{F80C7498-F14D-4769-BC3D-886C65939667}"/>
    <cellStyle name="20% - Énfasis2 3 2 2 2" xfId="5187" xr:uid="{E5AA8D4E-1B9C-49FB-B1D1-92A4E5E8373D}"/>
    <cellStyle name="20% - Énfasis2 3 2 2 2 2" xfId="19296" xr:uid="{FB58810F-FA01-4A12-9A08-C485C292E225}"/>
    <cellStyle name="20% - Énfasis2 3 2 2 3" xfId="8225" xr:uid="{AD3EDF4E-6717-42FA-AE63-5EABCB803F81}"/>
    <cellStyle name="20% - Énfasis2 3 2 2 3 2" xfId="22332" xr:uid="{08480D28-DC3B-4899-A042-89FF950B6388}"/>
    <cellStyle name="20% - Énfasis2 3 2 2 4" xfId="15133" xr:uid="{E819E90F-951E-4267-A007-561F9C1F827C}"/>
    <cellStyle name="20% - Énfasis2 3 2 3" xfId="1513" xr:uid="{E651A716-FB53-4B2F-9216-32644A903CF7}"/>
    <cellStyle name="20% - Énfasis2 3 2 3 2" xfId="5680" xr:uid="{3FBA824F-3648-42D1-B249-61947D56A4C6}"/>
    <cellStyle name="20% - Énfasis2 3 2 3 2 2" xfId="19788" xr:uid="{841AF04B-772D-4940-A6CF-EE1CBAB27C9B}"/>
    <cellStyle name="20% - Énfasis2 3 2 3 3" xfId="8717" xr:uid="{9D1DA05C-4E59-4D36-94BA-2D8342F22016}"/>
    <cellStyle name="20% - Énfasis2 3 2 3 3 2" xfId="22824" xr:uid="{CD9901C5-AFED-426E-A4E8-9505EBC5590A}"/>
    <cellStyle name="20% - Énfasis2 3 2 3 4" xfId="15625" xr:uid="{A1038E40-CBFE-4F60-89F5-294009E5C041}"/>
    <cellStyle name="20% - Énfasis2 3 2 4" xfId="2004" xr:uid="{C6AD7971-955B-4ABE-8891-A2CD2D01A816}"/>
    <cellStyle name="20% - Énfasis2 3 2 4 2" xfId="6171" xr:uid="{789FC1F9-3FA2-478F-9D16-2EA11BDCC37D}"/>
    <cellStyle name="20% - Énfasis2 3 2 4 2 2" xfId="20279" xr:uid="{A4A40242-1C2D-4464-BC1A-A92E8446D51E}"/>
    <cellStyle name="20% - Énfasis2 3 2 4 3" xfId="9208" xr:uid="{9FE0078A-0F45-454D-BE5A-24F2669778DF}"/>
    <cellStyle name="20% - Énfasis2 3 2 4 3 2" xfId="23315" xr:uid="{FA4EC59F-6DFF-49AB-A5D4-8F855F8F0897}"/>
    <cellStyle name="20% - Énfasis2 3 2 4 4" xfId="16116" xr:uid="{AE59A581-7762-4DF3-BC36-F62B524BF25A}"/>
    <cellStyle name="20% - Énfasis2 3 2 5" xfId="2493" xr:uid="{46F9F6B1-5603-4EF7-8A46-9AD378E43C99}"/>
    <cellStyle name="20% - Énfasis2 3 2 5 2" xfId="6660" xr:uid="{16A14E1C-C91F-467A-B92B-395A5A274AE7}"/>
    <cellStyle name="20% - Énfasis2 3 2 5 2 2" xfId="20768" xr:uid="{DB26B398-CCB2-446F-84D4-869F07DD28CD}"/>
    <cellStyle name="20% - Énfasis2 3 2 5 3" xfId="9697" xr:uid="{A03AD2A3-91E7-4712-A3AC-C31C24973C0A}"/>
    <cellStyle name="20% - Énfasis2 3 2 5 3 2" xfId="23804" xr:uid="{09C036F4-7D86-4D93-B53C-4599BF756C8A}"/>
    <cellStyle name="20% - Énfasis2 3 2 5 4" xfId="16605" xr:uid="{2FA61255-C2EE-446F-BFA5-C4C7F1437782}"/>
    <cellStyle name="20% - Énfasis2 3 2 6" xfId="2982" xr:uid="{911F0F0D-AD8E-46D5-9B91-676FF77CB435}"/>
    <cellStyle name="20% - Énfasis2 3 2 6 2" xfId="7149" xr:uid="{18132A86-8487-48A0-89F2-081B229D72E3}"/>
    <cellStyle name="20% - Énfasis2 3 2 6 2 2" xfId="21257" xr:uid="{8D85B66B-BA0B-4413-9CD2-E73A1B319C0A}"/>
    <cellStyle name="20% - Énfasis2 3 2 6 3" xfId="10186" xr:uid="{DCE38A64-5AF7-4C5E-8316-CCF5B88407D1}"/>
    <cellStyle name="20% - Énfasis2 3 2 6 3 2" xfId="24293" xr:uid="{6D21FB69-4136-4FD2-AA83-AB77F28F3D68}"/>
    <cellStyle name="20% - Énfasis2 3 2 6 4" xfId="17094" xr:uid="{A887E457-20A3-48B9-96C0-B181A772D610}"/>
    <cellStyle name="20% - Énfasis2 3 2 7" xfId="3474" xr:uid="{F862C632-21BE-4F8B-890C-363D615DD5FC}"/>
    <cellStyle name="20% - Énfasis2 3 2 7 2" xfId="10677" xr:uid="{79D30EB0-B751-410A-B024-2F518D0DE25E}"/>
    <cellStyle name="20% - Énfasis2 3 2 7 2 2" xfId="24784" xr:uid="{F26AFE35-BC67-47E9-85A7-7E7F5C960ECC}"/>
    <cellStyle name="20% - Énfasis2 3 2 7 3" xfId="17585" xr:uid="{6107870A-1C48-48E2-9309-81D93BC3BCF6}"/>
    <cellStyle name="20% - Énfasis2 3 2 8" xfId="7641" xr:uid="{A72ABE98-84D4-4747-BC15-C8702EE73310}"/>
    <cellStyle name="20% - Énfasis2 3 2 8 2" xfId="21748" xr:uid="{234CA745-01E4-4A24-B5D2-AC19540BC28E}"/>
    <cellStyle name="20% - Énfasis2 3 2 9" xfId="14549" xr:uid="{31E64697-FDE9-419A-AEDE-D7556D8F3BD6}"/>
    <cellStyle name="20% - Énfasis2 3 3" xfId="771" xr:uid="{F4861477-D8F5-490F-8658-E3BA7725B6DE}"/>
    <cellStyle name="20% - Énfasis2 3 3 2" xfId="4939" xr:uid="{850FC908-F827-4130-B96F-393DF87EA63D}"/>
    <cellStyle name="20% - Énfasis2 3 3 2 2" xfId="19048" xr:uid="{CB8B4804-45D7-434C-A243-02579FC2653C}"/>
    <cellStyle name="20% - Énfasis2 3 3 3" xfId="7977" xr:uid="{3AAB1B0A-5FB3-4361-9F8C-45B763DC08F0}"/>
    <cellStyle name="20% - Énfasis2 3 3 3 2" xfId="22084" xr:uid="{F38A3DB7-4621-4CED-AD53-08CD3D4413EB}"/>
    <cellStyle name="20% - Énfasis2 3 3 4" xfId="14885" xr:uid="{700F7B70-8B3F-4008-8748-9333460325E0}"/>
    <cellStyle name="20% - Énfasis2 3 4" xfId="1266" xr:uid="{2F4EAF1C-6202-4C5A-897B-A3CB9E19C8AA}"/>
    <cellStyle name="20% - Énfasis2 3 4 2" xfId="5433" xr:uid="{60D0B4D2-27D6-4035-B468-A5402D74CDA3}"/>
    <cellStyle name="20% - Énfasis2 3 4 2 2" xfId="19541" xr:uid="{83CF86D3-CC37-4C01-B455-2261D4C10C1B}"/>
    <cellStyle name="20% - Énfasis2 3 4 3" xfId="8470" xr:uid="{A0261453-D005-4A28-A908-C234DE05A201}"/>
    <cellStyle name="20% - Énfasis2 3 4 3 2" xfId="22577" xr:uid="{711EAFD0-774C-4748-8A4D-E4B4A6B09FBC}"/>
    <cellStyle name="20% - Énfasis2 3 4 4" xfId="15378" xr:uid="{4071C1D0-9832-46E4-A30F-B91A92FCEAC6}"/>
    <cellStyle name="20% - Énfasis2 3 5" xfId="1757" xr:uid="{C8F3CB41-3370-4D46-8531-CA22FA2A6DFC}"/>
    <cellStyle name="20% - Énfasis2 3 5 2" xfId="5924" xr:uid="{A05ABFF2-B036-4CFE-AC88-32DBACE1FF89}"/>
    <cellStyle name="20% - Énfasis2 3 5 2 2" xfId="20032" xr:uid="{80B07CE7-7279-4EF9-A8E9-4A39381F2158}"/>
    <cellStyle name="20% - Énfasis2 3 5 3" xfId="8961" xr:uid="{AE5908E2-303F-4771-9D47-0586544B05EF}"/>
    <cellStyle name="20% - Énfasis2 3 5 3 2" xfId="23068" xr:uid="{182C3AC3-5724-470F-BF14-B5668402B99B}"/>
    <cellStyle name="20% - Énfasis2 3 5 4" xfId="15869" xr:uid="{7BE95F5C-696E-4797-949F-745BE13EF6C4}"/>
    <cellStyle name="20% - Énfasis2 3 6" xfId="2246" xr:uid="{45D8A28B-4FFA-4EFA-8D28-2FB2E8E3E534}"/>
    <cellStyle name="20% - Énfasis2 3 6 2" xfId="6413" xr:uid="{2B0711DC-33A5-4AD1-87FB-257AEB440594}"/>
    <cellStyle name="20% - Énfasis2 3 6 2 2" xfId="20521" xr:uid="{3E04548C-6967-4FEA-84FF-8D71749ABC28}"/>
    <cellStyle name="20% - Énfasis2 3 6 3" xfId="9450" xr:uid="{B2721202-60EC-4EB1-9C74-15FA275AFF25}"/>
    <cellStyle name="20% - Énfasis2 3 6 3 2" xfId="23557" xr:uid="{7A1F3425-8674-45A4-8753-779C5F861EE2}"/>
    <cellStyle name="20% - Énfasis2 3 6 4" xfId="16358" xr:uid="{98007EED-2B22-4719-8F5D-CB02BBF25493}"/>
    <cellStyle name="20% - Énfasis2 3 7" xfId="2735" xr:uid="{C219CE06-485D-45A1-B752-C9D3E902CEA5}"/>
    <cellStyle name="20% - Énfasis2 3 7 2" xfId="6902" xr:uid="{48259484-0D8D-43ED-9AAB-5CC986DAC81C}"/>
    <cellStyle name="20% - Énfasis2 3 7 2 2" xfId="21010" xr:uid="{7D84BAA4-A87C-4F0A-A56D-86AAEAE1F204}"/>
    <cellStyle name="20% - Énfasis2 3 7 3" xfId="9939" xr:uid="{5D5CE911-68DE-4E1A-B0FE-E62E8BCB1E1E}"/>
    <cellStyle name="20% - Énfasis2 3 7 3 2" xfId="24046" xr:uid="{72ED737F-049D-499F-A168-E059ED895BAD}"/>
    <cellStyle name="20% - Énfasis2 3 7 4" xfId="16847" xr:uid="{66AA0EC1-1261-4FB0-A25E-B67D455CADDF}"/>
    <cellStyle name="20% - Énfasis2 3 8" xfId="3227" xr:uid="{26FD47E7-5278-4D03-BC71-82E24E03A97B}"/>
    <cellStyle name="20% - Énfasis2 3 8 2" xfId="10430" xr:uid="{3FC25611-6F2A-4872-9C6A-5DF99AEDA29A}"/>
    <cellStyle name="20% - Énfasis2 3 8 2 2" xfId="24537" xr:uid="{2D93D1C0-6A3E-40AC-95A9-DC5A984D1123}"/>
    <cellStyle name="20% - Énfasis2 3 8 3" xfId="17338" xr:uid="{36069D1D-8F55-4451-9590-0C7678E38192}"/>
    <cellStyle name="20% - Énfasis2 3 9" xfId="7394" xr:uid="{562DD248-74F4-4E73-8740-D4740EC38CE8}"/>
    <cellStyle name="20% - Énfasis2 3 9 2" xfId="21501" xr:uid="{F30AB644-D162-460B-898F-ABDFE03BB4FB}"/>
    <cellStyle name="20% - Énfasis2 4" xfId="179" xr:uid="{CF5670D1-55C7-48FC-B824-3D2AB6F8F85E}"/>
    <cellStyle name="20% - Énfasis2 4 10" xfId="14315" xr:uid="{17BB7AED-B261-4B5E-BBD6-4DC2BDC1BEF3}"/>
    <cellStyle name="20% - Énfasis2 4 2" xfId="437" xr:uid="{A3B01B6A-7B8F-433E-A128-6F3CEAF4681F}"/>
    <cellStyle name="20% - Énfasis2 4 2 2" xfId="1033" xr:uid="{26BE084E-BF58-4C9E-9850-8EEBC8D0B57C}"/>
    <cellStyle name="20% - Énfasis2 4 2 2 2" xfId="5200" xr:uid="{7707A43B-2F18-41A7-8C79-12EBB320D7DC}"/>
    <cellStyle name="20% - Énfasis2 4 2 2 2 2" xfId="19309" xr:uid="{6426F60E-D7B6-4357-8D86-96C885CE74EE}"/>
    <cellStyle name="20% - Énfasis2 4 2 2 3" xfId="8238" xr:uid="{818DAA83-3A85-439E-9B64-DAC8CBEBBDCF}"/>
    <cellStyle name="20% - Énfasis2 4 2 2 3 2" xfId="22345" xr:uid="{C92F0399-8067-418A-994A-B38D01DAAD0A}"/>
    <cellStyle name="20% - Énfasis2 4 2 2 4" xfId="15146" xr:uid="{5BECD43E-0C76-4553-9B59-0BA02FD22B29}"/>
    <cellStyle name="20% - Énfasis2 4 2 3" xfId="1526" xr:uid="{D343793D-D09C-4D46-B223-1279AD6BC883}"/>
    <cellStyle name="20% - Énfasis2 4 2 3 2" xfId="5693" xr:uid="{DC5EB099-0169-43B5-8ED1-A3DE7575AF39}"/>
    <cellStyle name="20% - Énfasis2 4 2 3 2 2" xfId="19801" xr:uid="{7D4BE4F4-7C90-4544-B3D0-AE7D8965A408}"/>
    <cellStyle name="20% - Énfasis2 4 2 3 3" xfId="8730" xr:uid="{B7350D34-899A-413A-8DAF-259E1E3030AE}"/>
    <cellStyle name="20% - Énfasis2 4 2 3 3 2" xfId="22837" xr:uid="{8A3540F3-5ACB-49DC-AC77-F7AE51ADF8B4}"/>
    <cellStyle name="20% - Énfasis2 4 2 3 4" xfId="15638" xr:uid="{D09A48FA-23BB-4C9A-84FC-0EDA2559BDCA}"/>
    <cellStyle name="20% - Énfasis2 4 2 4" xfId="2017" xr:uid="{0D643887-15C9-44E3-8BEA-7251E301EC57}"/>
    <cellStyle name="20% - Énfasis2 4 2 4 2" xfId="6184" xr:uid="{C2A42129-FB43-4EDA-8DA8-46BE83BE142F}"/>
    <cellStyle name="20% - Énfasis2 4 2 4 2 2" xfId="20292" xr:uid="{606B65A3-B9A9-4719-ADB6-F5F0A527BA7B}"/>
    <cellStyle name="20% - Énfasis2 4 2 4 3" xfId="9221" xr:uid="{A9E9CE6B-62C2-4607-B822-B2D05C967AD1}"/>
    <cellStyle name="20% - Énfasis2 4 2 4 3 2" xfId="23328" xr:uid="{8B01BD5D-9A16-44FE-AD7F-31883C6586A4}"/>
    <cellStyle name="20% - Énfasis2 4 2 4 4" xfId="16129" xr:uid="{7BDBED62-512D-41C5-8420-D7A17FF383D5}"/>
    <cellStyle name="20% - Énfasis2 4 2 5" xfId="2506" xr:uid="{617C7042-71CF-4FE1-ADC9-6FB871A5E83D}"/>
    <cellStyle name="20% - Énfasis2 4 2 5 2" xfId="6673" xr:uid="{9025D96A-5B31-49F6-9660-47FC2A0E9D18}"/>
    <cellStyle name="20% - Énfasis2 4 2 5 2 2" xfId="20781" xr:uid="{83BF63C7-5F0D-441D-8483-6EE5F8E6CA5E}"/>
    <cellStyle name="20% - Énfasis2 4 2 5 3" xfId="9710" xr:uid="{BF90D8BA-2726-44BF-A7D5-FCB15F5A8682}"/>
    <cellStyle name="20% - Énfasis2 4 2 5 3 2" xfId="23817" xr:uid="{1BE0005D-3698-47A2-9C9D-CDC397A4CC8C}"/>
    <cellStyle name="20% - Énfasis2 4 2 5 4" xfId="16618" xr:uid="{BCF7CFE0-6596-4F78-9C65-38663EC935F0}"/>
    <cellStyle name="20% - Énfasis2 4 2 6" xfId="2995" xr:uid="{2DA7A4C9-F52C-46DE-BB8F-0DCCF0A566D2}"/>
    <cellStyle name="20% - Énfasis2 4 2 6 2" xfId="7162" xr:uid="{B501819F-A0DC-4B6A-8D1D-4A660C8B3721}"/>
    <cellStyle name="20% - Énfasis2 4 2 6 2 2" xfId="21270" xr:uid="{F19DE4ED-C863-4BBB-964C-3FD34231E247}"/>
    <cellStyle name="20% - Énfasis2 4 2 6 3" xfId="10199" xr:uid="{E6633EFD-570D-48FD-B060-0A0DA4D0F250}"/>
    <cellStyle name="20% - Énfasis2 4 2 6 3 2" xfId="24306" xr:uid="{85A13604-53A6-4A7B-8562-EBC915E73EED}"/>
    <cellStyle name="20% - Énfasis2 4 2 6 4" xfId="17107" xr:uid="{FD0385CA-017B-4564-9191-57B8FC27BA78}"/>
    <cellStyle name="20% - Énfasis2 4 2 7" xfId="3487" xr:uid="{233009EC-6FDC-41F4-BBB7-F2C9E782314B}"/>
    <cellStyle name="20% - Énfasis2 4 2 7 2" xfId="10690" xr:uid="{8908DE60-C139-4FA4-9B88-3B1F6B30D334}"/>
    <cellStyle name="20% - Énfasis2 4 2 7 2 2" xfId="24797" xr:uid="{82F26BAE-427A-41DD-BA0E-718251167EDC}"/>
    <cellStyle name="20% - Énfasis2 4 2 7 3" xfId="17598" xr:uid="{C913A285-4B10-4A0D-B0F3-E26B4DABE6CD}"/>
    <cellStyle name="20% - Énfasis2 4 2 8" xfId="7654" xr:uid="{9A6D8F9F-E9FF-4A28-A075-4114DFFF1D4D}"/>
    <cellStyle name="20% - Énfasis2 4 2 8 2" xfId="21761" xr:uid="{FE1FE8FF-F3B2-4FF8-B03D-F3776FD17F4A}"/>
    <cellStyle name="20% - Énfasis2 4 2 9" xfId="14562" xr:uid="{0BA7F52A-4F0B-44DB-8ABA-44651A74CB67}"/>
    <cellStyle name="20% - Énfasis2 4 3" xfId="784" xr:uid="{4F3C9BFC-8820-4E39-B6A1-5D0615AC5D43}"/>
    <cellStyle name="20% - Énfasis2 4 3 2" xfId="4952" xr:uid="{5A8A2F48-2CBD-4D7E-BB06-E6C49DA23C2E}"/>
    <cellStyle name="20% - Énfasis2 4 3 2 2" xfId="19061" xr:uid="{23164471-9198-4647-9212-7C64FF24456F}"/>
    <cellStyle name="20% - Énfasis2 4 3 3" xfId="7990" xr:uid="{C8A31277-9118-43FF-AADB-061E6102CA03}"/>
    <cellStyle name="20% - Énfasis2 4 3 3 2" xfId="22097" xr:uid="{1068F890-BB85-4BC5-984B-BE4EFF19C0F9}"/>
    <cellStyle name="20% - Énfasis2 4 3 4" xfId="14898" xr:uid="{AD1F7702-CC0E-470E-8169-C9C652BC122C}"/>
    <cellStyle name="20% - Énfasis2 4 4" xfId="1279" xr:uid="{25A76A5C-E65B-46AF-8F39-67BD316B890D}"/>
    <cellStyle name="20% - Énfasis2 4 4 2" xfId="5446" xr:uid="{ABA758C5-DBA0-44BB-A089-97B02C3909DE}"/>
    <cellStyle name="20% - Énfasis2 4 4 2 2" xfId="19554" xr:uid="{81EC442E-2792-4F10-B9AC-55C5C9594571}"/>
    <cellStyle name="20% - Énfasis2 4 4 3" xfId="8483" xr:uid="{7B34F1D7-D9A6-4B23-8218-AD0AB66A091B}"/>
    <cellStyle name="20% - Énfasis2 4 4 3 2" xfId="22590" xr:uid="{43DE7E5A-DCFE-4BD2-B82A-960EFE9E42E0}"/>
    <cellStyle name="20% - Énfasis2 4 4 4" xfId="15391" xr:uid="{DD7DA255-5A12-444E-8602-22F7FADD0875}"/>
    <cellStyle name="20% - Énfasis2 4 5" xfId="1770" xr:uid="{A27137B4-29DF-4F2C-B429-01C42C029EA5}"/>
    <cellStyle name="20% - Énfasis2 4 5 2" xfId="5937" xr:uid="{D9C9E8BD-FBF7-45DB-BCC1-350923A65504}"/>
    <cellStyle name="20% - Énfasis2 4 5 2 2" xfId="20045" xr:uid="{EAF84C5C-FA02-4218-89FF-B84EDFCCBFA8}"/>
    <cellStyle name="20% - Énfasis2 4 5 3" xfId="8974" xr:uid="{1F20546A-6FE1-4A10-B5D3-EC5612693DE2}"/>
    <cellStyle name="20% - Énfasis2 4 5 3 2" xfId="23081" xr:uid="{E15F0522-BB83-4321-908A-0800B309F5EF}"/>
    <cellStyle name="20% - Énfasis2 4 5 4" xfId="15882" xr:uid="{DFD79999-A1A9-4438-B365-138F93290544}"/>
    <cellStyle name="20% - Énfasis2 4 6" xfId="2259" xr:uid="{2F90A492-489A-41E5-8476-9E0F6DEC2D6C}"/>
    <cellStyle name="20% - Énfasis2 4 6 2" xfId="6426" xr:uid="{A34F10AE-62CA-4C01-8B4E-9282226AB33C}"/>
    <cellStyle name="20% - Énfasis2 4 6 2 2" xfId="20534" xr:uid="{53F1480B-EF57-4C08-9FC9-59B8741A31FD}"/>
    <cellStyle name="20% - Énfasis2 4 6 3" xfId="9463" xr:uid="{DE9281FD-53DB-48B2-B179-15339A8C693F}"/>
    <cellStyle name="20% - Énfasis2 4 6 3 2" xfId="23570" xr:uid="{E2D823CB-7684-44BC-97AB-2803BD99669E}"/>
    <cellStyle name="20% - Énfasis2 4 6 4" xfId="16371" xr:uid="{AAEEA5FB-F086-4025-A591-02DD1FB637FA}"/>
    <cellStyle name="20% - Énfasis2 4 7" xfId="2748" xr:uid="{87982C3E-8E7C-4705-8C85-67F1DCF92E30}"/>
    <cellStyle name="20% - Énfasis2 4 7 2" xfId="6915" xr:uid="{54165020-96D5-4999-9B3B-A63DBC871A0E}"/>
    <cellStyle name="20% - Énfasis2 4 7 2 2" xfId="21023" xr:uid="{F2FD3900-22BE-46EB-BD63-C09C944AA836}"/>
    <cellStyle name="20% - Énfasis2 4 7 3" xfId="9952" xr:uid="{1E7E3A83-0404-4627-8B63-14C1DE7D846E}"/>
    <cellStyle name="20% - Énfasis2 4 7 3 2" xfId="24059" xr:uid="{972BA302-62AF-419D-BA1A-901FF83F000E}"/>
    <cellStyle name="20% - Énfasis2 4 7 4" xfId="16860" xr:uid="{7C2DBB8B-7291-4246-B01E-4AC78548D542}"/>
    <cellStyle name="20% - Énfasis2 4 8" xfId="3240" xr:uid="{1974DF79-A475-4A41-AEE5-8E2B06D34491}"/>
    <cellStyle name="20% - Énfasis2 4 8 2" xfId="10443" xr:uid="{8EE9F785-01F9-416E-98E4-AD337B63737D}"/>
    <cellStyle name="20% - Énfasis2 4 8 2 2" xfId="24550" xr:uid="{44012B9A-0584-433A-AA43-C8208ACA63E2}"/>
    <cellStyle name="20% - Énfasis2 4 8 3" xfId="17351" xr:uid="{98548864-2397-4345-B33D-9515B02C580E}"/>
    <cellStyle name="20% - Énfasis2 4 9" xfId="7407" xr:uid="{50B1C484-A54D-449E-A75E-4D23F108E442}"/>
    <cellStyle name="20% - Énfasis2 4 9 2" xfId="21514" xr:uid="{A9CE32F2-ED2B-45BC-9CA5-77DBE280565A}"/>
    <cellStyle name="20% - Énfasis2 5" xfId="192" xr:uid="{A35B2E5E-C138-4584-A599-4C731352AC49}"/>
    <cellStyle name="20% - Énfasis2 5 10" xfId="14328" xr:uid="{53C4648E-FE40-4868-A095-8D02262B1193}"/>
    <cellStyle name="20% - Énfasis2 5 2" xfId="450" xr:uid="{8B7DE9B3-2420-4C3D-83FB-8086F1A423D2}"/>
    <cellStyle name="20% - Énfasis2 5 2 2" xfId="1046" xr:uid="{358A0E98-4652-401A-8894-15DAE7E3ACAD}"/>
    <cellStyle name="20% - Énfasis2 5 2 2 2" xfId="5213" xr:uid="{DBC07778-C244-4872-94F5-F4B695C2352A}"/>
    <cellStyle name="20% - Énfasis2 5 2 2 2 2" xfId="19322" xr:uid="{C2A4B9D2-CC14-4297-8284-22DCB42F3A90}"/>
    <cellStyle name="20% - Énfasis2 5 2 2 3" xfId="8251" xr:uid="{224184BD-0EFA-4DF0-B59F-961CB5387DB5}"/>
    <cellStyle name="20% - Énfasis2 5 2 2 3 2" xfId="22358" xr:uid="{7E76A6F6-A13B-4681-84B7-9211F02101E0}"/>
    <cellStyle name="20% - Énfasis2 5 2 2 4" xfId="15159" xr:uid="{32F888A7-7313-4DC5-B1AD-283113D29FF3}"/>
    <cellStyle name="20% - Énfasis2 5 2 3" xfId="1539" xr:uid="{D36BB3E9-A405-4E44-8DAC-653E9F44C14E}"/>
    <cellStyle name="20% - Énfasis2 5 2 3 2" xfId="5706" xr:uid="{673DD59E-CB29-4100-920C-D643D52B688E}"/>
    <cellStyle name="20% - Énfasis2 5 2 3 2 2" xfId="19814" xr:uid="{9F091247-DE19-43B9-872A-A48FC4E0BC4F}"/>
    <cellStyle name="20% - Énfasis2 5 2 3 3" xfId="8743" xr:uid="{DFABCAA0-480B-435D-AD0B-6C29E9FD1677}"/>
    <cellStyle name="20% - Énfasis2 5 2 3 3 2" xfId="22850" xr:uid="{F5F4853E-3766-4A94-8CDF-25A76EAA385F}"/>
    <cellStyle name="20% - Énfasis2 5 2 3 4" xfId="15651" xr:uid="{AA0BD1F8-510F-46D3-9D95-D4A8A9783F63}"/>
    <cellStyle name="20% - Énfasis2 5 2 4" xfId="2030" xr:uid="{E7AC02B1-48AC-4567-8B6E-ACD2D16050B9}"/>
    <cellStyle name="20% - Énfasis2 5 2 4 2" xfId="6197" xr:uid="{2FB8E80B-4BE5-46EF-BA9F-CCE871A0AFE4}"/>
    <cellStyle name="20% - Énfasis2 5 2 4 2 2" xfId="20305" xr:uid="{5C3A0EC0-8D19-40A2-8F87-F0D49607FD91}"/>
    <cellStyle name="20% - Énfasis2 5 2 4 3" xfId="9234" xr:uid="{78BF9950-E74D-493C-982A-D097B133A816}"/>
    <cellStyle name="20% - Énfasis2 5 2 4 3 2" xfId="23341" xr:uid="{9CA648E4-8F62-4549-BBEE-21B046CD8A4F}"/>
    <cellStyle name="20% - Énfasis2 5 2 4 4" xfId="16142" xr:uid="{18C01F8A-CD16-4BDC-A35A-7FA0F60A1D5A}"/>
    <cellStyle name="20% - Énfasis2 5 2 5" xfId="2519" xr:uid="{7CC36482-FC98-42D4-AF05-31F76EE81D48}"/>
    <cellStyle name="20% - Énfasis2 5 2 5 2" xfId="6686" xr:uid="{9F6FA94B-0FD2-46BC-ABD6-63AF4DAC877B}"/>
    <cellStyle name="20% - Énfasis2 5 2 5 2 2" xfId="20794" xr:uid="{C7F8F7B1-F1C8-4021-8D69-F5F712AB4883}"/>
    <cellStyle name="20% - Énfasis2 5 2 5 3" xfId="9723" xr:uid="{DE550591-0907-41C6-8BFF-655EEB8A1C27}"/>
    <cellStyle name="20% - Énfasis2 5 2 5 3 2" xfId="23830" xr:uid="{2FD29697-FEC4-4DB8-B21D-B962202FD8F3}"/>
    <cellStyle name="20% - Énfasis2 5 2 5 4" xfId="16631" xr:uid="{21E18363-F22B-4092-B2FB-DD9600BC9404}"/>
    <cellStyle name="20% - Énfasis2 5 2 6" xfId="3008" xr:uid="{9CC01880-0A78-464D-AC60-205DF71C7933}"/>
    <cellStyle name="20% - Énfasis2 5 2 6 2" xfId="7175" xr:uid="{0DFE8D92-3FB8-40E3-A456-8BBC28D96857}"/>
    <cellStyle name="20% - Énfasis2 5 2 6 2 2" xfId="21283" xr:uid="{AB1F85B9-A4EF-4373-B237-27EC95D22503}"/>
    <cellStyle name="20% - Énfasis2 5 2 6 3" xfId="10212" xr:uid="{077F3659-69E2-4C69-BBB8-E593C8B25AF6}"/>
    <cellStyle name="20% - Énfasis2 5 2 6 3 2" xfId="24319" xr:uid="{02BFDE80-795F-4BF0-8263-85E617EABE2F}"/>
    <cellStyle name="20% - Énfasis2 5 2 6 4" xfId="17120" xr:uid="{43E35589-E433-405F-AF1B-3BB9BF86A2F4}"/>
    <cellStyle name="20% - Énfasis2 5 2 7" xfId="3500" xr:uid="{385F5E8C-544A-4142-A54C-2D7AE2F7F363}"/>
    <cellStyle name="20% - Énfasis2 5 2 7 2" xfId="10703" xr:uid="{D0345D19-72B9-4D89-BAD6-9A80CEB259BC}"/>
    <cellStyle name="20% - Énfasis2 5 2 7 2 2" xfId="24810" xr:uid="{51AA4323-24AA-4ADA-9364-D450F5A97A8A}"/>
    <cellStyle name="20% - Énfasis2 5 2 7 3" xfId="17611" xr:uid="{106CA740-C2E2-49E4-BDCC-3E5FC4B0E94A}"/>
    <cellStyle name="20% - Énfasis2 5 2 8" xfId="7667" xr:uid="{5BF18DD8-F5AA-48C4-8540-F33B8C4115FC}"/>
    <cellStyle name="20% - Énfasis2 5 2 8 2" xfId="21774" xr:uid="{8576F78E-92D2-4DBB-A556-86588FDA28DE}"/>
    <cellStyle name="20% - Énfasis2 5 2 9" xfId="14575" xr:uid="{2E46CF13-8FB4-4766-A3C1-5DBB944FAC13}"/>
    <cellStyle name="20% - Énfasis2 5 3" xfId="797" xr:uid="{C6C16020-977B-4B12-9474-728FAF812F24}"/>
    <cellStyle name="20% - Énfasis2 5 3 2" xfId="4965" xr:uid="{4AE937C7-D50D-459F-979F-C8A0EDB89433}"/>
    <cellStyle name="20% - Énfasis2 5 3 2 2" xfId="19074" xr:uid="{6D1395E3-96F7-43F5-80F8-C6BDCD33B5EC}"/>
    <cellStyle name="20% - Énfasis2 5 3 3" xfId="8003" xr:uid="{13DD7DA9-14A6-44C8-A3D9-FFF765B95B43}"/>
    <cellStyle name="20% - Énfasis2 5 3 3 2" xfId="22110" xr:uid="{8CC10D10-548E-4EB7-B255-AE85573A9A89}"/>
    <cellStyle name="20% - Énfasis2 5 3 4" xfId="14911" xr:uid="{3712E24D-3A15-4D91-99D0-285D7ABD837E}"/>
    <cellStyle name="20% - Énfasis2 5 4" xfId="1292" xr:uid="{60E7410D-1089-4C6B-8036-C0F2BC3BF4DD}"/>
    <cellStyle name="20% - Énfasis2 5 4 2" xfId="5459" xr:uid="{6DE083D9-55F9-42A5-90E5-6F046ACEE3F6}"/>
    <cellStyle name="20% - Énfasis2 5 4 2 2" xfId="19567" xr:uid="{E9481342-A79A-4727-8590-6EBFA8BF1BF1}"/>
    <cellStyle name="20% - Énfasis2 5 4 3" xfId="8496" xr:uid="{ACF89676-CB39-4456-94B1-D77F8C900111}"/>
    <cellStyle name="20% - Énfasis2 5 4 3 2" xfId="22603" xr:uid="{4602475C-4C3B-45E6-854A-0712EE56F1EB}"/>
    <cellStyle name="20% - Énfasis2 5 4 4" xfId="15404" xr:uid="{58CDBB97-0AD9-4B5F-951A-810477E5CBC8}"/>
    <cellStyle name="20% - Énfasis2 5 5" xfId="1783" xr:uid="{DB8774E8-1496-4862-8280-022CA3F357F0}"/>
    <cellStyle name="20% - Énfasis2 5 5 2" xfId="5950" xr:uid="{47CBBA1F-78B2-4948-B505-2DF698DFDABD}"/>
    <cellStyle name="20% - Énfasis2 5 5 2 2" xfId="20058" xr:uid="{7B5FFC2A-0B3B-4024-8E51-04FE5A26D4F8}"/>
    <cellStyle name="20% - Énfasis2 5 5 3" xfId="8987" xr:uid="{CAE42360-FB62-4CAE-A6CD-9235403529AD}"/>
    <cellStyle name="20% - Énfasis2 5 5 3 2" xfId="23094" xr:uid="{39AB6124-AE1B-4905-9C5A-CF24609B3739}"/>
    <cellStyle name="20% - Énfasis2 5 5 4" xfId="15895" xr:uid="{D18FE072-0E47-419D-A826-C492C38300F1}"/>
    <cellStyle name="20% - Énfasis2 5 6" xfId="2272" xr:uid="{FBF9B99F-3647-43D7-B491-00C6E3637F89}"/>
    <cellStyle name="20% - Énfasis2 5 6 2" xfId="6439" xr:uid="{6819BC01-D4FB-4B8E-B8C4-B61EE38D61C0}"/>
    <cellStyle name="20% - Énfasis2 5 6 2 2" xfId="20547" xr:uid="{6B5EC77A-1312-4D54-AACD-3239E25613D7}"/>
    <cellStyle name="20% - Énfasis2 5 6 3" xfId="9476" xr:uid="{09685D90-8B11-480C-AD11-7191C50CC1F2}"/>
    <cellStyle name="20% - Énfasis2 5 6 3 2" xfId="23583" xr:uid="{E9EF3DDE-7D92-4BD0-B787-85CB095A4F85}"/>
    <cellStyle name="20% - Énfasis2 5 6 4" xfId="16384" xr:uid="{A4FAC7FC-0B18-43A0-9142-5383C0417F8B}"/>
    <cellStyle name="20% - Énfasis2 5 7" xfId="2761" xr:uid="{1A5DB3BB-836C-48B9-8B82-FE3E0F3CD724}"/>
    <cellStyle name="20% - Énfasis2 5 7 2" xfId="6928" xr:uid="{2F1C246C-1061-4A17-AB85-49629997816E}"/>
    <cellStyle name="20% - Énfasis2 5 7 2 2" xfId="21036" xr:uid="{62FC6E24-45CB-4A35-948E-B9B3650C3F90}"/>
    <cellStyle name="20% - Énfasis2 5 7 3" xfId="9965" xr:uid="{266B16A0-CD16-42B1-9982-47F131685B2D}"/>
    <cellStyle name="20% - Énfasis2 5 7 3 2" xfId="24072" xr:uid="{0037A17C-31E4-4924-84FD-49F1AC2DD874}"/>
    <cellStyle name="20% - Énfasis2 5 7 4" xfId="16873" xr:uid="{90B65CEE-E156-4696-AC45-3919FFBB8B52}"/>
    <cellStyle name="20% - Énfasis2 5 8" xfId="3253" xr:uid="{8B436846-41C3-4C5D-8746-0F8155569243}"/>
    <cellStyle name="20% - Énfasis2 5 8 2" xfId="10456" xr:uid="{6A53FD4D-B495-4D9E-8A9F-BEF619903A48}"/>
    <cellStyle name="20% - Énfasis2 5 8 2 2" xfId="24563" xr:uid="{6014602B-8F24-477A-A283-B42F2AB2DFAD}"/>
    <cellStyle name="20% - Énfasis2 5 8 3" xfId="17364" xr:uid="{C40D2ACC-AA6B-4583-9F65-D0B15D93191A}"/>
    <cellStyle name="20% - Énfasis2 5 9" xfId="7420" xr:uid="{C1372A20-C622-4039-89D6-A8B9AAD0DF89}"/>
    <cellStyle name="20% - Énfasis2 5 9 2" xfId="21527" xr:uid="{1E8FD185-070A-449C-809F-46200142E129}"/>
    <cellStyle name="20% - Énfasis2 6" xfId="205" xr:uid="{84F50ADF-9C6B-4481-9DFC-F651061294C9}"/>
    <cellStyle name="20% - Énfasis2 6 10" xfId="14341" xr:uid="{E57666B9-E2D4-4C8C-8CBB-64ED11CD6573}"/>
    <cellStyle name="20% - Énfasis2 6 2" xfId="463" xr:uid="{4171FBB7-4733-4967-9EDE-34D03C1D3E38}"/>
    <cellStyle name="20% - Énfasis2 6 2 2" xfId="1059" xr:uid="{889E37B2-77D1-4C9C-862D-9E7EF6EADC7A}"/>
    <cellStyle name="20% - Énfasis2 6 2 2 2" xfId="5226" xr:uid="{6EBDC24B-7678-42A5-A237-59C46DBAA19C}"/>
    <cellStyle name="20% - Énfasis2 6 2 2 2 2" xfId="19335" xr:uid="{AC385853-04F9-42CC-90A4-D30A34B8E988}"/>
    <cellStyle name="20% - Énfasis2 6 2 2 3" xfId="8264" xr:uid="{0102615F-9C84-41E9-8A51-B3364EE977F7}"/>
    <cellStyle name="20% - Énfasis2 6 2 2 3 2" xfId="22371" xr:uid="{FB7ACEF8-C003-4907-B7F8-363D1310D6CE}"/>
    <cellStyle name="20% - Énfasis2 6 2 2 4" xfId="15172" xr:uid="{E0CC0773-C945-4BF2-8994-99ECD9FF92C4}"/>
    <cellStyle name="20% - Énfasis2 6 2 3" xfId="1552" xr:uid="{FA4F647A-3264-43A0-984A-392E8D7ED187}"/>
    <cellStyle name="20% - Énfasis2 6 2 3 2" xfId="5719" xr:uid="{914E1562-043D-4F36-93BA-0F0723BB5C90}"/>
    <cellStyle name="20% - Énfasis2 6 2 3 2 2" xfId="19827" xr:uid="{C25A191E-CD77-4B1E-83D0-183F1DA4F425}"/>
    <cellStyle name="20% - Énfasis2 6 2 3 3" xfId="8756" xr:uid="{8291AE3F-38E5-4657-B1A9-F66F1B84A73B}"/>
    <cellStyle name="20% - Énfasis2 6 2 3 3 2" xfId="22863" xr:uid="{058A5E93-E916-4863-9995-622047386F07}"/>
    <cellStyle name="20% - Énfasis2 6 2 3 4" xfId="15664" xr:uid="{C396A78C-B631-4308-9A78-64C8F613376C}"/>
    <cellStyle name="20% - Énfasis2 6 2 4" xfId="2043" xr:uid="{B6F8F7D1-1FC4-4043-B551-1609C13412EF}"/>
    <cellStyle name="20% - Énfasis2 6 2 4 2" xfId="6210" xr:uid="{7B7B43E4-85D0-422F-999B-9FEE9F4C9BA8}"/>
    <cellStyle name="20% - Énfasis2 6 2 4 2 2" xfId="20318" xr:uid="{A7203585-5F67-4284-8687-68E231B9D1D5}"/>
    <cellStyle name="20% - Énfasis2 6 2 4 3" xfId="9247" xr:uid="{C9889ACC-3657-45BC-A526-89BE5F59A92F}"/>
    <cellStyle name="20% - Énfasis2 6 2 4 3 2" xfId="23354" xr:uid="{4A9C21C9-4FA5-4AEE-87BA-47DE6609E955}"/>
    <cellStyle name="20% - Énfasis2 6 2 4 4" xfId="16155" xr:uid="{10865731-7F26-4F56-8195-EB63F3B0927F}"/>
    <cellStyle name="20% - Énfasis2 6 2 5" xfId="2532" xr:uid="{F3ADA831-2C40-4630-9AEA-C19CB2B4C841}"/>
    <cellStyle name="20% - Énfasis2 6 2 5 2" xfId="6699" xr:uid="{8DB7B84F-E4A1-40D1-BD99-D1AC6BC99E86}"/>
    <cellStyle name="20% - Énfasis2 6 2 5 2 2" xfId="20807" xr:uid="{A566FB66-0607-403C-ACC3-07DBDF5EAE3A}"/>
    <cellStyle name="20% - Énfasis2 6 2 5 3" xfId="9736" xr:uid="{EAA72F5C-EAEB-4D24-BD21-8C060956BE44}"/>
    <cellStyle name="20% - Énfasis2 6 2 5 3 2" xfId="23843" xr:uid="{802538EB-8F62-4DBC-85B2-FC51A3777DF8}"/>
    <cellStyle name="20% - Énfasis2 6 2 5 4" xfId="16644" xr:uid="{18A85AC3-6181-4B4F-AE98-C0157221919F}"/>
    <cellStyle name="20% - Énfasis2 6 2 6" xfId="3021" xr:uid="{A267B9EC-BD06-4249-B24A-0884352EADDF}"/>
    <cellStyle name="20% - Énfasis2 6 2 6 2" xfId="7188" xr:uid="{8E205E18-A828-4916-9F6D-1059BAEB5564}"/>
    <cellStyle name="20% - Énfasis2 6 2 6 2 2" xfId="21296" xr:uid="{DFD8F71D-6B23-4F40-8A4A-BE5706BE91F2}"/>
    <cellStyle name="20% - Énfasis2 6 2 6 3" xfId="10225" xr:uid="{5E1D8441-3C61-4B97-9B8E-D1CDF1ADF6F3}"/>
    <cellStyle name="20% - Énfasis2 6 2 6 3 2" xfId="24332" xr:uid="{4849CD80-DCAB-4153-9838-99D4DF44FCA5}"/>
    <cellStyle name="20% - Énfasis2 6 2 6 4" xfId="17133" xr:uid="{5E5504BD-79D6-4AA3-8BB4-61FA34444F7C}"/>
    <cellStyle name="20% - Énfasis2 6 2 7" xfId="3513" xr:uid="{4688C7D4-314C-4810-9C3F-C52AC16D6BD9}"/>
    <cellStyle name="20% - Énfasis2 6 2 7 2" xfId="10716" xr:uid="{12FF56AF-2DF8-4D51-A973-340296E41F2E}"/>
    <cellStyle name="20% - Énfasis2 6 2 7 2 2" xfId="24823" xr:uid="{9DD34295-2A76-43C3-81EC-8D6CDE8A3DE3}"/>
    <cellStyle name="20% - Énfasis2 6 2 7 3" xfId="17624" xr:uid="{07987988-5395-459D-896B-2604A63368F5}"/>
    <cellStyle name="20% - Énfasis2 6 2 8" xfId="7680" xr:uid="{C9C330D6-7D8F-4555-84C8-6BB41A214406}"/>
    <cellStyle name="20% - Énfasis2 6 2 8 2" xfId="21787" xr:uid="{2CA2B198-A37F-4C47-804A-024B1F922200}"/>
    <cellStyle name="20% - Énfasis2 6 2 9" xfId="14588" xr:uid="{9B45E6CE-CAFB-4D7D-8B9A-B1A3D20E326C}"/>
    <cellStyle name="20% - Énfasis2 6 3" xfId="810" xr:uid="{CCDC491E-CFFA-44BF-A200-A406E3EF4AFA}"/>
    <cellStyle name="20% - Énfasis2 6 3 2" xfId="4978" xr:uid="{5B5CDD89-B1B4-4E30-971A-36B7DC1D0858}"/>
    <cellStyle name="20% - Énfasis2 6 3 2 2" xfId="19087" xr:uid="{507BD79B-A83F-4933-A858-274225F53CC4}"/>
    <cellStyle name="20% - Énfasis2 6 3 3" xfId="8016" xr:uid="{86839FF3-BBA5-482F-9E91-F367E91EA511}"/>
    <cellStyle name="20% - Énfasis2 6 3 3 2" xfId="22123" xr:uid="{ACF352C8-7B67-4A4F-B5D5-473824C760F3}"/>
    <cellStyle name="20% - Énfasis2 6 3 4" xfId="14924" xr:uid="{D24564B4-4FB0-42C3-B46B-3299A254A2FD}"/>
    <cellStyle name="20% - Énfasis2 6 4" xfId="1305" xr:uid="{EEDBC81F-91F0-4D2B-A9A3-AFCA99E5DA1A}"/>
    <cellStyle name="20% - Énfasis2 6 4 2" xfId="5472" xr:uid="{B0DC94CD-2979-4EE6-85F7-034619681B24}"/>
    <cellStyle name="20% - Énfasis2 6 4 2 2" xfId="19580" xr:uid="{63AA72D8-23E3-4000-82EB-641566AAC453}"/>
    <cellStyle name="20% - Énfasis2 6 4 3" xfId="8509" xr:uid="{3796E082-ED6B-49BC-A766-2766DF3480A5}"/>
    <cellStyle name="20% - Énfasis2 6 4 3 2" xfId="22616" xr:uid="{9AE8915D-6FB8-4A9A-8766-4500966D74B3}"/>
    <cellStyle name="20% - Énfasis2 6 4 4" xfId="15417" xr:uid="{3CFCE1D1-EAC0-446F-9991-53513B4616FE}"/>
    <cellStyle name="20% - Énfasis2 6 5" xfId="1796" xr:uid="{BA3DF7C7-98A3-4EA6-99EB-F7ED75FF137F}"/>
    <cellStyle name="20% - Énfasis2 6 5 2" xfId="5963" xr:uid="{9378321E-46B4-451D-B452-41B58C7CFCEB}"/>
    <cellStyle name="20% - Énfasis2 6 5 2 2" xfId="20071" xr:uid="{CB89C89B-1E7F-44B7-BB91-E21FFE383FA0}"/>
    <cellStyle name="20% - Énfasis2 6 5 3" xfId="9000" xr:uid="{56CBBF88-AAB2-429B-9260-77A21966223A}"/>
    <cellStyle name="20% - Énfasis2 6 5 3 2" xfId="23107" xr:uid="{7584EB4C-DB37-4D64-AD32-FB41C962C2D1}"/>
    <cellStyle name="20% - Énfasis2 6 5 4" xfId="15908" xr:uid="{1A28014A-4251-4954-89E0-80E7B600F152}"/>
    <cellStyle name="20% - Énfasis2 6 6" xfId="2285" xr:uid="{5EC8C168-0528-4B3E-A85A-B80DF6F5313F}"/>
    <cellStyle name="20% - Énfasis2 6 6 2" xfId="6452" xr:uid="{81927887-EBA1-4CE8-9913-3967C9F8BE82}"/>
    <cellStyle name="20% - Énfasis2 6 6 2 2" xfId="20560" xr:uid="{2FE7217E-CBD5-489E-813B-E5BF5FD1E3F8}"/>
    <cellStyle name="20% - Énfasis2 6 6 3" xfId="9489" xr:uid="{01107405-DE17-413B-9983-1460F3EF277B}"/>
    <cellStyle name="20% - Énfasis2 6 6 3 2" xfId="23596" xr:uid="{279B4318-FAB5-4CB1-8700-D9B22903EE9B}"/>
    <cellStyle name="20% - Énfasis2 6 6 4" xfId="16397" xr:uid="{EB7A3563-CC02-4973-AC5F-168D90E60CD9}"/>
    <cellStyle name="20% - Énfasis2 6 7" xfId="2774" xr:uid="{F38198AC-0BF3-4D72-B866-32CA951CDD43}"/>
    <cellStyle name="20% - Énfasis2 6 7 2" xfId="6941" xr:uid="{E20AF58B-710B-44E8-B071-2931AF937E0D}"/>
    <cellStyle name="20% - Énfasis2 6 7 2 2" xfId="21049" xr:uid="{F3E66A29-DD6F-4195-845C-5AEF0AA24EBF}"/>
    <cellStyle name="20% - Énfasis2 6 7 3" xfId="9978" xr:uid="{73F7BFF4-0DF5-42B7-BEA4-5B3147957267}"/>
    <cellStyle name="20% - Énfasis2 6 7 3 2" xfId="24085" xr:uid="{AD782EC4-ED08-4DD6-9889-1F4DAD8F8FDB}"/>
    <cellStyle name="20% - Énfasis2 6 7 4" xfId="16886" xr:uid="{4BAC0B02-A243-45F5-A175-DED9BDCBAC17}"/>
    <cellStyle name="20% - Énfasis2 6 8" xfId="3266" xr:uid="{79BC5A1E-803E-4C0F-A35F-BCCFE0AAA5B8}"/>
    <cellStyle name="20% - Énfasis2 6 8 2" xfId="10469" xr:uid="{077CFF97-9ADF-475E-AB1A-B535034683E4}"/>
    <cellStyle name="20% - Énfasis2 6 8 2 2" xfId="24576" xr:uid="{BDD0D214-3CA7-43F5-BB63-5FF99D63B71B}"/>
    <cellStyle name="20% - Énfasis2 6 8 3" xfId="17377" xr:uid="{A1423A1C-91F0-43EE-97BD-D473CBD0FBC1}"/>
    <cellStyle name="20% - Énfasis2 6 9" xfId="7433" xr:uid="{4D16F8D1-CEE1-42DE-8678-8945697B2B52}"/>
    <cellStyle name="20% - Énfasis2 6 9 2" xfId="21540" xr:uid="{DE22015E-7718-4571-A933-D6CB808F3814}"/>
    <cellStyle name="20% - Énfasis2 7" xfId="219" xr:uid="{F017DEF8-D9FB-4017-BBFD-0A2AB446E4EB}"/>
    <cellStyle name="20% - Énfasis2 7 10" xfId="14354" xr:uid="{166C1E4A-90D4-4A76-92A9-F5A339EBA06A}"/>
    <cellStyle name="20% - Énfasis2 7 2" xfId="476" xr:uid="{DFE0BEC2-B431-4555-9732-167360F88954}"/>
    <cellStyle name="20% - Énfasis2 7 2 2" xfId="1072" xr:uid="{02C1B4F6-82D7-4C56-8B6B-BF862125D160}"/>
    <cellStyle name="20% - Énfasis2 7 2 2 2" xfId="5239" xr:uid="{2598F3AC-6553-4FF7-AD3D-A25F99D16D41}"/>
    <cellStyle name="20% - Énfasis2 7 2 2 2 2" xfId="19348" xr:uid="{19F83506-95DD-45BD-A0BF-7F91A4226213}"/>
    <cellStyle name="20% - Énfasis2 7 2 2 3" xfId="8277" xr:uid="{51B7B54F-19F5-41A3-849B-D0144EF7BA68}"/>
    <cellStyle name="20% - Énfasis2 7 2 2 3 2" xfId="22384" xr:uid="{59B0FDCC-6134-47F4-B58B-F2E4014443E5}"/>
    <cellStyle name="20% - Énfasis2 7 2 2 4" xfId="15185" xr:uid="{67E8EC44-DE23-4C41-96AF-4E3174599444}"/>
    <cellStyle name="20% - Énfasis2 7 2 3" xfId="1565" xr:uid="{561BE75F-9918-4D66-B1D4-9159B36D8B54}"/>
    <cellStyle name="20% - Énfasis2 7 2 3 2" xfId="5732" xr:uid="{9C6783E6-2C6F-4A94-A3B2-F326BC92EA99}"/>
    <cellStyle name="20% - Énfasis2 7 2 3 2 2" xfId="19840" xr:uid="{B3072BCC-F10A-4A73-AD3A-7DFB84ACA40A}"/>
    <cellStyle name="20% - Énfasis2 7 2 3 3" xfId="8769" xr:uid="{C78455FC-6192-4B8F-A451-CCBEE6C4C0BD}"/>
    <cellStyle name="20% - Énfasis2 7 2 3 3 2" xfId="22876" xr:uid="{02E9B9E0-261C-4156-9BF1-F9E4D882CF7A}"/>
    <cellStyle name="20% - Énfasis2 7 2 3 4" xfId="15677" xr:uid="{497F6783-EA53-4F02-A19D-ADA01F8E67AE}"/>
    <cellStyle name="20% - Énfasis2 7 2 4" xfId="2056" xr:uid="{DECB2C76-8F4E-47E7-A177-B6EE945EAD9C}"/>
    <cellStyle name="20% - Énfasis2 7 2 4 2" xfId="6223" xr:uid="{195D56CF-549D-4609-9B92-9F976F9AB898}"/>
    <cellStyle name="20% - Énfasis2 7 2 4 2 2" xfId="20331" xr:uid="{6FAC83BE-5218-421B-BC3A-C490AFBA0B10}"/>
    <cellStyle name="20% - Énfasis2 7 2 4 3" xfId="9260" xr:uid="{77B816B3-85E6-4E32-AF4A-314D8C4BB614}"/>
    <cellStyle name="20% - Énfasis2 7 2 4 3 2" xfId="23367" xr:uid="{6F4623A6-F1EB-4EF7-9A81-44AE4376C6A8}"/>
    <cellStyle name="20% - Énfasis2 7 2 4 4" xfId="16168" xr:uid="{A7622391-799B-4C78-A031-86E89D72CE7C}"/>
    <cellStyle name="20% - Énfasis2 7 2 5" xfId="2545" xr:uid="{045C1963-93E6-4455-83FB-C335CF868678}"/>
    <cellStyle name="20% - Énfasis2 7 2 5 2" xfId="6712" xr:uid="{8C16ECC4-637C-48B0-8CEF-FC9F59F63C30}"/>
    <cellStyle name="20% - Énfasis2 7 2 5 2 2" xfId="20820" xr:uid="{C15D8CAD-65ED-4A1F-B88E-BEC21581487C}"/>
    <cellStyle name="20% - Énfasis2 7 2 5 3" xfId="9749" xr:uid="{E48A7F64-E72F-4A61-BCE8-29AACD797600}"/>
    <cellStyle name="20% - Énfasis2 7 2 5 3 2" xfId="23856" xr:uid="{C1F8D451-F2B2-4C26-AFF9-B887D55AD6E8}"/>
    <cellStyle name="20% - Énfasis2 7 2 5 4" xfId="16657" xr:uid="{AD91902E-3288-4EE1-AC23-769A9556E201}"/>
    <cellStyle name="20% - Énfasis2 7 2 6" xfId="3034" xr:uid="{5474A9BD-5C8A-4811-890B-A109C6E3D7B6}"/>
    <cellStyle name="20% - Énfasis2 7 2 6 2" xfId="7201" xr:uid="{88D0BA7D-6E2F-40E5-B993-7CB5CF743F2C}"/>
    <cellStyle name="20% - Énfasis2 7 2 6 2 2" xfId="21309" xr:uid="{D4FB2B03-2DA5-4078-80CE-8495605B4E99}"/>
    <cellStyle name="20% - Énfasis2 7 2 6 3" xfId="10238" xr:uid="{3FAF77FD-E1D6-4725-9A6F-5970DECDAC82}"/>
    <cellStyle name="20% - Énfasis2 7 2 6 3 2" xfId="24345" xr:uid="{14212601-6892-44CC-B020-6A82353BCE74}"/>
    <cellStyle name="20% - Énfasis2 7 2 6 4" xfId="17146" xr:uid="{205BEA63-1CDB-48C4-89AF-DB7379C4DA57}"/>
    <cellStyle name="20% - Énfasis2 7 2 7" xfId="3526" xr:uid="{F2A3C62B-6B96-4693-8FC3-FFD1311180D2}"/>
    <cellStyle name="20% - Énfasis2 7 2 7 2" xfId="10729" xr:uid="{605704DE-8AAC-4A2F-B003-3168C27E5F4E}"/>
    <cellStyle name="20% - Énfasis2 7 2 7 2 2" xfId="24836" xr:uid="{98EC0F0D-B8C9-4EB8-8C17-C71D06CB72F0}"/>
    <cellStyle name="20% - Énfasis2 7 2 7 3" xfId="17637" xr:uid="{558F2E45-591B-4DD3-A387-A25BCBB8EF5A}"/>
    <cellStyle name="20% - Énfasis2 7 2 8" xfId="7693" xr:uid="{2D31AA04-A450-4D79-B40F-3F9FEF1D5D97}"/>
    <cellStyle name="20% - Énfasis2 7 2 8 2" xfId="21800" xr:uid="{DF799073-6F4E-4ADD-B70B-2B3420BA9F0B}"/>
    <cellStyle name="20% - Énfasis2 7 2 9" xfId="14601" xr:uid="{6B8C1DD4-86FD-43B6-980B-B316B12D276F}"/>
    <cellStyle name="20% - Énfasis2 7 3" xfId="823" xr:uid="{C5B2E402-59FC-411D-97F3-97608D2EB804}"/>
    <cellStyle name="20% - Énfasis2 7 3 2" xfId="4991" xr:uid="{F00BE0E2-7717-4A6A-BE6B-D55480142B51}"/>
    <cellStyle name="20% - Énfasis2 7 3 2 2" xfId="19100" xr:uid="{134DD997-300D-4BFC-B247-C98207C19018}"/>
    <cellStyle name="20% - Énfasis2 7 3 3" xfId="8029" xr:uid="{47A2D3C8-FA35-4EFF-A968-B9526EC8B3CA}"/>
    <cellStyle name="20% - Énfasis2 7 3 3 2" xfId="22136" xr:uid="{BE6280CF-ECD6-4243-B50B-678F494C9432}"/>
    <cellStyle name="20% - Énfasis2 7 3 4" xfId="14937" xr:uid="{282CC1AB-7617-4EFE-9206-873DFE70A45A}"/>
    <cellStyle name="20% - Énfasis2 7 4" xfId="1318" xr:uid="{71A3214F-3057-4DCA-AA53-014D76EF77C9}"/>
    <cellStyle name="20% - Énfasis2 7 4 2" xfId="5485" xr:uid="{1495EA38-FAE2-4493-92BC-EB5BC814DDC0}"/>
    <cellStyle name="20% - Énfasis2 7 4 2 2" xfId="19593" xr:uid="{A26AC198-0414-4788-BAD4-55590EAD6B4D}"/>
    <cellStyle name="20% - Énfasis2 7 4 3" xfId="8522" xr:uid="{DF11D6FB-EA4A-4A4A-91A6-E15B281C1B2A}"/>
    <cellStyle name="20% - Énfasis2 7 4 3 2" xfId="22629" xr:uid="{8638A90E-55A3-4C40-97DE-DE7AE7D694A4}"/>
    <cellStyle name="20% - Énfasis2 7 4 4" xfId="15430" xr:uid="{BF9173F0-AB4A-4BD2-BDAC-3B14582F5ABD}"/>
    <cellStyle name="20% - Énfasis2 7 5" xfId="1809" xr:uid="{4C6E7A97-7241-4808-BF94-780CB9366804}"/>
    <cellStyle name="20% - Énfasis2 7 5 2" xfId="5976" xr:uid="{D2D40529-6E31-49CC-AD55-9BD552AA3C51}"/>
    <cellStyle name="20% - Énfasis2 7 5 2 2" xfId="20084" xr:uid="{C2868ACC-D31B-4611-AC22-55609862DCE7}"/>
    <cellStyle name="20% - Énfasis2 7 5 3" xfId="9013" xr:uid="{9B47DF58-279F-4E99-8437-BC87EDD0C7AC}"/>
    <cellStyle name="20% - Énfasis2 7 5 3 2" xfId="23120" xr:uid="{FAEA106B-E715-47B2-8FD5-AC6A3AD8E0FB}"/>
    <cellStyle name="20% - Énfasis2 7 5 4" xfId="15921" xr:uid="{37542B07-5C2C-41FA-970C-0F8C979CD92E}"/>
    <cellStyle name="20% - Énfasis2 7 6" xfId="2298" xr:uid="{60C74F0B-5B61-4FF2-843E-DECD66E2F6E8}"/>
    <cellStyle name="20% - Énfasis2 7 6 2" xfId="6465" xr:uid="{3EFD0174-FCD6-4018-8ED7-B14D717B5FEA}"/>
    <cellStyle name="20% - Énfasis2 7 6 2 2" xfId="20573" xr:uid="{D9DFECFB-2A28-42A0-82A9-A39437B984DC}"/>
    <cellStyle name="20% - Énfasis2 7 6 3" xfId="9502" xr:uid="{5646951E-649E-4ED5-AA2B-BD8E46482478}"/>
    <cellStyle name="20% - Énfasis2 7 6 3 2" xfId="23609" xr:uid="{D337F56A-1CE6-4541-8FC3-AF766D22AAA9}"/>
    <cellStyle name="20% - Énfasis2 7 6 4" xfId="16410" xr:uid="{CD13AD0D-45A3-4A5D-BBC9-D598D6E3FCEE}"/>
    <cellStyle name="20% - Énfasis2 7 7" xfId="2787" xr:uid="{485B1C2E-A39E-49AE-8DFA-9415CC719D99}"/>
    <cellStyle name="20% - Énfasis2 7 7 2" xfId="6954" xr:uid="{C7350145-7C3E-4B2B-8FF6-B09EB6147185}"/>
    <cellStyle name="20% - Énfasis2 7 7 2 2" xfId="21062" xr:uid="{C70FD28D-E378-481F-A8B7-2EC45767DF1A}"/>
    <cellStyle name="20% - Énfasis2 7 7 3" xfId="9991" xr:uid="{AE5344B2-55E2-47D5-AD8E-7A0FBB908103}"/>
    <cellStyle name="20% - Énfasis2 7 7 3 2" xfId="24098" xr:uid="{75F070EE-2EE5-41F8-A5B5-0D814B6A0F47}"/>
    <cellStyle name="20% - Énfasis2 7 7 4" xfId="16899" xr:uid="{0395A363-9EEE-43E2-805C-0569D498A0FB}"/>
    <cellStyle name="20% - Énfasis2 7 8" xfId="3279" xr:uid="{E1DF607B-17A6-4340-8A25-B536F9B3157A}"/>
    <cellStyle name="20% - Énfasis2 7 8 2" xfId="10482" xr:uid="{073ED802-7BF9-4130-A92D-CD5097C4919A}"/>
    <cellStyle name="20% - Énfasis2 7 8 2 2" xfId="24589" xr:uid="{5516D15F-4072-427F-BDFC-E3F038034B87}"/>
    <cellStyle name="20% - Énfasis2 7 8 3" xfId="17390" xr:uid="{FF3545AF-92C8-4415-BD64-0DB65E09326D}"/>
    <cellStyle name="20% - Énfasis2 7 9" xfId="7446" xr:uid="{1FC7B179-BB1C-4693-B09C-8A937CA65735}"/>
    <cellStyle name="20% - Énfasis2 7 9 2" xfId="21553" xr:uid="{1F79974C-468E-4ABF-B732-DE36268BF4E0}"/>
    <cellStyle name="20% - Énfasis2 8" xfId="232" xr:uid="{E7FB4769-7CF4-4441-A8EF-4ACB8B0F5F18}"/>
    <cellStyle name="20% - Énfasis2 8 10" xfId="14367" xr:uid="{FF686243-9AED-4517-B1D5-24956CE20A54}"/>
    <cellStyle name="20% - Énfasis2 8 2" xfId="489" xr:uid="{BB360B17-B4C7-496E-BDBB-DE1C0FD6D159}"/>
    <cellStyle name="20% - Énfasis2 8 2 2" xfId="1085" xr:uid="{64D1EF81-79FB-4066-86CA-8733E8C96D2D}"/>
    <cellStyle name="20% - Énfasis2 8 2 2 2" xfId="5252" xr:uid="{119AC38C-8E73-4E82-B83D-DB3521EE9E37}"/>
    <cellStyle name="20% - Énfasis2 8 2 2 2 2" xfId="19361" xr:uid="{E0E67056-D034-4D57-A3AB-ECF41F1DA19F}"/>
    <cellStyle name="20% - Énfasis2 8 2 2 3" xfId="8290" xr:uid="{E21553E4-7E96-4A6C-8357-1DA5D4C8434D}"/>
    <cellStyle name="20% - Énfasis2 8 2 2 3 2" xfId="22397" xr:uid="{322BF044-6B7C-4E02-A43C-C2732B76D6AB}"/>
    <cellStyle name="20% - Énfasis2 8 2 2 4" xfId="15198" xr:uid="{0ED7A26C-526A-45AE-AD35-4213818A49B5}"/>
    <cellStyle name="20% - Énfasis2 8 2 3" xfId="1578" xr:uid="{7AF13058-7228-46C3-BAEE-63875A44C1BD}"/>
    <cellStyle name="20% - Énfasis2 8 2 3 2" xfId="5745" xr:uid="{56F400D9-B453-4DAA-AE3F-A01E84FDA0D1}"/>
    <cellStyle name="20% - Énfasis2 8 2 3 2 2" xfId="19853" xr:uid="{133D14DB-DFC6-4C7A-892F-FD933B3D8761}"/>
    <cellStyle name="20% - Énfasis2 8 2 3 3" xfId="8782" xr:uid="{F355B301-D7BF-45BE-A80C-818C83BD42F6}"/>
    <cellStyle name="20% - Énfasis2 8 2 3 3 2" xfId="22889" xr:uid="{EAD2BE2B-B9D3-4EEA-9A58-34E3EBC4E6D3}"/>
    <cellStyle name="20% - Énfasis2 8 2 3 4" xfId="15690" xr:uid="{11E4072F-0D27-416C-B1BE-B7C850F97E8C}"/>
    <cellStyle name="20% - Énfasis2 8 2 4" xfId="2069" xr:uid="{4E753538-0474-449E-8D62-5B426AA7DDE7}"/>
    <cellStyle name="20% - Énfasis2 8 2 4 2" xfId="6236" xr:uid="{353CB606-4F75-4AA8-8B8A-C269395F7BA9}"/>
    <cellStyle name="20% - Énfasis2 8 2 4 2 2" xfId="20344" xr:uid="{1E328661-6306-41E4-9915-2E18EBD73966}"/>
    <cellStyle name="20% - Énfasis2 8 2 4 3" xfId="9273" xr:uid="{E7EBC393-7B95-4941-9EF3-42E9CB61E909}"/>
    <cellStyle name="20% - Énfasis2 8 2 4 3 2" xfId="23380" xr:uid="{6EFAF179-3AF6-4249-AC8B-D23686723AA1}"/>
    <cellStyle name="20% - Énfasis2 8 2 4 4" xfId="16181" xr:uid="{74363AB3-130F-454F-815C-C96A19680B7C}"/>
    <cellStyle name="20% - Énfasis2 8 2 5" xfId="2558" xr:uid="{BEF1BB4C-FD38-4BD2-B670-FDFFA57DE7B5}"/>
    <cellStyle name="20% - Énfasis2 8 2 5 2" xfId="6725" xr:uid="{587D1EEC-EE38-4339-B8E2-DFDCAC43D131}"/>
    <cellStyle name="20% - Énfasis2 8 2 5 2 2" xfId="20833" xr:uid="{119A6D10-9434-4B5A-9685-D02850E7114E}"/>
    <cellStyle name="20% - Énfasis2 8 2 5 3" xfId="9762" xr:uid="{973898B9-D8C6-4085-AA0F-DF61280C62EE}"/>
    <cellStyle name="20% - Énfasis2 8 2 5 3 2" xfId="23869" xr:uid="{2F423D6A-E65F-4ED5-B145-D6AD81AE868D}"/>
    <cellStyle name="20% - Énfasis2 8 2 5 4" xfId="16670" xr:uid="{1A725508-16B1-4471-A94C-35EF8947A8E0}"/>
    <cellStyle name="20% - Énfasis2 8 2 6" xfId="3047" xr:uid="{B4A5A8FD-B59E-4675-93C0-1A9EA4D9D0E1}"/>
    <cellStyle name="20% - Énfasis2 8 2 6 2" xfId="7214" xr:uid="{0A9C9192-4D9D-4ADE-96F0-DDE3A45F4F6D}"/>
    <cellStyle name="20% - Énfasis2 8 2 6 2 2" xfId="21322" xr:uid="{D78BAA70-9A25-48F8-96A7-9532C6741E91}"/>
    <cellStyle name="20% - Énfasis2 8 2 6 3" xfId="10251" xr:uid="{D6E2E938-A963-4ED9-AFF3-9F7BFC0EFBF2}"/>
    <cellStyle name="20% - Énfasis2 8 2 6 3 2" xfId="24358" xr:uid="{F28D14B8-061A-4DEF-878B-1066F5FC675B}"/>
    <cellStyle name="20% - Énfasis2 8 2 6 4" xfId="17159" xr:uid="{D4779E0F-FFE7-43F6-BAE4-E8F748C5B1AC}"/>
    <cellStyle name="20% - Énfasis2 8 2 7" xfId="3539" xr:uid="{88671E41-7777-4AAA-9105-5BEE4CB2538E}"/>
    <cellStyle name="20% - Énfasis2 8 2 7 2" xfId="10742" xr:uid="{631BCFC8-FCD2-479B-846C-7F5092377545}"/>
    <cellStyle name="20% - Énfasis2 8 2 7 2 2" xfId="24849" xr:uid="{A14D8042-9820-4AA9-86E5-A45B01B003D4}"/>
    <cellStyle name="20% - Énfasis2 8 2 7 3" xfId="17650" xr:uid="{3FEC6BCA-591C-49C3-879A-8250D7EBE2AE}"/>
    <cellStyle name="20% - Énfasis2 8 2 8" xfId="7706" xr:uid="{E4C53C96-3C2F-4487-86EE-37483BB822D4}"/>
    <cellStyle name="20% - Énfasis2 8 2 8 2" xfId="21813" xr:uid="{21402D5D-5EEE-4D97-BCDF-77F72098CB05}"/>
    <cellStyle name="20% - Énfasis2 8 2 9" xfId="14614" xr:uid="{9CFCBB9B-C607-4F08-99C8-FEE44254BD30}"/>
    <cellStyle name="20% - Énfasis2 8 3" xfId="836" xr:uid="{876D383D-1041-4E75-8188-1EEC5B41C754}"/>
    <cellStyle name="20% - Énfasis2 8 3 2" xfId="5004" xr:uid="{493E00C7-43B5-4983-AA7A-B9844FED1819}"/>
    <cellStyle name="20% - Énfasis2 8 3 2 2" xfId="19113" xr:uid="{6A400919-9F99-4B68-A8D3-35F74255EBC0}"/>
    <cellStyle name="20% - Énfasis2 8 3 3" xfId="8042" xr:uid="{F438937A-6689-4C15-9C8D-7C3CF7BA4ED5}"/>
    <cellStyle name="20% - Énfasis2 8 3 3 2" xfId="22149" xr:uid="{9C65C42B-1FA5-4085-A540-9338EB8D8548}"/>
    <cellStyle name="20% - Énfasis2 8 3 4" xfId="14950" xr:uid="{FEA9340F-DE81-43B7-A70D-DC4456111933}"/>
    <cellStyle name="20% - Énfasis2 8 4" xfId="1331" xr:uid="{13496C11-D2EE-4A55-9D56-C5E13BD27F7A}"/>
    <cellStyle name="20% - Énfasis2 8 4 2" xfId="5498" xr:uid="{571BD3B5-59DE-4E8C-B0C7-9D838AAC3C65}"/>
    <cellStyle name="20% - Énfasis2 8 4 2 2" xfId="19606" xr:uid="{611C87C2-370A-474A-844C-E573297C7075}"/>
    <cellStyle name="20% - Énfasis2 8 4 3" xfId="8535" xr:uid="{D35B99FB-D6BE-4D46-9A8D-215E26A4A856}"/>
    <cellStyle name="20% - Énfasis2 8 4 3 2" xfId="22642" xr:uid="{9EFD3BAD-5133-45F9-966E-78717DEAA71F}"/>
    <cellStyle name="20% - Énfasis2 8 4 4" xfId="15443" xr:uid="{5A6DF066-5912-4B2D-A86B-AA8D4CC13CE6}"/>
    <cellStyle name="20% - Énfasis2 8 5" xfId="1822" xr:uid="{74D65C3F-1318-4B0F-B6AF-3587F6D1CF7A}"/>
    <cellStyle name="20% - Énfasis2 8 5 2" xfId="5989" xr:uid="{C31829EA-24A4-443E-BC3A-3E689433CCE4}"/>
    <cellStyle name="20% - Énfasis2 8 5 2 2" xfId="20097" xr:uid="{DC6BB281-AA50-412E-80E0-F49C86AF8645}"/>
    <cellStyle name="20% - Énfasis2 8 5 3" xfId="9026" xr:uid="{66BD92D9-4A55-4706-9158-7B6DD8847983}"/>
    <cellStyle name="20% - Énfasis2 8 5 3 2" xfId="23133" xr:uid="{60705813-229B-4DD5-9969-40E2A97F7C89}"/>
    <cellStyle name="20% - Énfasis2 8 5 4" xfId="15934" xr:uid="{4A2B4AAF-F3A7-4F8E-A210-D048B40C84E9}"/>
    <cellStyle name="20% - Énfasis2 8 6" xfId="2311" xr:uid="{1AAA6945-66BA-4235-8B43-3B1B7B11133A}"/>
    <cellStyle name="20% - Énfasis2 8 6 2" xfId="6478" xr:uid="{129B1F42-6D44-47B0-8D52-B809163D4887}"/>
    <cellStyle name="20% - Énfasis2 8 6 2 2" xfId="20586" xr:uid="{B223AF6C-632A-42E1-87A9-9A73ABE4C6F9}"/>
    <cellStyle name="20% - Énfasis2 8 6 3" xfId="9515" xr:uid="{4EB970BD-C087-41DB-A8CA-FC7200981E95}"/>
    <cellStyle name="20% - Énfasis2 8 6 3 2" xfId="23622" xr:uid="{31AEC37E-F8B4-48B4-80B8-075977B1FB26}"/>
    <cellStyle name="20% - Énfasis2 8 6 4" xfId="16423" xr:uid="{55300027-F8A2-4749-926C-5142F93BFD68}"/>
    <cellStyle name="20% - Énfasis2 8 7" xfId="2800" xr:uid="{0D8F3EFD-B74F-4E93-A3B1-439C539EE94B}"/>
    <cellStyle name="20% - Énfasis2 8 7 2" xfId="6967" xr:uid="{4B629CC1-C861-40A3-8FB9-954548981608}"/>
    <cellStyle name="20% - Énfasis2 8 7 2 2" xfId="21075" xr:uid="{149F79C4-778F-4CA9-B778-838B7199F085}"/>
    <cellStyle name="20% - Énfasis2 8 7 3" xfId="10004" xr:uid="{7345240D-8508-4E72-85AD-5D3B95DA1C3A}"/>
    <cellStyle name="20% - Énfasis2 8 7 3 2" xfId="24111" xr:uid="{8EF86967-9D53-4548-9A70-E47B9D33E687}"/>
    <cellStyle name="20% - Énfasis2 8 7 4" xfId="16912" xr:uid="{F64B27B7-8F0F-4CCE-AEF1-3FCE7B00D3B8}"/>
    <cellStyle name="20% - Énfasis2 8 8" xfId="3292" xr:uid="{E71FE59B-6939-4FC9-B01D-3DDD20D19D61}"/>
    <cellStyle name="20% - Énfasis2 8 8 2" xfId="10495" xr:uid="{155922E7-07B1-4E0E-93DE-2AC8D995ECFC}"/>
    <cellStyle name="20% - Énfasis2 8 8 2 2" xfId="24602" xr:uid="{7ACF869E-F9E6-4008-A506-7C28E8B0003E}"/>
    <cellStyle name="20% - Énfasis2 8 8 3" xfId="17403" xr:uid="{1D9B134B-4FCB-42FE-AE28-34CAD91F7B2D}"/>
    <cellStyle name="20% - Énfasis2 8 9" xfId="7459" xr:uid="{7C710E3E-D238-41C0-B156-7D79E30D7431}"/>
    <cellStyle name="20% - Énfasis2 8 9 2" xfId="21566" xr:uid="{251F891B-FEAB-4F28-B1E2-062A26879D86}"/>
    <cellStyle name="20% - Énfasis2 9" xfId="245" xr:uid="{34FF4B16-5ADF-4E9A-ADB1-C025CAA71CD4}"/>
    <cellStyle name="20% - Énfasis2 9 10" xfId="14380" xr:uid="{5E8A7402-8C55-4F91-ADC5-5D920E20FFC0}"/>
    <cellStyle name="20% - Énfasis2 9 2" xfId="502" xr:uid="{31820CB2-2F35-42E3-B009-34F7DC7E1E8C}"/>
    <cellStyle name="20% - Énfasis2 9 2 2" xfId="1098" xr:uid="{DBE5BB14-DAAA-4652-AB4F-C570B36560FF}"/>
    <cellStyle name="20% - Énfasis2 9 2 2 2" xfId="5265" xr:uid="{7EDBC189-0838-451A-9FD0-4FEADE35F6B7}"/>
    <cellStyle name="20% - Énfasis2 9 2 2 2 2" xfId="19374" xr:uid="{D18DE11E-63CF-47D2-ACAC-352B9B19DBD3}"/>
    <cellStyle name="20% - Énfasis2 9 2 2 3" xfId="8303" xr:uid="{F49AA2DD-B0DE-4D76-B642-1F7079DB7A37}"/>
    <cellStyle name="20% - Énfasis2 9 2 2 3 2" xfId="22410" xr:uid="{462AB876-8CC0-423F-8E67-51A8226D9B46}"/>
    <cellStyle name="20% - Énfasis2 9 2 2 4" xfId="15211" xr:uid="{56F8FD39-3AC6-44D6-86D5-2DA1CAB777A6}"/>
    <cellStyle name="20% - Énfasis2 9 2 3" xfId="1591" xr:uid="{CC607428-4838-4C02-8652-8AD997D18541}"/>
    <cellStyle name="20% - Énfasis2 9 2 3 2" xfId="5758" xr:uid="{50BCF7BF-4AEC-43BD-9CA6-34519B0A543F}"/>
    <cellStyle name="20% - Énfasis2 9 2 3 2 2" xfId="19866" xr:uid="{7499E65E-205F-45DD-822F-04A488E77798}"/>
    <cellStyle name="20% - Énfasis2 9 2 3 3" xfId="8795" xr:uid="{09208118-DC4F-438D-ABDF-4969139F532F}"/>
    <cellStyle name="20% - Énfasis2 9 2 3 3 2" xfId="22902" xr:uid="{913C5F7B-F599-47B8-9BD3-CA82A8C30654}"/>
    <cellStyle name="20% - Énfasis2 9 2 3 4" xfId="15703" xr:uid="{D83A2ADD-53EB-4F97-BE9C-5D31677390C5}"/>
    <cellStyle name="20% - Énfasis2 9 2 4" xfId="2082" xr:uid="{B025692E-8DAD-45A7-A211-17B8930B55DE}"/>
    <cellStyle name="20% - Énfasis2 9 2 4 2" xfId="6249" xr:uid="{F1CA8550-9D51-470C-8EB8-8BE0D69172F0}"/>
    <cellStyle name="20% - Énfasis2 9 2 4 2 2" xfId="20357" xr:uid="{11DF7D10-CC4E-4658-92F6-B5387C722C05}"/>
    <cellStyle name="20% - Énfasis2 9 2 4 3" xfId="9286" xr:uid="{281D043D-958F-45B7-BDBC-38A0AFD1279B}"/>
    <cellStyle name="20% - Énfasis2 9 2 4 3 2" xfId="23393" xr:uid="{2BD51E2A-DC37-4D57-A00B-C7CD948756C7}"/>
    <cellStyle name="20% - Énfasis2 9 2 4 4" xfId="16194" xr:uid="{9D8CD1DB-691C-4C86-8260-8C7948B8B94D}"/>
    <cellStyle name="20% - Énfasis2 9 2 5" xfId="2571" xr:uid="{B74623A6-9542-4800-867D-0CEC78DAD9E6}"/>
    <cellStyle name="20% - Énfasis2 9 2 5 2" xfId="6738" xr:uid="{7F39B960-CBF6-4E6D-961B-7EEDD349B94F}"/>
    <cellStyle name="20% - Énfasis2 9 2 5 2 2" xfId="20846" xr:uid="{A5B90577-F98A-4478-83E1-01CDB6E8A296}"/>
    <cellStyle name="20% - Énfasis2 9 2 5 3" xfId="9775" xr:uid="{523EEC5D-C42E-4250-BFA7-D5BDD83C8889}"/>
    <cellStyle name="20% - Énfasis2 9 2 5 3 2" xfId="23882" xr:uid="{0E27937A-A506-4B97-B8B6-58001D4BA111}"/>
    <cellStyle name="20% - Énfasis2 9 2 5 4" xfId="16683" xr:uid="{16E33576-2C5E-4C05-9DA3-12C270785948}"/>
    <cellStyle name="20% - Énfasis2 9 2 6" xfId="3060" xr:uid="{87606941-0988-43F6-8275-966B521E53A5}"/>
    <cellStyle name="20% - Énfasis2 9 2 6 2" xfId="7227" xr:uid="{308878E6-0EFB-413D-BDFC-8E91A9C246BC}"/>
    <cellStyle name="20% - Énfasis2 9 2 6 2 2" xfId="21335" xr:uid="{6065C6F4-755C-4C8F-A86A-57096BEB9FD9}"/>
    <cellStyle name="20% - Énfasis2 9 2 6 3" xfId="10264" xr:uid="{09E69F62-C7A0-41C6-A86E-F5DD48D76F69}"/>
    <cellStyle name="20% - Énfasis2 9 2 6 3 2" xfId="24371" xr:uid="{8CA4940E-DF6B-4A02-BC84-B97237A09F5F}"/>
    <cellStyle name="20% - Énfasis2 9 2 6 4" xfId="17172" xr:uid="{D5CB31F8-762E-46F5-B8E6-DD85AF516EBD}"/>
    <cellStyle name="20% - Énfasis2 9 2 7" xfId="3552" xr:uid="{F4690AFD-A937-4B96-93EA-D820FB3C1720}"/>
    <cellStyle name="20% - Énfasis2 9 2 7 2" xfId="10755" xr:uid="{37008378-1A98-4865-9226-CAE16377CB90}"/>
    <cellStyle name="20% - Énfasis2 9 2 7 2 2" xfId="24862" xr:uid="{D2C81C04-B3EE-4EE0-9128-04D0544B056B}"/>
    <cellStyle name="20% - Énfasis2 9 2 7 3" xfId="17663" xr:uid="{B3BD56D0-5428-4B27-8DA0-B6F650E6C676}"/>
    <cellStyle name="20% - Énfasis2 9 2 8" xfId="7719" xr:uid="{79DF2963-2AB2-49AA-BA3D-0DE08368345A}"/>
    <cellStyle name="20% - Énfasis2 9 2 8 2" xfId="21826" xr:uid="{1D744AAB-EA04-4B25-9EB5-06F6F446D171}"/>
    <cellStyle name="20% - Énfasis2 9 2 9" xfId="14627" xr:uid="{ED41F091-F244-4687-B7F3-BDA19BDCC995}"/>
    <cellStyle name="20% - Énfasis2 9 3" xfId="849" xr:uid="{704606CD-F06F-4F24-8611-9AAA199B2E63}"/>
    <cellStyle name="20% - Énfasis2 9 3 2" xfId="5017" xr:uid="{D5CF5054-5F58-4C7A-A632-46FCFAD78B64}"/>
    <cellStyle name="20% - Énfasis2 9 3 2 2" xfId="19126" xr:uid="{8BFB82BE-8E57-4D00-9863-AA17833B3CE6}"/>
    <cellStyle name="20% - Énfasis2 9 3 3" xfId="8055" xr:uid="{D60751A0-4DB3-41A1-BC35-7A731A6F43A4}"/>
    <cellStyle name="20% - Énfasis2 9 3 3 2" xfId="22162" xr:uid="{D567BF52-4AE7-4060-8AD5-7D8074BBF92B}"/>
    <cellStyle name="20% - Énfasis2 9 3 4" xfId="14963" xr:uid="{F85D25B4-1D46-422B-8983-C1642C0E38D2}"/>
    <cellStyle name="20% - Énfasis2 9 4" xfId="1344" xr:uid="{6994FB94-C5A4-47D6-B181-2A68D8951284}"/>
    <cellStyle name="20% - Énfasis2 9 4 2" xfId="5511" xr:uid="{3D97120A-2059-4E1C-9195-1C6FB9ECA3FB}"/>
    <cellStyle name="20% - Énfasis2 9 4 2 2" xfId="19619" xr:uid="{FA1E6D36-9F5C-4A52-895B-43F8A92F1B8F}"/>
    <cellStyle name="20% - Énfasis2 9 4 3" xfId="8548" xr:uid="{C13C734D-7200-4502-B281-35BA96A9B484}"/>
    <cellStyle name="20% - Énfasis2 9 4 3 2" xfId="22655" xr:uid="{B3D92A3C-91E8-43CE-A5E0-34C27CA0BFED}"/>
    <cellStyle name="20% - Énfasis2 9 4 4" xfId="15456" xr:uid="{6F4FF873-33C5-498E-B62C-7160C6E5FA45}"/>
    <cellStyle name="20% - Énfasis2 9 5" xfId="1835" xr:uid="{42A5A502-37F1-4A11-A7CF-FEB2A9FDF21C}"/>
    <cellStyle name="20% - Énfasis2 9 5 2" xfId="6002" xr:uid="{363DA479-AD59-4AEF-AA49-DADA0545CA09}"/>
    <cellStyle name="20% - Énfasis2 9 5 2 2" xfId="20110" xr:uid="{3C8ABF24-A6D9-40B3-964F-D10EAF2A19FE}"/>
    <cellStyle name="20% - Énfasis2 9 5 3" xfId="9039" xr:uid="{2A33F1D9-6958-4E6C-82F5-3B8C903D45EA}"/>
    <cellStyle name="20% - Énfasis2 9 5 3 2" xfId="23146" xr:uid="{001EF675-3B28-44F9-82F5-448E10E49648}"/>
    <cellStyle name="20% - Énfasis2 9 5 4" xfId="15947" xr:uid="{1924D087-9029-44F7-B367-9F32E88E41D4}"/>
    <cellStyle name="20% - Énfasis2 9 6" xfId="2324" xr:uid="{F7C8DB8C-A5E0-452E-B739-A581E9177AD8}"/>
    <cellStyle name="20% - Énfasis2 9 6 2" xfId="6491" xr:uid="{2DB0EABF-2F2E-49B1-A577-DC00BFC66A06}"/>
    <cellStyle name="20% - Énfasis2 9 6 2 2" xfId="20599" xr:uid="{51500706-1673-4CA7-9642-4CF4F2CEFBD7}"/>
    <cellStyle name="20% - Énfasis2 9 6 3" xfId="9528" xr:uid="{DC1C9238-1C8F-41F3-BB1B-69FE73813C10}"/>
    <cellStyle name="20% - Énfasis2 9 6 3 2" xfId="23635" xr:uid="{5D19581D-C4B8-4930-BAA1-AA3465AFC09F}"/>
    <cellStyle name="20% - Énfasis2 9 6 4" xfId="16436" xr:uid="{F4CFBCF8-CC06-4F6A-A82C-D1D7EA885778}"/>
    <cellStyle name="20% - Énfasis2 9 7" xfId="2813" xr:uid="{B1B9191E-3331-4E38-9DF8-B9258C02E34D}"/>
    <cellStyle name="20% - Énfasis2 9 7 2" xfId="6980" xr:uid="{F5061513-EDBE-490E-BEDA-233419C65948}"/>
    <cellStyle name="20% - Énfasis2 9 7 2 2" xfId="21088" xr:uid="{43C7DFCA-7950-4C64-A5A9-2D9C4507EA2F}"/>
    <cellStyle name="20% - Énfasis2 9 7 3" xfId="10017" xr:uid="{78E08428-DBD1-4444-BB64-3F555E2ADD46}"/>
    <cellStyle name="20% - Énfasis2 9 7 3 2" xfId="24124" xr:uid="{8A6C1860-D3BE-41CB-9F93-A41994837EC5}"/>
    <cellStyle name="20% - Énfasis2 9 7 4" xfId="16925" xr:uid="{75DF2800-E78C-4B80-BA11-BEAEB9928A2B}"/>
    <cellStyle name="20% - Énfasis2 9 8" xfId="3305" xr:uid="{6546FA2B-0592-4090-90EF-07767744E9DA}"/>
    <cellStyle name="20% - Énfasis2 9 8 2" xfId="10508" xr:uid="{A56CAC46-92F3-4633-BCA6-165B242E8E37}"/>
    <cellStyle name="20% - Énfasis2 9 8 2 2" xfId="24615" xr:uid="{BAB74EB0-78B7-449C-B3FA-CBA3DB0A0323}"/>
    <cellStyle name="20% - Énfasis2 9 8 3" xfId="17416" xr:uid="{987B5827-FFEF-4161-B930-969F1B8AB33C}"/>
    <cellStyle name="20% - Énfasis2 9 9" xfId="7472" xr:uid="{6D9CF483-C524-4AA3-824E-E1B00ABF30B0}"/>
    <cellStyle name="20% - Énfasis2 9 9 2" xfId="21579" xr:uid="{7F37165F-2948-485B-B715-8E3A38A127CC}"/>
    <cellStyle name="20% - Énfasis3" xfId="25" builtinId="38" customBuiltin="1"/>
    <cellStyle name="20% - Énfasis3 10" xfId="278" xr:uid="{12A16CCF-1D8B-4024-B625-7DC8391C2B2E}"/>
    <cellStyle name="20% - Énfasis3 10 10" xfId="14408" xr:uid="{2BC2A0AE-C5BA-4FF9-B198-35763047D7DA}"/>
    <cellStyle name="20% - Énfasis3 10 2" xfId="524" xr:uid="{D1FF91C0-821E-4A47-ACD4-5F725D4CA243}"/>
    <cellStyle name="20% - Énfasis3 10 2 2" xfId="1120" xr:uid="{38C71B82-EF73-46A3-A976-6281EEB99A9C}"/>
    <cellStyle name="20% - Énfasis3 10 2 2 2" xfId="5287" xr:uid="{676ACF74-0690-426F-AE27-67870990CCE7}"/>
    <cellStyle name="20% - Énfasis3 10 2 2 2 2" xfId="19396" xr:uid="{AF8B9514-1ACD-4157-839B-EE980B825E33}"/>
    <cellStyle name="20% - Énfasis3 10 2 2 3" xfId="8325" xr:uid="{E1A3F44E-6960-46DE-B3FE-7087B4F1AF28}"/>
    <cellStyle name="20% - Énfasis3 10 2 2 3 2" xfId="22432" xr:uid="{34588FDB-B949-4269-9415-6C7625AA23EA}"/>
    <cellStyle name="20% - Énfasis3 10 2 2 4" xfId="15233" xr:uid="{3806F77B-A544-4AA3-9813-C6499B09DD19}"/>
    <cellStyle name="20% - Énfasis3 10 2 3" xfId="1613" xr:uid="{90132A9F-DDD2-4A95-89B8-59FB212523D0}"/>
    <cellStyle name="20% - Énfasis3 10 2 3 2" xfId="5780" xr:uid="{4817FEF2-C607-45D0-BC8E-7FCC05D09F53}"/>
    <cellStyle name="20% - Énfasis3 10 2 3 2 2" xfId="19888" xr:uid="{3F50517F-28D7-4E47-97E3-228016CF69FE}"/>
    <cellStyle name="20% - Énfasis3 10 2 3 3" xfId="8817" xr:uid="{387E9A44-0264-4D36-B72D-6DF275EE1732}"/>
    <cellStyle name="20% - Énfasis3 10 2 3 3 2" xfId="22924" xr:uid="{5D11DEF6-CE23-499B-BED1-B22FEAED1170}"/>
    <cellStyle name="20% - Énfasis3 10 2 3 4" xfId="15725" xr:uid="{EE5B727C-BA25-41A9-8F76-DBF0F5917588}"/>
    <cellStyle name="20% - Énfasis3 10 2 4" xfId="2104" xr:uid="{00DAC832-BF0C-4E22-8E9B-E173E7E1D155}"/>
    <cellStyle name="20% - Énfasis3 10 2 4 2" xfId="6271" xr:uid="{85CF08EC-D943-43DB-87EF-C786D1124978}"/>
    <cellStyle name="20% - Énfasis3 10 2 4 2 2" xfId="20379" xr:uid="{FA8C0450-AED5-4D14-AD09-0B55430B6A34}"/>
    <cellStyle name="20% - Énfasis3 10 2 4 3" xfId="9308" xr:uid="{58B4D6C8-4A9D-4B0C-8E00-EE600A02A07B}"/>
    <cellStyle name="20% - Énfasis3 10 2 4 3 2" xfId="23415" xr:uid="{F265D8FC-EC44-42FC-B5AD-6CF75D9CB0E8}"/>
    <cellStyle name="20% - Énfasis3 10 2 4 4" xfId="16216" xr:uid="{73DAF189-6C44-427C-85B7-2910C0B60480}"/>
    <cellStyle name="20% - Énfasis3 10 2 5" xfId="2593" xr:uid="{D7DC03D6-E691-4AAC-ACB7-F8643E8F1B86}"/>
    <cellStyle name="20% - Énfasis3 10 2 5 2" xfId="6760" xr:uid="{292BF815-2F75-4E2F-8DDD-07CBF7E351FA}"/>
    <cellStyle name="20% - Énfasis3 10 2 5 2 2" xfId="20868" xr:uid="{19EB2920-C27F-40B6-97CE-A0B1353798A3}"/>
    <cellStyle name="20% - Énfasis3 10 2 5 3" xfId="9797" xr:uid="{28A90965-1142-4679-BED9-5DBB56149F50}"/>
    <cellStyle name="20% - Énfasis3 10 2 5 3 2" xfId="23904" xr:uid="{F5BF9185-0717-4CAA-8576-E13873F9968D}"/>
    <cellStyle name="20% - Énfasis3 10 2 5 4" xfId="16705" xr:uid="{72A39DF0-3B48-49E7-9F65-AB099D25A643}"/>
    <cellStyle name="20% - Énfasis3 10 2 6" xfId="3082" xr:uid="{2E27F3EC-2EF9-44E3-AD02-E40C902FDCD0}"/>
    <cellStyle name="20% - Énfasis3 10 2 6 2" xfId="7249" xr:uid="{4FE61561-B294-451D-BF73-EFEE3B94B9B4}"/>
    <cellStyle name="20% - Énfasis3 10 2 6 2 2" xfId="21357" xr:uid="{352B47AD-0F4B-487D-A3C6-C0E8D828277C}"/>
    <cellStyle name="20% - Énfasis3 10 2 6 3" xfId="10286" xr:uid="{CE9678C1-FC1F-43CA-B6CD-AFB99AFEEC8C}"/>
    <cellStyle name="20% - Énfasis3 10 2 6 3 2" xfId="24393" xr:uid="{EF402B07-1435-4CD5-BD00-F4C31F1BBAE3}"/>
    <cellStyle name="20% - Énfasis3 10 2 6 4" xfId="17194" xr:uid="{A4138214-B764-4AA3-89EB-49100C5E17AF}"/>
    <cellStyle name="20% - Énfasis3 10 2 7" xfId="3574" xr:uid="{AAA0A559-479D-4836-91B0-65775AF40424}"/>
    <cellStyle name="20% - Énfasis3 10 2 7 2" xfId="10777" xr:uid="{CB7C4979-C7FA-41D4-A24D-365364978DB8}"/>
    <cellStyle name="20% - Énfasis3 10 2 7 2 2" xfId="24884" xr:uid="{764FCF4E-7B10-4DDA-A3B1-8FB2E9E3B552}"/>
    <cellStyle name="20% - Énfasis3 10 2 7 3" xfId="17685" xr:uid="{EC9EA745-D714-4FAE-AED9-B6F9A2D409F9}"/>
    <cellStyle name="20% - Énfasis3 10 2 8" xfId="7741" xr:uid="{14683E79-387F-4DE4-8EB3-0638F36115E2}"/>
    <cellStyle name="20% - Énfasis3 10 2 8 2" xfId="21848" xr:uid="{EE89825E-0AD7-433F-8537-FDCE5986C5B8}"/>
    <cellStyle name="20% - Énfasis3 10 2 9" xfId="14649" xr:uid="{1E849E79-7968-4591-ABF7-D50E209BC176}"/>
    <cellStyle name="20% - Énfasis3 10 3" xfId="878" xr:uid="{8B24EC0A-D29B-45DA-8C47-E367CB486CEC}"/>
    <cellStyle name="20% - Énfasis3 10 3 2" xfId="5046" xr:uid="{3605E53A-E3C6-471E-B0D9-A23D36846550}"/>
    <cellStyle name="20% - Énfasis3 10 3 2 2" xfId="19155" xr:uid="{9AD0AB7F-495E-4824-B87C-EF4DE7166842}"/>
    <cellStyle name="20% - Énfasis3 10 3 3" xfId="8084" xr:uid="{7FB866F9-A2A0-4BFD-85C5-8D3232614A45}"/>
    <cellStyle name="20% - Énfasis3 10 3 3 2" xfId="22191" xr:uid="{51855759-3D87-4FFF-A817-7703ACE4F079}"/>
    <cellStyle name="20% - Énfasis3 10 3 4" xfId="14992" xr:uid="{68CCEF28-8BC8-4C97-BA5A-E606B68EC1CD}"/>
    <cellStyle name="20% - Énfasis3 10 4" xfId="1372" xr:uid="{474AB81D-4EC3-401F-A81D-00DA9AD010C7}"/>
    <cellStyle name="20% - Énfasis3 10 4 2" xfId="5539" xr:uid="{271CC2BF-B644-4E50-8CAE-295F0C535B3C}"/>
    <cellStyle name="20% - Énfasis3 10 4 2 2" xfId="19647" xr:uid="{F3F4F1B5-ABCE-44FA-8A53-46556E47CF07}"/>
    <cellStyle name="20% - Énfasis3 10 4 3" xfId="8576" xr:uid="{F089763C-0928-452A-BD85-17CC7F29C4E2}"/>
    <cellStyle name="20% - Énfasis3 10 4 3 2" xfId="22683" xr:uid="{3615EC16-D685-486F-ACC5-23F25C524C0C}"/>
    <cellStyle name="20% - Énfasis3 10 4 4" xfId="15484" xr:uid="{D5A9CAB0-F6A9-432E-8CC0-C0D9F53693A6}"/>
    <cellStyle name="20% - Énfasis3 10 5" xfId="1863" xr:uid="{6CBE0FA1-824A-4AA5-A13B-7DAD6F44C841}"/>
    <cellStyle name="20% - Énfasis3 10 5 2" xfId="6030" xr:uid="{A4B0563E-4D3C-4A39-8905-35E7DEF1C8E5}"/>
    <cellStyle name="20% - Énfasis3 10 5 2 2" xfId="20138" xr:uid="{E17D1A83-1CDD-424F-95BE-1C523C47D0E2}"/>
    <cellStyle name="20% - Énfasis3 10 5 3" xfId="9067" xr:uid="{094745EF-CE55-4047-A93D-C3D1DAB98A47}"/>
    <cellStyle name="20% - Énfasis3 10 5 3 2" xfId="23174" xr:uid="{64566159-F672-4E8C-977D-6F0A253D394C}"/>
    <cellStyle name="20% - Énfasis3 10 5 4" xfId="15975" xr:uid="{608D9CD4-7DA0-4B2A-9456-DFFB527D3545}"/>
    <cellStyle name="20% - Énfasis3 10 6" xfId="2352" xr:uid="{81B5E5CD-2402-4C31-B3C5-A8688FB309B5}"/>
    <cellStyle name="20% - Énfasis3 10 6 2" xfId="6519" xr:uid="{E49C3408-FE2F-4167-BFE5-29D6BD099E63}"/>
    <cellStyle name="20% - Énfasis3 10 6 2 2" xfId="20627" xr:uid="{B23BC12B-53CE-4B3A-A393-57330944F572}"/>
    <cellStyle name="20% - Énfasis3 10 6 3" xfId="9556" xr:uid="{72D50B67-E1B8-4805-A42B-58AFD8E669EA}"/>
    <cellStyle name="20% - Énfasis3 10 6 3 2" xfId="23663" xr:uid="{5306D71B-4A56-4EF8-A786-065265546D6C}"/>
    <cellStyle name="20% - Énfasis3 10 6 4" xfId="16464" xr:uid="{AA0617DE-1F8C-457D-A1B2-F05D9C6CF740}"/>
    <cellStyle name="20% - Énfasis3 10 7" xfId="2841" xr:uid="{91168ACF-F818-47B7-8546-D440CACEAAC3}"/>
    <cellStyle name="20% - Énfasis3 10 7 2" xfId="7008" xr:uid="{4CD1804C-CAB3-4947-8DB9-39CA49FC33A4}"/>
    <cellStyle name="20% - Énfasis3 10 7 2 2" xfId="21116" xr:uid="{29AFE1EE-A76E-494D-84F3-5E75EEDD9F13}"/>
    <cellStyle name="20% - Énfasis3 10 7 3" xfId="10045" xr:uid="{9B29C8D9-20E8-4320-91CA-D77271DAAAD7}"/>
    <cellStyle name="20% - Énfasis3 10 7 3 2" xfId="24152" xr:uid="{B812140D-E6E5-49D6-9037-3D42C0ED71C5}"/>
    <cellStyle name="20% - Énfasis3 10 7 4" xfId="16953" xr:uid="{2F2F629D-B4A6-4D39-BEF9-F933A42CECDE}"/>
    <cellStyle name="20% - Énfasis3 10 8" xfId="3333" xr:uid="{C731FDEC-2BCD-426D-B466-3D4A93B5CE8B}"/>
    <cellStyle name="20% - Énfasis3 10 8 2" xfId="10536" xr:uid="{C58E15C8-4AA9-4026-99E6-A184E127F9C3}"/>
    <cellStyle name="20% - Énfasis3 10 8 2 2" xfId="24643" xr:uid="{B8CD7BAA-4795-45EC-81F2-1CBD67BC0DDB}"/>
    <cellStyle name="20% - Énfasis3 10 8 3" xfId="17444" xr:uid="{7FDC3EA2-5073-4A2B-AC8B-649134893EF2}"/>
    <cellStyle name="20% - Énfasis3 10 9" xfId="7500" xr:uid="{5F890AA1-4F27-4E1D-9E30-14D0865EA941}"/>
    <cellStyle name="20% - Énfasis3 10 9 2" xfId="21607" xr:uid="{F2708F81-D1E6-4CD6-B75F-0A834E2DF0F6}"/>
    <cellStyle name="20% - Énfasis3 11" xfId="314" xr:uid="{6FF09543-EB75-4358-9EE1-89BFB066E929}"/>
    <cellStyle name="20% - Énfasis3 11 2" xfId="910" xr:uid="{B4596F12-FCF3-4558-A394-A9D9DAE61195}"/>
    <cellStyle name="20% - Énfasis3 11 2 2" xfId="5077" xr:uid="{511DB4D1-FD87-43A3-9E0C-45C88AEF6133}"/>
    <cellStyle name="20% - Énfasis3 11 2 2 2" xfId="19186" xr:uid="{95C634FE-94F0-4DE2-843D-73CB10D68E52}"/>
    <cellStyle name="20% - Énfasis3 11 2 3" xfId="8115" xr:uid="{8070BAB8-22EA-4E3B-A8F0-36284C20FF36}"/>
    <cellStyle name="20% - Énfasis3 11 2 3 2" xfId="22222" xr:uid="{EB3E44F0-7DC1-4710-B398-0090B758D3A7}"/>
    <cellStyle name="20% - Énfasis3 11 2 4" xfId="15023" xr:uid="{AF312366-1A81-43BD-9F71-1D509001C591}"/>
    <cellStyle name="20% - Énfasis3 11 3" xfId="1403" xr:uid="{AD859965-E41F-4800-8B79-13F05B3DBB9A}"/>
    <cellStyle name="20% - Énfasis3 11 3 2" xfId="5570" xr:uid="{D5A85BDE-C741-4143-8661-C117F6E555DC}"/>
    <cellStyle name="20% - Énfasis3 11 3 2 2" xfId="19678" xr:uid="{5475DEF0-4954-4583-9170-72233D95E6DF}"/>
    <cellStyle name="20% - Énfasis3 11 3 3" xfId="8607" xr:uid="{6D591B86-125A-44F5-B254-1A25F51CDCB3}"/>
    <cellStyle name="20% - Énfasis3 11 3 3 2" xfId="22714" xr:uid="{0CB5412D-7E33-482D-B69D-3D063BDC5256}"/>
    <cellStyle name="20% - Énfasis3 11 3 4" xfId="15515" xr:uid="{5092899F-2158-4CAA-9646-C38069587589}"/>
    <cellStyle name="20% - Énfasis3 11 4" xfId="1894" xr:uid="{32CE8E04-EBC8-4625-8310-C67B34C1BE5D}"/>
    <cellStyle name="20% - Énfasis3 11 4 2" xfId="6061" xr:uid="{19804834-AADE-4BCF-AE6B-015368F47680}"/>
    <cellStyle name="20% - Énfasis3 11 4 2 2" xfId="20169" xr:uid="{AA093EE0-4687-4D61-A103-8A4A42A40C8B}"/>
    <cellStyle name="20% - Énfasis3 11 4 3" xfId="9098" xr:uid="{FF43C4AC-2B11-4669-B0D9-C140D8A112F9}"/>
    <cellStyle name="20% - Énfasis3 11 4 3 2" xfId="23205" xr:uid="{1B13826C-293E-463B-8159-8B77D58C9AFC}"/>
    <cellStyle name="20% - Énfasis3 11 4 4" xfId="16006" xr:uid="{0491023D-3F3D-44F8-8AD6-C67A3216EEFA}"/>
    <cellStyle name="20% - Énfasis3 11 5" xfId="2383" xr:uid="{021E662B-E533-4166-91C4-7A9B0E246A17}"/>
    <cellStyle name="20% - Énfasis3 11 5 2" xfId="6550" xr:uid="{CF354D8C-25F3-4FF7-B133-1C6B842BB330}"/>
    <cellStyle name="20% - Énfasis3 11 5 2 2" xfId="20658" xr:uid="{45FCF7B7-2B20-4D02-8AF8-AA947B82416B}"/>
    <cellStyle name="20% - Énfasis3 11 5 3" xfId="9587" xr:uid="{A35BF4BD-D82A-4677-9DC9-D2BF52594FF1}"/>
    <cellStyle name="20% - Énfasis3 11 5 3 2" xfId="23694" xr:uid="{C2B0A647-BA39-4E45-8223-572706796993}"/>
    <cellStyle name="20% - Énfasis3 11 5 4" xfId="16495" xr:uid="{1163F34F-9C6D-4775-B458-4E8709E27A51}"/>
    <cellStyle name="20% - Énfasis3 11 6" xfId="2872" xr:uid="{896F34FB-9A3E-49D8-BC37-FED279859A84}"/>
    <cellStyle name="20% - Énfasis3 11 6 2" xfId="7039" xr:uid="{0B07290F-2B30-4686-AAA7-C8BB471C0685}"/>
    <cellStyle name="20% - Énfasis3 11 6 2 2" xfId="21147" xr:uid="{49F1849C-4CC1-4ADD-946C-B428BD8A865E}"/>
    <cellStyle name="20% - Énfasis3 11 6 3" xfId="10076" xr:uid="{EEA78F36-2452-4AC2-8DFA-6849071B9F7A}"/>
    <cellStyle name="20% - Énfasis3 11 6 3 2" xfId="24183" xr:uid="{F00CDDC3-BCDA-44EE-976B-15B543FC023F}"/>
    <cellStyle name="20% - Énfasis3 11 6 4" xfId="16984" xr:uid="{06DFD602-FCB5-4B64-8FFF-032C9CE7BECD}"/>
    <cellStyle name="20% - Énfasis3 11 7" xfId="3364" xr:uid="{AF097598-22DE-49F4-BE18-26DC6B78764B}"/>
    <cellStyle name="20% - Énfasis3 11 7 2" xfId="10567" xr:uid="{D433F82B-0D66-497E-82F6-9A2E2A719636}"/>
    <cellStyle name="20% - Énfasis3 11 7 2 2" xfId="24674" xr:uid="{411F58EC-A4B2-4BC9-A5EA-F857DB4ACCAE}"/>
    <cellStyle name="20% - Énfasis3 11 7 3" xfId="17475" xr:uid="{A3D2D4A4-D1B6-4B1E-B530-A6E7575F47D3}"/>
    <cellStyle name="20% - Énfasis3 11 8" xfId="7531" xr:uid="{3304A984-0B84-4AFB-9BD5-DA12DE1EA8C0}"/>
    <cellStyle name="20% - Énfasis3 11 8 2" xfId="21638" xr:uid="{6ED90F42-98F0-4B37-8291-C16E4DA2650C}"/>
    <cellStyle name="20% - Énfasis3 11 9" xfId="14439" xr:uid="{2CFA43C9-11E3-42F3-A7B9-23B83A8BEFB4}"/>
    <cellStyle name="20% - Énfasis3 12" xfId="659" xr:uid="{08F1D8CD-571F-439B-A7D1-9AAD3BF995B0}"/>
    <cellStyle name="20% - Énfasis3 12 2" xfId="4828" xr:uid="{538C2F7C-69D5-48B8-A447-E08C9083BC1E}"/>
    <cellStyle name="20% - Énfasis3 12 2 2" xfId="18937" xr:uid="{721FB8E3-C802-4035-9F34-0B23EE356462}"/>
    <cellStyle name="20% - Énfasis3 12 3" xfId="7866" xr:uid="{8A06B632-CC70-4FE0-BD27-181105C9203C}"/>
    <cellStyle name="20% - Énfasis3 12 3 2" xfId="21973" xr:uid="{265FFD55-3DC2-4814-A081-F8758407B55A}"/>
    <cellStyle name="20% - Énfasis3 12 4" xfId="14774" xr:uid="{163DA962-643A-4FFA-AB15-1272777A3DC3}"/>
    <cellStyle name="20% - Énfasis3 13" xfId="1153" xr:uid="{3409F984-AEA6-4647-B300-C46489FD7D7D}"/>
    <cellStyle name="20% - Énfasis3 13 2" xfId="5320" xr:uid="{8D11466E-C89E-42B9-932B-3BAC3A08F572}"/>
    <cellStyle name="20% - Énfasis3 13 2 2" xfId="19429" xr:uid="{DFFA1BDD-EA20-4F47-B6A9-E7851A675095}"/>
    <cellStyle name="20% - Énfasis3 13 3" xfId="8358" xr:uid="{4CD73B16-73AA-4DC3-AC9D-7AA770816771}"/>
    <cellStyle name="20% - Énfasis3 13 3 2" xfId="22465" xr:uid="{25C14127-FAF6-48A4-A5A9-00E878377B1B}"/>
    <cellStyle name="20% - Énfasis3 13 4" xfId="15266" xr:uid="{F98BD138-8135-4C5D-BDC3-8A73A171F51B}"/>
    <cellStyle name="20% - Énfasis3 14" xfId="1645" xr:uid="{A46E2AE4-A67B-43B0-BC3B-82EC5C326AB5}"/>
    <cellStyle name="20% - Énfasis3 14 2" xfId="5812" xr:uid="{D1EBAC5C-E2FD-45AF-AC4B-423C2947D11A}"/>
    <cellStyle name="20% - Énfasis3 14 2 2" xfId="19920" xr:uid="{676DE65B-9C51-4A15-8B44-3D021C282F57}"/>
    <cellStyle name="20% - Énfasis3 14 3" xfId="8849" xr:uid="{8FDA048E-AD64-47AD-B6D0-B55E3927B59D}"/>
    <cellStyle name="20% - Énfasis3 14 3 2" xfId="22956" xr:uid="{37E32568-BCCA-437A-B3CC-75CD7C95243D}"/>
    <cellStyle name="20% - Énfasis3 14 4" xfId="15757" xr:uid="{E5107C06-9D9A-442F-A479-FEC8E83E1912}"/>
    <cellStyle name="20% - Énfasis3 15" xfId="2135" xr:uid="{444AC8F0-20EB-4AB8-B5C4-59AC9D2CFBC3}"/>
    <cellStyle name="20% - Énfasis3 15 2" xfId="6302" xr:uid="{B327AA84-24FE-450F-8CF0-339C88F0BFF2}"/>
    <cellStyle name="20% - Énfasis3 15 2 2" xfId="20410" xr:uid="{BF4C3A44-263F-4880-8037-125B8CD7E329}"/>
    <cellStyle name="20% - Énfasis3 15 3" xfId="9339" xr:uid="{1D449BA1-414D-4E1A-9CB2-606CAB46E574}"/>
    <cellStyle name="20% - Énfasis3 15 3 2" xfId="23446" xr:uid="{4C9F3AF5-D841-4D3F-81D3-E36DF0411D8B}"/>
    <cellStyle name="20% - Énfasis3 15 4" xfId="16247" xr:uid="{3D63A07D-4079-4D3B-B229-73B5217D90DF}"/>
    <cellStyle name="20% - Énfasis3 16" xfId="2624" xr:uid="{3BD0F067-EAAE-4FF9-AECC-4F578E371E86}"/>
    <cellStyle name="20% - Énfasis3 16 2" xfId="6791" xr:uid="{DA29D33E-96FE-4080-8F02-C46343B91DD9}"/>
    <cellStyle name="20% - Énfasis3 16 2 2" xfId="20899" xr:uid="{8057E166-4553-4454-857F-0034D83F6772}"/>
    <cellStyle name="20% - Énfasis3 16 3" xfId="9828" xr:uid="{09E4C25F-7454-40AD-A9F2-597553BBC2B4}"/>
    <cellStyle name="20% - Énfasis3 16 3 2" xfId="23935" xr:uid="{B2A144D1-8E15-45A7-AED7-530CC369741F}"/>
    <cellStyle name="20% - Énfasis3 16 4" xfId="16736" xr:uid="{90F39C8C-171B-4348-A1B8-B39E7E2FA39B}"/>
    <cellStyle name="20% - Énfasis3 17" xfId="3114" xr:uid="{305C57C5-C4D7-419E-A3CF-56D54D0E3D3A}"/>
    <cellStyle name="20% - Énfasis3 17 2" xfId="10318" xr:uid="{329B413C-E0F5-46FB-96F9-58697F100B8E}"/>
    <cellStyle name="20% - Énfasis3 17 2 2" xfId="24425" xr:uid="{6769D076-B56C-44C0-AB30-377D294A367E}"/>
    <cellStyle name="20% - Énfasis3 17 3" xfId="17226" xr:uid="{4C21633B-BB87-46EA-B132-545592FDFF27}"/>
    <cellStyle name="20% - Énfasis3 18" xfId="7282" xr:uid="{4C3B592F-7E17-4DD6-946C-96A57A7A96DF}"/>
    <cellStyle name="20% - Énfasis3 18 2" xfId="21389" xr:uid="{24714ED7-26BA-4B0E-BD12-0704FA514EE4}"/>
    <cellStyle name="20% - Énfasis3 19" xfId="14188" xr:uid="{70F0A48D-D922-47CD-9CAA-E2EA749BE6E9}"/>
    <cellStyle name="20% - Énfasis3 2" xfId="155" xr:uid="{CF87306F-4D32-4DB4-8F28-ADDEF8F18926}"/>
    <cellStyle name="20% - Énfasis3 2 10" xfId="14291" xr:uid="{EB02C721-F1BB-48E4-A7C8-58A424F9A8B5}"/>
    <cellStyle name="20% - Énfasis3 2 2" xfId="413" xr:uid="{7F775D09-98E7-4CA4-A764-DAC224D544E4}"/>
    <cellStyle name="20% - Énfasis3 2 2 2" xfId="1009" xr:uid="{000C481F-0788-4472-B20F-5F71F884CC9B}"/>
    <cellStyle name="20% - Énfasis3 2 2 2 2" xfId="5176" xr:uid="{3C0B185C-F7D4-423C-9BCB-50DAF18F3D1A}"/>
    <cellStyle name="20% - Énfasis3 2 2 2 2 2" xfId="19285" xr:uid="{49CBFB92-5D67-4E9A-B2F0-437626E5819F}"/>
    <cellStyle name="20% - Énfasis3 2 2 2 3" xfId="8214" xr:uid="{BBA42403-11A3-4F1A-AC30-3CD4D6B38343}"/>
    <cellStyle name="20% - Énfasis3 2 2 2 3 2" xfId="22321" xr:uid="{11D21C0D-3FF3-4E11-A5C2-E19E82EDBEC9}"/>
    <cellStyle name="20% - Énfasis3 2 2 2 4" xfId="15122" xr:uid="{2E672A57-1802-47E5-A62F-A41E2A039D8B}"/>
    <cellStyle name="20% - Énfasis3 2 2 3" xfId="1502" xr:uid="{A5798D9B-DE8F-4A28-88B1-458276069ADF}"/>
    <cellStyle name="20% - Énfasis3 2 2 3 2" xfId="5669" xr:uid="{A939939D-2588-4D92-AC5C-E24566114589}"/>
    <cellStyle name="20% - Énfasis3 2 2 3 2 2" xfId="19777" xr:uid="{B9C75488-B315-4FA4-B62A-8AC50A15C208}"/>
    <cellStyle name="20% - Énfasis3 2 2 3 3" xfId="8706" xr:uid="{213B1F10-FAA5-4CF8-BD21-928DAE442E63}"/>
    <cellStyle name="20% - Énfasis3 2 2 3 3 2" xfId="22813" xr:uid="{75C2A0B3-7EBE-4767-9A1E-86304D27802E}"/>
    <cellStyle name="20% - Énfasis3 2 2 3 4" xfId="15614" xr:uid="{3C69001B-3B41-44CF-A91A-162B4D85B433}"/>
    <cellStyle name="20% - Énfasis3 2 2 4" xfId="1993" xr:uid="{8C7DF31A-832D-4C12-831B-F68D9A6892FD}"/>
    <cellStyle name="20% - Énfasis3 2 2 4 2" xfId="6160" xr:uid="{FB04AFB7-B704-46A5-B584-E105DDEDCE75}"/>
    <cellStyle name="20% - Énfasis3 2 2 4 2 2" xfId="20268" xr:uid="{459374C4-811F-41C7-BED8-CD1CA736C24E}"/>
    <cellStyle name="20% - Énfasis3 2 2 4 3" xfId="9197" xr:uid="{D3AEFD0C-D516-4768-96BE-11C12C25FC5C}"/>
    <cellStyle name="20% - Énfasis3 2 2 4 3 2" xfId="23304" xr:uid="{1B12D6BC-328A-4413-82BB-9A82DE31D31B}"/>
    <cellStyle name="20% - Énfasis3 2 2 4 4" xfId="16105" xr:uid="{EBECAC2A-39D5-441E-A005-539E403FC122}"/>
    <cellStyle name="20% - Énfasis3 2 2 5" xfId="2482" xr:uid="{5E6A250F-8115-48FD-97E7-C200556B0A88}"/>
    <cellStyle name="20% - Énfasis3 2 2 5 2" xfId="6649" xr:uid="{1179973F-8E4E-42DA-8BDF-7693F2EBF4A9}"/>
    <cellStyle name="20% - Énfasis3 2 2 5 2 2" xfId="20757" xr:uid="{23AB29E9-6AEC-4ECD-9CF1-243901F5A5F5}"/>
    <cellStyle name="20% - Énfasis3 2 2 5 3" xfId="9686" xr:uid="{940BD483-675E-49D1-A9A3-786FD77BBF62}"/>
    <cellStyle name="20% - Énfasis3 2 2 5 3 2" xfId="23793" xr:uid="{C26440B1-0058-46F3-B1F7-7035D3C7B2EC}"/>
    <cellStyle name="20% - Énfasis3 2 2 5 4" xfId="16594" xr:uid="{9907145F-194F-4484-9CD4-2F3282E37CBB}"/>
    <cellStyle name="20% - Énfasis3 2 2 6" xfId="2971" xr:uid="{B81ED0DA-6B49-4BE2-B870-1E4ACBDAB0D1}"/>
    <cellStyle name="20% - Énfasis3 2 2 6 2" xfId="7138" xr:uid="{5C79D3EA-F4E7-42FE-8C3D-34F2762EA4CB}"/>
    <cellStyle name="20% - Énfasis3 2 2 6 2 2" xfId="21246" xr:uid="{37559DBE-2B12-4471-8398-E0CCCFECE1F5}"/>
    <cellStyle name="20% - Énfasis3 2 2 6 3" xfId="10175" xr:uid="{F53AFC31-97FE-42A1-A853-9CCB95786A9D}"/>
    <cellStyle name="20% - Énfasis3 2 2 6 3 2" xfId="24282" xr:uid="{FBEB6CB9-CC98-4696-B7AA-0FEE5F8F6B9A}"/>
    <cellStyle name="20% - Énfasis3 2 2 6 4" xfId="17083" xr:uid="{3904A1A4-7586-4298-B8E3-9FC5B99FCBF4}"/>
    <cellStyle name="20% - Énfasis3 2 2 7" xfId="3463" xr:uid="{7691CF7D-D33C-463A-A7AF-0E0B0B5D5F3E}"/>
    <cellStyle name="20% - Énfasis3 2 2 7 2" xfId="10666" xr:uid="{EC43DB9C-8528-4B75-BDA3-3BB8B63F3896}"/>
    <cellStyle name="20% - Énfasis3 2 2 7 2 2" xfId="24773" xr:uid="{C3ECCE6C-8690-4409-8A30-FAD6901FC85C}"/>
    <cellStyle name="20% - Énfasis3 2 2 7 3" xfId="17574" xr:uid="{EB7E515E-B2EB-40E3-ACC8-80423C18175D}"/>
    <cellStyle name="20% - Énfasis3 2 2 8" xfId="7630" xr:uid="{70C6D105-A588-4FD1-8878-C819EDDA75E6}"/>
    <cellStyle name="20% - Énfasis3 2 2 8 2" xfId="21737" xr:uid="{42237E4D-A373-4AC9-97E1-C97D09C17420}"/>
    <cellStyle name="20% - Énfasis3 2 2 9" xfId="14538" xr:uid="{F9AB27D4-1601-43D5-BC4E-76498AB307A6}"/>
    <cellStyle name="20% - Énfasis3 2 3" xfId="760" xr:uid="{9B92C48C-FCE6-46D3-87CF-C7C6ABC50B5C}"/>
    <cellStyle name="20% - Énfasis3 2 3 2" xfId="4928" xr:uid="{FEADC56F-8304-4134-ABD7-F87F8F25A920}"/>
    <cellStyle name="20% - Énfasis3 2 3 2 2" xfId="19037" xr:uid="{7FAF33FF-6E54-4C97-ACDA-B10904CDECC3}"/>
    <cellStyle name="20% - Énfasis3 2 3 3" xfId="7966" xr:uid="{86010C9C-C1C0-484F-A8CC-0FF7BA98C834}"/>
    <cellStyle name="20% - Énfasis3 2 3 3 2" xfId="22073" xr:uid="{E6C5CEFF-9BC2-4916-ACBD-658D13577212}"/>
    <cellStyle name="20% - Énfasis3 2 3 4" xfId="14874" xr:uid="{2FFDE0B7-20B2-448A-8738-901EA37EBA9E}"/>
    <cellStyle name="20% - Énfasis3 2 4" xfId="1255" xr:uid="{CC11D94B-CA07-4F4E-B8DC-DC46AB5D8433}"/>
    <cellStyle name="20% - Énfasis3 2 4 2" xfId="5422" xr:uid="{293B7998-5B5E-4E68-87CA-CD30560561F1}"/>
    <cellStyle name="20% - Énfasis3 2 4 2 2" xfId="19530" xr:uid="{4485B2A9-F0F1-41D2-A18B-448E191185D4}"/>
    <cellStyle name="20% - Énfasis3 2 4 3" xfId="8459" xr:uid="{C96170C0-3885-4506-97A4-F9A3530F234A}"/>
    <cellStyle name="20% - Énfasis3 2 4 3 2" xfId="22566" xr:uid="{DB971384-33E5-4937-A24B-7A6BC754F90E}"/>
    <cellStyle name="20% - Énfasis3 2 4 4" xfId="15367" xr:uid="{0EDA3888-8849-4664-873C-C3914877664C}"/>
    <cellStyle name="20% - Énfasis3 2 5" xfId="1746" xr:uid="{5ABE41F7-BB8C-441B-841B-E9E707805B80}"/>
    <cellStyle name="20% - Énfasis3 2 5 2" xfId="5913" xr:uid="{79301BB4-EB01-4804-9F8F-C06DD92EB4FA}"/>
    <cellStyle name="20% - Énfasis3 2 5 2 2" xfId="20021" xr:uid="{E54D04BD-3BBB-4568-865E-25C4BC5F29D9}"/>
    <cellStyle name="20% - Énfasis3 2 5 3" xfId="8950" xr:uid="{1A0ED287-6FBB-48EC-B827-F469E75BA38F}"/>
    <cellStyle name="20% - Énfasis3 2 5 3 2" xfId="23057" xr:uid="{4FAC1EBC-BA47-4DEB-9861-ACF36C5D0E97}"/>
    <cellStyle name="20% - Énfasis3 2 5 4" xfId="15858" xr:uid="{D753774D-B676-4AC3-AF6E-51A7769891C4}"/>
    <cellStyle name="20% - Énfasis3 2 6" xfId="2235" xr:uid="{4933904E-0899-40E3-AC1B-53F021BB477C}"/>
    <cellStyle name="20% - Énfasis3 2 6 2" xfId="6402" xr:uid="{7497530B-1938-4BA9-8F6E-3A7D4D789278}"/>
    <cellStyle name="20% - Énfasis3 2 6 2 2" xfId="20510" xr:uid="{9BE50B52-9F5C-4BEC-86B0-9F9A200DD79A}"/>
    <cellStyle name="20% - Énfasis3 2 6 3" xfId="9439" xr:uid="{F75AADD9-0014-4BF0-9BF5-3BCCEA187076}"/>
    <cellStyle name="20% - Énfasis3 2 6 3 2" xfId="23546" xr:uid="{E82073D2-3B2F-4350-B1E7-08DF092D00DC}"/>
    <cellStyle name="20% - Énfasis3 2 6 4" xfId="16347" xr:uid="{8CABBD21-C310-4489-9E53-2BBCD31B90D7}"/>
    <cellStyle name="20% - Énfasis3 2 7" xfId="2724" xr:uid="{CD25769F-06B6-40B6-8E11-4024391E69BA}"/>
    <cellStyle name="20% - Énfasis3 2 7 2" xfId="6891" xr:uid="{55D3F565-81E3-4D27-94B0-E174268FF474}"/>
    <cellStyle name="20% - Énfasis3 2 7 2 2" xfId="20999" xr:uid="{CC7ABE88-4C91-447A-9C0C-C549E14D4E82}"/>
    <cellStyle name="20% - Énfasis3 2 7 3" xfId="9928" xr:uid="{90EB7327-7027-41C2-AAAC-362C0AD99FC1}"/>
    <cellStyle name="20% - Énfasis3 2 7 3 2" xfId="24035" xr:uid="{3E635E1B-C3D4-40BD-BF10-53DAD88506AF}"/>
    <cellStyle name="20% - Énfasis3 2 7 4" xfId="16836" xr:uid="{B4E78971-A62A-4B98-8136-5CF6E51B802B}"/>
    <cellStyle name="20% - Énfasis3 2 8" xfId="3216" xr:uid="{7D0D3403-29B1-4428-B876-F8E88CB58829}"/>
    <cellStyle name="20% - Énfasis3 2 8 2" xfId="10419" xr:uid="{A9EE9E34-7875-4343-A226-0865F9DC3236}"/>
    <cellStyle name="20% - Énfasis3 2 8 2 2" xfId="24526" xr:uid="{548484B7-2C6F-4FDE-B8C5-47C4D0EAA577}"/>
    <cellStyle name="20% - Énfasis3 2 8 3" xfId="17327" xr:uid="{7D272831-8149-4430-BC18-C38894DA4271}"/>
    <cellStyle name="20% - Énfasis3 2 9" xfId="7383" xr:uid="{03CB4919-BA0B-449C-8529-47DB79A16580}"/>
    <cellStyle name="20% - Énfasis3 2 9 2" xfId="21490" xr:uid="{3FFF9418-A142-4C96-A4A9-D33D4FF8993F}"/>
    <cellStyle name="20% - Énfasis3 3" xfId="168" xr:uid="{AAE219CE-8760-4462-AE14-838941B17019}"/>
    <cellStyle name="20% - Énfasis3 3 10" xfId="14304" xr:uid="{3E45D19E-FD1D-45C1-83C1-80DB528E1180}"/>
    <cellStyle name="20% - Énfasis3 3 2" xfId="426" xr:uid="{C8F09756-E941-48CF-87F1-07334E77E19D}"/>
    <cellStyle name="20% - Énfasis3 3 2 2" xfId="1022" xr:uid="{EF86F5D4-34C5-48D1-9DE0-E5754F7F228A}"/>
    <cellStyle name="20% - Énfasis3 3 2 2 2" xfId="5189" xr:uid="{DB9BDCF1-C3B4-4AA2-BFFC-2E43839CA27A}"/>
    <cellStyle name="20% - Énfasis3 3 2 2 2 2" xfId="19298" xr:uid="{BD59BD93-3642-4D2B-B538-12E478CE2A78}"/>
    <cellStyle name="20% - Énfasis3 3 2 2 3" xfId="8227" xr:uid="{DAFF3667-81F3-411C-AAA3-97AB454E08E1}"/>
    <cellStyle name="20% - Énfasis3 3 2 2 3 2" xfId="22334" xr:uid="{173491A9-F2CE-478B-8DB5-F5E8BDC710CD}"/>
    <cellStyle name="20% - Énfasis3 3 2 2 4" xfId="15135" xr:uid="{F3974CCC-5230-484A-B244-23B51CFBE34D}"/>
    <cellStyle name="20% - Énfasis3 3 2 3" xfId="1515" xr:uid="{C5BAEAFB-6532-4FEB-A589-BEB9127116A9}"/>
    <cellStyle name="20% - Énfasis3 3 2 3 2" xfId="5682" xr:uid="{CCE33E94-EC4E-4BB4-80CA-5EC2189C4011}"/>
    <cellStyle name="20% - Énfasis3 3 2 3 2 2" xfId="19790" xr:uid="{AA6AC4AE-880C-4082-AD65-FBCD7A2E81EE}"/>
    <cellStyle name="20% - Énfasis3 3 2 3 3" xfId="8719" xr:uid="{3F798D9B-84E1-40D6-8D91-AC58F8F49B11}"/>
    <cellStyle name="20% - Énfasis3 3 2 3 3 2" xfId="22826" xr:uid="{2F627477-DBEC-44C9-BB73-E2B5BA9C91FB}"/>
    <cellStyle name="20% - Énfasis3 3 2 3 4" xfId="15627" xr:uid="{B78C44E3-F457-4480-AEBC-AEA01D71F0AF}"/>
    <cellStyle name="20% - Énfasis3 3 2 4" xfId="2006" xr:uid="{BB5DEDC6-53D1-47E9-83EC-92C201210040}"/>
    <cellStyle name="20% - Énfasis3 3 2 4 2" xfId="6173" xr:uid="{F25FBEF6-B417-4F7B-8390-688D5B5A3D79}"/>
    <cellStyle name="20% - Énfasis3 3 2 4 2 2" xfId="20281" xr:uid="{786DDF92-190E-440D-8DCC-CE0B739B3AD1}"/>
    <cellStyle name="20% - Énfasis3 3 2 4 3" xfId="9210" xr:uid="{DDBEFB25-782A-4BCE-A00B-271DA629E859}"/>
    <cellStyle name="20% - Énfasis3 3 2 4 3 2" xfId="23317" xr:uid="{C2D7B3B6-26E0-40DF-9534-A95CB7C07732}"/>
    <cellStyle name="20% - Énfasis3 3 2 4 4" xfId="16118" xr:uid="{D0666D35-CD6D-45CD-B3FB-6CCDA3BCB477}"/>
    <cellStyle name="20% - Énfasis3 3 2 5" xfId="2495" xr:uid="{ADCB4798-FBFA-4611-9C5E-6FBD55FEAC41}"/>
    <cellStyle name="20% - Énfasis3 3 2 5 2" xfId="6662" xr:uid="{9A9F90B1-EA93-4F08-9911-7FB89442F314}"/>
    <cellStyle name="20% - Énfasis3 3 2 5 2 2" xfId="20770" xr:uid="{1B33493A-A79C-44DC-9259-716F7AC807B2}"/>
    <cellStyle name="20% - Énfasis3 3 2 5 3" xfId="9699" xr:uid="{9F040BAE-B4D6-4A66-ADD9-D5AE282104BE}"/>
    <cellStyle name="20% - Énfasis3 3 2 5 3 2" xfId="23806" xr:uid="{129140F3-9EC0-4D75-98A3-92DD38BF539E}"/>
    <cellStyle name="20% - Énfasis3 3 2 5 4" xfId="16607" xr:uid="{FEB8B2FF-7844-4453-A6FB-B97DE099D0AD}"/>
    <cellStyle name="20% - Énfasis3 3 2 6" xfId="2984" xr:uid="{651F116A-18FC-4CA8-BEBB-89A98D89A641}"/>
    <cellStyle name="20% - Énfasis3 3 2 6 2" xfId="7151" xr:uid="{DEE187F4-97E8-439D-8545-882D726E11A7}"/>
    <cellStyle name="20% - Énfasis3 3 2 6 2 2" xfId="21259" xr:uid="{E3A6A7EE-305B-40B4-9D8F-CB3DB8C459C3}"/>
    <cellStyle name="20% - Énfasis3 3 2 6 3" xfId="10188" xr:uid="{2CAF92DC-347C-4279-A1EA-F6852B5A3D11}"/>
    <cellStyle name="20% - Énfasis3 3 2 6 3 2" xfId="24295" xr:uid="{CA689220-1275-4C9A-B17A-237B0986C9C5}"/>
    <cellStyle name="20% - Énfasis3 3 2 6 4" xfId="17096" xr:uid="{7EC0F07F-2142-4C23-92A3-2B8E838ED75B}"/>
    <cellStyle name="20% - Énfasis3 3 2 7" xfId="3476" xr:uid="{3CF63053-8BB7-4844-A638-3730F283A9CE}"/>
    <cellStyle name="20% - Énfasis3 3 2 7 2" xfId="10679" xr:uid="{11712B58-3F33-4FA7-BDE0-17349C98B7C7}"/>
    <cellStyle name="20% - Énfasis3 3 2 7 2 2" xfId="24786" xr:uid="{98AA2F72-E162-4F32-9155-D8BF76CA4260}"/>
    <cellStyle name="20% - Énfasis3 3 2 7 3" xfId="17587" xr:uid="{1688A084-06E3-4A1E-B4A9-CB321E6E4936}"/>
    <cellStyle name="20% - Énfasis3 3 2 8" xfId="7643" xr:uid="{8C1FABD3-702F-474C-BC3B-8DD47DD5C9F9}"/>
    <cellStyle name="20% - Énfasis3 3 2 8 2" xfId="21750" xr:uid="{0DDE0326-1371-4CC3-AAF6-D870DF9A547A}"/>
    <cellStyle name="20% - Énfasis3 3 2 9" xfId="14551" xr:uid="{571F912B-415F-458B-BD6A-5C1554206A9D}"/>
    <cellStyle name="20% - Énfasis3 3 3" xfId="773" xr:uid="{7C8D3C60-15D0-490C-8066-35DD9C1CBCBD}"/>
    <cellStyle name="20% - Énfasis3 3 3 2" xfId="4941" xr:uid="{73BE6AAA-E059-400D-851F-ED7F7B9EE327}"/>
    <cellStyle name="20% - Énfasis3 3 3 2 2" xfId="19050" xr:uid="{48339B8D-2DEB-4E4E-B0C0-D6DF8733E232}"/>
    <cellStyle name="20% - Énfasis3 3 3 3" xfId="7979" xr:uid="{FE73201A-8F0E-444E-A074-3F0F986B4A87}"/>
    <cellStyle name="20% - Énfasis3 3 3 3 2" xfId="22086" xr:uid="{5D512949-4D4D-4C6F-9F70-FFF5B2DA3EBC}"/>
    <cellStyle name="20% - Énfasis3 3 3 4" xfId="14887" xr:uid="{64377B75-FC23-461C-B713-81B9D6922DEA}"/>
    <cellStyle name="20% - Énfasis3 3 4" xfId="1268" xr:uid="{B507925D-2E2C-4278-B034-55D7A228712F}"/>
    <cellStyle name="20% - Énfasis3 3 4 2" xfId="5435" xr:uid="{7B45E952-DF27-411B-8DE6-EEBB9EAED253}"/>
    <cellStyle name="20% - Énfasis3 3 4 2 2" xfId="19543" xr:uid="{210CD1AD-06F6-4D08-97E6-D433C8EC7CBB}"/>
    <cellStyle name="20% - Énfasis3 3 4 3" xfId="8472" xr:uid="{2A94901D-25BE-45FE-9BD3-3FED8CBC6D5A}"/>
    <cellStyle name="20% - Énfasis3 3 4 3 2" xfId="22579" xr:uid="{3E8D32A4-FA57-4122-B378-090C61DC5AB9}"/>
    <cellStyle name="20% - Énfasis3 3 4 4" xfId="15380" xr:uid="{12B41B86-48D9-4469-85E5-86D2C233FF84}"/>
    <cellStyle name="20% - Énfasis3 3 5" xfId="1759" xr:uid="{39F8C6E5-279B-49C4-A347-3259C6EC83D7}"/>
    <cellStyle name="20% - Énfasis3 3 5 2" xfId="5926" xr:uid="{526F04F3-E215-40DE-A1AD-23CD60E225F4}"/>
    <cellStyle name="20% - Énfasis3 3 5 2 2" xfId="20034" xr:uid="{9E62A6F5-FE4A-4E72-976B-6082275F6099}"/>
    <cellStyle name="20% - Énfasis3 3 5 3" xfId="8963" xr:uid="{94B56B17-D46E-4334-84EF-E5A9A7EDBA71}"/>
    <cellStyle name="20% - Énfasis3 3 5 3 2" xfId="23070" xr:uid="{1C75E19A-B888-41E3-AD08-00CC1A72B487}"/>
    <cellStyle name="20% - Énfasis3 3 5 4" xfId="15871" xr:uid="{2094C629-ADC1-42D5-AF8F-03246DF95E99}"/>
    <cellStyle name="20% - Énfasis3 3 6" xfId="2248" xr:uid="{792ABFCF-533C-421E-8D13-723B30AEB060}"/>
    <cellStyle name="20% - Énfasis3 3 6 2" xfId="6415" xr:uid="{46A501AD-B9B4-443F-8D8A-E0A409F90A11}"/>
    <cellStyle name="20% - Énfasis3 3 6 2 2" xfId="20523" xr:uid="{F791BD65-6DE8-4282-BDAC-C97B559B88EF}"/>
    <cellStyle name="20% - Énfasis3 3 6 3" xfId="9452" xr:uid="{93B01F55-CA6F-47CA-9F4D-468443731188}"/>
    <cellStyle name="20% - Énfasis3 3 6 3 2" xfId="23559" xr:uid="{3F92D64A-535A-4892-BF3F-0C7C2E9D601C}"/>
    <cellStyle name="20% - Énfasis3 3 6 4" xfId="16360" xr:uid="{DBA62024-C96C-4094-815C-912035B2B066}"/>
    <cellStyle name="20% - Énfasis3 3 7" xfId="2737" xr:uid="{12283D9F-54FE-4EE0-A26A-1EEE5821A32B}"/>
    <cellStyle name="20% - Énfasis3 3 7 2" xfId="6904" xr:uid="{B452FB71-6580-4829-9A0B-A5E9EF54E7D8}"/>
    <cellStyle name="20% - Énfasis3 3 7 2 2" xfId="21012" xr:uid="{597FCD3F-3768-497E-B934-F3858BDBA3B4}"/>
    <cellStyle name="20% - Énfasis3 3 7 3" xfId="9941" xr:uid="{14D9F899-E72F-45A3-995F-C7164316A7C0}"/>
    <cellStyle name="20% - Énfasis3 3 7 3 2" xfId="24048" xr:uid="{38A4878A-CCE8-4F59-A4A2-F6FADA07A7C2}"/>
    <cellStyle name="20% - Énfasis3 3 7 4" xfId="16849" xr:uid="{CDE0C975-D25B-4CAC-AD9A-2D4B98287BED}"/>
    <cellStyle name="20% - Énfasis3 3 8" xfId="3229" xr:uid="{E8915C57-8036-4776-8C88-FD7B9CFA61C7}"/>
    <cellStyle name="20% - Énfasis3 3 8 2" xfId="10432" xr:uid="{A3353DD6-7B0D-4EF2-884E-F1E1D3D26456}"/>
    <cellStyle name="20% - Énfasis3 3 8 2 2" xfId="24539" xr:uid="{0AF7A635-58D4-463F-BFDC-A332AC22828D}"/>
    <cellStyle name="20% - Énfasis3 3 8 3" xfId="17340" xr:uid="{2CA9F0A2-642C-4ED2-87B0-1B02EA95DA46}"/>
    <cellStyle name="20% - Énfasis3 3 9" xfId="7396" xr:uid="{7237C750-0D37-40C7-9733-1D997B108D20}"/>
    <cellStyle name="20% - Énfasis3 3 9 2" xfId="21503" xr:uid="{E8376ADE-8A99-4D0B-A79E-9856427F22DF}"/>
    <cellStyle name="20% - Énfasis3 4" xfId="181" xr:uid="{CB63DF9C-D2ED-413E-8699-48171C18766E}"/>
    <cellStyle name="20% - Énfasis3 4 10" xfId="14317" xr:uid="{79E16E36-01BB-4BB6-9365-AF61A73BC585}"/>
    <cellStyle name="20% - Énfasis3 4 2" xfId="439" xr:uid="{5E00E538-5FC5-46BE-87E5-B4D42C1E7E8D}"/>
    <cellStyle name="20% - Énfasis3 4 2 2" xfId="1035" xr:uid="{276F001C-1238-4154-AAA0-A72386A32C48}"/>
    <cellStyle name="20% - Énfasis3 4 2 2 2" xfId="5202" xr:uid="{EF8129AE-8A5E-4CE8-8C60-7A01C5200B7F}"/>
    <cellStyle name="20% - Énfasis3 4 2 2 2 2" xfId="19311" xr:uid="{1FF5A8A6-8DBC-47AF-A09F-E88CD7A0A8E9}"/>
    <cellStyle name="20% - Énfasis3 4 2 2 3" xfId="8240" xr:uid="{2158B278-7998-4195-86F5-CD0E67ECA230}"/>
    <cellStyle name="20% - Énfasis3 4 2 2 3 2" xfId="22347" xr:uid="{3BFAF728-F54F-4EFB-A7DF-90B9D462B8F8}"/>
    <cellStyle name="20% - Énfasis3 4 2 2 4" xfId="15148" xr:uid="{7691BD05-C828-4A50-899E-1661C2715F52}"/>
    <cellStyle name="20% - Énfasis3 4 2 3" xfId="1528" xr:uid="{26CA9837-248F-4D50-98CB-042B6AF220A7}"/>
    <cellStyle name="20% - Énfasis3 4 2 3 2" xfId="5695" xr:uid="{B7B298C9-7648-4D1A-8810-B3A140F39F29}"/>
    <cellStyle name="20% - Énfasis3 4 2 3 2 2" xfId="19803" xr:uid="{8BEFF440-315B-4D4B-B994-EFC046FD59AE}"/>
    <cellStyle name="20% - Énfasis3 4 2 3 3" xfId="8732" xr:uid="{7DCF50D1-9292-4B86-8250-D367867F7CDC}"/>
    <cellStyle name="20% - Énfasis3 4 2 3 3 2" xfId="22839" xr:uid="{A1308AD5-A51B-4B32-B442-94D084BE29F8}"/>
    <cellStyle name="20% - Énfasis3 4 2 3 4" xfId="15640" xr:uid="{ADAC94B6-B2CC-41AB-BDD4-FBA0D7AD4B1E}"/>
    <cellStyle name="20% - Énfasis3 4 2 4" xfId="2019" xr:uid="{38C24C36-5B61-4E05-87FB-A7C4B8287484}"/>
    <cellStyle name="20% - Énfasis3 4 2 4 2" xfId="6186" xr:uid="{D1D1A55F-480F-4341-9043-091595B7E180}"/>
    <cellStyle name="20% - Énfasis3 4 2 4 2 2" xfId="20294" xr:uid="{C03E63E6-54EF-4A41-926D-9640800ED347}"/>
    <cellStyle name="20% - Énfasis3 4 2 4 3" xfId="9223" xr:uid="{C4D4AF3B-7D5F-4CB0-8DC2-85144240647C}"/>
    <cellStyle name="20% - Énfasis3 4 2 4 3 2" xfId="23330" xr:uid="{657038B1-6515-47D6-9F98-F840ACD6FCAF}"/>
    <cellStyle name="20% - Énfasis3 4 2 4 4" xfId="16131" xr:uid="{8BF4A397-C1FE-4AE0-BD25-2148D6994841}"/>
    <cellStyle name="20% - Énfasis3 4 2 5" xfId="2508" xr:uid="{EA87F61B-3C4D-4BA3-923A-719150E1800A}"/>
    <cellStyle name="20% - Énfasis3 4 2 5 2" xfId="6675" xr:uid="{4BE1E3F5-924B-400D-AA8B-14FD1B961319}"/>
    <cellStyle name="20% - Énfasis3 4 2 5 2 2" xfId="20783" xr:uid="{2EACFE70-07DC-459A-9CD4-32DD7FF5E5F5}"/>
    <cellStyle name="20% - Énfasis3 4 2 5 3" xfId="9712" xr:uid="{C0B42257-B9C0-457C-8BBF-8A5B54290724}"/>
    <cellStyle name="20% - Énfasis3 4 2 5 3 2" xfId="23819" xr:uid="{586296AD-8E50-487F-BFEA-1FB185394540}"/>
    <cellStyle name="20% - Énfasis3 4 2 5 4" xfId="16620" xr:uid="{EE8C050C-DB94-4088-B09F-805113A2C423}"/>
    <cellStyle name="20% - Énfasis3 4 2 6" xfId="2997" xr:uid="{B4C3F6B1-3BC4-4480-94CF-78FB4A44CFDC}"/>
    <cellStyle name="20% - Énfasis3 4 2 6 2" xfId="7164" xr:uid="{7AF1987D-A10C-4812-A90D-B3DE5C12AEFE}"/>
    <cellStyle name="20% - Énfasis3 4 2 6 2 2" xfId="21272" xr:uid="{B906D3A1-88DA-479B-AEEE-7D888A4564C1}"/>
    <cellStyle name="20% - Énfasis3 4 2 6 3" xfId="10201" xr:uid="{1D3F2D94-4492-45F5-935E-B5042A984B61}"/>
    <cellStyle name="20% - Énfasis3 4 2 6 3 2" xfId="24308" xr:uid="{1E4A9D57-8486-49C1-A0C1-79B917C21B60}"/>
    <cellStyle name="20% - Énfasis3 4 2 6 4" xfId="17109" xr:uid="{08F3BC27-9E81-4347-A35B-4CE50DEBF257}"/>
    <cellStyle name="20% - Énfasis3 4 2 7" xfId="3489" xr:uid="{BE602827-A5F2-4F73-A1B7-C94E513FAE2F}"/>
    <cellStyle name="20% - Énfasis3 4 2 7 2" xfId="10692" xr:uid="{5E921FA1-F45C-47D2-9779-138992F4CE5E}"/>
    <cellStyle name="20% - Énfasis3 4 2 7 2 2" xfId="24799" xr:uid="{B67A0F55-30BC-4E5C-AEA5-761AA13FEAF2}"/>
    <cellStyle name="20% - Énfasis3 4 2 7 3" xfId="17600" xr:uid="{800638EA-8870-4C47-9F39-66F1AD018781}"/>
    <cellStyle name="20% - Énfasis3 4 2 8" xfId="7656" xr:uid="{F523B636-F8F3-482C-A7F2-97303EC2EE35}"/>
    <cellStyle name="20% - Énfasis3 4 2 8 2" xfId="21763" xr:uid="{F9A1C480-B865-4FF1-990E-0C33D3F77BCB}"/>
    <cellStyle name="20% - Énfasis3 4 2 9" xfId="14564" xr:uid="{71EC5ED7-0463-4F3C-9BDB-B9ABB0A5600B}"/>
    <cellStyle name="20% - Énfasis3 4 3" xfId="786" xr:uid="{857D20C5-6090-46CB-A83A-2BE1B8D17F07}"/>
    <cellStyle name="20% - Énfasis3 4 3 2" xfId="4954" xr:uid="{7CCFDC35-A618-431C-9562-C33D78AF3299}"/>
    <cellStyle name="20% - Énfasis3 4 3 2 2" xfId="19063" xr:uid="{68E76D7A-1502-4C00-8DB3-958E476F233A}"/>
    <cellStyle name="20% - Énfasis3 4 3 3" xfId="7992" xr:uid="{4F25B904-45E1-402D-82EA-6D0773CD9C37}"/>
    <cellStyle name="20% - Énfasis3 4 3 3 2" xfId="22099" xr:uid="{5F11C321-A51A-4DB4-8E79-A7122A16A6EC}"/>
    <cellStyle name="20% - Énfasis3 4 3 4" xfId="14900" xr:uid="{7BBC22AC-EAE1-4448-9BCB-1F5B041465DD}"/>
    <cellStyle name="20% - Énfasis3 4 4" xfId="1281" xr:uid="{DD6BAA8B-DD9C-463C-8A00-66BA7BDC3B8D}"/>
    <cellStyle name="20% - Énfasis3 4 4 2" xfId="5448" xr:uid="{6A5A6147-C285-4DE1-B255-AB59AC5FBE64}"/>
    <cellStyle name="20% - Énfasis3 4 4 2 2" xfId="19556" xr:uid="{585FF3C1-F502-4245-AF91-4C62C5D56684}"/>
    <cellStyle name="20% - Énfasis3 4 4 3" xfId="8485" xr:uid="{5505320E-1B15-4D8B-8FA5-92413337E0E3}"/>
    <cellStyle name="20% - Énfasis3 4 4 3 2" xfId="22592" xr:uid="{C6B411EE-E2EE-4D19-B022-BC43C4114117}"/>
    <cellStyle name="20% - Énfasis3 4 4 4" xfId="15393" xr:uid="{7A83AC93-4205-4900-8E3F-C4F38E95C971}"/>
    <cellStyle name="20% - Énfasis3 4 5" xfId="1772" xr:uid="{288A8C93-124D-495B-9120-89B134E10B13}"/>
    <cellStyle name="20% - Énfasis3 4 5 2" xfId="5939" xr:uid="{E9D511B7-3827-4BBA-8F99-DA6019BD9442}"/>
    <cellStyle name="20% - Énfasis3 4 5 2 2" xfId="20047" xr:uid="{91C1E63C-DDDA-442D-8AA9-87429022A4B3}"/>
    <cellStyle name="20% - Énfasis3 4 5 3" xfId="8976" xr:uid="{B9D8CC45-DCB1-493B-A5D3-68F4D98F107B}"/>
    <cellStyle name="20% - Énfasis3 4 5 3 2" xfId="23083" xr:uid="{6861A43A-DF1F-4B9A-9D56-0C6A384FB3C6}"/>
    <cellStyle name="20% - Énfasis3 4 5 4" xfId="15884" xr:uid="{0B5B83A0-904C-4E59-9E6B-A6FA28F4CAA4}"/>
    <cellStyle name="20% - Énfasis3 4 6" xfId="2261" xr:uid="{37CAFD33-7E1A-4A6B-9D7C-E1AEEA68C27C}"/>
    <cellStyle name="20% - Énfasis3 4 6 2" xfId="6428" xr:uid="{445E36B2-C6AA-440B-A528-FA9EA591E12A}"/>
    <cellStyle name="20% - Énfasis3 4 6 2 2" xfId="20536" xr:uid="{03A17367-8CA2-4A7C-8230-73B30BDE9BCA}"/>
    <cellStyle name="20% - Énfasis3 4 6 3" xfId="9465" xr:uid="{A37B61D5-2722-4E79-9A53-EFEF3454A63F}"/>
    <cellStyle name="20% - Énfasis3 4 6 3 2" xfId="23572" xr:uid="{AD59D1E3-28FB-47A2-877B-FEE52C911F51}"/>
    <cellStyle name="20% - Énfasis3 4 6 4" xfId="16373" xr:uid="{F0E80F44-478B-468D-BDA2-9B101A220F9D}"/>
    <cellStyle name="20% - Énfasis3 4 7" xfId="2750" xr:uid="{E700D6AB-A491-46BF-9A18-4713BF551178}"/>
    <cellStyle name="20% - Énfasis3 4 7 2" xfId="6917" xr:uid="{EC040265-034B-4C7A-9CA7-FC8A9E10916E}"/>
    <cellStyle name="20% - Énfasis3 4 7 2 2" xfId="21025" xr:uid="{0828879C-D3D8-4B32-8C37-811894EA3494}"/>
    <cellStyle name="20% - Énfasis3 4 7 3" xfId="9954" xr:uid="{B207DF96-0D7D-49FA-93DC-E63A9C7004D4}"/>
    <cellStyle name="20% - Énfasis3 4 7 3 2" xfId="24061" xr:uid="{4A884DEA-9083-4747-AC6D-86A2EDB9EBF4}"/>
    <cellStyle name="20% - Énfasis3 4 7 4" xfId="16862" xr:uid="{4BC4215D-6FFF-42FE-B2D9-222881CF7B22}"/>
    <cellStyle name="20% - Énfasis3 4 8" xfId="3242" xr:uid="{BB6794C8-190E-4E14-97B9-63528397AA0B}"/>
    <cellStyle name="20% - Énfasis3 4 8 2" xfId="10445" xr:uid="{7C0792F3-CAC0-4832-AC9C-ECCB23A14C82}"/>
    <cellStyle name="20% - Énfasis3 4 8 2 2" xfId="24552" xr:uid="{C4AABCDA-354A-4F2C-9CC1-5BAAF5A41788}"/>
    <cellStyle name="20% - Énfasis3 4 8 3" xfId="17353" xr:uid="{F7866D4A-5A9B-4465-9949-9E36CCFE3169}"/>
    <cellStyle name="20% - Énfasis3 4 9" xfId="7409" xr:uid="{42C2A96D-9FE4-46A5-AF09-4F87069B24B4}"/>
    <cellStyle name="20% - Énfasis3 4 9 2" xfId="21516" xr:uid="{4E7F6436-32D8-47FA-8744-E094FA2589C5}"/>
    <cellStyle name="20% - Énfasis3 5" xfId="194" xr:uid="{263ADD08-81D3-44F7-A3F3-4526CE09A01D}"/>
    <cellStyle name="20% - Énfasis3 5 10" xfId="14330" xr:uid="{F23B6FEE-EA9F-4DDE-B32C-7D0C989AB446}"/>
    <cellStyle name="20% - Énfasis3 5 2" xfId="452" xr:uid="{4C9093E9-1475-4520-B256-E6758499D832}"/>
    <cellStyle name="20% - Énfasis3 5 2 2" xfId="1048" xr:uid="{F407B0E6-1ED6-4C6B-8E8D-66ED721401B5}"/>
    <cellStyle name="20% - Énfasis3 5 2 2 2" xfId="5215" xr:uid="{F7FA4100-93CF-4FFB-A6FD-821D39F779EC}"/>
    <cellStyle name="20% - Énfasis3 5 2 2 2 2" xfId="19324" xr:uid="{E543F7CE-4C64-4598-855E-A86CA0E0340D}"/>
    <cellStyle name="20% - Énfasis3 5 2 2 3" xfId="8253" xr:uid="{29B092E7-36AA-4C0B-813E-BDCEFC979F80}"/>
    <cellStyle name="20% - Énfasis3 5 2 2 3 2" xfId="22360" xr:uid="{C79B0C10-CB1C-4E34-B5D7-143A81F560AC}"/>
    <cellStyle name="20% - Énfasis3 5 2 2 4" xfId="15161" xr:uid="{DFCF4720-B893-4762-BCEE-C08F3E73B4B2}"/>
    <cellStyle name="20% - Énfasis3 5 2 3" xfId="1541" xr:uid="{4526C5B8-9DAE-4BD7-A907-9CB5E1671E24}"/>
    <cellStyle name="20% - Énfasis3 5 2 3 2" xfId="5708" xr:uid="{AA1845D2-77DA-4C6D-88D3-59D7026BFA04}"/>
    <cellStyle name="20% - Énfasis3 5 2 3 2 2" xfId="19816" xr:uid="{353696CF-C09B-4294-86EE-529779F8BAF2}"/>
    <cellStyle name="20% - Énfasis3 5 2 3 3" xfId="8745" xr:uid="{770B6A93-296B-4038-B2D2-FC2FB6B68F86}"/>
    <cellStyle name="20% - Énfasis3 5 2 3 3 2" xfId="22852" xr:uid="{329E845A-CF8C-4753-9390-CED31F207C5D}"/>
    <cellStyle name="20% - Énfasis3 5 2 3 4" xfId="15653" xr:uid="{F0B233F8-5112-4E42-89A6-194D6A9AAEF8}"/>
    <cellStyle name="20% - Énfasis3 5 2 4" xfId="2032" xr:uid="{E8DB40C4-4781-4147-8176-975A511739F3}"/>
    <cellStyle name="20% - Énfasis3 5 2 4 2" xfId="6199" xr:uid="{E9260A32-ECEB-45BA-8C4B-8CD678E25C42}"/>
    <cellStyle name="20% - Énfasis3 5 2 4 2 2" xfId="20307" xr:uid="{15D2640D-C521-4DFF-9515-3F98C3B92623}"/>
    <cellStyle name="20% - Énfasis3 5 2 4 3" xfId="9236" xr:uid="{D85CD4A3-1CFF-4A3E-92F0-237FD6DAC81A}"/>
    <cellStyle name="20% - Énfasis3 5 2 4 3 2" xfId="23343" xr:uid="{965DD6E7-794E-4AD5-B12E-903059882AEC}"/>
    <cellStyle name="20% - Énfasis3 5 2 4 4" xfId="16144" xr:uid="{76EE5997-ECDE-4706-8208-A7D8414D4890}"/>
    <cellStyle name="20% - Énfasis3 5 2 5" xfId="2521" xr:uid="{8439E9DA-3B8F-4ED3-AEBB-A06A059A8F4D}"/>
    <cellStyle name="20% - Énfasis3 5 2 5 2" xfId="6688" xr:uid="{BBDD417E-114C-4333-BE14-EB4A72A9ED03}"/>
    <cellStyle name="20% - Énfasis3 5 2 5 2 2" xfId="20796" xr:uid="{5FE7E100-536D-401A-A73C-9D410A65DEC8}"/>
    <cellStyle name="20% - Énfasis3 5 2 5 3" xfId="9725" xr:uid="{89FD9204-75D7-464A-8DC5-6C4D395C6FE9}"/>
    <cellStyle name="20% - Énfasis3 5 2 5 3 2" xfId="23832" xr:uid="{4FD63D83-6270-4002-880E-E4FBFE9B6DCB}"/>
    <cellStyle name="20% - Énfasis3 5 2 5 4" xfId="16633" xr:uid="{472C4FB5-987A-46EC-A4C5-EC940565E0D6}"/>
    <cellStyle name="20% - Énfasis3 5 2 6" xfId="3010" xr:uid="{3598AF49-8B8C-42E6-8224-5A4F0E5F1FA5}"/>
    <cellStyle name="20% - Énfasis3 5 2 6 2" xfId="7177" xr:uid="{CC537970-28CF-4725-80AB-E3BF2F66FD38}"/>
    <cellStyle name="20% - Énfasis3 5 2 6 2 2" xfId="21285" xr:uid="{FF991038-C805-45B6-A422-5AA191476401}"/>
    <cellStyle name="20% - Énfasis3 5 2 6 3" xfId="10214" xr:uid="{72507F5E-F98A-4C83-8EED-8B53B44195D4}"/>
    <cellStyle name="20% - Énfasis3 5 2 6 3 2" xfId="24321" xr:uid="{6AA785D8-5B75-454A-A18F-609531A9630B}"/>
    <cellStyle name="20% - Énfasis3 5 2 6 4" xfId="17122" xr:uid="{09DF6225-7FB9-4818-BA5F-30A6C0F355FF}"/>
    <cellStyle name="20% - Énfasis3 5 2 7" xfId="3502" xr:uid="{AC9DA97F-8F43-482F-9C57-79FBA760CA83}"/>
    <cellStyle name="20% - Énfasis3 5 2 7 2" xfId="10705" xr:uid="{6095D108-96F9-4419-A320-C36EE52EBDBB}"/>
    <cellStyle name="20% - Énfasis3 5 2 7 2 2" xfId="24812" xr:uid="{61BB1E91-BE91-4741-85A6-4AD74FAB9F06}"/>
    <cellStyle name="20% - Énfasis3 5 2 7 3" xfId="17613" xr:uid="{3964D6AF-162F-4800-AE06-7D6FF56A3C1A}"/>
    <cellStyle name="20% - Énfasis3 5 2 8" xfId="7669" xr:uid="{0E296873-03FD-4CA1-8FCB-E15DADC47079}"/>
    <cellStyle name="20% - Énfasis3 5 2 8 2" xfId="21776" xr:uid="{30FB4F99-C869-4571-B00D-9BF4B9E996DF}"/>
    <cellStyle name="20% - Énfasis3 5 2 9" xfId="14577" xr:uid="{2368817F-0534-4ABD-98DA-92687E90C4BF}"/>
    <cellStyle name="20% - Énfasis3 5 3" xfId="799" xr:uid="{EA7124E4-5215-467E-AD84-3B4E3046FA95}"/>
    <cellStyle name="20% - Énfasis3 5 3 2" xfId="4967" xr:uid="{6A2062F4-7D17-49C8-AFD7-DF9A41515F9B}"/>
    <cellStyle name="20% - Énfasis3 5 3 2 2" xfId="19076" xr:uid="{849703DE-A8B1-4880-A00B-C41B382C9F3E}"/>
    <cellStyle name="20% - Énfasis3 5 3 3" xfId="8005" xr:uid="{DFDE76D3-5BAA-4DE8-BB96-C0761E0DF8B4}"/>
    <cellStyle name="20% - Énfasis3 5 3 3 2" xfId="22112" xr:uid="{37E86561-67B3-4463-B5F3-FE585685F000}"/>
    <cellStyle name="20% - Énfasis3 5 3 4" xfId="14913" xr:uid="{DC3B005D-CC6A-47C7-B301-0829A7BEEE01}"/>
    <cellStyle name="20% - Énfasis3 5 4" xfId="1294" xr:uid="{608CCB4D-33A3-47B1-81B4-B777C2F5826F}"/>
    <cellStyle name="20% - Énfasis3 5 4 2" xfId="5461" xr:uid="{8E93CEF7-7498-4E42-903A-E85ABAF89FF3}"/>
    <cellStyle name="20% - Énfasis3 5 4 2 2" xfId="19569" xr:uid="{4B5020E7-6ECB-4344-995C-A8D888DBD388}"/>
    <cellStyle name="20% - Énfasis3 5 4 3" xfId="8498" xr:uid="{E1DC609E-EB65-4900-8388-021016E370BB}"/>
    <cellStyle name="20% - Énfasis3 5 4 3 2" xfId="22605" xr:uid="{0628E9EA-45ED-40BC-AE36-0403FC106C51}"/>
    <cellStyle name="20% - Énfasis3 5 4 4" xfId="15406" xr:uid="{27498B74-C200-4C58-8F4A-DC9BCDE9E67A}"/>
    <cellStyle name="20% - Énfasis3 5 5" xfId="1785" xr:uid="{D4E96DBF-8E44-434B-A580-76833B05CA53}"/>
    <cellStyle name="20% - Énfasis3 5 5 2" xfId="5952" xr:uid="{3DFA1A21-42CA-48E8-B9BA-ED8FA565952A}"/>
    <cellStyle name="20% - Énfasis3 5 5 2 2" xfId="20060" xr:uid="{F68C89D7-701A-45B7-B3B1-131A36E3ACB5}"/>
    <cellStyle name="20% - Énfasis3 5 5 3" xfId="8989" xr:uid="{6673278A-CA01-414F-9FA8-5E5C799B4B2E}"/>
    <cellStyle name="20% - Énfasis3 5 5 3 2" xfId="23096" xr:uid="{619ECB05-AED7-4FB7-AC48-F241F9F73F52}"/>
    <cellStyle name="20% - Énfasis3 5 5 4" xfId="15897" xr:uid="{C4BE1825-895E-45DC-B119-AA44866A5EF5}"/>
    <cellStyle name="20% - Énfasis3 5 6" xfId="2274" xr:uid="{2E12A275-6BDC-4AB5-A533-32652ACDE2C5}"/>
    <cellStyle name="20% - Énfasis3 5 6 2" xfId="6441" xr:uid="{A85A3DD7-7B6B-45AD-8D71-72DD751C811B}"/>
    <cellStyle name="20% - Énfasis3 5 6 2 2" xfId="20549" xr:uid="{CF65BF69-CC55-470D-8EED-70213B93A541}"/>
    <cellStyle name="20% - Énfasis3 5 6 3" xfId="9478" xr:uid="{339904F5-AF29-42E0-9121-3706ED857526}"/>
    <cellStyle name="20% - Énfasis3 5 6 3 2" xfId="23585" xr:uid="{4F6735C8-42CB-46E1-947F-2BF79FDB5C04}"/>
    <cellStyle name="20% - Énfasis3 5 6 4" xfId="16386" xr:uid="{410E3C3D-A296-403B-8773-CEEEBE539622}"/>
    <cellStyle name="20% - Énfasis3 5 7" xfId="2763" xr:uid="{DB4A108D-8A74-44D5-8A79-0912D69611BB}"/>
    <cellStyle name="20% - Énfasis3 5 7 2" xfId="6930" xr:uid="{5661612A-F1F0-4429-9A1D-21646F08E3F9}"/>
    <cellStyle name="20% - Énfasis3 5 7 2 2" xfId="21038" xr:uid="{7295C4FF-CA3A-43E1-89A6-22E3FAE4FC15}"/>
    <cellStyle name="20% - Énfasis3 5 7 3" xfId="9967" xr:uid="{16439356-1F40-45F3-8D56-351CFFD132E5}"/>
    <cellStyle name="20% - Énfasis3 5 7 3 2" xfId="24074" xr:uid="{166C7E83-3125-4EBB-808F-0C5963B55774}"/>
    <cellStyle name="20% - Énfasis3 5 7 4" xfId="16875" xr:uid="{380823DE-9AC5-48BF-BA21-35DF015CA47F}"/>
    <cellStyle name="20% - Énfasis3 5 8" xfId="3255" xr:uid="{86227E34-3131-493B-96B1-2333E6160DED}"/>
    <cellStyle name="20% - Énfasis3 5 8 2" xfId="10458" xr:uid="{8E032A75-F1E6-4DA2-B41A-62C99D962AF0}"/>
    <cellStyle name="20% - Énfasis3 5 8 2 2" xfId="24565" xr:uid="{BE594323-6962-48BF-9016-0F87635E6F33}"/>
    <cellStyle name="20% - Énfasis3 5 8 3" xfId="17366" xr:uid="{8E123805-A6F9-473C-870C-108086EC8813}"/>
    <cellStyle name="20% - Énfasis3 5 9" xfId="7422" xr:uid="{D72D5935-BCCF-4686-B076-BA287AC5B114}"/>
    <cellStyle name="20% - Énfasis3 5 9 2" xfId="21529" xr:uid="{932F5317-322D-4B6E-BA92-7D26F8F12DF5}"/>
    <cellStyle name="20% - Énfasis3 6" xfId="207" xr:uid="{6AD6735E-D0D0-4608-813E-621A8FB3B08B}"/>
    <cellStyle name="20% - Énfasis3 6 10" xfId="14343" xr:uid="{EE00861C-3E6F-4AE9-BE25-F971CC8710FC}"/>
    <cellStyle name="20% - Énfasis3 6 2" xfId="465" xr:uid="{2A31B6D8-48EB-4973-B706-49C15AB6E92A}"/>
    <cellStyle name="20% - Énfasis3 6 2 2" xfId="1061" xr:uid="{4CAC2BA4-C95F-4033-8E25-D8CB94ED1460}"/>
    <cellStyle name="20% - Énfasis3 6 2 2 2" xfId="5228" xr:uid="{74B92FF9-0776-4473-B6A5-83B30E6D0697}"/>
    <cellStyle name="20% - Énfasis3 6 2 2 2 2" xfId="19337" xr:uid="{331F34D6-296C-4F7F-88FF-7772ABFD6611}"/>
    <cellStyle name="20% - Énfasis3 6 2 2 3" xfId="8266" xr:uid="{A9F7F9FB-517A-46DD-90D8-7CAE37E7F7B5}"/>
    <cellStyle name="20% - Énfasis3 6 2 2 3 2" xfId="22373" xr:uid="{FE8672C8-BE96-4DAC-8C9B-77036DD900D5}"/>
    <cellStyle name="20% - Énfasis3 6 2 2 4" xfId="15174" xr:uid="{CA2CFF3E-8265-451C-AED7-E6CCF5D70324}"/>
    <cellStyle name="20% - Énfasis3 6 2 3" xfId="1554" xr:uid="{9F917902-62B5-4D1B-805A-0A21CABE5EF9}"/>
    <cellStyle name="20% - Énfasis3 6 2 3 2" xfId="5721" xr:uid="{1DF79F65-4A4E-4250-9769-FD1A107D724D}"/>
    <cellStyle name="20% - Énfasis3 6 2 3 2 2" xfId="19829" xr:uid="{45A9358D-ECC8-4403-AE35-3FE4FCE5DF28}"/>
    <cellStyle name="20% - Énfasis3 6 2 3 3" xfId="8758" xr:uid="{0E4701D7-A7C3-428B-A32D-35F722796C55}"/>
    <cellStyle name="20% - Énfasis3 6 2 3 3 2" xfId="22865" xr:uid="{F88E74C4-365C-4121-AE8A-82F5A05F4596}"/>
    <cellStyle name="20% - Énfasis3 6 2 3 4" xfId="15666" xr:uid="{B4B4E983-4535-46DE-BC9F-A4C0D1BD25F5}"/>
    <cellStyle name="20% - Énfasis3 6 2 4" xfId="2045" xr:uid="{B864F5CF-109A-40F6-83FC-2726CEEC5BE4}"/>
    <cellStyle name="20% - Énfasis3 6 2 4 2" xfId="6212" xr:uid="{5BD6D0B3-B9A2-4F92-B2A6-85DD6FC76169}"/>
    <cellStyle name="20% - Énfasis3 6 2 4 2 2" xfId="20320" xr:uid="{3781DA5A-B849-4B30-9662-AF69F4A87748}"/>
    <cellStyle name="20% - Énfasis3 6 2 4 3" xfId="9249" xr:uid="{EBC8AE09-3DDA-4738-B4F3-56933DCBAE7A}"/>
    <cellStyle name="20% - Énfasis3 6 2 4 3 2" xfId="23356" xr:uid="{A7C01AF7-940B-41D4-928C-34F516D0B16C}"/>
    <cellStyle name="20% - Énfasis3 6 2 4 4" xfId="16157" xr:uid="{BFBD9BE8-F7C7-4BC1-A5D5-3F32249C54F7}"/>
    <cellStyle name="20% - Énfasis3 6 2 5" xfId="2534" xr:uid="{E1C313C1-EAF3-4037-BB62-09A9EED156D4}"/>
    <cellStyle name="20% - Énfasis3 6 2 5 2" xfId="6701" xr:uid="{5CDF2361-4968-4EEF-924E-5F4E8F1C3601}"/>
    <cellStyle name="20% - Énfasis3 6 2 5 2 2" xfId="20809" xr:uid="{BE0666F9-A011-4BF5-8D2A-0E1D09CB0A8B}"/>
    <cellStyle name="20% - Énfasis3 6 2 5 3" xfId="9738" xr:uid="{CF25E942-A547-4A5A-92C5-8B360288C0FE}"/>
    <cellStyle name="20% - Énfasis3 6 2 5 3 2" xfId="23845" xr:uid="{341A3795-CAC9-48D9-B025-4BC09FB4590E}"/>
    <cellStyle name="20% - Énfasis3 6 2 5 4" xfId="16646" xr:uid="{514047A1-961E-4479-AFAB-18DE3A28CF32}"/>
    <cellStyle name="20% - Énfasis3 6 2 6" xfId="3023" xr:uid="{8A39A7D9-AA5F-4376-9749-79C257A932BD}"/>
    <cellStyle name="20% - Énfasis3 6 2 6 2" xfId="7190" xr:uid="{A2C627CC-21F4-4838-BD37-C2F51C7D4D63}"/>
    <cellStyle name="20% - Énfasis3 6 2 6 2 2" xfId="21298" xr:uid="{AA70FC5E-F05B-4ABC-BB88-EF6713A4DF0E}"/>
    <cellStyle name="20% - Énfasis3 6 2 6 3" xfId="10227" xr:uid="{AE73FF14-2A34-493B-A533-4899CD4D1FAE}"/>
    <cellStyle name="20% - Énfasis3 6 2 6 3 2" xfId="24334" xr:uid="{194FAB9F-2575-40B4-8E3A-CC1D9688674A}"/>
    <cellStyle name="20% - Énfasis3 6 2 6 4" xfId="17135" xr:uid="{5EBE716F-3E0B-49A0-9777-8BAB7EDA6CE9}"/>
    <cellStyle name="20% - Énfasis3 6 2 7" xfId="3515" xr:uid="{AC55644F-2CFE-4328-B6EB-942D38FB1D9A}"/>
    <cellStyle name="20% - Énfasis3 6 2 7 2" xfId="10718" xr:uid="{C299C633-2AFE-49B1-ADFF-4BFC12CAF11A}"/>
    <cellStyle name="20% - Énfasis3 6 2 7 2 2" xfId="24825" xr:uid="{90899D34-F8A2-4762-AFE3-5B00BB1B47D1}"/>
    <cellStyle name="20% - Énfasis3 6 2 7 3" xfId="17626" xr:uid="{01DDFF48-34E0-4A2A-A76B-0425BEB7EF94}"/>
    <cellStyle name="20% - Énfasis3 6 2 8" xfId="7682" xr:uid="{BE86CD71-F977-4702-BBC8-7E24F0A45273}"/>
    <cellStyle name="20% - Énfasis3 6 2 8 2" xfId="21789" xr:uid="{BD2A8520-61E6-4638-9E59-312431E70730}"/>
    <cellStyle name="20% - Énfasis3 6 2 9" xfId="14590" xr:uid="{46DCA959-7C45-4F13-AB6E-2707F2AE15EF}"/>
    <cellStyle name="20% - Énfasis3 6 3" xfId="812" xr:uid="{EA385F18-F469-4DD4-8FD7-F03A58D78E26}"/>
    <cellStyle name="20% - Énfasis3 6 3 2" xfId="4980" xr:uid="{003518E6-CE14-40DF-8FF5-CA02ED6A0BCF}"/>
    <cellStyle name="20% - Énfasis3 6 3 2 2" xfId="19089" xr:uid="{FCD310AC-EDC8-4072-981A-375E8BF7DE34}"/>
    <cellStyle name="20% - Énfasis3 6 3 3" xfId="8018" xr:uid="{67A0A41C-10EC-403E-8936-3FB200A3FDC1}"/>
    <cellStyle name="20% - Énfasis3 6 3 3 2" xfId="22125" xr:uid="{08C86D3F-F09B-46F7-8908-46EAD20B44FE}"/>
    <cellStyle name="20% - Énfasis3 6 3 4" xfId="14926" xr:uid="{05190AA7-499C-4D0A-A09A-2E55C3D147FF}"/>
    <cellStyle name="20% - Énfasis3 6 4" xfId="1307" xr:uid="{74ECB5BB-FB52-4D55-ACFB-9804CCA5EF56}"/>
    <cellStyle name="20% - Énfasis3 6 4 2" xfId="5474" xr:uid="{BA8ADC40-85EF-48AD-B9AA-E6C1F8E67946}"/>
    <cellStyle name="20% - Énfasis3 6 4 2 2" xfId="19582" xr:uid="{33A96820-B7C7-4B6B-862F-A61FF8B03718}"/>
    <cellStyle name="20% - Énfasis3 6 4 3" xfId="8511" xr:uid="{9ACBEEB2-8D44-4D3C-A7EB-CD41657064DB}"/>
    <cellStyle name="20% - Énfasis3 6 4 3 2" xfId="22618" xr:uid="{52729F7D-C937-4267-B44C-C40760674ED6}"/>
    <cellStyle name="20% - Énfasis3 6 4 4" xfId="15419" xr:uid="{0725B65C-225E-479C-B59D-6F83FFA4337E}"/>
    <cellStyle name="20% - Énfasis3 6 5" xfId="1798" xr:uid="{0240E0C2-9916-43A0-B114-AE14A629981E}"/>
    <cellStyle name="20% - Énfasis3 6 5 2" xfId="5965" xr:uid="{04976D7B-2058-47E4-87AE-67197B6F92DB}"/>
    <cellStyle name="20% - Énfasis3 6 5 2 2" xfId="20073" xr:uid="{43B503EF-10C8-40AB-9F74-A657440D9109}"/>
    <cellStyle name="20% - Énfasis3 6 5 3" xfId="9002" xr:uid="{3342C70C-64C0-4071-B21C-888134E08732}"/>
    <cellStyle name="20% - Énfasis3 6 5 3 2" xfId="23109" xr:uid="{0AFCE7A2-D813-45DA-B78E-C9A2693509AD}"/>
    <cellStyle name="20% - Énfasis3 6 5 4" xfId="15910" xr:uid="{3CAA8662-60E7-4532-87F1-519EDEAE88B2}"/>
    <cellStyle name="20% - Énfasis3 6 6" xfId="2287" xr:uid="{6C54E836-3BFC-4B7B-9D04-85AC24CCE139}"/>
    <cellStyle name="20% - Énfasis3 6 6 2" xfId="6454" xr:uid="{448566C1-9E1A-418A-8766-7C35413F2268}"/>
    <cellStyle name="20% - Énfasis3 6 6 2 2" xfId="20562" xr:uid="{CCD4807E-9FA9-4DF9-B361-35687AF619B6}"/>
    <cellStyle name="20% - Énfasis3 6 6 3" xfId="9491" xr:uid="{5726F830-DA9F-4AFD-AC72-59148AB37E0E}"/>
    <cellStyle name="20% - Énfasis3 6 6 3 2" xfId="23598" xr:uid="{D4571ADC-6916-47C3-9171-514C6ADD143B}"/>
    <cellStyle name="20% - Énfasis3 6 6 4" xfId="16399" xr:uid="{0CAF7109-44AA-488B-ACD2-95FFE28B5B94}"/>
    <cellStyle name="20% - Énfasis3 6 7" xfId="2776" xr:uid="{68F9F47F-081C-4DAF-A934-4E64C14E9E61}"/>
    <cellStyle name="20% - Énfasis3 6 7 2" xfId="6943" xr:uid="{5D36D05F-F66A-4154-8F5B-872BCA4E8703}"/>
    <cellStyle name="20% - Énfasis3 6 7 2 2" xfId="21051" xr:uid="{CAEE53C3-650C-4428-8649-B070810DE575}"/>
    <cellStyle name="20% - Énfasis3 6 7 3" xfId="9980" xr:uid="{6B571D44-E197-49FF-81E0-527BFD56B6E8}"/>
    <cellStyle name="20% - Énfasis3 6 7 3 2" xfId="24087" xr:uid="{3F9321D3-A982-4EE2-AB10-0353B6BC4376}"/>
    <cellStyle name="20% - Énfasis3 6 7 4" xfId="16888" xr:uid="{83F9B823-0530-4F14-B113-7B4DC99E5838}"/>
    <cellStyle name="20% - Énfasis3 6 8" xfId="3268" xr:uid="{39C6B50A-BF0E-4421-9EB6-C48FC2EE0A9C}"/>
    <cellStyle name="20% - Énfasis3 6 8 2" xfId="10471" xr:uid="{0E06D530-10DF-44F6-B4AB-3959F291A92C}"/>
    <cellStyle name="20% - Énfasis3 6 8 2 2" xfId="24578" xr:uid="{25AF2D0E-C203-42DA-B122-278B28784C8A}"/>
    <cellStyle name="20% - Énfasis3 6 8 3" xfId="17379" xr:uid="{B4D3172B-8C1F-4F22-A994-75BF87BA6D5E}"/>
    <cellStyle name="20% - Énfasis3 6 9" xfId="7435" xr:uid="{B967A7CE-1703-4AA4-B868-29CEC22E7E81}"/>
    <cellStyle name="20% - Énfasis3 6 9 2" xfId="21542" xr:uid="{58D6A791-AE27-4681-A703-A795EA051926}"/>
    <cellStyle name="20% - Énfasis3 7" xfId="221" xr:uid="{F907E9D3-18D2-47BB-9F6A-35D78E6A4642}"/>
    <cellStyle name="20% - Énfasis3 7 10" xfId="14356" xr:uid="{10B6C97E-2478-42BF-BF8C-F818CA325E7D}"/>
    <cellStyle name="20% - Énfasis3 7 2" xfId="478" xr:uid="{9BCA8978-C72F-4AFF-966D-CBF5568F0DE3}"/>
    <cellStyle name="20% - Énfasis3 7 2 2" xfId="1074" xr:uid="{0F760A66-BF11-43BC-BA29-5439B90FC604}"/>
    <cellStyle name="20% - Énfasis3 7 2 2 2" xfId="5241" xr:uid="{A0CA5C8D-2A59-4627-BAC7-EC7852C77BBD}"/>
    <cellStyle name="20% - Énfasis3 7 2 2 2 2" xfId="19350" xr:uid="{D488C1E0-F273-4DD1-A254-7EC40DA75C6A}"/>
    <cellStyle name="20% - Énfasis3 7 2 2 3" xfId="8279" xr:uid="{B5F9E8FA-F003-41B8-AC7A-3905908B61D1}"/>
    <cellStyle name="20% - Énfasis3 7 2 2 3 2" xfId="22386" xr:uid="{E1EFC536-B6D1-4190-9B19-C26BF4C3AC47}"/>
    <cellStyle name="20% - Énfasis3 7 2 2 4" xfId="15187" xr:uid="{DCE964C2-E95B-4105-8D03-343EE8AFFB13}"/>
    <cellStyle name="20% - Énfasis3 7 2 3" xfId="1567" xr:uid="{EB52804D-8A02-40DD-ABD7-C4F4FDCE44D5}"/>
    <cellStyle name="20% - Énfasis3 7 2 3 2" xfId="5734" xr:uid="{B85E4788-3145-46DB-920E-173B3B1DE0E1}"/>
    <cellStyle name="20% - Énfasis3 7 2 3 2 2" xfId="19842" xr:uid="{FD1E9EA8-6CA4-40DF-8EA8-6FD54988E080}"/>
    <cellStyle name="20% - Énfasis3 7 2 3 3" xfId="8771" xr:uid="{315C2157-6E8C-4690-A93C-A46CC93ED2F4}"/>
    <cellStyle name="20% - Énfasis3 7 2 3 3 2" xfId="22878" xr:uid="{0A76B339-1B42-4DAA-B64D-2C7CC3B5D9DF}"/>
    <cellStyle name="20% - Énfasis3 7 2 3 4" xfId="15679" xr:uid="{B54EC61B-02BC-4B66-8FE5-C073AE1D7B92}"/>
    <cellStyle name="20% - Énfasis3 7 2 4" xfId="2058" xr:uid="{5B051890-21E4-4DE2-90C5-A4A57627371E}"/>
    <cellStyle name="20% - Énfasis3 7 2 4 2" xfId="6225" xr:uid="{A1570A71-D46E-49B2-B940-CE9A2A82ABE2}"/>
    <cellStyle name="20% - Énfasis3 7 2 4 2 2" xfId="20333" xr:uid="{0C21BA87-3343-43A0-BDA2-195D378F07A2}"/>
    <cellStyle name="20% - Énfasis3 7 2 4 3" xfId="9262" xr:uid="{9ECD9933-BE69-495E-9E5A-B0DA03F28F2F}"/>
    <cellStyle name="20% - Énfasis3 7 2 4 3 2" xfId="23369" xr:uid="{1F21B3B3-4EF6-4BD4-9F16-9C0BF5BDCE91}"/>
    <cellStyle name="20% - Énfasis3 7 2 4 4" xfId="16170" xr:uid="{17328421-17EF-43B8-ABAC-28F39DAD5827}"/>
    <cellStyle name="20% - Énfasis3 7 2 5" xfId="2547" xr:uid="{78CB402E-FD7D-4896-B3AC-E30384211C13}"/>
    <cellStyle name="20% - Énfasis3 7 2 5 2" xfId="6714" xr:uid="{343347F3-E0C4-4E35-971C-531F58C9F1C2}"/>
    <cellStyle name="20% - Énfasis3 7 2 5 2 2" xfId="20822" xr:uid="{4EF4B554-69E4-4EBD-957B-D0BE22B188BF}"/>
    <cellStyle name="20% - Énfasis3 7 2 5 3" xfId="9751" xr:uid="{DD62C586-6A66-47A6-9CAD-742552A1CCE8}"/>
    <cellStyle name="20% - Énfasis3 7 2 5 3 2" xfId="23858" xr:uid="{1E0753B7-E034-40C5-8784-4089F6652BBB}"/>
    <cellStyle name="20% - Énfasis3 7 2 5 4" xfId="16659" xr:uid="{EB76DE0A-32C0-4ED2-B66F-5B35542A43AF}"/>
    <cellStyle name="20% - Énfasis3 7 2 6" xfId="3036" xr:uid="{B53E6AC2-1EC1-48E3-B687-AC121915237A}"/>
    <cellStyle name="20% - Énfasis3 7 2 6 2" xfId="7203" xr:uid="{19514E7D-EC1F-43EF-A321-901DEA258E6C}"/>
    <cellStyle name="20% - Énfasis3 7 2 6 2 2" xfId="21311" xr:uid="{4A897C5D-392D-4059-B465-56D52131842C}"/>
    <cellStyle name="20% - Énfasis3 7 2 6 3" xfId="10240" xr:uid="{E5E7E6A9-F402-43E4-894E-B0888E41415F}"/>
    <cellStyle name="20% - Énfasis3 7 2 6 3 2" xfId="24347" xr:uid="{F4B59071-1F80-42F0-A5ED-C49E74054F46}"/>
    <cellStyle name="20% - Énfasis3 7 2 6 4" xfId="17148" xr:uid="{22ED07C4-45F5-4C0E-ADC3-BD8E8C495EA6}"/>
    <cellStyle name="20% - Énfasis3 7 2 7" xfId="3528" xr:uid="{8737695E-77D6-4833-AAC8-5C855D74A450}"/>
    <cellStyle name="20% - Énfasis3 7 2 7 2" xfId="10731" xr:uid="{41B9FF19-587A-4799-B168-C82F3A5A3F50}"/>
    <cellStyle name="20% - Énfasis3 7 2 7 2 2" xfId="24838" xr:uid="{72BBF732-980B-461E-BC42-3D02B76A7768}"/>
    <cellStyle name="20% - Énfasis3 7 2 7 3" xfId="17639" xr:uid="{CE553804-8BB2-42C8-80C1-5AAC053768F5}"/>
    <cellStyle name="20% - Énfasis3 7 2 8" xfId="7695" xr:uid="{0384A6AB-63DD-4CAA-835F-3C378D030A82}"/>
    <cellStyle name="20% - Énfasis3 7 2 8 2" xfId="21802" xr:uid="{7FD09D80-E089-4B61-8C96-3068CD0E5641}"/>
    <cellStyle name="20% - Énfasis3 7 2 9" xfId="14603" xr:uid="{672F3379-5C73-4EE9-9193-409DE4BB8498}"/>
    <cellStyle name="20% - Énfasis3 7 3" xfId="825" xr:uid="{2BE727B0-A53E-4B32-92B8-6DF09C879DDE}"/>
    <cellStyle name="20% - Énfasis3 7 3 2" xfId="4993" xr:uid="{4EDF08E5-F7B2-4B2B-ABD7-6D167FA82D51}"/>
    <cellStyle name="20% - Énfasis3 7 3 2 2" xfId="19102" xr:uid="{1B571FB3-5911-44C0-8210-4C1FAA4180FA}"/>
    <cellStyle name="20% - Énfasis3 7 3 3" xfId="8031" xr:uid="{DF552A75-668A-4F28-83DE-C8105556DDDA}"/>
    <cellStyle name="20% - Énfasis3 7 3 3 2" xfId="22138" xr:uid="{AD134509-E9F4-46E4-A020-9A650C9346B3}"/>
    <cellStyle name="20% - Énfasis3 7 3 4" xfId="14939" xr:uid="{1DC42773-9C2B-4575-AC99-95DA091A8FC0}"/>
    <cellStyle name="20% - Énfasis3 7 4" xfId="1320" xr:uid="{0AA8945D-431A-4996-9165-A5877AEA84DD}"/>
    <cellStyle name="20% - Énfasis3 7 4 2" xfId="5487" xr:uid="{1D81A04B-B99C-4DD2-90FA-A106C1441C53}"/>
    <cellStyle name="20% - Énfasis3 7 4 2 2" xfId="19595" xr:uid="{B485C546-3C4A-465F-BAB9-1D5BAD5B9328}"/>
    <cellStyle name="20% - Énfasis3 7 4 3" xfId="8524" xr:uid="{DED197F5-F82B-4D24-8F83-640BF50942FF}"/>
    <cellStyle name="20% - Énfasis3 7 4 3 2" xfId="22631" xr:uid="{FEA90F58-5EEC-411E-9DAF-1F2E4ECBF72D}"/>
    <cellStyle name="20% - Énfasis3 7 4 4" xfId="15432" xr:uid="{F601CFC4-404D-4CEE-A1A0-B33AE69C55EC}"/>
    <cellStyle name="20% - Énfasis3 7 5" xfId="1811" xr:uid="{9A054DAB-D7F7-4B28-8849-BAB086E90941}"/>
    <cellStyle name="20% - Énfasis3 7 5 2" xfId="5978" xr:uid="{BFFDC936-1A71-40B1-8B5C-0DABCA2E7E69}"/>
    <cellStyle name="20% - Énfasis3 7 5 2 2" xfId="20086" xr:uid="{BC619F2C-42A6-4922-B5ED-FC1553076F42}"/>
    <cellStyle name="20% - Énfasis3 7 5 3" xfId="9015" xr:uid="{FBE06747-44EE-4F6A-A6C6-76D69CF6EA08}"/>
    <cellStyle name="20% - Énfasis3 7 5 3 2" xfId="23122" xr:uid="{18883639-36BC-45FC-AC16-BB63692F3B9D}"/>
    <cellStyle name="20% - Énfasis3 7 5 4" xfId="15923" xr:uid="{A85A825D-99E8-46DF-9A02-949F87C237EA}"/>
    <cellStyle name="20% - Énfasis3 7 6" xfId="2300" xr:uid="{1E0C276B-2F93-4F6A-83FF-169284512935}"/>
    <cellStyle name="20% - Énfasis3 7 6 2" xfId="6467" xr:uid="{09C4169C-76BC-4919-ABCC-D12FCF2444A8}"/>
    <cellStyle name="20% - Énfasis3 7 6 2 2" xfId="20575" xr:uid="{CB648162-344F-46BA-BD08-2C672A3E688A}"/>
    <cellStyle name="20% - Énfasis3 7 6 3" xfId="9504" xr:uid="{C93DA929-3EED-4885-947F-1DD2E74F5854}"/>
    <cellStyle name="20% - Énfasis3 7 6 3 2" xfId="23611" xr:uid="{83B46B96-DE2E-4D2D-9FD5-15121B6D11DF}"/>
    <cellStyle name="20% - Énfasis3 7 6 4" xfId="16412" xr:uid="{F5A07A80-B7DE-4790-A23D-49B41165BF2A}"/>
    <cellStyle name="20% - Énfasis3 7 7" xfId="2789" xr:uid="{C967AF16-5D9D-425F-9D59-4ADE05D46586}"/>
    <cellStyle name="20% - Énfasis3 7 7 2" xfId="6956" xr:uid="{E536E1CA-78F5-4618-9A7B-B86145541A92}"/>
    <cellStyle name="20% - Énfasis3 7 7 2 2" xfId="21064" xr:uid="{DA722860-BBA1-430B-9D7F-A97B7D8942D8}"/>
    <cellStyle name="20% - Énfasis3 7 7 3" xfId="9993" xr:uid="{8B4A7C59-2456-4D6C-8944-AF6974F0F450}"/>
    <cellStyle name="20% - Énfasis3 7 7 3 2" xfId="24100" xr:uid="{26C36B71-414C-47DC-9ACB-9BD6FCDF65CC}"/>
    <cellStyle name="20% - Énfasis3 7 7 4" xfId="16901" xr:uid="{74B63378-1C9B-4B06-8DC8-70B24E084993}"/>
    <cellStyle name="20% - Énfasis3 7 8" xfId="3281" xr:uid="{7E25230A-3A4F-495B-81F8-B98115CAFBD1}"/>
    <cellStyle name="20% - Énfasis3 7 8 2" xfId="10484" xr:uid="{633BBC44-58E7-4B54-9B7D-A1F93E7AA256}"/>
    <cellStyle name="20% - Énfasis3 7 8 2 2" xfId="24591" xr:uid="{677A7B45-64AC-4EEF-8076-D02F9E006DA2}"/>
    <cellStyle name="20% - Énfasis3 7 8 3" xfId="17392" xr:uid="{7CFC6C6F-CC7F-4796-9DB0-9162DE3323EF}"/>
    <cellStyle name="20% - Énfasis3 7 9" xfId="7448" xr:uid="{5EF8F4A3-00D5-4F02-B1A8-4AD30074E831}"/>
    <cellStyle name="20% - Énfasis3 7 9 2" xfId="21555" xr:uid="{38F38A56-ED71-49C0-AC2E-AC074C888074}"/>
    <cellStyle name="20% - Énfasis3 8" xfId="234" xr:uid="{5934BBBE-3989-4505-9280-F77C520DF56A}"/>
    <cellStyle name="20% - Énfasis3 8 10" xfId="14369" xr:uid="{E2D85F01-8368-4268-8A3D-32FA8FCCA0B5}"/>
    <cellStyle name="20% - Énfasis3 8 2" xfId="491" xr:uid="{0124C5A7-1784-451B-9C54-ED75F9632940}"/>
    <cellStyle name="20% - Énfasis3 8 2 2" xfId="1087" xr:uid="{D173B6B7-8E74-41DE-B911-B81729A02FC6}"/>
    <cellStyle name="20% - Énfasis3 8 2 2 2" xfId="5254" xr:uid="{8FA75747-45AB-4411-A504-B28CC9A8028F}"/>
    <cellStyle name="20% - Énfasis3 8 2 2 2 2" xfId="19363" xr:uid="{9B34621F-9743-405C-A5DB-861C4074E898}"/>
    <cellStyle name="20% - Énfasis3 8 2 2 3" xfId="8292" xr:uid="{68776DFC-BC98-4655-9A50-81408B55B853}"/>
    <cellStyle name="20% - Énfasis3 8 2 2 3 2" xfId="22399" xr:uid="{4E31EBFA-BF36-439A-B432-A80AD571D1DD}"/>
    <cellStyle name="20% - Énfasis3 8 2 2 4" xfId="15200" xr:uid="{B5F24818-6589-4203-9C24-CB3AA3C7A21F}"/>
    <cellStyle name="20% - Énfasis3 8 2 3" xfId="1580" xr:uid="{1C1FBF79-DE3F-4CCE-8503-5B7C2BD19822}"/>
    <cellStyle name="20% - Énfasis3 8 2 3 2" xfId="5747" xr:uid="{44ACC168-020B-4F1D-8353-104709EBA9ED}"/>
    <cellStyle name="20% - Énfasis3 8 2 3 2 2" xfId="19855" xr:uid="{72F4AFB5-666A-40C9-A238-30389C423637}"/>
    <cellStyle name="20% - Énfasis3 8 2 3 3" xfId="8784" xr:uid="{677BB485-CA38-49C5-B59E-44413C6B533C}"/>
    <cellStyle name="20% - Énfasis3 8 2 3 3 2" xfId="22891" xr:uid="{F23FBA73-25B0-4B56-A241-2D3773EFC021}"/>
    <cellStyle name="20% - Énfasis3 8 2 3 4" xfId="15692" xr:uid="{6B60C1D6-C9E8-40E3-B908-8AF15B34A0AA}"/>
    <cellStyle name="20% - Énfasis3 8 2 4" xfId="2071" xr:uid="{7F867880-2DBF-45AA-AF50-37767B7F7457}"/>
    <cellStyle name="20% - Énfasis3 8 2 4 2" xfId="6238" xr:uid="{9301EB98-D9CF-40AC-9067-AF35B0F5C1F9}"/>
    <cellStyle name="20% - Énfasis3 8 2 4 2 2" xfId="20346" xr:uid="{2FF0AA0F-E48A-4CE0-8102-835B7CAE8BCA}"/>
    <cellStyle name="20% - Énfasis3 8 2 4 3" xfId="9275" xr:uid="{2386AF65-9996-4026-98D9-32E9F6AB877C}"/>
    <cellStyle name="20% - Énfasis3 8 2 4 3 2" xfId="23382" xr:uid="{B4FCE30C-14C4-4B54-A039-C02EEB4FC238}"/>
    <cellStyle name="20% - Énfasis3 8 2 4 4" xfId="16183" xr:uid="{1C9BA6EE-C2F1-4FFC-8535-A2F288068634}"/>
    <cellStyle name="20% - Énfasis3 8 2 5" xfId="2560" xr:uid="{E8CEEBBF-0C8A-4D68-B559-1672515FABF3}"/>
    <cellStyle name="20% - Énfasis3 8 2 5 2" xfId="6727" xr:uid="{7DFC8CC3-59E3-416A-A213-6ED3C3388173}"/>
    <cellStyle name="20% - Énfasis3 8 2 5 2 2" xfId="20835" xr:uid="{B6BC437B-47E2-4528-956B-F04113D48192}"/>
    <cellStyle name="20% - Énfasis3 8 2 5 3" xfId="9764" xr:uid="{AAFB7DD7-3F1A-4B83-9941-AA5949C44749}"/>
    <cellStyle name="20% - Énfasis3 8 2 5 3 2" xfId="23871" xr:uid="{B5456DAC-BE2A-4856-BCBD-3D54C8C15728}"/>
    <cellStyle name="20% - Énfasis3 8 2 5 4" xfId="16672" xr:uid="{477B6FEF-ECA9-4AF2-9E2A-4751E21F745B}"/>
    <cellStyle name="20% - Énfasis3 8 2 6" xfId="3049" xr:uid="{DA07FE61-4208-409A-A2AE-9A3C2394544F}"/>
    <cellStyle name="20% - Énfasis3 8 2 6 2" xfId="7216" xr:uid="{BC3E3C4F-01BC-4807-AB50-09E4394EF682}"/>
    <cellStyle name="20% - Énfasis3 8 2 6 2 2" xfId="21324" xr:uid="{C7F51DC3-D792-4584-87DE-ABDEBDB6AD72}"/>
    <cellStyle name="20% - Énfasis3 8 2 6 3" xfId="10253" xr:uid="{9303BA97-131B-4926-9AF7-C3570F174053}"/>
    <cellStyle name="20% - Énfasis3 8 2 6 3 2" xfId="24360" xr:uid="{832BF5B1-4223-4421-9A4C-ED0FE3E3678A}"/>
    <cellStyle name="20% - Énfasis3 8 2 6 4" xfId="17161" xr:uid="{B19D47A7-7363-4F9A-B48D-D79147DAA65D}"/>
    <cellStyle name="20% - Énfasis3 8 2 7" xfId="3541" xr:uid="{21D2A27D-9101-4B58-8496-7875F18E12FB}"/>
    <cellStyle name="20% - Énfasis3 8 2 7 2" xfId="10744" xr:uid="{43C8C922-64B7-420F-83D6-E724A4635E9C}"/>
    <cellStyle name="20% - Énfasis3 8 2 7 2 2" xfId="24851" xr:uid="{CDA656F1-19A0-4828-8EEE-CD93F8C276FD}"/>
    <cellStyle name="20% - Énfasis3 8 2 7 3" xfId="17652" xr:uid="{D6B95F69-4812-4100-9CAB-9E2E0F484119}"/>
    <cellStyle name="20% - Énfasis3 8 2 8" xfId="7708" xr:uid="{238074E6-221C-49CC-A4D2-0F1AA918108F}"/>
    <cellStyle name="20% - Énfasis3 8 2 8 2" xfId="21815" xr:uid="{FA5DFE46-6407-4239-AC3A-F4CD3F4347AD}"/>
    <cellStyle name="20% - Énfasis3 8 2 9" xfId="14616" xr:uid="{3465DFAC-8644-405F-922A-BE6D5E0087D5}"/>
    <cellStyle name="20% - Énfasis3 8 3" xfId="838" xr:uid="{60A95BF1-2AFB-4DFE-8D76-2C9BF348F959}"/>
    <cellStyle name="20% - Énfasis3 8 3 2" xfId="5006" xr:uid="{5D6A7F42-3675-4115-8988-2D6D59FD8D91}"/>
    <cellStyle name="20% - Énfasis3 8 3 2 2" xfId="19115" xr:uid="{BC4B11E5-BAF1-4B29-88B3-F63EDAEFA963}"/>
    <cellStyle name="20% - Énfasis3 8 3 3" xfId="8044" xr:uid="{DC710C95-46E8-4D2F-AFE0-D098D10A1E89}"/>
    <cellStyle name="20% - Énfasis3 8 3 3 2" xfId="22151" xr:uid="{ACE3CD7A-1D52-49DA-9F97-D30A8FA55C18}"/>
    <cellStyle name="20% - Énfasis3 8 3 4" xfId="14952" xr:uid="{7FA91062-1FA8-404A-9539-9338008A1B26}"/>
    <cellStyle name="20% - Énfasis3 8 4" xfId="1333" xr:uid="{317453D9-B3B0-43F4-BCCA-18BE08C4393C}"/>
    <cellStyle name="20% - Énfasis3 8 4 2" xfId="5500" xr:uid="{8C8CD92E-897E-4B78-992F-2E86227FF08D}"/>
    <cellStyle name="20% - Énfasis3 8 4 2 2" xfId="19608" xr:uid="{2C5F7B4B-B9B2-4568-AE51-3CF7CFED6B17}"/>
    <cellStyle name="20% - Énfasis3 8 4 3" xfId="8537" xr:uid="{5CFC8953-2B30-44B5-ABD9-5FBF02713D04}"/>
    <cellStyle name="20% - Énfasis3 8 4 3 2" xfId="22644" xr:uid="{5060EEE5-AA17-4D77-9125-1A4F4B5B114E}"/>
    <cellStyle name="20% - Énfasis3 8 4 4" xfId="15445" xr:uid="{5E7F6AF6-625B-41DE-B7A2-11A1C790E9F8}"/>
    <cellStyle name="20% - Énfasis3 8 5" xfId="1824" xr:uid="{E8EE4CAF-D560-4D05-8E86-60570D220F57}"/>
    <cellStyle name="20% - Énfasis3 8 5 2" xfId="5991" xr:uid="{04D08842-CB89-4AD6-B34C-F032A9C635C7}"/>
    <cellStyle name="20% - Énfasis3 8 5 2 2" xfId="20099" xr:uid="{6E41CED6-9641-41BB-8F53-8EDFBB27627A}"/>
    <cellStyle name="20% - Énfasis3 8 5 3" xfId="9028" xr:uid="{057D7BC0-F160-42B0-9A13-DC8CF1E0230F}"/>
    <cellStyle name="20% - Énfasis3 8 5 3 2" xfId="23135" xr:uid="{018254FD-582C-4927-87EB-365E94105FB5}"/>
    <cellStyle name="20% - Énfasis3 8 5 4" xfId="15936" xr:uid="{58EC1AE2-10EC-40A1-89F9-03959E6A9592}"/>
    <cellStyle name="20% - Énfasis3 8 6" xfId="2313" xr:uid="{3CC945D6-63AB-4505-9453-6F84152E7DDF}"/>
    <cellStyle name="20% - Énfasis3 8 6 2" xfId="6480" xr:uid="{BE9BDCF9-605A-4711-A15B-0C0BFBE70F66}"/>
    <cellStyle name="20% - Énfasis3 8 6 2 2" xfId="20588" xr:uid="{88D8FF54-88E4-4DE7-823D-387BFB8EDE41}"/>
    <cellStyle name="20% - Énfasis3 8 6 3" xfId="9517" xr:uid="{9C860090-E34B-4025-B8E1-3C10A305FB3E}"/>
    <cellStyle name="20% - Énfasis3 8 6 3 2" xfId="23624" xr:uid="{26FA0EB2-486F-49D5-8EA4-CC8153BF89BC}"/>
    <cellStyle name="20% - Énfasis3 8 6 4" xfId="16425" xr:uid="{BDF8C92A-1580-4101-BC1A-333BCD77A563}"/>
    <cellStyle name="20% - Énfasis3 8 7" xfId="2802" xr:uid="{CD8508C4-151C-4208-8592-BDBFF19ACE3E}"/>
    <cellStyle name="20% - Énfasis3 8 7 2" xfId="6969" xr:uid="{62588E28-B225-446C-B97B-DE98F3B79714}"/>
    <cellStyle name="20% - Énfasis3 8 7 2 2" xfId="21077" xr:uid="{686FF304-0048-4A9D-B819-D23630C74D7E}"/>
    <cellStyle name="20% - Énfasis3 8 7 3" xfId="10006" xr:uid="{FB536DD5-FD82-4A38-A994-3EE5AC1AEE6F}"/>
    <cellStyle name="20% - Énfasis3 8 7 3 2" xfId="24113" xr:uid="{27499C7F-4A33-490D-B09D-01BFEF8A27D5}"/>
    <cellStyle name="20% - Énfasis3 8 7 4" xfId="16914" xr:uid="{7708A6F8-7E45-4FC7-BE67-60FBDAD2B407}"/>
    <cellStyle name="20% - Énfasis3 8 8" xfId="3294" xr:uid="{5F21CDCD-DD82-4176-B0D6-818D9DF4FE9C}"/>
    <cellStyle name="20% - Énfasis3 8 8 2" xfId="10497" xr:uid="{BACDE916-1B4C-411F-A083-FFDC699A597D}"/>
    <cellStyle name="20% - Énfasis3 8 8 2 2" xfId="24604" xr:uid="{D32B7B78-2CD3-47F1-9BF1-CB6C06A5E6E1}"/>
    <cellStyle name="20% - Énfasis3 8 8 3" xfId="17405" xr:uid="{B6FC1D0C-3185-4713-B5F1-DB6C2C6137BD}"/>
    <cellStyle name="20% - Énfasis3 8 9" xfId="7461" xr:uid="{6F41199A-155F-4497-B887-6AEB093521B6}"/>
    <cellStyle name="20% - Énfasis3 8 9 2" xfId="21568" xr:uid="{D884F21D-AD36-4F7F-B928-255CB8530C50}"/>
    <cellStyle name="20% - Énfasis3 9" xfId="247" xr:uid="{6A2ACAF9-0789-45EF-A9D7-1FC918AEF70D}"/>
    <cellStyle name="20% - Énfasis3 9 10" xfId="14382" xr:uid="{663F0949-199F-4C5E-AF4F-A254336E4F34}"/>
    <cellStyle name="20% - Énfasis3 9 2" xfId="504" xr:uid="{B4D58555-994D-49F6-BBC6-618165F8D832}"/>
    <cellStyle name="20% - Énfasis3 9 2 2" xfId="1100" xr:uid="{C0943C40-9689-4256-BF0A-5A3A5A7712DE}"/>
    <cellStyle name="20% - Énfasis3 9 2 2 2" xfId="5267" xr:uid="{EDDCF987-BEC1-4E6C-82EC-768A340FEAD6}"/>
    <cellStyle name="20% - Énfasis3 9 2 2 2 2" xfId="19376" xr:uid="{E5AF406E-9FF3-4E13-BDAD-455CB52FB7C6}"/>
    <cellStyle name="20% - Énfasis3 9 2 2 3" xfId="8305" xr:uid="{DD094282-799A-4CFB-9ACD-4B4E513C39C0}"/>
    <cellStyle name="20% - Énfasis3 9 2 2 3 2" xfId="22412" xr:uid="{98F197CE-F294-440F-BA29-96B6C564F527}"/>
    <cellStyle name="20% - Énfasis3 9 2 2 4" xfId="15213" xr:uid="{209F33C4-F5A0-410B-BB57-0984563E81B3}"/>
    <cellStyle name="20% - Énfasis3 9 2 3" xfId="1593" xr:uid="{576A1206-2963-481B-B8FB-0FDAD5E61BD0}"/>
    <cellStyle name="20% - Énfasis3 9 2 3 2" xfId="5760" xr:uid="{B81E79B9-A72B-46DD-AFDC-8A37CFFF0173}"/>
    <cellStyle name="20% - Énfasis3 9 2 3 2 2" xfId="19868" xr:uid="{AA2FDDCA-9677-44A6-A718-4B8E15D8786E}"/>
    <cellStyle name="20% - Énfasis3 9 2 3 3" xfId="8797" xr:uid="{248DAD76-F1F5-4033-983B-8BD42FBC99E6}"/>
    <cellStyle name="20% - Énfasis3 9 2 3 3 2" xfId="22904" xr:uid="{88EFE029-7E4A-4CAC-A254-2B7B90334070}"/>
    <cellStyle name="20% - Énfasis3 9 2 3 4" xfId="15705" xr:uid="{2BE56881-5335-48C3-AFEE-F6374A7C25BB}"/>
    <cellStyle name="20% - Énfasis3 9 2 4" xfId="2084" xr:uid="{4508BBA8-2927-4736-96F8-87649D5BD0C9}"/>
    <cellStyle name="20% - Énfasis3 9 2 4 2" xfId="6251" xr:uid="{AE14A54D-8B1C-4130-AB1C-E551D89CB180}"/>
    <cellStyle name="20% - Énfasis3 9 2 4 2 2" xfId="20359" xr:uid="{B68495C0-260A-4199-99F7-2CDE0B0C0773}"/>
    <cellStyle name="20% - Énfasis3 9 2 4 3" xfId="9288" xr:uid="{6AE407AB-C2AF-420E-B4B8-4CD24E6804B2}"/>
    <cellStyle name="20% - Énfasis3 9 2 4 3 2" xfId="23395" xr:uid="{216BF3C8-EF3F-424B-BF51-249DAC6F3C46}"/>
    <cellStyle name="20% - Énfasis3 9 2 4 4" xfId="16196" xr:uid="{10279792-BB58-413C-A852-E5116C965E30}"/>
    <cellStyle name="20% - Énfasis3 9 2 5" xfId="2573" xr:uid="{00948ACC-A42E-43DF-8AE0-B582E937B799}"/>
    <cellStyle name="20% - Énfasis3 9 2 5 2" xfId="6740" xr:uid="{C8F75746-E005-4C88-B073-74C7E11C81F4}"/>
    <cellStyle name="20% - Énfasis3 9 2 5 2 2" xfId="20848" xr:uid="{CB1C1945-10D1-4561-BFE4-A088239C92EF}"/>
    <cellStyle name="20% - Énfasis3 9 2 5 3" xfId="9777" xr:uid="{6F50E0C9-E0C6-4991-881A-6E6B1AD97457}"/>
    <cellStyle name="20% - Énfasis3 9 2 5 3 2" xfId="23884" xr:uid="{B0C0E4F8-8D83-47FD-8573-F778EF090A0D}"/>
    <cellStyle name="20% - Énfasis3 9 2 5 4" xfId="16685" xr:uid="{397CB7AA-4572-43A3-BE33-DBFA8044CC43}"/>
    <cellStyle name="20% - Énfasis3 9 2 6" xfId="3062" xr:uid="{74B177C5-26E6-4C18-A5BF-B4B3E816DF28}"/>
    <cellStyle name="20% - Énfasis3 9 2 6 2" xfId="7229" xr:uid="{9E917646-B59A-431E-884F-FFAD61173D3F}"/>
    <cellStyle name="20% - Énfasis3 9 2 6 2 2" xfId="21337" xr:uid="{F70B53A0-4D9D-468B-AF20-F57D39A2DE8C}"/>
    <cellStyle name="20% - Énfasis3 9 2 6 3" xfId="10266" xr:uid="{B2B8F78C-A693-41E4-B8BB-FC256E82E2BD}"/>
    <cellStyle name="20% - Énfasis3 9 2 6 3 2" xfId="24373" xr:uid="{13715980-2128-4E68-A012-86DD554561CF}"/>
    <cellStyle name="20% - Énfasis3 9 2 6 4" xfId="17174" xr:uid="{152B4D2A-A884-47AD-B309-318FF36A7680}"/>
    <cellStyle name="20% - Énfasis3 9 2 7" xfId="3554" xr:uid="{273CA5B0-23DC-419C-A7B5-68C5EDE9F829}"/>
    <cellStyle name="20% - Énfasis3 9 2 7 2" xfId="10757" xr:uid="{AA3CB580-9B9E-4802-928C-B83C0A911FD3}"/>
    <cellStyle name="20% - Énfasis3 9 2 7 2 2" xfId="24864" xr:uid="{366865B5-889B-4E8D-9A71-269C500A8798}"/>
    <cellStyle name="20% - Énfasis3 9 2 7 3" xfId="17665" xr:uid="{62264560-0A77-4473-A2F6-A052379BF66C}"/>
    <cellStyle name="20% - Énfasis3 9 2 8" xfId="7721" xr:uid="{A1134B40-C2DB-400C-AE0E-72925124A687}"/>
    <cellStyle name="20% - Énfasis3 9 2 8 2" xfId="21828" xr:uid="{6FD19DFD-B6FC-4F29-A347-7681F7612F81}"/>
    <cellStyle name="20% - Énfasis3 9 2 9" xfId="14629" xr:uid="{DD97DC7F-5796-4396-A3D8-EC189E6C2A8C}"/>
    <cellStyle name="20% - Énfasis3 9 3" xfId="851" xr:uid="{1AC74D85-E0A0-4C3A-9B5E-46AB964835B1}"/>
    <cellStyle name="20% - Énfasis3 9 3 2" xfId="5019" xr:uid="{FB70339C-DDCC-40FD-95B4-973D83A451CA}"/>
    <cellStyle name="20% - Énfasis3 9 3 2 2" xfId="19128" xr:uid="{615A1AEF-5A64-4143-989A-D1B6F269EC2A}"/>
    <cellStyle name="20% - Énfasis3 9 3 3" xfId="8057" xr:uid="{BECFDE00-481F-4591-8444-854A2BC0CAC5}"/>
    <cellStyle name="20% - Énfasis3 9 3 3 2" xfId="22164" xr:uid="{0F6D9418-9E88-446D-B517-648A79187F88}"/>
    <cellStyle name="20% - Énfasis3 9 3 4" xfId="14965" xr:uid="{F6D85A52-A415-46E1-BD6C-8890C65D6512}"/>
    <cellStyle name="20% - Énfasis3 9 4" xfId="1346" xr:uid="{469E328D-A6F7-41E7-9BD8-D02E843CB07F}"/>
    <cellStyle name="20% - Énfasis3 9 4 2" xfId="5513" xr:uid="{1C7C134F-1A74-464E-93B1-B69E6D464F26}"/>
    <cellStyle name="20% - Énfasis3 9 4 2 2" xfId="19621" xr:uid="{FF90F26D-B236-42F2-B213-FFDA8C1E71A4}"/>
    <cellStyle name="20% - Énfasis3 9 4 3" xfId="8550" xr:uid="{B7AC2A8A-7D18-4ECB-BBFF-C5EB2BB59DA9}"/>
    <cellStyle name="20% - Énfasis3 9 4 3 2" xfId="22657" xr:uid="{91086F3F-638C-492C-B4C2-C3ABCEC11DA5}"/>
    <cellStyle name="20% - Énfasis3 9 4 4" xfId="15458" xr:uid="{1BCF4E83-EED1-40D3-8E1D-8DDDDEEBE230}"/>
    <cellStyle name="20% - Énfasis3 9 5" xfId="1837" xr:uid="{5083F150-6A61-4DA3-AF35-6BD8953F0394}"/>
    <cellStyle name="20% - Énfasis3 9 5 2" xfId="6004" xr:uid="{3AB96FBC-1B11-47EE-A2A4-91229667E2B8}"/>
    <cellStyle name="20% - Énfasis3 9 5 2 2" xfId="20112" xr:uid="{6150AA35-CDEB-4727-BE05-1746FDA9A220}"/>
    <cellStyle name="20% - Énfasis3 9 5 3" xfId="9041" xr:uid="{20651D55-0EDC-416A-AE18-FAF6F17E2BC6}"/>
    <cellStyle name="20% - Énfasis3 9 5 3 2" xfId="23148" xr:uid="{D21D9B39-4FF2-447E-81F1-D91D091F84EB}"/>
    <cellStyle name="20% - Énfasis3 9 5 4" xfId="15949" xr:uid="{D5A53387-13D4-4BBA-B8A8-F75CECD0AA3F}"/>
    <cellStyle name="20% - Énfasis3 9 6" xfId="2326" xr:uid="{28B77A47-485D-4713-BDE5-836696198623}"/>
    <cellStyle name="20% - Énfasis3 9 6 2" xfId="6493" xr:uid="{2DF07EAC-4F53-4DAF-A557-D8EE3ACF1704}"/>
    <cellStyle name="20% - Énfasis3 9 6 2 2" xfId="20601" xr:uid="{15F288F4-41BE-47CF-B8C8-8623B71EB964}"/>
    <cellStyle name="20% - Énfasis3 9 6 3" xfId="9530" xr:uid="{0CE4C84E-5867-42E7-B1F8-67670164616C}"/>
    <cellStyle name="20% - Énfasis3 9 6 3 2" xfId="23637" xr:uid="{4A8D968F-7B57-46A6-A8E3-EFE661F374C3}"/>
    <cellStyle name="20% - Énfasis3 9 6 4" xfId="16438" xr:uid="{D54C2F9C-B6C5-4FB1-8A74-0621102B07DF}"/>
    <cellStyle name="20% - Énfasis3 9 7" xfId="2815" xr:uid="{CDC78616-DCFF-4FDA-A7BF-12849E70B2F0}"/>
    <cellStyle name="20% - Énfasis3 9 7 2" xfId="6982" xr:uid="{1AD89023-F87B-4495-988C-1607457DDEF7}"/>
    <cellStyle name="20% - Énfasis3 9 7 2 2" xfId="21090" xr:uid="{CD5DCD17-A3F1-404F-8D02-40F1EE95418C}"/>
    <cellStyle name="20% - Énfasis3 9 7 3" xfId="10019" xr:uid="{EE4F129D-AA1E-4A53-8A84-396F1C7DA15E}"/>
    <cellStyle name="20% - Énfasis3 9 7 3 2" xfId="24126" xr:uid="{3DFCA8AE-63E6-43C7-8169-C59D9D978D8C}"/>
    <cellStyle name="20% - Énfasis3 9 7 4" xfId="16927" xr:uid="{564CD65C-DEB0-4B67-8EA7-EBAD7FD4CF5A}"/>
    <cellStyle name="20% - Énfasis3 9 8" xfId="3307" xr:uid="{80B44931-5A8C-4F94-9D33-8B8BD643C9D0}"/>
    <cellStyle name="20% - Énfasis3 9 8 2" xfId="10510" xr:uid="{72CC3753-120B-4BBB-8253-F85866FCF617}"/>
    <cellStyle name="20% - Énfasis3 9 8 2 2" xfId="24617" xr:uid="{A5FBBE84-A90D-4DCC-A945-89311F8264FA}"/>
    <cellStyle name="20% - Énfasis3 9 8 3" xfId="17418" xr:uid="{245753FB-C057-4772-AFBB-8DD6CA341EB5}"/>
    <cellStyle name="20% - Énfasis3 9 9" xfId="7474" xr:uid="{750B430C-EDBB-4739-B44C-77A10A839FC7}"/>
    <cellStyle name="20% - Énfasis3 9 9 2" xfId="21581" xr:uid="{F7E48B1E-4C01-4C2C-B5FE-3671B64E2BAE}"/>
    <cellStyle name="20% - Énfasis4" xfId="28" builtinId="42" customBuiltin="1"/>
    <cellStyle name="20% - Énfasis4 10" xfId="280" xr:uid="{00F52053-7D85-4303-8878-FE41EFC662C4}"/>
    <cellStyle name="20% - Énfasis4 10 10" xfId="14410" xr:uid="{FD2814F1-6900-4267-8819-D1FFB280D235}"/>
    <cellStyle name="20% - Énfasis4 10 2" xfId="526" xr:uid="{B83E04C3-555A-45E1-A686-E19BC358AF3A}"/>
    <cellStyle name="20% - Énfasis4 10 2 2" xfId="1122" xr:uid="{7B5D2BC7-7D43-4C02-9A07-4DB05467A271}"/>
    <cellStyle name="20% - Énfasis4 10 2 2 2" xfId="5289" xr:uid="{26883560-0F58-4746-BA0D-8BC8392CE577}"/>
    <cellStyle name="20% - Énfasis4 10 2 2 2 2" xfId="19398" xr:uid="{BBC5ACEB-52E1-4562-B23A-5D6219C36B1A}"/>
    <cellStyle name="20% - Énfasis4 10 2 2 3" xfId="8327" xr:uid="{80E9E25B-AC8B-4F80-85CF-26789B4B2825}"/>
    <cellStyle name="20% - Énfasis4 10 2 2 3 2" xfId="22434" xr:uid="{669D976C-1DCE-4129-A103-0B4683B25665}"/>
    <cellStyle name="20% - Énfasis4 10 2 2 4" xfId="15235" xr:uid="{7AB46169-60B0-43FB-9D34-825E607F43F7}"/>
    <cellStyle name="20% - Énfasis4 10 2 3" xfId="1615" xr:uid="{185E8349-110A-47C0-A962-067F3A1B19ED}"/>
    <cellStyle name="20% - Énfasis4 10 2 3 2" xfId="5782" xr:uid="{F4582EED-5DFA-42C2-A6F0-FC8ABDFCCE3E}"/>
    <cellStyle name="20% - Énfasis4 10 2 3 2 2" xfId="19890" xr:uid="{E25A3E9F-A92B-4C6F-A96E-70225C70EFEE}"/>
    <cellStyle name="20% - Énfasis4 10 2 3 3" xfId="8819" xr:uid="{A2421609-7FB0-4857-B562-3A9215DFFA9F}"/>
    <cellStyle name="20% - Énfasis4 10 2 3 3 2" xfId="22926" xr:uid="{C74D3E8A-8881-46F5-830D-5EE511587C64}"/>
    <cellStyle name="20% - Énfasis4 10 2 3 4" xfId="15727" xr:uid="{07B8C8D9-4E3C-4500-B437-2D1B5CF650F0}"/>
    <cellStyle name="20% - Énfasis4 10 2 4" xfId="2106" xr:uid="{9AEEFC46-D6E1-49FD-AE64-3BD6C51E8A51}"/>
    <cellStyle name="20% - Énfasis4 10 2 4 2" xfId="6273" xr:uid="{EFD8D5CF-08E4-4DC6-859C-83FDD8D8EA02}"/>
    <cellStyle name="20% - Énfasis4 10 2 4 2 2" xfId="20381" xr:uid="{1735C49B-89BD-4B68-8608-F0BD562B2839}"/>
    <cellStyle name="20% - Énfasis4 10 2 4 3" xfId="9310" xr:uid="{EA8F43FA-525E-4399-91B4-E10ED8AB201C}"/>
    <cellStyle name="20% - Énfasis4 10 2 4 3 2" xfId="23417" xr:uid="{6AD512CF-A353-443A-A0CE-B1D71674ACF7}"/>
    <cellStyle name="20% - Énfasis4 10 2 4 4" xfId="16218" xr:uid="{40FBF265-0FA0-44F9-8509-DB2229E9EBEE}"/>
    <cellStyle name="20% - Énfasis4 10 2 5" xfId="2595" xr:uid="{287D8FB0-2AAC-441C-87B4-E28D44C37D4A}"/>
    <cellStyle name="20% - Énfasis4 10 2 5 2" xfId="6762" xr:uid="{BDB24ED1-D80F-4DAB-A30D-4087CDE2E6DB}"/>
    <cellStyle name="20% - Énfasis4 10 2 5 2 2" xfId="20870" xr:uid="{DEE9C838-C465-4CD3-8421-A3AC43B53F40}"/>
    <cellStyle name="20% - Énfasis4 10 2 5 3" xfId="9799" xr:uid="{8879C1B2-F48F-4401-8E12-8D631F10B399}"/>
    <cellStyle name="20% - Énfasis4 10 2 5 3 2" xfId="23906" xr:uid="{55EDFCC3-52F1-46CF-8821-9494FBD5C1D3}"/>
    <cellStyle name="20% - Énfasis4 10 2 5 4" xfId="16707" xr:uid="{5ACEE549-A26C-4662-8BD1-D1AD9AC24305}"/>
    <cellStyle name="20% - Énfasis4 10 2 6" xfId="3084" xr:uid="{0B8D5367-4E7C-44ED-92AC-9BCFDD016BDC}"/>
    <cellStyle name="20% - Énfasis4 10 2 6 2" xfId="7251" xr:uid="{E85121F9-AC24-4819-82F4-BBE5F1AA9A3E}"/>
    <cellStyle name="20% - Énfasis4 10 2 6 2 2" xfId="21359" xr:uid="{7CC1B02B-2E0E-44DE-9CE8-2E786068A7A4}"/>
    <cellStyle name="20% - Énfasis4 10 2 6 3" xfId="10288" xr:uid="{E4983135-63BB-4F7A-B54F-8C415ABFAA5B}"/>
    <cellStyle name="20% - Énfasis4 10 2 6 3 2" xfId="24395" xr:uid="{66BF0F16-0D85-4775-8673-5E7F731B06A9}"/>
    <cellStyle name="20% - Énfasis4 10 2 6 4" xfId="17196" xr:uid="{4FDF4115-983A-4618-B5DC-D08718CD3864}"/>
    <cellStyle name="20% - Énfasis4 10 2 7" xfId="3576" xr:uid="{856AED42-4FD6-4816-9646-53B2964AC66C}"/>
    <cellStyle name="20% - Énfasis4 10 2 7 2" xfId="10779" xr:uid="{419D3EC8-955F-4882-9BE0-13300EE1C1F5}"/>
    <cellStyle name="20% - Énfasis4 10 2 7 2 2" xfId="24886" xr:uid="{15AA5008-C584-4157-991C-99EC3CE4DF1A}"/>
    <cellStyle name="20% - Énfasis4 10 2 7 3" xfId="17687" xr:uid="{0AC1CDAD-BFDB-40E2-A6BE-2FB0ACF5BAF1}"/>
    <cellStyle name="20% - Énfasis4 10 2 8" xfId="7743" xr:uid="{86A50144-00C2-4B38-8DA9-8A18D1AA059C}"/>
    <cellStyle name="20% - Énfasis4 10 2 8 2" xfId="21850" xr:uid="{917C45B7-C9A9-45DC-897C-CE6BD1B9E563}"/>
    <cellStyle name="20% - Énfasis4 10 2 9" xfId="14651" xr:uid="{F5BD7968-7BCE-408C-A8AF-041A91CF5B0F}"/>
    <cellStyle name="20% - Énfasis4 10 3" xfId="880" xr:uid="{ABE9F47B-E58D-4420-A306-95B9A2D1ACA9}"/>
    <cellStyle name="20% - Énfasis4 10 3 2" xfId="5048" xr:uid="{A2C63FF9-F6B2-4221-9355-A2A492D23A5A}"/>
    <cellStyle name="20% - Énfasis4 10 3 2 2" xfId="19157" xr:uid="{3FAC1E1A-FD13-499A-8494-66557E3D4464}"/>
    <cellStyle name="20% - Énfasis4 10 3 3" xfId="8086" xr:uid="{4AE43043-E826-4135-8313-BD4328A603F8}"/>
    <cellStyle name="20% - Énfasis4 10 3 3 2" xfId="22193" xr:uid="{0538553C-29F7-4A3C-B145-1FC79338955F}"/>
    <cellStyle name="20% - Énfasis4 10 3 4" xfId="14994" xr:uid="{A85A9AA8-63D9-4560-8302-1A8C6AFD46A5}"/>
    <cellStyle name="20% - Énfasis4 10 4" xfId="1374" xr:uid="{94EC57F0-F488-4C4E-AB38-AFCAF4842BE0}"/>
    <cellStyle name="20% - Énfasis4 10 4 2" xfId="5541" xr:uid="{A9140FD8-0274-44C3-A939-A17DBD6CF8FD}"/>
    <cellStyle name="20% - Énfasis4 10 4 2 2" xfId="19649" xr:uid="{7C6FF83F-3919-4022-8C3C-6CCF357C3728}"/>
    <cellStyle name="20% - Énfasis4 10 4 3" xfId="8578" xr:uid="{053F1631-427B-4611-8106-ED28BB880618}"/>
    <cellStyle name="20% - Énfasis4 10 4 3 2" xfId="22685" xr:uid="{5A3837CF-1FB3-4285-8DE0-17C89506151F}"/>
    <cellStyle name="20% - Énfasis4 10 4 4" xfId="15486" xr:uid="{82A2547D-6B17-4807-BE48-E01B349BD420}"/>
    <cellStyle name="20% - Énfasis4 10 5" xfId="1865" xr:uid="{BA8B7D6C-3091-4277-90CC-5145B0A6AA68}"/>
    <cellStyle name="20% - Énfasis4 10 5 2" xfId="6032" xr:uid="{B9C1E5CE-8327-4FC2-8527-6645C8696AFB}"/>
    <cellStyle name="20% - Énfasis4 10 5 2 2" xfId="20140" xr:uid="{43EDDE25-E2A0-4E8F-9CC5-276E91240968}"/>
    <cellStyle name="20% - Énfasis4 10 5 3" xfId="9069" xr:uid="{BE9F96AD-CC4E-4358-AC0B-4E5363F583BE}"/>
    <cellStyle name="20% - Énfasis4 10 5 3 2" xfId="23176" xr:uid="{6CAF52CA-1F62-44F2-A079-1A310D96A6E0}"/>
    <cellStyle name="20% - Énfasis4 10 5 4" xfId="15977" xr:uid="{818F592E-BE23-4865-96D9-5858E9FC77BB}"/>
    <cellStyle name="20% - Énfasis4 10 6" xfId="2354" xr:uid="{2C1FD12D-8D71-4ED4-A0CD-E46AFAFBDE3F}"/>
    <cellStyle name="20% - Énfasis4 10 6 2" xfId="6521" xr:uid="{BE2A5DB9-ACF5-4A08-A76A-6895018787C4}"/>
    <cellStyle name="20% - Énfasis4 10 6 2 2" xfId="20629" xr:uid="{D64A9630-9C1E-4DFE-9AA1-1AE0E83780E0}"/>
    <cellStyle name="20% - Énfasis4 10 6 3" xfId="9558" xr:uid="{FE0C365D-A4FE-48E3-A3D7-BF4577EFFBA9}"/>
    <cellStyle name="20% - Énfasis4 10 6 3 2" xfId="23665" xr:uid="{F6AC8055-41FD-42A3-9E09-FA2862C89D98}"/>
    <cellStyle name="20% - Énfasis4 10 6 4" xfId="16466" xr:uid="{EDEA2B35-B9F6-4C24-BF46-74D3382A9E79}"/>
    <cellStyle name="20% - Énfasis4 10 7" xfId="2843" xr:uid="{105C5C91-7C47-4671-8172-8DBD625F6008}"/>
    <cellStyle name="20% - Énfasis4 10 7 2" xfId="7010" xr:uid="{68BE6AEE-6BCD-43D9-B5FD-BBF6755BFEA7}"/>
    <cellStyle name="20% - Énfasis4 10 7 2 2" xfId="21118" xr:uid="{96D8B7EB-86D6-4DA0-805B-E077A7AC24E0}"/>
    <cellStyle name="20% - Énfasis4 10 7 3" xfId="10047" xr:uid="{893BA965-7C13-4003-B991-33BE29E3197E}"/>
    <cellStyle name="20% - Énfasis4 10 7 3 2" xfId="24154" xr:uid="{8596FF0D-A5E9-4EEA-A8D0-7441B002073B}"/>
    <cellStyle name="20% - Énfasis4 10 7 4" xfId="16955" xr:uid="{89B30C61-9509-4864-826B-19E608377AB0}"/>
    <cellStyle name="20% - Énfasis4 10 8" xfId="3335" xr:uid="{144B0419-1D4E-48CB-AECB-A3F67DCEEA1B}"/>
    <cellStyle name="20% - Énfasis4 10 8 2" xfId="10538" xr:uid="{00A785A2-3BCC-4811-9BAE-C68D60C9707C}"/>
    <cellStyle name="20% - Énfasis4 10 8 2 2" xfId="24645" xr:uid="{0EC0F378-77C9-454E-940C-B013DEF52788}"/>
    <cellStyle name="20% - Énfasis4 10 8 3" xfId="17446" xr:uid="{B4F336CD-1EC3-4B8F-89B5-3357CC9F9F77}"/>
    <cellStyle name="20% - Énfasis4 10 9" xfId="7502" xr:uid="{7E23CE57-D9D1-458B-9069-B5622323769C}"/>
    <cellStyle name="20% - Énfasis4 10 9 2" xfId="21609" xr:uid="{FD7BF531-6E7C-4C3F-BB11-334A94516BAE}"/>
    <cellStyle name="20% - Énfasis4 11" xfId="316" xr:uid="{460BD78F-B160-465A-9034-C92AF5F09BB6}"/>
    <cellStyle name="20% - Énfasis4 11 2" xfId="912" xr:uid="{1963F1C6-1DF6-4495-9B81-0DB49AC2C062}"/>
    <cellStyle name="20% - Énfasis4 11 2 2" xfId="5079" xr:uid="{2BACB09C-34C7-4059-A6B7-EB411E171E65}"/>
    <cellStyle name="20% - Énfasis4 11 2 2 2" xfId="19188" xr:uid="{EBC241D7-0B84-4D53-9815-7702247509AE}"/>
    <cellStyle name="20% - Énfasis4 11 2 3" xfId="8117" xr:uid="{87824896-3A51-4AE5-AADF-54F009D10A54}"/>
    <cellStyle name="20% - Énfasis4 11 2 3 2" xfId="22224" xr:uid="{35DFD130-348A-481C-95A0-C0DEB46CC446}"/>
    <cellStyle name="20% - Énfasis4 11 2 4" xfId="15025" xr:uid="{D8C9F6CC-D154-41FA-A382-46DA89D48B2C}"/>
    <cellStyle name="20% - Énfasis4 11 3" xfId="1405" xr:uid="{AE342D4B-507B-442F-A4B0-E742DF8DB6A9}"/>
    <cellStyle name="20% - Énfasis4 11 3 2" xfId="5572" xr:uid="{4A924691-72CE-4963-A2C1-14D227C1F373}"/>
    <cellStyle name="20% - Énfasis4 11 3 2 2" xfId="19680" xr:uid="{691B4F43-8A6B-4AE5-B14A-4D57A3540009}"/>
    <cellStyle name="20% - Énfasis4 11 3 3" xfId="8609" xr:uid="{BBD4449B-AA95-4B82-A850-928B847E0E66}"/>
    <cellStyle name="20% - Énfasis4 11 3 3 2" xfId="22716" xr:uid="{0C3A4DFA-E073-42CD-A55E-F4CA88E72886}"/>
    <cellStyle name="20% - Énfasis4 11 3 4" xfId="15517" xr:uid="{76CFC8D9-99E3-456E-8C0A-F1F4DF88CA80}"/>
    <cellStyle name="20% - Énfasis4 11 4" xfId="1896" xr:uid="{AC3C21AA-E87B-4E79-A650-F07E396C5BA3}"/>
    <cellStyle name="20% - Énfasis4 11 4 2" xfId="6063" xr:uid="{FE8E6B91-F444-4374-8E0C-086B035863DB}"/>
    <cellStyle name="20% - Énfasis4 11 4 2 2" xfId="20171" xr:uid="{EAD41E25-E46F-4703-8015-DA99BC1A13D2}"/>
    <cellStyle name="20% - Énfasis4 11 4 3" xfId="9100" xr:uid="{6F876665-35BD-4F4A-A54E-43E968126DDC}"/>
    <cellStyle name="20% - Énfasis4 11 4 3 2" xfId="23207" xr:uid="{0944B9F3-09C0-4C69-98C6-8153C72D13F3}"/>
    <cellStyle name="20% - Énfasis4 11 4 4" xfId="16008" xr:uid="{83CC41BE-0B06-4E76-A36D-2DA1C5D205C2}"/>
    <cellStyle name="20% - Énfasis4 11 5" xfId="2385" xr:uid="{78F50ABA-67C7-4F2D-B12D-AEFF28F9F04E}"/>
    <cellStyle name="20% - Énfasis4 11 5 2" xfId="6552" xr:uid="{3E530D4B-CCF2-4169-83D2-2CAEA775BD6F}"/>
    <cellStyle name="20% - Énfasis4 11 5 2 2" xfId="20660" xr:uid="{C2A79C4C-5727-406B-BBDF-4BBFABC8D262}"/>
    <cellStyle name="20% - Énfasis4 11 5 3" xfId="9589" xr:uid="{7440399B-BC20-4CBB-8A43-EC40E4C7E1FF}"/>
    <cellStyle name="20% - Énfasis4 11 5 3 2" xfId="23696" xr:uid="{D0CA4670-4D48-4480-BCC6-BA705ECE7FD1}"/>
    <cellStyle name="20% - Énfasis4 11 5 4" xfId="16497" xr:uid="{32CF8FE9-BC64-47D7-A335-463AF3686EBF}"/>
    <cellStyle name="20% - Énfasis4 11 6" xfId="2874" xr:uid="{9CFBC019-51AA-481E-9F98-32D888B3B525}"/>
    <cellStyle name="20% - Énfasis4 11 6 2" xfId="7041" xr:uid="{2BA821C0-6A3B-41C1-878C-475C58F1D466}"/>
    <cellStyle name="20% - Énfasis4 11 6 2 2" xfId="21149" xr:uid="{078C29B3-4344-485B-BDC6-12D07471B887}"/>
    <cellStyle name="20% - Énfasis4 11 6 3" xfId="10078" xr:uid="{E4D5371D-2942-46E3-956C-2F2E4AB2DB1A}"/>
    <cellStyle name="20% - Énfasis4 11 6 3 2" xfId="24185" xr:uid="{4B2776CB-7B01-4348-A19C-CB034BA2EA0E}"/>
    <cellStyle name="20% - Énfasis4 11 6 4" xfId="16986" xr:uid="{998A10D7-BA47-413E-8E9B-1B87048AEFE5}"/>
    <cellStyle name="20% - Énfasis4 11 7" xfId="3366" xr:uid="{2925C3FB-2BE8-4BA4-B542-745B25FF17D9}"/>
    <cellStyle name="20% - Énfasis4 11 7 2" xfId="10569" xr:uid="{73F100B8-1E2A-4E3D-9BCC-62B8D4A5BF8F}"/>
    <cellStyle name="20% - Énfasis4 11 7 2 2" xfId="24676" xr:uid="{D7143169-FE3D-4E97-AAE1-876FD136D8F7}"/>
    <cellStyle name="20% - Énfasis4 11 7 3" xfId="17477" xr:uid="{C45076C4-7E87-48F7-9F3D-8C4F43AEBA0B}"/>
    <cellStyle name="20% - Énfasis4 11 8" xfId="7533" xr:uid="{0092313B-9ECE-4584-9516-6195DEF586C5}"/>
    <cellStyle name="20% - Énfasis4 11 8 2" xfId="21640" xr:uid="{6852D67A-3CE9-410E-B6DB-D67A96BA2232}"/>
    <cellStyle name="20% - Énfasis4 11 9" xfId="14441" xr:uid="{820E6264-EF01-45FB-8477-F96B1EE6146A}"/>
    <cellStyle name="20% - Énfasis4 12" xfId="661" xr:uid="{52D26A84-DBB7-419E-ABAC-B1DA3B996653}"/>
    <cellStyle name="20% - Énfasis4 12 2" xfId="4830" xr:uid="{996A34F6-7B3A-47F4-BBA5-552D71580E5A}"/>
    <cellStyle name="20% - Énfasis4 12 2 2" xfId="18939" xr:uid="{AB8807B7-04A9-4218-A44C-25E255647F37}"/>
    <cellStyle name="20% - Énfasis4 12 3" xfId="7868" xr:uid="{6A545C6B-62DE-4BCF-B440-D07567E72D32}"/>
    <cellStyle name="20% - Énfasis4 12 3 2" xfId="21975" xr:uid="{71237989-F903-4294-90ED-41E9908DF76D}"/>
    <cellStyle name="20% - Énfasis4 12 4" xfId="14776" xr:uid="{37135414-867B-4F7E-8EAB-61121F6EC581}"/>
    <cellStyle name="20% - Énfasis4 13" xfId="1155" xr:uid="{E9C5C8DD-B1A7-4269-B6B2-C22842299A41}"/>
    <cellStyle name="20% - Énfasis4 13 2" xfId="5322" xr:uid="{C10F791E-1538-4940-B1D5-D311479B4921}"/>
    <cellStyle name="20% - Énfasis4 13 2 2" xfId="19431" xr:uid="{87BEB63D-AD8C-49CF-BBA6-FBE8F60F568B}"/>
    <cellStyle name="20% - Énfasis4 13 3" xfId="8360" xr:uid="{FD9ACCCB-D5C6-4F50-A16D-BA34A4AA7E96}"/>
    <cellStyle name="20% - Énfasis4 13 3 2" xfId="22467" xr:uid="{1815B3F3-7574-4F8D-9073-FF493A313C75}"/>
    <cellStyle name="20% - Énfasis4 13 4" xfId="15268" xr:uid="{70DA8AC2-B22D-4B0C-BC72-9DCBFE79D8D6}"/>
    <cellStyle name="20% - Énfasis4 14" xfId="1647" xr:uid="{6245BE57-8EDF-4B96-BCD2-D0BDC2C56A1D}"/>
    <cellStyle name="20% - Énfasis4 14 2" xfId="5814" xr:uid="{69457D18-EE96-4350-B993-E88EC96139FD}"/>
    <cellStyle name="20% - Énfasis4 14 2 2" xfId="19922" xr:uid="{AEDA9FA8-6C17-4CDE-8732-196C821F8AFA}"/>
    <cellStyle name="20% - Énfasis4 14 3" xfId="8851" xr:uid="{BB6D5DBF-9CF2-44D7-AD80-EE010C8A24EB}"/>
    <cellStyle name="20% - Énfasis4 14 3 2" xfId="22958" xr:uid="{1EE8A3B8-7915-4FF0-AA58-25B2E65896EA}"/>
    <cellStyle name="20% - Énfasis4 14 4" xfId="15759" xr:uid="{F062D345-88E3-483F-AA21-4DF2B3E9D9C3}"/>
    <cellStyle name="20% - Énfasis4 15" xfId="2137" xr:uid="{28C3D823-ACDE-4AB2-9222-0758640EF157}"/>
    <cellStyle name="20% - Énfasis4 15 2" xfId="6304" xr:uid="{8EF2C035-C57C-4E75-AC69-079CBFF333C2}"/>
    <cellStyle name="20% - Énfasis4 15 2 2" xfId="20412" xr:uid="{B432FE2C-03F7-4745-8071-8813327F37B9}"/>
    <cellStyle name="20% - Énfasis4 15 3" xfId="9341" xr:uid="{023DA437-E398-4C0F-ABED-8135C37ECBFB}"/>
    <cellStyle name="20% - Énfasis4 15 3 2" xfId="23448" xr:uid="{13A0B8D0-7E56-4044-BF39-4EA23AE0FA3F}"/>
    <cellStyle name="20% - Énfasis4 15 4" xfId="16249" xr:uid="{0D460781-C0B3-4312-9B14-6D79A30F17D1}"/>
    <cellStyle name="20% - Énfasis4 16" xfId="2626" xr:uid="{EFBFC5DB-7D1B-4057-A9C1-87666F6E4120}"/>
    <cellStyle name="20% - Énfasis4 16 2" xfId="6793" xr:uid="{A092B278-98E3-490B-857F-8E6108A7E0D2}"/>
    <cellStyle name="20% - Énfasis4 16 2 2" xfId="20901" xr:uid="{F9DF90B0-FBB1-438B-BDCA-08E3AC682616}"/>
    <cellStyle name="20% - Énfasis4 16 3" xfId="9830" xr:uid="{1ACC1D79-2B5B-43E7-AB57-F6882C3944D5}"/>
    <cellStyle name="20% - Énfasis4 16 3 2" xfId="23937" xr:uid="{CA51F72B-B966-46AB-B944-9EE8C335F6A6}"/>
    <cellStyle name="20% - Énfasis4 16 4" xfId="16738" xr:uid="{870883A8-EC22-4914-B605-16426A145F9D}"/>
    <cellStyle name="20% - Énfasis4 17" xfId="3116" xr:uid="{2E675CA5-5201-4675-8F32-76B7B9BED6E2}"/>
    <cellStyle name="20% - Énfasis4 17 2" xfId="10320" xr:uid="{485676A5-E1C6-4737-9A22-83E80D42A2C9}"/>
    <cellStyle name="20% - Énfasis4 17 2 2" xfId="24427" xr:uid="{020354D6-8D91-4B31-804A-352D95404AA5}"/>
    <cellStyle name="20% - Énfasis4 17 3" xfId="17228" xr:uid="{0575B865-0574-43C3-810E-27A1E2763FEC}"/>
    <cellStyle name="20% - Énfasis4 18" xfId="7284" xr:uid="{1D367F73-5463-410C-A320-26F3BA10A295}"/>
    <cellStyle name="20% - Énfasis4 18 2" xfId="21391" xr:uid="{4B721D1C-9D70-4FC6-8A81-3B9B52351E4A}"/>
    <cellStyle name="20% - Énfasis4 19" xfId="14190" xr:uid="{ED47138B-4369-4BD7-8711-09C6F0D01EA7}"/>
    <cellStyle name="20% - Énfasis4 2" xfId="157" xr:uid="{4683F4F9-69D4-46B3-B5C3-C25C4DF16FEB}"/>
    <cellStyle name="20% - Énfasis4 2 10" xfId="14293" xr:uid="{07BD8F39-C058-48E4-84B2-BDB17F03583A}"/>
    <cellStyle name="20% - Énfasis4 2 2" xfId="415" xr:uid="{C19BCBD2-E101-4457-968F-DC3E5670426E}"/>
    <cellStyle name="20% - Énfasis4 2 2 2" xfId="1011" xr:uid="{E585F4A0-0B2F-4263-B77C-9A2AAF4EAFBF}"/>
    <cellStyle name="20% - Énfasis4 2 2 2 2" xfId="5178" xr:uid="{D0F80AE4-6938-4551-8F96-EB4892153021}"/>
    <cellStyle name="20% - Énfasis4 2 2 2 2 2" xfId="19287" xr:uid="{E6C4B8F6-AF0B-4625-839D-CD4D30909068}"/>
    <cellStyle name="20% - Énfasis4 2 2 2 3" xfId="8216" xr:uid="{376FAC78-C5F2-4DDD-B6D0-85B5C53CA861}"/>
    <cellStyle name="20% - Énfasis4 2 2 2 3 2" xfId="22323" xr:uid="{0041EC12-BF0F-4C88-B3E7-75A714598599}"/>
    <cellStyle name="20% - Énfasis4 2 2 2 4" xfId="15124" xr:uid="{AD9B2444-7965-4DE5-B4F1-8336F490B4BD}"/>
    <cellStyle name="20% - Énfasis4 2 2 3" xfId="1504" xr:uid="{8253F015-4F79-40AF-9411-7B102B90FC1F}"/>
    <cellStyle name="20% - Énfasis4 2 2 3 2" xfId="5671" xr:uid="{290CF408-6CB0-4A95-8403-1278FED257DD}"/>
    <cellStyle name="20% - Énfasis4 2 2 3 2 2" xfId="19779" xr:uid="{C6A94E7F-3F67-4052-914B-8B65854F9869}"/>
    <cellStyle name="20% - Énfasis4 2 2 3 3" xfId="8708" xr:uid="{1375DEC9-C6A6-491C-89A2-50B2EDF1DD94}"/>
    <cellStyle name="20% - Énfasis4 2 2 3 3 2" xfId="22815" xr:uid="{55D64D1E-9F4F-4FDC-BDD4-AC0A995F43D0}"/>
    <cellStyle name="20% - Énfasis4 2 2 3 4" xfId="15616" xr:uid="{4CA0C3A1-F75B-49EE-87C3-3BA0007BC284}"/>
    <cellStyle name="20% - Énfasis4 2 2 4" xfId="1995" xr:uid="{3BB5D82A-28DA-495F-A1ED-AE45B6C3F14F}"/>
    <cellStyle name="20% - Énfasis4 2 2 4 2" xfId="6162" xr:uid="{7055584F-E5C8-44C1-80BD-D86FCF5E6F03}"/>
    <cellStyle name="20% - Énfasis4 2 2 4 2 2" xfId="20270" xr:uid="{D12981ED-F742-4E6D-BD06-A1A31FE596AB}"/>
    <cellStyle name="20% - Énfasis4 2 2 4 3" xfId="9199" xr:uid="{6EAAC509-6E0E-4AF6-8768-A40BCD4DA644}"/>
    <cellStyle name="20% - Énfasis4 2 2 4 3 2" xfId="23306" xr:uid="{C78D7BD9-60D1-4DF8-96D9-B050D5D257D2}"/>
    <cellStyle name="20% - Énfasis4 2 2 4 4" xfId="16107" xr:uid="{D63F4ACB-8A7F-4D49-8DBC-F14057C11B66}"/>
    <cellStyle name="20% - Énfasis4 2 2 5" xfId="2484" xr:uid="{DC203598-5420-4E7B-9E22-32D12041D3CB}"/>
    <cellStyle name="20% - Énfasis4 2 2 5 2" xfId="6651" xr:uid="{8014C357-2B04-4203-BDAF-81AEF841F50A}"/>
    <cellStyle name="20% - Énfasis4 2 2 5 2 2" xfId="20759" xr:uid="{223B1546-3F28-4E13-918F-AA025E7A54A7}"/>
    <cellStyle name="20% - Énfasis4 2 2 5 3" xfId="9688" xr:uid="{89D2D686-00D9-442B-80A9-DCBCD5752B69}"/>
    <cellStyle name="20% - Énfasis4 2 2 5 3 2" xfId="23795" xr:uid="{6C7A8CC1-0A37-40DB-B85C-6BABFDF79B06}"/>
    <cellStyle name="20% - Énfasis4 2 2 5 4" xfId="16596" xr:uid="{BF270921-2BC7-423C-B9C7-D8C12D9BE1F2}"/>
    <cellStyle name="20% - Énfasis4 2 2 6" xfId="2973" xr:uid="{FEABE792-A07D-491D-8BC4-1D2163795087}"/>
    <cellStyle name="20% - Énfasis4 2 2 6 2" xfId="7140" xr:uid="{A9D6F527-C3EC-41D7-9F1E-D8B192D73C89}"/>
    <cellStyle name="20% - Énfasis4 2 2 6 2 2" xfId="21248" xr:uid="{E720FD7D-908B-4FD9-9D96-91DC2EB41839}"/>
    <cellStyle name="20% - Énfasis4 2 2 6 3" xfId="10177" xr:uid="{A913D83B-5C64-46C4-AA8B-2F9D0EDA915E}"/>
    <cellStyle name="20% - Énfasis4 2 2 6 3 2" xfId="24284" xr:uid="{A7462744-643B-4F5F-8C7A-C0AD74ACFA57}"/>
    <cellStyle name="20% - Énfasis4 2 2 6 4" xfId="17085" xr:uid="{D357033A-6421-46C0-9518-9F1AC69535FD}"/>
    <cellStyle name="20% - Énfasis4 2 2 7" xfId="3465" xr:uid="{F3E64D68-25E1-48E3-8239-FA4998E1905F}"/>
    <cellStyle name="20% - Énfasis4 2 2 7 2" xfId="10668" xr:uid="{C4C3F6E9-0E4E-4412-87EF-AD8AC1D8E749}"/>
    <cellStyle name="20% - Énfasis4 2 2 7 2 2" xfId="24775" xr:uid="{9980A1E9-8D39-47FC-AEED-F4D71E7A7EA8}"/>
    <cellStyle name="20% - Énfasis4 2 2 7 3" xfId="17576" xr:uid="{38C2A5D9-5A54-4FCF-A800-4DC102873CE4}"/>
    <cellStyle name="20% - Énfasis4 2 2 8" xfId="7632" xr:uid="{26BA9BE3-097C-4D10-82F7-8E97870DC374}"/>
    <cellStyle name="20% - Énfasis4 2 2 8 2" xfId="21739" xr:uid="{3B0E7487-F66E-41AB-A805-6F96164262B5}"/>
    <cellStyle name="20% - Énfasis4 2 2 9" xfId="14540" xr:uid="{9A4B7944-92E8-4E1A-8B1E-F52FAC7222F9}"/>
    <cellStyle name="20% - Énfasis4 2 3" xfId="762" xr:uid="{A13588FD-9E35-4DD6-B1FD-8DAC02EFA922}"/>
    <cellStyle name="20% - Énfasis4 2 3 2" xfId="4930" xr:uid="{044A0AAE-C2BB-408D-B830-39BB2B198096}"/>
    <cellStyle name="20% - Énfasis4 2 3 2 2" xfId="19039" xr:uid="{3E2E7FC3-6902-4DFD-A557-495C8A28B28A}"/>
    <cellStyle name="20% - Énfasis4 2 3 3" xfId="7968" xr:uid="{A9354B7E-2996-4E02-B4C9-2E97F44F5BB1}"/>
    <cellStyle name="20% - Énfasis4 2 3 3 2" xfId="22075" xr:uid="{103E6F3C-3E08-4BB6-BEFB-634FF4660221}"/>
    <cellStyle name="20% - Énfasis4 2 3 4" xfId="14876" xr:uid="{1792F2D1-4C40-492A-B281-E76E4D021B95}"/>
    <cellStyle name="20% - Énfasis4 2 4" xfId="1257" xr:uid="{AEF4BB20-E917-41A0-80FC-0ED2F95404A9}"/>
    <cellStyle name="20% - Énfasis4 2 4 2" xfId="5424" xr:uid="{75765925-5421-4E88-A5EB-BEDA72D2D30A}"/>
    <cellStyle name="20% - Énfasis4 2 4 2 2" xfId="19532" xr:uid="{B655CED4-0ECB-414D-ACEB-08D0F497D6E0}"/>
    <cellStyle name="20% - Énfasis4 2 4 3" xfId="8461" xr:uid="{A1F5AD6C-E746-495C-81D6-8977246DF00C}"/>
    <cellStyle name="20% - Énfasis4 2 4 3 2" xfId="22568" xr:uid="{727FB914-9EF1-4D10-926D-5AD4DFD8FA28}"/>
    <cellStyle name="20% - Énfasis4 2 4 4" xfId="15369" xr:uid="{3ED9ACF9-9BD8-493E-8E86-F736AFE4EC1E}"/>
    <cellStyle name="20% - Énfasis4 2 5" xfId="1748" xr:uid="{CC303413-C613-47B9-B281-CDFFC7FB7443}"/>
    <cellStyle name="20% - Énfasis4 2 5 2" xfId="5915" xr:uid="{F9541AC7-3C17-44C4-A084-6C26A3391DF7}"/>
    <cellStyle name="20% - Énfasis4 2 5 2 2" xfId="20023" xr:uid="{A9FCA2F7-226D-4724-983C-8B287BD72394}"/>
    <cellStyle name="20% - Énfasis4 2 5 3" xfId="8952" xr:uid="{1D774182-3C18-443B-9D69-331102CDF942}"/>
    <cellStyle name="20% - Énfasis4 2 5 3 2" xfId="23059" xr:uid="{D62B902D-A812-49E0-BD4E-06AAE8D0F690}"/>
    <cellStyle name="20% - Énfasis4 2 5 4" xfId="15860" xr:uid="{7BDB628B-2F66-4602-8F29-5A017472E523}"/>
    <cellStyle name="20% - Énfasis4 2 6" xfId="2237" xr:uid="{74EDD73B-D4E9-48A0-B8D1-C6582B8D4986}"/>
    <cellStyle name="20% - Énfasis4 2 6 2" xfId="6404" xr:uid="{11388C73-296C-4BD4-AE1E-CCD8839EBADA}"/>
    <cellStyle name="20% - Énfasis4 2 6 2 2" xfId="20512" xr:uid="{C3173E41-3B03-43C0-950D-2C7B73CC59F1}"/>
    <cellStyle name="20% - Énfasis4 2 6 3" xfId="9441" xr:uid="{EF8881B5-63C7-4DD1-BCC9-D118819B854C}"/>
    <cellStyle name="20% - Énfasis4 2 6 3 2" xfId="23548" xr:uid="{4972C850-6AB2-4AC8-AF89-A22B4DC3168C}"/>
    <cellStyle name="20% - Énfasis4 2 6 4" xfId="16349" xr:uid="{B0461505-C429-4963-8A9D-43B685DA4AAA}"/>
    <cellStyle name="20% - Énfasis4 2 7" xfId="2726" xr:uid="{95A27514-503D-419A-AE05-6C28C0085779}"/>
    <cellStyle name="20% - Énfasis4 2 7 2" xfId="6893" xr:uid="{35975F59-4557-4CB2-AB16-A27AC71012B2}"/>
    <cellStyle name="20% - Énfasis4 2 7 2 2" xfId="21001" xr:uid="{5220A16B-F344-448C-9478-998645787E04}"/>
    <cellStyle name="20% - Énfasis4 2 7 3" xfId="9930" xr:uid="{EF7839FB-51E8-412F-A063-D4C8D6AF7486}"/>
    <cellStyle name="20% - Énfasis4 2 7 3 2" xfId="24037" xr:uid="{773BC3B0-CE6C-4685-A9DE-57ED886B2389}"/>
    <cellStyle name="20% - Énfasis4 2 7 4" xfId="16838" xr:uid="{2677891C-50D6-49B6-BE97-BD71CFF14C61}"/>
    <cellStyle name="20% - Énfasis4 2 8" xfId="3218" xr:uid="{A4202CE7-2FC7-442D-B190-53A8AB5D236F}"/>
    <cellStyle name="20% - Énfasis4 2 8 2" xfId="10421" xr:uid="{818A3EA5-B597-4B35-8752-FF2E8735CE10}"/>
    <cellStyle name="20% - Énfasis4 2 8 2 2" xfId="24528" xr:uid="{C73EA650-A912-492E-A9F9-8C9CD8D3A33A}"/>
    <cellStyle name="20% - Énfasis4 2 8 3" xfId="17329" xr:uid="{31C973BF-FBF6-4525-9A44-5FE24F4FC642}"/>
    <cellStyle name="20% - Énfasis4 2 9" xfId="7385" xr:uid="{815CB981-C9C8-4164-ABF5-4065B0BEAF4C}"/>
    <cellStyle name="20% - Énfasis4 2 9 2" xfId="21492" xr:uid="{60B0933D-B6A4-4F74-8077-27BC479C2263}"/>
    <cellStyle name="20% - Énfasis4 3" xfId="170" xr:uid="{B8D83755-245F-47A3-A6E5-EF3C465BF16C}"/>
    <cellStyle name="20% - Énfasis4 3 10" xfId="14306" xr:uid="{5A624389-C12E-4BF8-88A5-DBB8F89C9B19}"/>
    <cellStyle name="20% - Énfasis4 3 2" xfId="428" xr:uid="{C08F041E-5337-41DC-8E93-F44A58D804C4}"/>
    <cellStyle name="20% - Énfasis4 3 2 2" xfId="1024" xr:uid="{3CA63ECB-305F-4532-8480-7C8252F1901E}"/>
    <cellStyle name="20% - Énfasis4 3 2 2 2" xfId="5191" xr:uid="{BAD96023-39DF-49EF-BE40-3CCFEDDD2E8B}"/>
    <cellStyle name="20% - Énfasis4 3 2 2 2 2" xfId="19300" xr:uid="{35F0FEFF-9105-4245-B8CB-6AB1CD416954}"/>
    <cellStyle name="20% - Énfasis4 3 2 2 3" xfId="8229" xr:uid="{CDF3CB21-BD17-49B9-A58F-6ACEB8F44390}"/>
    <cellStyle name="20% - Énfasis4 3 2 2 3 2" xfId="22336" xr:uid="{16E50665-81B6-4603-A33E-9DC9A5EBB0ED}"/>
    <cellStyle name="20% - Énfasis4 3 2 2 4" xfId="15137" xr:uid="{C1B4289C-C817-4592-89BB-043827011F56}"/>
    <cellStyle name="20% - Énfasis4 3 2 3" xfId="1517" xr:uid="{E6376A1B-E969-4DC3-B988-7674913BA045}"/>
    <cellStyle name="20% - Énfasis4 3 2 3 2" xfId="5684" xr:uid="{04863587-E980-4BBD-8D08-072580B4E8E5}"/>
    <cellStyle name="20% - Énfasis4 3 2 3 2 2" xfId="19792" xr:uid="{F74F8206-4192-43C1-AFAD-770CDF3F5AE2}"/>
    <cellStyle name="20% - Énfasis4 3 2 3 3" xfId="8721" xr:uid="{C6CA2425-3893-465A-AA2E-6231E65E0FAB}"/>
    <cellStyle name="20% - Énfasis4 3 2 3 3 2" xfId="22828" xr:uid="{85389DE5-3067-47DF-9DAD-D18708114880}"/>
    <cellStyle name="20% - Énfasis4 3 2 3 4" xfId="15629" xr:uid="{F970B727-CCF7-4456-A6BC-B21EF137150A}"/>
    <cellStyle name="20% - Énfasis4 3 2 4" xfId="2008" xr:uid="{46D6A15E-E021-413E-8A6F-F36F8FC32B33}"/>
    <cellStyle name="20% - Énfasis4 3 2 4 2" xfId="6175" xr:uid="{F9B8434D-6439-49DB-A32E-9CFCF662C20F}"/>
    <cellStyle name="20% - Énfasis4 3 2 4 2 2" xfId="20283" xr:uid="{B85BCF67-CBC3-414D-9C12-51E8101E9839}"/>
    <cellStyle name="20% - Énfasis4 3 2 4 3" xfId="9212" xr:uid="{7FCECF6B-C436-46E6-B474-52CD9778A231}"/>
    <cellStyle name="20% - Énfasis4 3 2 4 3 2" xfId="23319" xr:uid="{96F87EE5-E1FA-48D6-92A4-FF1FDE403637}"/>
    <cellStyle name="20% - Énfasis4 3 2 4 4" xfId="16120" xr:uid="{E906E127-5C57-4C65-9C82-294BBBA523FB}"/>
    <cellStyle name="20% - Énfasis4 3 2 5" xfId="2497" xr:uid="{843746C7-F43E-430F-93C1-0ECF71D3CE7E}"/>
    <cellStyle name="20% - Énfasis4 3 2 5 2" xfId="6664" xr:uid="{1E2CAE03-1E91-4743-BC75-164FE5306B92}"/>
    <cellStyle name="20% - Énfasis4 3 2 5 2 2" xfId="20772" xr:uid="{45891AC6-8C1C-4040-95E9-3129DA55121D}"/>
    <cellStyle name="20% - Énfasis4 3 2 5 3" xfId="9701" xr:uid="{8BAE59E5-DEDE-4A31-B399-3C90FE537460}"/>
    <cellStyle name="20% - Énfasis4 3 2 5 3 2" xfId="23808" xr:uid="{43F89804-F2C4-419B-AD7B-17B0D1D94226}"/>
    <cellStyle name="20% - Énfasis4 3 2 5 4" xfId="16609" xr:uid="{AB9491C3-149F-462E-BBEA-B3BA4385F3D3}"/>
    <cellStyle name="20% - Énfasis4 3 2 6" xfId="2986" xr:uid="{E6A1F902-2360-4191-BB06-5F72229C16C0}"/>
    <cellStyle name="20% - Énfasis4 3 2 6 2" xfId="7153" xr:uid="{DA95FE7F-8849-4916-B11B-54619523D183}"/>
    <cellStyle name="20% - Énfasis4 3 2 6 2 2" xfId="21261" xr:uid="{A6247FE4-981E-4915-863F-FCB6D2E6C666}"/>
    <cellStyle name="20% - Énfasis4 3 2 6 3" xfId="10190" xr:uid="{6F970C8A-0C64-4D3E-8836-6D3FBABC1386}"/>
    <cellStyle name="20% - Énfasis4 3 2 6 3 2" xfId="24297" xr:uid="{9944B2AB-8690-43D7-B3A6-72484F685822}"/>
    <cellStyle name="20% - Énfasis4 3 2 6 4" xfId="17098" xr:uid="{AA0AF138-7949-4EAD-83B9-AF6F2C81128F}"/>
    <cellStyle name="20% - Énfasis4 3 2 7" xfId="3478" xr:uid="{884FEC11-B092-4AEF-B0FD-41420B12703E}"/>
    <cellStyle name="20% - Énfasis4 3 2 7 2" xfId="10681" xr:uid="{8E83A52E-A8F7-46AD-878A-E1FDA170EAF2}"/>
    <cellStyle name="20% - Énfasis4 3 2 7 2 2" xfId="24788" xr:uid="{C34DDC04-4638-4333-93BD-69E03A3740B8}"/>
    <cellStyle name="20% - Énfasis4 3 2 7 3" xfId="17589" xr:uid="{84D5A9F7-6BED-4EA1-AFF7-024B24DDB9F9}"/>
    <cellStyle name="20% - Énfasis4 3 2 8" xfId="7645" xr:uid="{0121933E-62AF-4718-B9B8-66297EDC3C92}"/>
    <cellStyle name="20% - Énfasis4 3 2 8 2" xfId="21752" xr:uid="{0B751340-61B5-4972-845E-1511280E07DC}"/>
    <cellStyle name="20% - Énfasis4 3 2 9" xfId="14553" xr:uid="{DE420E7D-88BC-4069-828C-54F219064C74}"/>
    <cellStyle name="20% - Énfasis4 3 3" xfId="775" xr:uid="{E7F57169-F66A-4E83-8232-AD9345C24F5C}"/>
    <cellStyle name="20% - Énfasis4 3 3 2" xfId="4943" xr:uid="{761E8561-E68D-4D3B-94BA-AD6EFB04DC58}"/>
    <cellStyle name="20% - Énfasis4 3 3 2 2" xfId="19052" xr:uid="{54B789E9-4FB5-434A-B5DD-5BDE66FCF94E}"/>
    <cellStyle name="20% - Énfasis4 3 3 3" xfId="7981" xr:uid="{0E6391B1-1E39-4DBB-8648-43AC6752A202}"/>
    <cellStyle name="20% - Énfasis4 3 3 3 2" xfId="22088" xr:uid="{8DE1D47A-7D71-4F67-8985-27ADDF82C09B}"/>
    <cellStyle name="20% - Énfasis4 3 3 4" xfId="14889" xr:uid="{43BC8130-4958-4A3E-8E34-C6EFE6C1E0EE}"/>
    <cellStyle name="20% - Énfasis4 3 4" xfId="1270" xr:uid="{738B5665-EBC6-4401-A9BF-7D8838F5F699}"/>
    <cellStyle name="20% - Énfasis4 3 4 2" xfId="5437" xr:uid="{F3B76B1C-B358-47C3-BEE4-DDCE292078D3}"/>
    <cellStyle name="20% - Énfasis4 3 4 2 2" xfId="19545" xr:uid="{1A9E6F10-5089-41D8-9876-999483D38376}"/>
    <cellStyle name="20% - Énfasis4 3 4 3" xfId="8474" xr:uid="{6E52219B-3FE0-4151-A867-83F044928C55}"/>
    <cellStyle name="20% - Énfasis4 3 4 3 2" xfId="22581" xr:uid="{8FCEAC2E-5148-43FF-A01C-2C14FCE7C347}"/>
    <cellStyle name="20% - Énfasis4 3 4 4" xfId="15382" xr:uid="{69CC43FE-D10D-435E-A5B0-A9FD77944405}"/>
    <cellStyle name="20% - Énfasis4 3 5" xfId="1761" xr:uid="{D8FA1B29-3A0F-4B4D-956A-EB69D35E3601}"/>
    <cellStyle name="20% - Énfasis4 3 5 2" xfId="5928" xr:uid="{B13F2B95-3C9A-421D-BC63-CE88BB09F83A}"/>
    <cellStyle name="20% - Énfasis4 3 5 2 2" xfId="20036" xr:uid="{A98BC5B7-9390-4C4A-9C11-61D4D98B051A}"/>
    <cellStyle name="20% - Énfasis4 3 5 3" xfId="8965" xr:uid="{481A2EB0-21E8-4D22-AFD1-51DC661AC958}"/>
    <cellStyle name="20% - Énfasis4 3 5 3 2" xfId="23072" xr:uid="{10F416C0-AB48-4DD5-99B8-A1E2251FF9FF}"/>
    <cellStyle name="20% - Énfasis4 3 5 4" xfId="15873" xr:uid="{1FE62DB5-CF75-439D-B9A6-60A73F9476AB}"/>
    <cellStyle name="20% - Énfasis4 3 6" xfId="2250" xr:uid="{E7E6C18E-532B-40FD-A42D-1C3B5AE8DCA5}"/>
    <cellStyle name="20% - Énfasis4 3 6 2" xfId="6417" xr:uid="{FE7D9195-3597-4944-B707-D3905573F537}"/>
    <cellStyle name="20% - Énfasis4 3 6 2 2" xfId="20525" xr:uid="{8351C137-0FE6-4B14-A269-69C6233E7014}"/>
    <cellStyle name="20% - Énfasis4 3 6 3" xfId="9454" xr:uid="{7195EB51-1756-4DB6-A138-D4A10DF7D431}"/>
    <cellStyle name="20% - Énfasis4 3 6 3 2" xfId="23561" xr:uid="{43B5ABEF-8727-4697-86FF-1664EF249477}"/>
    <cellStyle name="20% - Énfasis4 3 6 4" xfId="16362" xr:uid="{D862C545-3566-4B06-90F0-8E9D5E4D5E41}"/>
    <cellStyle name="20% - Énfasis4 3 7" xfId="2739" xr:uid="{46A44523-733B-4046-93F4-8679638F4EF0}"/>
    <cellStyle name="20% - Énfasis4 3 7 2" xfId="6906" xr:uid="{757131E8-699B-4298-A457-8D2E8712CFB6}"/>
    <cellStyle name="20% - Énfasis4 3 7 2 2" xfId="21014" xr:uid="{AD512121-08C0-4AF5-B4F4-B85A4AB8FFF4}"/>
    <cellStyle name="20% - Énfasis4 3 7 3" xfId="9943" xr:uid="{AB1449F7-B99B-4665-93F5-961EAC956A5B}"/>
    <cellStyle name="20% - Énfasis4 3 7 3 2" xfId="24050" xr:uid="{007871EA-0409-4069-B4BC-24A0E526E54E}"/>
    <cellStyle name="20% - Énfasis4 3 7 4" xfId="16851" xr:uid="{D300A233-6007-470E-B415-9A7B8FDB5D69}"/>
    <cellStyle name="20% - Énfasis4 3 8" xfId="3231" xr:uid="{63881052-B22C-4228-B3AA-3DCFD2D38954}"/>
    <cellStyle name="20% - Énfasis4 3 8 2" xfId="10434" xr:uid="{50481E73-AC20-427D-B6A8-8475EF89672B}"/>
    <cellStyle name="20% - Énfasis4 3 8 2 2" xfId="24541" xr:uid="{B30A2FF3-E661-4F1A-8CCD-3DCCAA57355C}"/>
    <cellStyle name="20% - Énfasis4 3 8 3" xfId="17342" xr:uid="{529BF164-EEAB-4F0F-9AE0-3EDF01C6D7AA}"/>
    <cellStyle name="20% - Énfasis4 3 9" xfId="7398" xr:uid="{0C49D0A7-7EF3-4CA2-8FA4-5B0E9D095F54}"/>
    <cellStyle name="20% - Énfasis4 3 9 2" xfId="21505" xr:uid="{71638B29-DD82-4697-9553-4605FAFFB5D0}"/>
    <cellStyle name="20% - Énfasis4 4" xfId="183" xr:uid="{711DB549-1E21-473C-9311-DC4C432415AF}"/>
    <cellStyle name="20% - Énfasis4 4 10" xfId="14319" xr:uid="{87DE66BD-C6A6-40BD-BFFA-B31135935C7A}"/>
    <cellStyle name="20% - Énfasis4 4 2" xfId="441" xr:uid="{E989A2C8-A515-4BBD-9439-5822909EFA88}"/>
    <cellStyle name="20% - Énfasis4 4 2 2" xfId="1037" xr:uid="{EED5E243-B494-4884-BDC0-7B7FD594AD9D}"/>
    <cellStyle name="20% - Énfasis4 4 2 2 2" xfId="5204" xr:uid="{114460F1-31BF-432A-8A7E-4F02C8B09972}"/>
    <cellStyle name="20% - Énfasis4 4 2 2 2 2" xfId="19313" xr:uid="{D95053F2-9BC7-44A2-B77D-0402F800B6FD}"/>
    <cellStyle name="20% - Énfasis4 4 2 2 3" xfId="8242" xr:uid="{B67D49EE-6CE0-46EB-A900-61ED626E4930}"/>
    <cellStyle name="20% - Énfasis4 4 2 2 3 2" xfId="22349" xr:uid="{9D542FFB-6D0B-408C-8B81-A01E0E1D9420}"/>
    <cellStyle name="20% - Énfasis4 4 2 2 4" xfId="15150" xr:uid="{C31E1E0A-F1DC-441A-9652-E2B921FD69E5}"/>
    <cellStyle name="20% - Énfasis4 4 2 3" xfId="1530" xr:uid="{F7BD3776-A6F7-4834-B8C4-43D41F4B15D0}"/>
    <cellStyle name="20% - Énfasis4 4 2 3 2" xfId="5697" xr:uid="{E88B9CF8-092B-41AB-9C9F-AEDA4A19AB59}"/>
    <cellStyle name="20% - Énfasis4 4 2 3 2 2" xfId="19805" xr:uid="{CA0BAE16-8478-41B5-818E-03693F398935}"/>
    <cellStyle name="20% - Énfasis4 4 2 3 3" xfId="8734" xr:uid="{92415219-1BEE-40D1-8048-099186351236}"/>
    <cellStyle name="20% - Énfasis4 4 2 3 3 2" xfId="22841" xr:uid="{FD425F57-9ED0-4C46-84FA-0AE07CF00D8C}"/>
    <cellStyle name="20% - Énfasis4 4 2 3 4" xfId="15642" xr:uid="{DFEE7D68-BF37-4EB9-9A55-3B7844D238B6}"/>
    <cellStyle name="20% - Énfasis4 4 2 4" xfId="2021" xr:uid="{ADBDCB26-8F37-4C1A-A43A-EA0A889F2F9F}"/>
    <cellStyle name="20% - Énfasis4 4 2 4 2" xfId="6188" xr:uid="{891B61AF-47B7-454F-904B-8D915533D6C6}"/>
    <cellStyle name="20% - Énfasis4 4 2 4 2 2" xfId="20296" xr:uid="{69A52CF2-B8FD-4C76-A90D-883C2E4197E5}"/>
    <cellStyle name="20% - Énfasis4 4 2 4 3" xfId="9225" xr:uid="{70E46A30-BB4B-4D69-BD2C-53C61B35FB74}"/>
    <cellStyle name="20% - Énfasis4 4 2 4 3 2" xfId="23332" xr:uid="{BEBEB32A-923B-4CA1-AE02-7016937B65CA}"/>
    <cellStyle name="20% - Énfasis4 4 2 4 4" xfId="16133" xr:uid="{FEB7D592-2338-4A5F-8C31-D29B69386393}"/>
    <cellStyle name="20% - Énfasis4 4 2 5" xfId="2510" xr:uid="{6839F3F2-5C85-4807-AFAE-741A154C5B90}"/>
    <cellStyle name="20% - Énfasis4 4 2 5 2" xfId="6677" xr:uid="{E64C745A-E8B1-4CF0-8AB4-72440D8C31C6}"/>
    <cellStyle name="20% - Énfasis4 4 2 5 2 2" xfId="20785" xr:uid="{D4EAE411-1C66-4A18-8FF3-CCC48CE40500}"/>
    <cellStyle name="20% - Énfasis4 4 2 5 3" xfId="9714" xr:uid="{E4939E19-6FF7-4148-A9D5-F5218CA653CF}"/>
    <cellStyle name="20% - Énfasis4 4 2 5 3 2" xfId="23821" xr:uid="{0CC56704-1130-4E56-B85E-7AAFE92EF680}"/>
    <cellStyle name="20% - Énfasis4 4 2 5 4" xfId="16622" xr:uid="{09A1141B-A45B-4311-BDD5-C7B736B03C3E}"/>
    <cellStyle name="20% - Énfasis4 4 2 6" xfId="2999" xr:uid="{E50C88F3-B1B9-47F1-AA46-789A39405208}"/>
    <cellStyle name="20% - Énfasis4 4 2 6 2" xfId="7166" xr:uid="{249C94D0-4DE2-4A41-B5B6-87A5E6A1F30E}"/>
    <cellStyle name="20% - Énfasis4 4 2 6 2 2" xfId="21274" xr:uid="{8509E412-B8A5-4A50-9C94-88164750FAC3}"/>
    <cellStyle name="20% - Énfasis4 4 2 6 3" xfId="10203" xr:uid="{4B5CECF7-FA70-4FD4-B534-CE1E90C4E81C}"/>
    <cellStyle name="20% - Énfasis4 4 2 6 3 2" xfId="24310" xr:uid="{F5B88591-3935-4782-91B0-AD3B27485EC0}"/>
    <cellStyle name="20% - Énfasis4 4 2 6 4" xfId="17111" xr:uid="{EB9DF1FD-F9D7-43A1-98E5-B78F8A99129C}"/>
    <cellStyle name="20% - Énfasis4 4 2 7" xfId="3491" xr:uid="{632D8AB4-8E5C-41E2-A814-EE11BEE9E796}"/>
    <cellStyle name="20% - Énfasis4 4 2 7 2" xfId="10694" xr:uid="{FD27E14F-5805-4DF9-B289-EDDAB83EE33C}"/>
    <cellStyle name="20% - Énfasis4 4 2 7 2 2" xfId="24801" xr:uid="{758C6C13-8B8B-4C5C-BB07-A614E2AA63A3}"/>
    <cellStyle name="20% - Énfasis4 4 2 7 3" xfId="17602" xr:uid="{7D9D9F06-62C4-478F-BA4D-639854D7CEAF}"/>
    <cellStyle name="20% - Énfasis4 4 2 8" xfId="7658" xr:uid="{1598233A-5946-4D94-B565-2A3771D1EC2A}"/>
    <cellStyle name="20% - Énfasis4 4 2 8 2" xfId="21765" xr:uid="{76108347-96E0-48AD-829F-0B8738BBCDA5}"/>
    <cellStyle name="20% - Énfasis4 4 2 9" xfId="14566" xr:uid="{77AED284-D00B-4452-A0DD-84E4984C146E}"/>
    <cellStyle name="20% - Énfasis4 4 3" xfId="788" xr:uid="{53959EB1-7783-4050-882C-42CD090D222A}"/>
    <cellStyle name="20% - Énfasis4 4 3 2" xfId="4956" xr:uid="{CDD009E5-5670-49F9-830A-3F1B1C3DF614}"/>
    <cellStyle name="20% - Énfasis4 4 3 2 2" xfId="19065" xr:uid="{DB1545B8-92EE-479E-9F0A-F868C46D9A57}"/>
    <cellStyle name="20% - Énfasis4 4 3 3" xfId="7994" xr:uid="{F1B8DC28-0B07-4A0A-8A36-2D52AD5D8055}"/>
    <cellStyle name="20% - Énfasis4 4 3 3 2" xfId="22101" xr:uid="{94C354E6-1FAE-422D-9947-16FC69F35F52}"/>
    <cellStyle name="20% - Énfasis4 4 3 4" xfId="14902" xr:uid="{13EFD973-0BB8-4457-BAF1-7265A77F28EC}"/>
    <cellStyle name="20% - Énfasis4 4 4" xfId="1283" xr:uid="{37AF039A-4EFF-4927-B9AD-DAFDFD6405DB}"/>
    <cellStyle name="20% - Énfasis4 4 4 2" xfId="5450" xr:uid="{357A26BB-52B1-48BB-B22C-105C2BC3B547}"/>
    <cellStyle name="20% - Énfasis4 4 4 2 2" xfId="19558" xr:uid="{3C211DE5-25C6-436E-BED6-B4B0DC07F231}"/>
    <cellStyle name="20% - Énfasis4 4 4 3" xfId="8487" xr:uid="{2ECE55C2-0EE5-4931-ABC5-2FA9EBAA2323}"/>
    <cellStyle name="20% - Énfasis4 4 4 3 2" xfId="22594" xr:uid="{AF73D6D0-CACC-44AD-AC93-4992CA7498CA}"/>
    <cellStyle name="20% - Énfasis4 4 4 4" xfId="15395" xr:uid="{DBA8441E-697A-408D-B994-D6B88E416AE5}"/>
    <cellStyle name="20% - Énfasis4 4 5" xfId="1774" xr:uid="{63D83E9B-D94F-4290-A6E8-51D2F785CAB9}"/>
    <cellStyle name="20% - Énfasis4 4 5 2" xfId="5941" xr:uid="{C204BF34-DD40-45A8-83DB-1F663D6FC3C0}"/>
    <cellStyle name="20% - Énfasis4 4 5 2 2" xfId="20049" xr:uid="{94CBD9F6-80D3-4572-A628-ED2BB853C022}"/>
    <cellStyle name="20% - Énfasis4 4 5 3" xfId="8978" xr:uid="{B5D11B23-1ECD-40D9-99AB-309D042C9C05}"/>
    <cellStyle name="20% - Énfasis4 4 5 3 2" xfId="23085" xr:uid="{94960D03-2A49-492D-AD08-512DC7D5E20F}"/>
    <cellStyle name="20% - Énfasis4 4 5 4" xfId="15886" xr:uid="{C2CD3FAB-9ACD-43E6-B841-23859A9A5BC1}"/>
    <cellStyle name="20% - Énfasis4 4 6" xfId="2263" xr:uid="{1CDC04FA-E176-4556-AB13-4BBA1BC0E203}"/>
    <cellStyle name="20% - Énfasis4 4 6 2" xfId="6430" xr:uid="{C5993EC7-5A71-4C21-9A7F-7A5BBB45B4F0}"/>
    <cellStyle name="20% - Énfasis4 4 6 2 2" xfId="20538" xr:uid="{5CABF71F-8D32-4D0E-9C10-E51EE6F1D0F1}"/>
    <cellStyle name="20% - Énfasis4 4 6 3" xfId="9467" xr:uid="{2652DEC5-B722-4E19-99F3-E78393328A98}"/>
    <cellStyle name="20% - Énfasis4 4 6 3 2" xfId="23574" xr:uid="{ECDC8178-FAC7-4BDD-88D4-061AA6804751}"/>
    <cellStyle name="20% - Énfasis4 4 6 4" xfId="16375" xr:uid="{18263124-E307-4F89-B94B-AF488CA95F64}"/>
    <cellStyle name="20% - Énfasis4 4 7" xfId="2752" xr:uid="{7596DA30-BC7B-4F50-853E-266C24F88FBA}"/>
    <cellStyle name="20% - Énfasis4 4 7 2" xfId="6919" xr:uid="{713A3CD0-6CFD-4E36-8637-F3B4CFCB4821}"/>
    <cellStyle name="20% - Énfasis4 4 7 2 2" xfId="21027" xr:uid="{E89D7BD3-403B-46EA-A23F-251C8F581798}"/>
    <cellStyle name="20% - Énfasis4 4 7 3" xfId="9956" xr:uid="{2B952277-4731-44EB-9CF5-E507CA98DA47}"/>
    <cellStyle name="20% - Énfasis4 4 7 3 2" xfId="24063" xr:uid="{EFAB9C66-42D8-4AA5-BC8A-85A738CCEEEF}"/>
    <cellStyle name="20% - Énfasis4 4 7 4" xfId="16864" xr:uid="{32460C2B-81A0-4A48-8378-ABFBBE3B86C1}"/>
    <cellStyle name="20% - Énfasis4 4 8" xfId="3244" xr:uid="{072D2859-A53F-4DB3-B595-B9B73E3AB0E1}"/>
    <cellStyle name="20% - Énfasis4 4 8 2" xfId="10447" xr:uid="{9E6BA961-FB9B-4089-B2C3-DC2BDA5A0111}"/>
    <cellStyle name="20% - Énfasis4 4 8 2 2" xfId="24554" xr:uid="{9215482D-6044-48F9-A5AB-ACFDBD5E4196}"/>
    <cellStyle name="20% - Énfasis4 4 8 3" xfId="17355" xr:uid="{D558445A-A6DC-4941-B041-5F59CE318377}"/>
    <cellStyle name="20% - Énfasis4 4 9" xfId="7411" xr:uid="{E570701F-DE17-4737-9F4B-77441A07E225}"/>
    <cellStyle name="20% - Énfasis4 4 9 2" xfId="21518" xr:uid="{8F8210E1-DE91-4DB0-A794-E28ED939F513}"/>
    <cellStyle name="20% - Énfasis4 5" xfId="196" xr:uid="{7D54C8D8-1012-4E41-B5F2-75DFAAE15E24}"/>
    <cellStyle name="20% - Énfasis4 5 10" xfId="14332" xr:uid="{44B6F422-0DCD-4974-A3AF-F4C6B57BB599}"/>
    <cellStyle name="20% - Énfasis4 5 2" xfId="454" xr:uid="{EAC5B12D-17C9-4D5B-BDCC-24ACADEA41FB}"/>
    <cellStyle name="20% - Énfasis4 5 2 2" xfId="1050" xr:uid="{F30F0242-B4D5-49D4-B30B-91E42DB908F8}"/>
    <cellStyle name="20% - Énfasis4 5 2 2 2" xfId="5217" xr:uid="{CA4DCF27-801D-4A02-A1CA-5FC8525DD38B}"/>
    <cellStyle name="20% - Énfasis4 5 2 2 2 2" xfId="19326" xr:uid="{42C503B8-B5F2-4614-A6B5-F8A571EFFCBD}"/>
    <cellStyle name="20% - Énfasis4 5 2 2 3" xfId="8255" xr:uid="{D54C2EDF-7320-4287-A060-13A774F41A8C}"/>
    <cellStyle name="20% - Énfasis4 5 2 2 3 2" xfId="22362" xr:uid="{B7EAB496-F332-44F3-A6F3-E64E3E80C315}"/>
    <cellStyle name="20% - Énfasis4 5 2 2 4" xfId="15163" xr:uid="{48097454-5BD1-41B5-9A27-73866090381A}"/>
    <cellStyle name="20% - Énfasis4 5 2 3" xfId="1543" xr:uid="{90207AA1-6499-473E-9C0B-E26616EE33F3}"/>
    <cellStyle name="20% - Énfasis4 5 2 3 2" xfId="5710" xr:uid="{CD027FED-55C9-4358-8137-F14105E0ADB0}"/>
    <cellStyle name="20% - Énfasis4 5 2 3 2 2" xfId="19818" xr:uid="{73E3145F-7F74-4A06-85D6-65F39EADEC59}"/>
    <cellStyle name="20% - Énfasis4 5 2 3 3" xfId="8747" xr:uid="{F65892CB-7977-4745-BB27-C458476F6325}"/>
    <cellStyle name="20% - Énfasis4 5 2 3 3 2" xfId="22854" xr:uid="{BFD01CAD-187C-47A1-A765-7E6FD91F3EE0}"/>
    <cellStyle name="20% - Énfasis4 5 2 3 4" xfId="15655" xr:uid="{B5C6B86A-155C-4A92-8DAD-A8E2FD894A6E}"/>
    <cellStyle name="20% - Énfasis4 5 2 4" xfId="2034" xr:uid="{F5007DA0-34B4-4D24-9885-3A49E05FC124}"/>
    <cellStyle name="20% - Énfasis4 5 2 4 2" xfId="6201" xr:uid="{8EDB20A4-0443-40B2-BE0F-FAF841FA5B31}"/>
    <cellStyle name="20% - Énfasis4 5 2 4 2 2" xfId="20309" xr:uid="{7C4D3902-6917-4237-86A2-809BEF8FEA5E}"/>
    <cellStyle name="20% - Énfasis4 5 2 4 3" xfId="9238" xr:uid="{759315E0-254D-4D17-8900-2AEB92B105BF}"/>
    <cellStyle name="20% - Énfasis4 5 2 4 3 2" xfId="23345" xr:uid="{A23C6E20-A2C8-4145-B78A-05A5B9D3A788}"/>
    <cellStyle name="20% - Énfasis4 5 2 4 4" xfId="16146" xr:uid="{72A22012-070B-4A8C-905D-31DC3BBA80A3}"/>
    <cellStyle name="20% - Énfasis4 5 2 5" xfId="2523" xr:uid="{37B6CE9C-A3FF-4659-8179-623EC0B54C85}"/>
    <cellStyle name="20% - Énfasis4 5 2 5 2" xfId="6690" xr:uid="{2EA84D88-592C-4A99-9519-AEA075D61E89}"/>
    <cellStyle name="20% - Énfasis4 5 2 5 2 2" xfId="20798" xr:uid="{6B2869E6-CCC8-4B08-A7B0-653338EB02BE}"/>
    <cellStyle name="20% - Énfasis4 5 2 5 3" xfId="9727" xr:uid="{74932DDF-7ABE-405A-9D23-DB27E4385C04}"/>
    <cellStyle name="20% - Énfasis4 5 2 5 3 2" xfId="23834" xr:uid="{1F6BCBC1-D6DA-4174-A5FC-B938004A450E}"/>
    <cellStyle name="20% - Énfasis4 5 2 5 4" xfId="16635" xr:uid="{3DF0B48E-D502-4A5D-BA32-12A2EC4FC2EA}"/>
    <cellStyle name="20% - Énfasis4 5 2 6" xfId="3012" xr:uid="{D6531AD8-A94E-4C6A-8E33-DB90D03D4E5A}"/>
    <cellStyle name="20% - Énfasis4 5 2 6 2" xfId="7179" xr:uid="{D7A2B1B8-4CF4-478B-ADB7-EB9EC6B9BB37}"/>
    <cellStyle name="20% - Énfasis4 5 2 6 2 2" xfId="21287" xr:uid="{DAF87921-5240-40CF-8874-70325C2AD89D}"/>
    <cellStyle name="20% - Énfasis4 5 2 6 3" xfId="10216" xr:uid="{70EC805E-F7A9-4F43-966E-3D1A9A326FB2}"/>
    <cellStyle name="20% - Énfasis4 5 2 6 3 2" xfId="24323" xr:uid="{7D2FF39F-C474-4629-B5A1-196C71A051A0}"/>
    <cellStyle name="20% - Énfasis4 5 2 6 4" xfId="17124" xr:uid="{54238C20-B052-40B8-B750-B13450D302EC}"/>
    <cellStyle name="20% - Énfasis4 5 2 7" xfId="3504" xr:uid="{2B82D2DB-6203-4EE5-BFDF-AACCF9EFEEDE}"/>
    <cellStyle name="20% - Énfasis4 5 2 7 2" xfId="10707" xr:uid="{57CFC3F0-5E27-40F9-80D2-9B77955C4186}"/>
    <cellStyle name="20% - Énfasis4 5 2 7 2 2" xfId="24814" xr:uid="{442911D6-044F-42BC-BFA6-23C7D9EA0F43}"/>
    <cellStyle name="20% - Énfasis4 5 2 7 3" xfId="17615" xr:uid="{D5A70D31-B3FD-4D0D-B77D-3850D0B59B61}"/>
    <cellStyle name="20% - Énfasis4 5 2 8" xfId="7671" xr:uid="{79426D4A-832B-456F-A471-7F493D9CF384}"/>
    <cellStyle name="20% - Énfasis4 5 2 8 2" xfId="21778" xr:uid="{1AB5F672-CEB7-4534-A5C7-36ADEEEC932F}"/>
    <cellStyle name="20% - Énfasis4 5 2 9" xfId="14579" xr:uid="{0AB94791-84B0-493E-970D-CC9C11829C1F}"/>
    <cellStyle name="20% - Énfasis4 5 3" xfId="801" xr:uid="{C695543D-7BA0-4822-93DD-C4821AC5074B}"/>
    <cellStyle name="20% - Énfasis4 5 3 2" xfId="4969" xr:uid="{BE2E0040-E0FB-4CD2-A4AA-1D690CBC9101}"/>
    <cellStyle name="20% - Énfasis4 5 3 2 2" xfId="19078" xr:uid="{125D99B9-0C65-498F-8065-226A8140C495}"/>
    <cellStyle name="20% - Énfasis4 5 3 3" xfId="8007" xr:uid="{FB7F9FE7-9F27-4D3A-BF6D-E9A47D0561D5}"/>
    <cellStyle name="20% - Énfasis4 5 3 3 2" xfId="22114" xr:uid="{155E2892-A1A8-439C-8E54-5BAC72F74AF0}"/>
    <cellStyle name="20% - Énfasis4 5 3 4" xfId="14915" xr:uid="{C013E5C2-518F-4A66-817A-079FA5364ED9}"/>
    <cellStyle name="20% - Énfasis4 5 4" xfId="1296" xr:uid="{C79F39B5-0131-4F91-8F35-4F8B32BBF61C}"/>
    <cellStyle name="20% - Énfasis4 5 4 2" xfId="5463" xr:uid="{206BA067-D116-409B-B36F-391CDBD76366}"/>
    <cellStyle name="20% - Énfasis4 5 4 2 2" xfId="19571" xr:uid="{C6698A49-F44F-4336-8A62-5804F0A2D11F}"/>
    <cellStyle name="20% - Énfasis4 5 4 3" xfId="8500" xr:uid="{D29F8DFD-FC3C-443C-8F13-9B082D134518}"/>
    <cellStyle name="20% - Énfasis4 5 4 3 2" xfId="22607" xr:uid="{586BCD0D-5961-4D21-A44E-411B1C2FB890}"/>
    <cellStyle name="20% - Énfasis4 5 4 4" xfId="15408" xr:uid="{2DE167AA-441D-4CCF-8191-EEC6F0895D1D}"/>
    <cellStyle name="20% - Énfasis4 5 5" xfId="1787" xr:uid="{388FC2C5-0E94-4C37-9471-F5303F57859A}"/>
    <cellStyle name="20% - Énfasis4 5 5 2" xfId="5954" xr:uid="{FAEF427E-F201-4741-83B1-8F17D9AD5FC2}"/>
    <cellStyle name="20% - Énfasis4 5 5 2 2" xfId="20062" xr:uid="{82697FAE-240C-466A-9C21-BA4DFFAACAA0}"/>
    <cellStyle name="20% - Énfasis4 5 5 3" xfId="8991" xr:uid="{F6AFC560-EB2B-489D-8F08-44BC3157E905}"/>
    <cellStyle name="20% - Énfasis4 5 5 3 2" xfId="23098" xr:uid="{2AA42386-4AC5-46E1-A349-EC80F744AC45}"/>
    <cellStyle name="20% - Énfasis4 5 5 4" xfId="15899" xr:uid="{3BF46417-6847-4F9B-AFEC-D0F17FC3356E}"/>
    <cellStyle name="20% - Énfasis4 5 6" xfId="2276" xr:uid="{60118E09-9C4D-4484-B3D9-2E5626119AFB}"/>
    <cellStyle name="20% - Énfasis4 5 6 2" xfId="6443" xr:uid="{CEB6F6D5-0CD5-41DE-958A-D8323C36FF48}"/>
    <cellStyle name="20% - Énfasis4 5 6 2 2" xfId="20551" xr:uid="{0B950F90-7633-453B-9003-4819C98BCDE7}"/>
    <cellStyle name="20% - Énfasis4 5 6 3" xfId="9480" xr:uid="{2327A7E2-BD61-497E-B8BD-00B05D89DB74}"/>
    <cellStyle name="20% - Énfasis4 5 6 3 2" xfId="23587" xr:uid="{85BEFB35-AD43-43FA-A5D7-B652F1129177}"/>
    <cellStyle name="20% - Énfasis4 5 6 4" xfId="16388" xr:uid="{3BB3402C-5D57-4453-8F86-C3AA7CF14580}"/>
    <cellStyle name="20% - Énfasis4 5 7" xfId="2765" xr:uid="{6AC6C9AA-6092-4375-8E8B-BD772165554F}"/>
    <cellStyle name="20% - Énfasis4 5 7 2" xfId="6932" xr:uid="{3E9E039D-CB1C-49E8-B600-7921BD61CFBD}"/>
    <cellStyle name="20% - Énfasis4 5 7 2 2" xfId="21040" xr:uid="{C35D38DA-9748-49B9-BC73-F9D830AAD043}"/>
    <cellStyle name="20% - Énfasis4 5 7 3" xfId="9969" xr:uid="{E74BBEF3-9F7C-46E5-8EB8-15C1B77177EA}"/>
    <cellStyle name="20% - Énfasis4 5 7 3 2" xfId="24076" xr:uid="{6608F95C-C2CE-4897-B5FD-659F4BD2C46A}"/>
    <cellStyle name="20% - Énfasis4 5 7 4" xfId="16877" xr:uid="{B29FF086-A2E2-4C6C-9B20-570D0C645896}"/>
    <cellStyle name="20% - Énfasis4 5 8" xfId="3257" xr:uid="{737D2D36-4470-4559-8204-F2A619EA0886}"/>
    <cellStyle name="20% - Énfasis4 5 8 2" xfId="10460" xr:uid="{635D3A11-747D-41DF-BBA6-FD0391D17D18}"/>
    <cellStyle name="20% - Énfasis4 5 8 2 2" xfId="24567" xr:uid="{52A710CC-AD34-438F-9C01-D43D4E07CFE4}"/>
    <cellStyle name="20% - Énfasis4 5 8 3" xfId="17368" xr:uid="{853A4BE7-DFCC-4393-BC5D-F93A2D70529C}"/>
    <cellStyle name="20% - Énfasis4 5 9" xfId="7424" xr:uid="{2D26A4E5-0300-4E4F-9A4D-D5FDE5D438F3}"/>
    <cellStyle name="20% - Énfasis4 5 9 2" xfId="21531" xr:uid="{219BA806-4278-4BCF-A3FE-7B52FC2FF973}"/>
    <cellStyle name="20% - Énfasis4 6" xfId="209" xr:uid="{3C9E09D5-87A4-473B-BAE4-365B4BAEBCBD}"/>
    <cellStyle name="20% - Énfasis4 6 10" xfId="14345" xr:uid="{F0F21FA3-275A-44E3-8B23-DB6555D24304}"/>
    <cellStyle name="20% - Énfasis4 6 2" xfId="467" xr:uid="{A9B8AF1C-3E6A-467B-A6DC-DD73E0610C4F}"/>
    <cellStyle name="20% - Énfasis4 6 2 2" xfId="1063" xr:uid="{3CC0815C-42F8-4025-9785-4780A122718E}"/>
    <cellStyle name="20% - Énfasis4 6 2 2 2" xfId="5230" xr:uid="{E0BBF492-3F7D-47F6-B0E5-2F7C3FA33161}"/>
    <cellStyle name="20% - Énfasis4 6 2 2 2 2" xfId="19339" xr:uid="{02EF94CD-FA83-4881-B880-97A6E0A061C1}"/>
    <cellStyle name="20% - Énfasis4 6 2 2 3" xfId="8268" xr:uid="{44EA2393-55EF-4D5D-9FD9-6CB41B3C74D5}"/>
    <cellStyle name="20% - Énfasis4 6 2 2 3 2" xfId="22375" xr:uid="{D4CFB41D-221C-466B-BB46-0242CB75E0BD}"/>
    <cellStyle name="20% - Énfasis4 6 2 2 4" xfId="15176" xr:uid="{694AF764-3ED0-4826-AE6E-AC12F702EE62}"/>
    <cellStyle name="20% - Énfasis4 6 2 3" xfId="1556" xr:uid="{62513ECC-C37A-4491-A757-90B48AF4267C}"/>
    <cellStyle name="20% - Énfasis4 6 2 3 2" xfId="5723" xr:uid="{C40980FE-45D5-4F59-B0C9-2B485A0E02E0}"/>
    <cellStyle name="20% - Énfasis4 6 2 3 2 2" xfId="19831" xr:uid="{B85F4315-0912-4BD1-AF86-B6BBDD7A6583}"/>
    <cellStyle name="20% - Énfasis4 6 2 3 3" xfId="8760" xr:uid="{5FE41624-9C38-4B9D-9A3C-F0DCE893C6D4}"/>
    <cellStyle name="20% - Énfasis4 6 2 3 3 2" xfId="22867" xr:uid="{8B1E6E13-0F19-4289-B19A-606BB77EED8C}"/>
    <cellStyle name="20% - Énfasis4 6 2 3 4" xfId="15668" xr:uid="{1A4AC102-6FF0-4E15-87C5-479D900659CF}"/>
    <cellStyle name="20% - Énfasis4 6 2 4" xfId="2047" xr:uid="{B4FCD9FE-D92D-41DC-96A5-3288CCF4E8C2}"/>
    <cellStyle name="20% - Énfasis4 6 2 4 2" xfId="6214" xr:uid="{6A5EA75A-2814-42FA-A798-673C3C6DA107}"/>
    <cellStyle name="20% - Énfasis4 6 2 4 2 2" xfId="20322" xr:uid="{6C0C93BA-9343-4054-B7A8-D16B9322FD05}"/>
    <cellStyle name="20% - Énfasis4 6 2 4 3" xfId="9251" xr:uid="{E2E3727F-C87A-4F76-AC6B-41108C53C8EE}"/>
    <cellStyle name="20% - Énfasis4 6 2 4 3 2" xfId="23358" xr:uid="{659F6AF0-7EBD-415D-93C4-5F53866692BC}"/>
    <cellStyle name="20% - Énfasis4 6 2 4 4" xfId="16159" xr:uid="{CE003BB3-D2AA-4418-B09E-F1D3EDEB2C80}"/>
    <cellStyle name="20% - Énfasis4 6 2 5" xfId="2536" xr:uid="{AC091DB8-3952-417D-AD95-8E87C7C06959}"/>
    <cellStyle name="20% - Énfasis4 6 2 5 2" xfId="6703" xr:uid="{82D6D356-8876-4B25-9523-F7B4D04B1A50}"/>
    <cellStyle name="20% - Énfasis4 6 2 5 2 2" xfId="20811" xr:uid="{4BB4FE9D-AAB9-4A57-B1DD-9C9375A49522}"/>
    <cellStyle name="20% - Énfasis4 6 2 5 3" xfId="9740" xr:uid="{2F6226FB-EF3A-4D94-9FCC-DE003109DDA7}"/>
    <cellStyle name="20% - Énfasis4 6 2 5 3 2" xfId="23847" xr:uid="{F534FD1B-F273-4AE8-A0B7-A0072D102121}"/>
    <cellStyle name="20% - Énfasis4 6 2 5 4" xfId="16648" xr:uid="{FE362ADB-E8A5-48D4-B1B1-AA92A026C26F}"/>
    <cellStyle name="20% - Énfasis4 6 2 6" xfId="3025" xr:uid="{E772605A-3FE3-4F92-9E30-74B19E4AC21B}"/>
    <cellStyle name="20% - Énfasis4 6 2 6 2" xfId="7192" xr:uid="{F0EED498-BD55-4F64-91A2-CE5FCE46C3F8}"/>
    <cellStyle name="20% - Énfasis4 6 2 6 2 2" xfId="21300" xr:uid="{14AEE2FF-6A5A-4425-BD95-A8E0A51E2932}"/>
    <cellStyle name="20% - Énfasis4 6 2 6 3" xfId="10229" xr:uid="{8B154F26-35A4-4295-8657-BF7D9D3C8734}"/>
    <cellStyle name="20% - Énfasis4 6 2 6 3 2" xfId="24336" xr:uid="{A6BA3520-2191-4C98-84D0-4532F45767D4}"/>
    <cellStyle name="20% - Énfasis4 6 2 6 4" xfId="17137" xr:uid="{48A3BF77-A69A-4A20-91D9-B7879F69C21F}"/>
    <cellStyle name="20% - Énfasis4 6 2 7" xfId="3517" xr:uid="{04DCC1DF-3C47-4519-999A-44B87B9B651F}"/>
    <cellStyle name="20% - Énfasis4 6 2 7 2" xfId="10720" xr:uid="{BE04A167-E95E-4D63-94C5-F31BAE2CDB12}"/>
    <cellStyle name="20% - Énfasis4 6 2 7 2 2" xfId="24827" xr:uid="{B924C5AE-6D98-4B5C-A120-BACF7E3E32CD}"/>
    <cellStyle name="20% - Énfasis4 6 2 7 3" xfId="17628" xr:uid="{B63AE6BF-1798-4637-9A82-DDB41330B35C}"/>
    <cellStyle name="20% - Énfasis4 6 2 8" xfId="7684" xr:uid="{C01BEF55-DDA4-459E-846C-D4F5CDE25811}"/>
    <cellStyle name="20% - Énfasis4 6 2 8 2" xfId="21791" xr:uid="{9ED6636A-2C58-4EBB-A6FD-5EDA08FD8597}"/>
    <cellStyle name="20% - Énfasis4 6 2 9" xfId="14592" xr:uid="{3BE45D78-74FE-4400-8136-B8C6356BBC8C}"/>
    <cellStyle name="20% - Énfasis4 6 3" xfId="814" xr:uid="{C28B9145-60E1-4280-9EE4-04FB1436666B}"/>
    <cellStyle name="20% - Énfasis4 6 3 2" xfId="4982" xr:uid="{D477ACD1-ABE8-4D99-A7DB-CA8F2939AEA4}"/>
    <cellStyle name="20% - Énfasis4 6 3 2 2" xfId="19091" xr:uid="{42FF575F-C658-49E9-B3FF-C55C2BE6DA56}"/>
    <cellStyle name="20% - Énfasis4 6 3 3" xfId="8020" xr:uid="{4DD540C2-1CD8-4208-A9E7-DFD5C1C32F9C}"/>
    <cellStyle name="20% - Énfasis4 6 3 3 2" xfId="22127" xr:uid="{F8DB14AC-EAEC-4946-BBB6-463816D0160D}"/>
    <cellStyle name="20% - Énfasis4 6 3 4" xfId="14928" xr:uid="{238C62E4-11CB-4DE2-85CB-4BE5E4A53E2B}"/>
    <cellStyle name="20% - Énfasis4 6 4" xfId="1309" xr:uid="{0A2B4B7C-5B48-48D1-9FD8-B2BB55271199}"/>
    <cellStyle name="20% - Énfasis4 6 4 2" xfId="5476" xr:uid="{C444AAED-7C49-4811-861C-A62601E5AC0F}"/>
    <cellStyle name="20% - Énfasis4 6 4 2 2" xfId="19584" xr:uid="{F9B0449D-15B3-403B-9D53-9DACAE5A1C94}"/>
    <cellStyle name="20% - Énfasis4 6 4 3" xfId="8513" xr:uid="{6612CA98-6F2F-41A2-A1C5-0A59584EA73F}"/>
    <cellStyle name="20% - Énfasis4 6 4 3 2" xfId="22620" xr:uid="{D83C8CBF-23B9-4A95-A56C-57F083604F00}"/>
    <cellStyle name="20% - Énfasis4 6 4 4" xfId="15421" xr:uid="{A3DA078C-E6E7-41CD-8BA8-E982794F23C5}"/>
    <cellStyle name="20% - Énfasis4 6 5" xfId="1800" xr:uid="{B00C6831-85EF-4E18-B74F-7729A0F478E1}"/>
    <cellStyle name="20% - Énfasis4 6 5 2" xfId="5967" xr:uid="{725478D2-E8F3-4DA5-B1D7-9C9B69E5D65C}"/>
    <cellStyle name="20% - Énfasis4 6 5 2 2" xfId="20075" xr:uid="{5A2979CE-2AD6-4D91-8C71-CBA490CF9FFE}"/>
    <cellStyle name="20% - Énfasis4 6 5 3" xfId="9004" xr:uid="{61A05661-29E1-4A13-A9B9-E6E4D784C348}"/>
    <cellStyle name="20% - Énfasis4 6 5 3 2" xfId="23111" xr:uid="{A5DDE36D-4131-4D90-9691-2D5514343422}"/>
    <cellStyle name="20% - Énfasis4 6 5 4" xfId="15912" xr:uid="{F8DE8F57-BE7F-4024-9584-2F70E7994599}"/>
    <cellStyle name="20% - Énfasis4 6 6" xfId="2289" xr:uid="{A05E42DE-BC2F-4BBB-B124-190DA3490885}"/>
    <cellStyle name="20% - Énfasis4 6 6 2" xfId="6456" xr:uid="{37A07F9C-4827-4759-912F-61E0E00433DD}"/>
    <cellStyle name="20% - Énfasis4 6 6 2 2" xfId="20564" xr:uid="{E93E40FC-BB46-47F1-9B96-0A3FE41F784C}"/>
    <cellStyle name="20% - Énfasis4 6 6 3" xfId="9493" xr:uid="{179EF103-11DA-4FFA-8D2A-EB154C748239}"/>
    <cellStyle name="20% - Énfasis4 6 6 3 2" xfId="23600" xr:uid="{EF514D8C-7D4A-45BC-B766-C806C3F00F11}"/>
    <cellStyle name="20% - Énfasis4 6 6 4" xfId="16401" xr:uid="{B9CA714E-82C7-430E-993B-CBAED42D084C}"/>
    <cellStyle name="20% - Énfasis4 6 7" xfId="2778" xr:uid="{7D19B0AB-BBFB-48BD-AB57-E4DB5950599C}"/>
    <cellStyle name="20% - Énfasis4 6 7 2" xfId="6945" xr:uid="{040A6DCD-432A-4E53-A217-A5F4BBEA8BDF}"/>
    <cellStyle name="20% - Énfasis4 6 7 2 2" xfId="21053" xr:uid="{4821A3A1-ADBB-4CDC-B068-2A9C0075305F}"/>
    <cellStyle name="20% - Énfasis4 6 7 3" xfId="9982" xr:uid="{0B8491A9-DD82-4249-ACF4-CCE987B6735D}"/>
    <cellStyle name="20% - Énfasis4 6 7 3 2" xfId="24089" xr:uid="{8B2B37D9-3096-49C2-97B2-2AF4AA9B6F1D}"/>
    <cellStyle name="20% - Énfasis4 6 7 4" xfId="16890" xr:uid="{4431246A-CD32-4780-AC50-440D51C12E30}"/>
    <cellStyle name="20% - Énfasis4 6 8" xfId="3270" xr:uid="{D704B313-DB48-41C3-B7BF-5481C17D0B37}"/>
    <cellStyle name="20% - Énfasis4 6 8 2" xfId="10473" xr:uid="{0F2CA769-4D13-499B-86A6-B27C4831E46C}"/>
    <cellStyle name="20% - Énfasis4 6 8 2 2" xfId="24580" xr:uid="{744AD984-C7CB-4160-8884-2FBC1BE43B07}"/>
    <cellStyle name="20% - Énfasis4 6 8 3" xfId="17381" xr:uid="{309FDFEE-A732-4F20-8E5E-CC7910FB3E18}"/>
    <cellStyle name="20% - Énfasis4 6 9" xfId="7437" xr:uid="{0709B79F-1495-4FD0-967F-F1534DD14760}"/>
    <cellStyle name="20% - Énfasis4 6 9 2" xfId="21544" xr:uid="{09B6D738-848A-4CCF-A718-6E531C26A6AA}"/>
    <cellStyle name="20% - Énfasis4 7" xfId="223" xr:uid="{DEEE5F14-CC7E-4E45-8E8D-C7B4C03DF503}"/>
    <cellStyle name="20% - Énfasis4 7 10" xfId="14358" xr:uid="{76D6A35E-4C51-4948-8374-D33C9B311345}"/>
    <cellStyle name="20% - Énfasis4 7 2" xfId="480" xr:uid="{BE366426-9200-46B2-BCE1-A378A3D60856}"/>
    <cellStyle name="20% - Énfasis4 7 2 2" xfId="1076" xr:uid="{410D11F3-D2BB-4422-ADFB-85FA3B923E8D}"/>
    <cellStyle name="20% - Énfasis4 7 2 2 2" xfId="5243" xr:uid="{D2823ACA-1091-417A-9587-E6FE7B93CFB7}"/>
    <cellStyle name="20% - Énfasis4 7 2 2 2 2" xfId="19352" xr:uid="{72A7F0D1-E82F-418B-826B-D6F4B327158F}"/>
    <cellStyle name="20% - Énfasis4 7 2 2 3" xfId="8281" xr:uid="{0E1D368E-F89D-441B-BC42-FF0BE27B4906}"/>
    <cellStyle name="20% - Énfasis4 7 2 2 3 2" xfId="22388" xr:uid="{CB738871-CF10-46A2-803A-894033788E11}"/>
    <cellStyle name="20% - Énfasis4 7 2 2 4" xfId="15189" xr:uid="{55590674-39B0-48D2-A540-FBC0C175DD8B}"/>
    <cellStyle name="20% - Énfasis4 7 2 3" xfId="1569" xr:uid="{95AA8998-9D5D-4813-A3C2-7E61E081AAB8}"/>
    <cellStyle name="20% - Énfasis4 7 2 3 2" xfId="5736" xr:uid="{897C8D50-5284-4640-9853-DCA36D3CB132}"/>
    <cellStyle name="20% - Énfasis4 7 2 3 2 2" xfId="19844" xr:uid="{F11176CD-BBCC-4A6B-A172-C9376B027B9C}"/>
    <cellStyle name="20% - Énfasis4 7 2 3 3" xfId="8773" xr:uid="{811E4166-A1EB-404B-85C4-8DB5EF553E9A}"/>
    <cellStyle name="20% - Énfasis4 7 2 3 3 2" xfId="22880" xr:uid="{F8555F89-846A-4821-9D89-2313C091CE0D}"/>
    <cellStyle name="20% - Énfasis4 7 2 3 4" xfId="15681" xr:uid="{9D898246-7971-4236-93BE-6AAAFA0BA246}"/>
    <cellStyle name="20% - Énfasis4 7 2 4" xfId="2060" xr:uid="{B2CFCE90-7747-48AC-B2BD-AC74519F4565}"/>
    <cellStyle name="20% - Énfasis4 7 2 4 2" xfId="6227" xr:uid="{69A53E06-147F-4EB7-ADEE-FB3172F903FD}"/>
    <cellStyle name="20% - Énfasis4 7 2 4 2 2" xfId="20335" xr:uid="{14213499-B739-4204-994A-DBA37B35EA04}"/>
    <cellStyle name="20% - Énfasis4 7 2 4 3" xfId="9264" xr:uid="{44296892-01AE-4BB3-B155-DFEBB1E6DC84}"/>
    <cellStyle name="20% - Énfasis4 7 2 4 3 2" xfId="23371" xr:uid="{F219C5A4-97E4-4A06-8CDD-1927B184B5FA}"/>
    <cellStyle name="20% - Énfasis4 7 2 4 4" xfId="16172" xr:uid="{A38B709B-D075-45DD-9F28-1FA4AEED6071}"/>
    <cellStyle name="20% - Énfasis4 7 2 5" xfId="2549" xr:uid="{00DC6E5E-495B-481D-9F6F-3497744EAFAD}"/>
    <cellStyle name="20% - Énfasis4 7 2 5 2" xfId="6716" xr:uid="{DDB44408-78D9-4420-BFF8-3CC429E51D42}"/>
    <cellStyle name="20% - Énfasis4 7 2 5 2 2" xfId="20824" xr:uid="{F068B8D9-172B-4941-9599-7E9C4C30D163}"/>
    <cellStyle name="20% - Énfasis4 7 2 5 3" xfId="9753" xr:uid="{DB7AD413-721F-4136-897D-DAEAB79F1C04}"/>
    <cellStyle name="20% - Énfasis4 7 2 5 3 2" xfId="23860" xr:uid="{CA9F57B9-3C51-4FEA-BFFC-FBCFA1E59E51}"/>
    <cellStyle name="20% - Énfasis4 7 2 5 4" xfId="16661" xr:uid="{DE128A47-A7AF-4D39-AE72-33B913251214}"/>
    <cellStyle name="20% - Énfasis4 7 2 6" xfId="3038" xr:uid="{F1717A86-8C32-4224-A08D-891CC83F238C}"/>
    <cellStyle name="20% - Énfasis4 7 2 6 2" xfId="7205" xr:uid="{151C5216-1484-4E90-A81A-4EAE5063DC49}"/>
    <cellStyle name="20% - Énfasis4 7 2 6 2 2" xfId="21313" xr:uid="{F742C10B-5E0E-440F-9844-6C22F94685E2}"/>
    <cellStyle name="20% - Énfasis4 7 2 6 3" xfId="10242" xr:uid="{00F05CE7-9C9D-466E-BBFD-68A31B491359}"/>
    <cellStyle name="20% - Énfasis4 7 2 6 3 2" xfId="24349" xr:uid="{EE0008C5-6144-4984-8EE1-9BF0A52B7FA1}"/>
    <cellStyle name="20% - Énfasis4 7 2 6 4" xfId="17150" xr:uid="{7CB8058C-CBEE-4E0C-85EF-E0E1C2A294D5}"/>
    <cellStyle name="20% - Énfasis4 7 2 7" xfId="3530" xr:uid="{6ECF38B7-3D6E-470E-9D7D-5DCC730A0391}"/>
    <cellStyle name="20% - Énfasis4 7 2 7 2" xfId="10733" xr:uid="{093F5DE6-4A89-4114-953F-CE31237CEEBC}"/>
    <cellStyle name="20% - Énfasis4 7 2 7 2 2" xfId="24840" xr:uid="{157B04A1-F78F-423A-9940-2A3B3E9CA87D}"/>
    <cellStyle name="20% - Énfasis4 7 2 7 3" xfId="17641" xr:uid="{76D921CF-854E-4E33-AF51-172246A4BACD}"/>
    <cellStyle name="20% - Énfasis4 7 2 8" xfId="7697" xr:uid="{84B39E7B-ECCF-4DBE-B2D0-3739BA3E8D12}"/>
    <cellStyle name="20% - Énfasis4 7 2 8 2" xfId="21804" xr:uid="{39CACAF4-CCF7-445D-B103-66472796A777}"/>
    <cellStyle name="20% - Énfasis4 7 2 9" xfId="14605" xr:uid="{01E74362-4554-46F8-A314-2571EEB6BABA}"/>
    <cellStyle name="20% - Énfasis4 7 3" xfId="827" xr:uid="{9117BF6D-4798-4C28-863B-52ECA21D59DE}"/>
    <cellStyle name="20% - Énfasis4 7 3 2" xfId="4995" xr:uid="{61C12B4F-65CB-43A6-852C-4D7C9D983896}"/>
    <cellStyle name="20% - Énfasis4 7 3 2 2" xfId="19104" xr:uid="{6D90FBE1-7F9F-4E7C-AEF2-8933F3A1CBDA}"/>
    <cellStyle name="20% - Énfasis4 7 3 3" xfId="8033" xr:uid="{ADB7906A-ADC1-4485-8179-8E8657034202}"/>
    <cellStyle name="20% - Énfasis4 7 3 3 2" xfId="22140" xr:uid="{31BD4324-C637-4E30-9B10-3E2F362DF90F}"/>
    <cellStyle name="20% - Énfasis4 7 3 4" xfId="14941" xr:uid="{9261E341-D18A-495B-9930-F19A6D8C22DF}"/>
    <cellStyle name="20% - Énfasis4 7 4" xfId="1322" xr:uid="{CE0ECD09-0E3C-40DF-9EA1-D1C2356AD3C1}"/>
    <cellStyle name="20% - Énfasis4 7 4 2" xfId="5489" xr:uid="{F107B2FA-8F19-42CA-8B4C-05EA6A760369}"/>
    <cellStyle name="20% - Énfasis4 7 4 2 2" xfId="19597" xr:uid="{AAFE592E-59E3-41CC-9AC2-C1A7733538CA}"/>
    <cellStyle name="20% - Énfasis4 7 4 3" xfId="8526" xr:uid="{2E9B9CF5-1398-4D32-A5D3-35A541D04FDB}"/>
    <cellStyle name="20% - Énfasis4 7 4 3 2" xfId="22633" xr:uid="{D459CD4A-523E-401B-BAFE-6FF397BDB0C3}"/>
    <cellStyle name="20% - Énfasis4 7 4 4" xfId="15434" xr:uid="{9631930B-17CB-44B1-850E-7CDDB877AE7C}"/>
    <cellStyle name="20% - Énfasis4 7 5" xfId="1813" xr:uid="{AACABB71-F548-4C5B-A05D-7D1344F74056}"/>
    <cellStyle name="20% - Énfasis4 7 5 2" xfId="5980" xr:uid="{2842D41A-3554-4641-BB38-BF5E2E290FB8}"/>
    <cellStyle name="20% - Énfasis4 7 5 2 2" xfId="20088" xr:uid="{8C55CABE-A66D-4754-9FB1-625052B7C655}"/>
    <cellStyle name="20% - Énfasis4 7 5 3" xfId="9017" xr:uid="{9F047ABF-14CE-4EA3-BD3B-FC3BEB966313}"/>
    <cellStyle name="20% - Énfasis4 7 5 3 2" xfId="23124" xr:uid="{95DF0A1C-0E6F-4256-8FC3-A8C88C38B295}"/>
    <cellStyle name="20% - Énfasis4 7 5 4" xfId="15925" xr:uid="{EEA52F3D-27BF-4BE0-AD91-4FE9E1F0CF63}"/>
    <cellStyle name="20% - Énfasis4 7 6" xfId="2302" xr:uid="{DABC1E3B-1A32-43A3-A3D2-71CD68F11336}"/>
    <cellStyle name="20% - Énfasis4 7 6 2" xfId="6469" xr:uid="{B7C6B71D-0E92-43B6-99BF-1EF830E3F40B}"/>
    <cellStyle name="20% - Énfasis4 7 6 2 2" xfId="20577" xr:uid="{B75A5EFD-C095-4A80-A0CB-1B3DC694C203}"/>
    <cellStyle name="20% - Énfasis4 7 6 3" xfId="9506" xr:uid="{5F6ACC8E-5C76-44F8-B07D-7E35EDD33D6B}"/>
    <cellStyle name="20% - Énfasis4 7 6 3 2" xfId="23613" xr:uid="{C22C9514-581C-47F9-AD7C-32F5E346AED7}"/>
    <cellStyle name="20% - Énfasis4 7 6 4" xfId="16414" xr:uid="{00E775E1-BFF0-49E9-B2F5-19CAA71DC7E3}"/>
    <cellStyle name="20% - Énfasis4 7 7" xfId="2791" xr:uid="{2E90A304-786D-430D-AB83-99E0BE40BFBA}"/>
    <cellStyle name="20% - Énfasis4 7 7 2" xfId="6958" xr:uid="{D64C55E0-C08C-40D7-82A0-E6C7B6868B2B}"/>
    <cellStyle name="20% - Énfasis4 7 7 2 2" xfId="21066" xr:uid="{39D12F9E-6737-4347-8C28-D507D8F5974F}"/>
    <cellStyle name="20% - Énfasis4 7 7 3" xfId="9995" xr:uid="{FD84849B-A145-44F7-8479-99186F36DB5C}"/>
    <cellStyle name="20% - Énfasis4 7 7 3 2" xfId="24102" xr:uid="{4B314139-F44C-445C-ADA1-E7B9B206ED77}"/>
    <cellStyle name="20% - Énfasis4 7 7 4" xfId="16903" xr:uid="{257E3359-1094-4838-8EF9-F2AD924F528A}"/>
    <cellStyle name="20% - Énfasis4 7 8" xfId="3283" xr:uid="{4BF7F290-63D6-41A7-96F6-FADA0148B063}"/>
    <cellStyle name="20% - Énfasis4 7 8 2" xfId="10486" xr:uid="{D3E3399D-EC59-445F-ADB7-B9AB211D9D70}"/>
    <cellStyle name="20% - Énfasis4 7 8 2 2" xfId="24593" xr:uid="{1AD0CB57-DA6F-46E9-8B23-3B957F628471}"/>
    <cellStyle name="20% - Énfasis4 7 8 3" xfId="17394" xr:uid="{DD47B8AE-0A3C-419A-95EC-3DED7CF89A93}"/>
    <cellStyle name="20% - Énfasis4 7 9" xfId="7450" xr:uid="{53855037-0A48-41CD-A303-70ECCCEAD94B}"/>
    <cellStyle name="20% - Énfasis4 7 9 2" xfId="21557" xr:uid="{F3268182-B917-471D-BB2C-B51AB3D3F116}"/>
    <cellStyle name="20% - Énfasis4 8" xfId="236" xr:uid="{9DEB68B7-41DF-4717-8B41-D01947DFA5F9}"/>
    <cellStyle name="20% - Énfasis4 8 10" xfId="14371" xr:uid="{8F968C4E-E4F7-4F21-8427-C9FEAA6EE725}"/>
    <cellStyle name="20% - Énfasis4 8 2" xfId="493" xr:uid="{D4571636-2E8A-4C0F-B9B8-94B98CD152E4}"/>
    <cellStyle name="20% - Énfasis4 8 2 2" xfId="1089" xr:uid="{502D975A-1DB3-459E-80A0-DAE4FFF59351}"/>
    <cellStyle name="20% - Énfasis4 8 2 2 2" xfId="5256" xr:uid="{D48A43D3-3968-4808-9D62-02F4B9AEC4F7}"/>
    <cellStyle name="20% - Énfasis4 8 2 2 2 2" xfId="19365" xr:uid="{E4E7A7F6-92E2-496B-A800-342AD88DE285}"/>
    <cellStyle name="20% - Énfasis4 8 2 2 3" xfId="8294" xr:uid="{BC31273C-958D-4D82-ACC0-F01EC0DA6D8F}"/>
    <cellStyle name="20% - Énfasis4 8 2 2 3 2" xfId="22401" xr:uid="{EAC950ED-510A-45E0-8ACE-A2FA537F082B}"/>
    <cellStyle name="20% - Énfasis4 8 2 2 4" xfId="15202" xr:uid="{30495641-0B21-4079-876B-281BCF8BABDC}"/>
    <cellStyle name="20% - Énfasis4 8 2 3" xfId="1582" xr:uid="{417ABE97-3B89-4E25-9768-C7C340A193D8}"/>
    <cellStyle name="20% - Énfasis4 8 2 3 2" xfId="5749" xr:uid="{95443E41-C827-4CC1-BE89-27B9D1B58DF2}"/>
    <cellStyle name="20% - Énfasis4 8 2 3 2 2" xfId="19857" xr:uid="{8C4DBAFC-FEFB-472B-AACA-586570B0B0A4}"/>
    <cellStyle name="20% - Énfasis4 8 2 3 3" xfId="8786" xr:uid="{1767BD61-F6B5-4CC1-AF06-7B059F22D47D}"/>
    <cellStyle name="20% - Énfasis4 8 2 3 3 2" xfId="22893" xr:uid="{309E1B7A-F426-40E6-8EBB-E4E4428E488F}"/>
    <cellStyle name="20% - Énfasis4 8 2 3 4" xfId="15694" xr:uid="{1D531928-F39D-4758-93A1-322A90E62C99}"/>
    <cellStyle name="20% - Énfasis4 8 2 4" xfId="2073" xr:uid="{2361A59A-8C8F-4141-B927-57397D081F86}"/>
    <cellStyle name="20% - Énfasis4 8 2 4 2" xfId="6240" xr:uid="{08A8F445-F1C3-4ACE-B26A-34980ACF67BB}"/>
    <cellStyle name="20% - Énfasis4 8 2 4 2 2" xfId="20348" xr:uid="{DC657DC8-848E-4280-93DD-258E0024732B}"/>
    <cellStyle name="20% - Énfasis4 8 2 4 3" xfId="9277" xr:uid="{E1923FAD-33F9-433A-A809-E6320888F849}"/>
    <cellStyle name="20% - Énfasis4 8 2 4 3 2" xfId="23384" xr:uid="{4EA5F4C0-0402-43CE-A8A0-568368AD2EC7}"/>
    <cellStyle name="20% - Énfasis4 8 2 4 4" xfId="16185" xr:uid="{4FFF9DC8-4ED2-4D7B-A7ED-1A4931F1F23E}"/>
    <cellStyle name="20% - Énfasis4 8 2 5" xfId="2562" xr:uid="{1B2FA119-4FCF-402F-B5F5-A0A7FAF28DC3}"/>
    <cellStyle name="20% - Énfasis4 8 2 5 2" xfId="6729" xr:uid="{0752A6ED-09F0-44D7-97CA-584A4EE474A7}"/>
    <cellStyle name="20% - Énfasis4 8 2 5 2 2" xfId="20837" xr:uid="{7D3D7DB4-644C-4996-A28F-359BD3BBA9AF}"/>
    <cellStyle name="20% - Énfasis4 8 2 5 3" xfId="9766" xr:uid="{7CC44263-3DA3-4F4D-AB21-64ADDF02D6C0}"/>
    <cellStyle name="20% - Énfasis4 8 2 5 3 2" xfId="23873" xr:uid="{E54A931E-19D9-40E0-9C6B-F9E189E4B8EE}"/>
    <cellStyle name="20% - Énfasis4 8 2 5 4" xfId="16674" xr:uid="{B9C2EFB9-B3D3-4540-A3FB-6034B9C29534}"/>
    <cellStyle name="20% - Énfasis4 8 2 6" xfId="3051" xr:uid="{481A77B8-A0C4-4913-B660-45760E96B548}"/>
    <cellStyle name="20% - Énfasis4 8 2 6 2" xfId="7218" xr:uid="{BC63B926-C5EA-487D-98F0-3540B95180A8}"/>
    <cellStyle name="20% - Énfasis4 8 2 6 2 2" xfId="21326" xr:uid="{63A3FD81-D35D-4229-AB39-92963567B76D}"/>
    <cellStyle name="20% - Énfasis4 8 2 6 3" xfId="10255" xr:uid="{171AF2D4-3FB0-4903-803A-41CC06FE8FCB}"/>
    <cellStyle name="20% - Énfasis4 8 2 6 3 2" xfId="24362" xr:uid="{A84CC0A7-65E7-41E8-9337-B9B99092F88E}"/>
    <cellStyle name="20% - Énfasis4 8 2 6 4" xfId="17163" xr:uid="{4189D3D3-B5B6-4D22-8D0C-CDC1689830CD}"/>
    <cellStyle name="20% - Énfasis4 8 2 7" xfId="3543" xr:uid="{2D2FE423-2600-4BF2-8E3B-7CDD42E4085A}"/>
    <cellStyle name="20% - Énfasis4 8 2 7 2" xfId="10746" xr:uid="{5B22142D-838A-4334-80B8-1EEEE118062F}"/>
    <cellStyle name="20% - Énfasis4 8 2 7 2 2" xfId="24853" xr:uid="{730FFE1A-9A68-4D3C-9A3F-F96B57D487F1}"/>
    <cellStyle name="20% - Énfasis4 8 2 7 3" xfId="17654" xr:uid="{0CCCB738-B6BF-40F9-A0E8-6B48D2D57F6C}"/>
    <cellStyle name="20% - Énfasis4 8 2 8" xfId="7710" xr:uid="{A29339DF-BF09-4A7F-8938-790A5773B5F8}"/>
    <cellStyle name="20% - Énfasis4 8 2 8 2" xfId="21817" xr:uid="{B74FE364-0B92-4242-9103-9B21A7AF1045}"/>
    <cellStyle name="20% - Énfasis4 8 2 9" xfId="14618" xr:uid="{B4E66082-E018-43F8-89D7-A8F16BA9C96B}"/>
    <cellStyle name="20% - Énfasis4 8 3" xfId="840" xr:uid="{213684A7-407B-4278-AEA2-7149188BBE7C}"/>
    <cellStyle name="20% - Énfasis4 8 3 2" xfId="5008" xr:uid="{58F7ED0D-3A35-427B-8A44-31CC1979866C}"/>
    <cellStyle name="20% - Énfasis4 8 3 2 2" xfId="19117" xr:uid="{D087BA9A-C58E-44D3-B225-F61C39BDD5A4}"/>
    <cellStyle name="20% - Énfasis4 8 3 3" xfId="8046" xr:uid="{4F90B1F4-1BB4-4864-B672-230A81C84701}"/>
    <cellStyle name="20% - Énfasis4 8 3 3 2" xfId="22153" xr:uid="{75AB15B3-6FB7-43AB-A51D-7A552E7A1276}"/>
    <cellStyle name="20% - Énfasis4 8 3 4" xfId="14954" xr:uid="{CE8A1BEC-E333-4D7A-A1D7-A40A1216A8BB}"/>
    <cellStyle name="20% - Énfasis4 8 4" xfId="1335" xr:uid="{0F1F6364-4BC8-45A5-8540-2814D518B5CD}"/>
    <cellStyle name="20% - Énfasis4 8 4 2" xfId="5502" xr:uid="{F3B0C927-8C91-4577-B7EB-E74341574AF7}"/>
    <cellStyle name="20% - Énfasis4 8 4 2 2" xfId="19610" xr:uid="{E712B4D3-5AAE-46B0-8692-AD302F341D37}"/>
    <cellStyle name="20% - Énfasis4 8 4 3" xfId="8539" xr:uid="{4ED6FB15-FA54-4722-BFF6-1AD9C012A835}"/>
    <cellStyle name="20% - Énfasis4 8 4 3 2" xfId="22646" xr:uid="{79662602-8CDC-415E-93AF-0C0F44EDAAFF}"/>
    <cellStyle name="20% - Énfasis4 8 4 4" xfId="15447" xr:uid="{E581DE75-7F70-47C5-A313-A08308BE9F00}"/>
    <cellStyle name="20% - Énfasis4 8 5" xfId="1826" xr:uid="{6E646754-4DA6-4F1F-9E50-FB18D9B2C432}"/>
    <cellStyle name="20% - Énfasis4 8 5 2" xfId="5993" xr:uid="{047B773A-B568-4F35-80C6-6F4F7265D10D}"/>
    <cellStyle name="20% - Énfasis4 8 5 2 2" xfId="20101" xr:uid="{F6D779E1-6566-4C82-AEE0-F81B8A4B295B}"/>
    <cellStyle name="20% - Énfasis4 8 5 3" xfId="9030" xr:uid="{C66D7A2B-C9DA-40E1-97F5-42A755E45763}"/>
    <cellStyle name="20% - Énfasis4 8 5 3 2" xfId="23137" xr:uid="{FCEE6AB5-29C9-45BE-A1DE-9795D5EE6701}"/>
    <cellStyle name="20% - Énfasis4 8 5 4" xfId="15938" xr:uid="{7AE7162C-3654-4085-8638-FC92F5286D95}"/>
    <cellStyle name="20% - Énfasis4 8 6" xfId="2315" xr:uid="{A4F9AB87-C568-4AB1-B775-2D0711244F2E}"/>
    <cellStyle name="20% - Énfasis4 8 6 2" xfId="6482" xr:uid="{1DB16F75-19E3-4A6A-9CCE-A11F85312A6E}"/>
    <cellStyle name="20% - Énfasis4 8 6 2 2" xfId="20590" xr:uid="{8333BE42-701A-4CF1-BB2B-E622235B36D7}"/>
    <cellStyle name="20% - Énfasis4 8 6 3" xfId="9519" xr:uid="{40A64E57-70EE-4BC1-8970-713595B2EB4C}"/>
    <cellStyle name="20% - Énfasis4 8 6 3 2" xfId="23626" xr:uid="{963BE97F-3BDD-41F3-8CC3-E65098E5BF92}"/>
    <cellStyle name="20% - Énfasis4 8 6 4" xfId="16427" xr:uid="{D90DB050-8F17-44CF-BBB3-48DFDA661AA5}"/>
    <cellStyle name="20% - Énfasis4 8 7" xfId="2804" xr:uid="{5372A84A-D2D0-4103-9277-BA79439ACF60}"/>
    <cellStyle name="20% - Énfasis4 8 7 2" xfId="6971" xr:uid="{E7EF1E64-E488-4F18-8287-EA4D4D8252BD}"/>
    <cellStyle name="20% - Énfasis4 8 7 2 2" xfId="21079" xr:uid="{40C5F1C3-D67A-4C0D-AA82-53FF97478CA4}"/>
    <cellStyle name="20% - Énfasis4 8 7 3" xfId="10008" xr:uid="{ABCC2A1F-E64E-4808-8DC0-7417588A1E55}"/>
    <cellStyle name="20% - Énfasis4 8 7 3 2" xfId="24115" xr:uid="{D850E10D-7780-4C68-9CB6-2A38CD7FD227}"/>
    <cellStyle name="20% - Énfasis4 8 7 4" xfId="16916" xr:uid="{EECF5B26-0FEC-4A4D-B8C8-BB279A13406C}"/>
    <cellStyle name="20% - Énfasis4 8 8" xfId="3296" xr:uid="{D5371BED-BBCC-4447-A745-877960F2D2B3}"/>
    <cellStyle name="20% - Énfasis4 8 8 2" xfId="10499" xr:uid="{39C81653-E892-42F9-B382-9DE167D61FCA}"/>
    <cellStyle name="20% - Énfasis4 8 8 2 2" xfId="24606" xr:uid="{8B817E3A-2E05-4B43-AF39-F003E85834EF}"/>
    <cellStyle name="20% - Énfasis4 8 8 3" xfId="17407" xr:uid="{28234136-B52F-4E05-BA3F-70E39306F060}"/>
    <cellStyle name="20% - Énfasis4 8 9" xfId="7463" xr:uid="{1ACB7CD8-DEF2-46C0-BEF2-50B5675BFDE7}"/>
    <cellStyle name="20% - Énfasis4 8 9 2" xfId="21570" xr:uid="{3D6372C3-1E90-4FD4-9463-622A1079580B}"/>
    <cellStyle name="20% - Énfasis4 9" xfId="249" xr:uid="{1EF99F2E-317C-4BBC-9414-253AADAE48ED}"/>
    <cellStyle name="20% - Énfasis4 9 10" xfId="14384" xr:uid="{5BD1B3C9-5ECC-411E-8C36-ADA28D330C6B}"/>
    <cellStyle name="20% - Énfasis4 9 2" xfId="506" xr:uid="{308683BA-97BE-4A1A-A888-6F066AE31A1F}"/>
    <cellStyle name="20% - Énfasis4 9 2 2" xfId="1102" xr:uid="{6A9ABC4E-08B3-42DC-B321-160EA9655AC0}"/>
    <cellStyle name="20% - Énfasis4 9 2 2 2" xfId="5269" xr:uid="{6D95F762-85B9-492C-A771-A72DA4FFC1AD}"/>
    <cellStyle name="20% - Énfasis4 9 2 2 2 2" xfId="19378" xr:uid="{539582C5-89FB-4CDC-8243-EC85994DA8BC}"/>
    <cellStyle name="20% - Énfasis4 9 2 2 3" xfId="8307" xr:uid="{8F62501F-0BCE-4148-B1B4-D81C41288FAF}"/>
    <cellStyle name="20% - Énfasis4 9 2 2 3 2" xfId="22414" xr:uid="{29A72651-10EC-4483-9F2E-EC8A6CC37FBE}"/>
    <cellStyle name="20% - Énfasis4 9 2 2 4" xfId="15215" xr:uid="{5A154975-96A5-4DFD-97BB-A541AF4BFDD5}"/>
    <cellStyle name="20% - Énfasis4 9 2 3" xfId="1595" xr:uid="{900840EF-4ECD-46E5-AD62-FDDF47E880F3}"/>
    <cellStyle name="20% - Énfasis4 9 2 3 2" xfId="5762" xr:uid="{D56E7ECF-2B1D-4594-9E43-BC6E4BD05E10}"/>
    <cellStyle name="20% - Énfasis4 9 2 3 2 2" xfId="19870" xr:uid="{D43383FF-350A-41F8-98F7-408A005189C1}"/>
    <cellStyle name="20% - Énfasis4 9 2 3 3" xfId="8799" xr:uid="{ABE2040B-B608-4CFE-9F7F-F767F7CEC745}"/>
    <cellStyle name="20% - Énfasis4 9 2 3 3 2" xfId="22906" xr:uid="{89D24904-D25D-4FBD-ABA5-E004F8DC0BB8}"/>
    <cellStyle name="20% - Énfasis4 9 2 3 4" xfId="15707" xr:uid="{FC1BB8B4-DAE7-4672-9D0C-BEBA8F41DCB5}"/>
    <cellStyle name="20% - Énfasis4 9 2 4" xfId="2086" xr:uid="{3661B604-89F6-45B3-AC78-3E437759E558}"/>
    <cellStyle name="20% - Énfasis4 9 2 4 2" xfId="6253" xr:uid="{D2227C33-DA9A-4D88-81FF-682BB5B7A581}"/>
    <cellStyle name="20% - Énfasis4 9 2 4 2 2" xfId="20361" xr:uid="{F7B4416F-4ADF-4019-A75F-9EDB34470B7D}"/>
    <cellStyle name="20% - Énfasis4 9 2 4 3" xfId="9290" xr:uid="{22893898-9A37-43BB-A67A-A3E36B7E2DB3}"/>
    <cellStyle name="20% - Énfasis4 9 2 4 3 2" xfId="23397" xr:uid="{0D59E508-656A-4FD9-8BD7-E51430269CE6}"/>
    <cellStyle name="20% - Énfasis4 9 2 4 4" xfId="16198" xr:uid="{8D83CC3E-0EE8-4A73-9D3A-B60D96A2D0AF}"/>
    <cellStyle name="20% - Énfasis4 9 2 5" xfId="2575" xr:uid="{A3D30E8A-5485-4002-96A0-6FD79FB42A57}"/>
    <cellStyle name="20% - Énfasis4 9 2 5 2" xfId="6742" xr:uid="{52C49F8B-C688-4127-B3CE-4B3E39CEDB17}"/>
    <cellStyle name="20% - Énfasis4 9 2 5 2 2" xfId="20850" xr:uid="{1D94902A-6654-4AE5-9DFF-67D7A6139F9C}"/>
    <cellStyle name="20% - Énfasis4 9 2 5 3" xfId="9779" xr:uid="{FF149427-859F-4C99-9FED-CF8847E0B5FC}"/>
    <cellStyle name="20% - Énfasis4 9 2 5 3 2" xfId="23886" xr:uid="{83DD33E4-FA2E-4A19-B8D8-8BC126867732}"/>
    <cellStyle name="20% - Énfasis4 9 2 5 4" xfId="16687" xr:uid="{32B4F513-4F4F-413F-A1E6-624FE7123DF3}"/>
    <cellStyle name="20% - Énfasis4 9 2 6" xfId="3064" xr:uid="{657440BA-03B9-4FA0-A898-7AE844D77C8C}"/>
    <cellStyle name="20% - Énfasis4 9 2 6 2" xfId="7231" xr:uid="{8351D62E-A94A-4104-8405-FADB2169BEBF}"/>
    <cellStyle name="20% - Énfasis4 9 2 6 2 2" xfId="21339" xr:uid="{D609CC2C-1CFC-4B53-A5B2-3F1AF48CB67E}"/>
    <cellStyle name="20% - Énfasis4 9 2 6 3" xfId="10268" xr:uid="{9B766B13-6F58-452F-8534-867DA4BA31BE}"/>
    <cellStyle name="20% - Énfasis4 9 2 6 3 2" xfId="24375" xr:uid="{12C29C30-BACD-4A05-A5AB-E74A76050F0E}"/>
    <cellStyle name="20% - Énfasis4 9 2 6 4" xfId="17176" xr:uid="{CDE60226-FC30-49F6-A859-5380D43992D2}"/>
    <cellStyle name="20% - Énfasis4 9 2 7" xfId="3556" xr:uid="{42EA6272-B882-448C-88CA-7B61C493D982}"/>
    <cellStyle name="20% - Énfasis4 9 2 7 2" xfId="10759" xr:uid="{9E35C643-9CD9-4661-BB33-FA5DAD0E6010}"/>
    <cellStyle name="20% - Énfasis4 9 2 7 2 2" xfId="24866" xr:uid="{6E0067E1-6AC6-490D-AA91-9F708AA8B4D2}"/>
    <cellStyle name="20% - Énfasis4 9 2 7 3" xfId="17667" xr:uid="{79181150-FC24-4A07-8ACB-650F04844B78}"/>
    <cellStyle name="20% - Énfasis4 9 2 8" xfId="7723" xr:uid="{B411DDCF-EA90-4E13-A1F2-C0ACADC9E5F7}"/>
    <cellStyle name="20% - Énfasis4 9 2 8 2" xfId="21830" xr:uid="{4D210AE6-4D9F-4FE1-9E4B-B57A20A3AF70}"/>
    <cellStyle name="20% - Énfasis4 9 2 9" xfId="14631" xr:uid="{BC659D65-EF1E-4790-A058-501037B5D9D8}"/>
    <cellStyle name="20% - Énfasis4 9 3" xfId="853" xr:uid="{139A7901-F940-47F2-8FED-916CF47F8C07}"/>
    <cellStyle name="20% - Énfasis4 9 3 2" xfId="5021" xr:uid="{81CFFD17-44D4-4D8D-B4B1-628712C8B298}"/>
    <cellStyle name="20% - Énfasis4 9 3 2 2" xfId="19130" xr:uid="{31E59D88-B6D1-4071-8CA2-FEC0BA0E3379}"/>
    <cellStyle name="20% - Énfasis4 9 3 3" xfId="8059" xr:uid="{DC15811B-12A7-4850-84F7-6E781248601B}"/>
    <cellStyle name="20% - Énfasis4 9 3 3 2" xfId="22166" xr:uid="{427D1FB2-3228-4C99-B23D-073E79391F92}"/>
    <cellStyle name="20% - Énfasis4 9 3 4" xfId="14967" xr:uid="{202139C4-D14C-44A5-AA94-D7E50330E77A}"/>
    <cellStyle name="20% - Énfasis4 9 4" xfId="1348" xr:uid="{5C5B078B-36B7-448B-BF5A-8CB4152486EF}"/>
    <cellStyle name="20% - Énfasis4 9 4 2" xfId="5515" xr:uid="{264817A7-DA4C-49AB-8DD1-306D567BDDAD}"/>
    <cellStyle name="20% - Énfasis4 9 4 2 2" xfId="19623" xr:uid="{4C6396E1-0AD7-4938-A907-B935DFEE2385}"/>
    <cellStyle name="20% - Énfasis4 9 4 3" xfId="8552" xr:uid="{98749D2B-B5A7-4234-88A6-98EB8D4AD8C8}"/>
    <cellStyle name="20% - Énfasis4 9 4 3 2" xfId="22659" xr:uid="{4E881CF9-7F5D-41BC-BC22-952B03BA9528}"/>
    <cellStyle name="20% - Énfasis4 9 4 4" xfId="15460" xr:uid="{94B02289-A26D-4008-BBF4-FC44433A4304}"/>
    <cellStyle name="20% - Énfasis4 9 5" xfId="1839" xr:uid="{B8C8850A-A3A4-4B83-A3DD-EE5B3BF26A09}"/>
    <cellStyle name="20% - Énfasis4 9 5 2" xfId="6006" xr:uid="{7C5CBAA4-720E-4EEB-9025-9242B0E37D3B}"/>
    <cellStyle name="20% - Énfasis4 9 5 2 2" xfId="20114" xr:uid="{FAF545F6-EED4-4101-955A-D09B9B117E0F}"/>
    <cellStyle name="20% - Énfasis4 9 5 3" xfId="9043" xr:uid="{4E306111-D7B3-400B-A4E1-B9C146805214}"/>
    <cellStyle name="20% - Énfasis4 9 5 3 2" xfId="23150" xr:uid="{02F51512-C9EB-4236-845C-485210971A07}"/>
    <cellStyle name="20% - Énfasis4 9 5 4" xfId="15951" xr:uid="{3550E707-8C8D-4727-AD29-725D6A66C048}"/>
    <cellStyle name="20% - Énfasis4 9 6" xfId="2328" xr:uid="{411E5F12-0819-4E80-B380-468BB5E37386}"/>
    <cellStyle name="20% - Énfasis4 9 6 2" xfId="6495" xr:uid="{E733DDF8-DDF1-453C-9EE0-67358CF95AD0}"/>
    <cellStyle name="20% - Énfasis4 9 6 2 2" xfId="20603" xr:uid="{8B38392A-E99C-4665-92F0-02699AC1D37D}"/>
    <cellStyle name="20% - Énfasis4 9 6 3" xfId="9532" xr:uid="{FF69C34C-9A86-4833-97AE-1D297D77A448}"/>
    <cellStyle name="20% - Énfasis4 9 6 3 2" xfId="23639" xr:uid="{4F7BE84B-9E78-437D-8785-AB3F9311B7C1}"/>
    <cellStyle name="20% - Énfasis4 9 6 4" xfId="16440" xr:uid="{3D66B9A5-BEF5-4A8C-91F7-B1AA15358D8E}"/>
    <cellStyle name="20% - Énfasis4 9 7" xfId="2817" xr:uid="{F5DF3ACE-5475-4B4C-A909-EA14A3A56262}"/>
    <cellStyle name="20% - Énfasis4 9 7 2" xfId="6984" xr:uid="{89859755-2047-4B3F-9546-D27A6C5931D2}"/>
    <cellStyle name="20% - Énfasis4 9 7 2 2" xfId="21092" xr:uid="{55C7B336-DEF3-4304-BA20-B48E15033C65}"/>
    <cellStyle name="20% - Énfasis4 9 7 3" xfId="10021" xr:uid="{1974F2A4-CF77-47F5-BAC1-6A4949040576}"/>
    <cellStyle name="20% - Énfasis4 9 7 3 2" xfId="24128" xr:uid="{48DC8EF6-4E28-4446-98BF-4F1BB0BDB688}"/>
    <cellStyle name="20% - Énfasis4 9 7 4" xfId="16929" xr:uid="{3FFBD6C2-8742-4D49-87EB-48AF3898BBDE}"/>
    <cellStyle name="20% - Énfasis4 9 8" xfId="3309" xr:uid="{6D9645DC-0915-4B88-AF53-9F27756922E6}"/>
    <cellStyle name="20% - Énfasis4 9 8 2" xfId="10512" xr:uid="{96E3C22A-D2C2-4B4B-AC7F-718592B9C12F}"/>
    <cellStyle name="20% - Énfasis4 9 8 2 2" xfId="24619" xr:uid="{F49BBCC9-3EEE-4A44-8AEB-00D93181DAF1}"/>
    <cellStyle name="20% - Énfasis4 9 8 3" xfId="17420" xr:uid="{B52E05B1-7AC5-4DA4-A5DC-1C7C2083CED4}"/>
    <cellStyle name="20% - Énfasis4 9 9" xfId="7476" xr:uid="{1E387BF3-89C9-49C1-BD13-F50EE49B6ABA}"/>
    <cellStyle name="20% - Énfasis4 9 9 2" xfId="21583" xr:uid="{26A3FC80-2E04-47F7-BF9C-EEE97C8E2FCF}"/>
    <cellStyle name="20% - Énfasis5" xfId="31" builtinId="46" customBuiltin="1"/>
    <cellStyle name="20% - Énfasis5 10" xfId="282" xr:uid="{E0130E4C-8C22-4A06-A91E-9AE41A17CAE5}"/>
    <cellStyle name="20% - Énfasis5 10 10" xfId="14412" xr:uid="{6FE982F1-4424-4308-A2BD-6487F026DE5F}"/>
    <cellStyle name="20% - Énfasis5 10 2" xfId="528" xr:uid="{79EF0A80-3B64-4DA1-8903-1AD77E7B5877}"/>
    <cellStyle name="20% - Énfasis5 10 2 2" xfId="1124" xr:uid="{1ECA9C01-A5E3-403F-91A3-91B56BF4CFF4}"/>
    <cellStyle name="20% - Énfasis5 10 2 2 2" xfId="5291" xr:uid="{BA852F38-B94F-404B-9C70-272F8CFD0F18}"/>
    <cellStyle name="20% - Énfasis5 10 2 2 2 2" xfId="19400" xr:uid="{35768B8A-8A2A-4239-A8ED-A0F2763C9B32}"/>
    <cellStyle name="20% - Énfasis5 10 2 2 3" xfId="8329" xr:uid="{E0BE3CA2-F4CF-4F5F-8633-49089A069D3A}"/>
    <cellStyle name="20% - Énfasis5 10 2 2 3 2" xfId="22436" xr:uid="{79E23503-FC5E-490E-9AFA-99959A016886}"/>
    <cellStyle name="20% - Énfasis5 10 2 2 4" xfId="15237" xr:uid="{EB5C330F-81DA-4550-A933-B33E95119A67}"/>
    <cellStyle name="20% - Énfasis5 10 2 3" xfId="1617" xr:uid="{2DD13490-C6E3-40BE-AB5A-CF7165D047E7}"/>
    <cellStyle name="20% - Énfasis5 10 2 3 2" xfId="5784" xr:uid="{693E5798-AF42-4AA8-8884-30EC073FE5A5}"/>
    <cellStyle name="20% - Énfasis5 10 2 3 2 2" xfId="19892" xr:uid="{8B7A7AD6-7F36-4AE8-B549-445E7581F5E4}"/>
    <cellStyle name="20% - Énfasis5 10 2 3 3" xfId="8821" xr:uid="{B7102AF8-6DCD-40AD-B8DA-C6696CA43FC5}"/>
    <cellStyle name="20% - Énfasis5 10 2 3 3 2" xfId="22928" xr:uid="{2B882448-7148-4D04-B488-B053F0BD0C6A}"/>
    <cellStyle name="20% - Énfasis5 10 2 3 4" xfId="15729" xr:uid="{EDD42CA5-C7F6-4B96-9DDE-14CF9D7CC246}"/>
    <cellStyle name="20% - Énfasis5 10 2 4" xfId="2108" xr:uid="{130EE309-88E6-4B55-BD56-ADF49DA7C82E}"/>
    <cellStyle name="20% - Énfasis5 10 2 4 2" xfId="6275" xr:uid="{08E0A23D-416B-4904-A575-37A0A9000B9D}"/>
    <cellStyle name="20% - Énfasis5 10 2 4 2 2" xfId="20383" xr:uid="{708F050A-2D3F-4D85-A8EB-F610147B73F1}"/>
    <cellStyle name="20% - Énfasis5 10 2 4 3" xfId="9312" xr:uid="{8D7ED579-77B9-4E4B-B912-E2BF07250473}"/>
    <cellStyle name="20% - Énfasis5 10 2 4 3 2" xfId="23419" xr:uid="{67F30A89-4E5A-4BD1-9FE9-87E1A42D81E5}"/>
    <cellStyle name="20% - Énfasis5 10 2 4 4" xfId="16220" xr:uid="{985D62C2-5B72-47C0-AF11-35777B562EE5}"/>
    <cellStyle name="20% - Énfasis5 10 2 5" xfId="2597" xr:uid="{BC62F957-B8EA-42FD-97CB-F94BE2296B12}"/>
    <cellStyle name="20% - Énfasis5 10 2 5 2" xfId="6764" xr:uid="{080C9CF4-1C74-48A4-9622-2077AC7AF4F4}"/>
    <cellStyle name="20% - Énfasis5 10 2 5 2 2" xfId="20872" xr:uid="{E2D1D614-E177-4A28-8051-3F86B75C669A}"/>
    <cellStyle name="20% - Énfasis5 10 2 5 3" xfId="9801" xr:uid="{C824164C-B5A6-401F-9978-60736B035349}"/>
    <cellStyle name="20% - Énfasis5 10 2 5 3 2" xfId="23908" xr:uid="{094985AE-E4C8-4617-9E31-F17A7BC98312}"/>
    <cellStyle name="20% - Énfasis5 10 2 5 4" xfId="16709" xr:uid="{A3744054-BD7A-4FED-867D-C1187778438E}"/>
    <cellStyle name="20% - Énfasis5 10 2 6" xfId="3086" xr:uid="{FBF01FD4-DD50-439E-B560-E570449A437A}"/>
    <cellStyle name="20% - Énfasis5 10 2 6 2" xfId="7253" xr:uid="{118BC889-008D-4EB0-AFCC-A4DB21709973}"/>
    <cellStyle name="20% - Énfasis5 10 2 6 2 2" xfId="21361" xr:uid="{876A8B35-7762-4830-A76B-361BEEC4CA37}"/>
    <cellStyle name="20% - Énfasis5 10 2 6 3" xfId="10290" xr:uid="{B1A7D2C0-5365-4D69-9ECD-992245CF59F1}"/>
    <cellStyle name="20% - Énfasis5 10 2 6 3 2" xfId="24397" xr:uid="{B8AE3659-C3CB-47BE-B6AE-C73DEC8A9359}"/>
    <cellStyle name="20% - Énfasis5 10 2 6 4" xfId="17198" xr:uid="{F2C14883-6B74-4256-82E9-4B211400DB19}"/>
    <cellStyle name="20% - Énfasis5 10 2 7" xfId="3578" xr:uid="{7E0C800B-D9BD-48A3-A7A0-A41CB3A11A92}"/>
    <cellStyle name="20% - Énfasis5 10 2 7 2" xfId="10781" xr:uid="{E99EBE94-5252-451D-B779-CFAF486EF0FC}"/>
    <cellStyle name="20% - Énfasis5 10 2 7 2 2" xfId="24888" xr:uid="{7BD349E9-4D22-4127-BE6A-50F1E6DA4401}"/>
    <cellStyle name="20% - Énfasis5 10 2 7 3" xfId="17689" xr:uid="{EB45ABD5-72A0-4126-B5CC-F86200AC56EF}"/>
    <cellStyle name="20% - Énfasis5 10 2 8" xfId="7745" xr:uid="{2D9EA6D4-8344-44F5-BCD5-6945ADD0E7EE}"/>
    <cellStyle name="20% - Énfasis5 10 2 8 2" xfId="21852" xr:uid="{E936D2D7-72FD-4214-9986-14E47E27B5EC}"/>
    <cellStyle name="20% - Énfasis5 10 2 9" xfId="14653" xr:uid="{309C0BE3-2E3D-4197-83A0-6BDB18BCCCCE}"/>
    <cellStyle name="20% - Énfasis5 10 3" xfId="882" xr:uid="{56D2A3C3-6ED5-4C31-870E-8B45B256A1FE}"/>
    <cellStyle name="20% - Énfasis5 10 3 2" xfId="5050" xr:uid="{FE653641-E921-4FE5-B204-87EB94893C75}"/>
    <cellStyle name="20% - Énfasis5 10 3 2 2" xfId="19159" xr:uid="{89ED3ADD-8A70-4EE2-B432-E3FE445FBF59}"/>
    <cellStyle name="20% - Énfasis5 10 3 3" xfId="8088" xr:uid="{63CD624D-1BF5-4106-8C0D-B81446A1ED3F}"/>
    <cellStyle name="20% - Énfasis5 10 3 3 2" xfId="22195" xr:uid="{C7CF8182-67DD-4AE1-867E-8ED22086BF99}"/>
    <cellStyle name="20% - Énfasis5 10 3 4" xfId="14996" xr:uid="{1E09C526-AA93-4CBC-8A95-2D844D8CAC4B}"/>
    <cellStyle name="20% - Énfasis5 10 4" xfId="1376" xr:uid="{24E1EAB6-4BC3-47EB-B32C-1762E1B86B47}"/>
    <cellStyle name="20% - Énfasis5 10 4 2" xfId="5543" xr:uid="{B179080E-233C-4812-AB9E-33B8525DA6DF}"/>
    <cellStyle name="20% - Énfasis5 10 4 2 2" xfId="19651" xr:uid="{926DFC47-9311-4029-8354-175EF790156F}"/>
    <cellStyle name="20% - Énfasis5 10 4 3" xfId="8580" xr:uid="{72BF5990-3166-4546-B256-4EBFB5F30659}"/>
    <cellStyle name="20% - Énfasis5 10 4 3 2" xfId="22687" xr:uid="{3CD661E9-DED3-4677-9F73-CDC8B5B0CFD6}"/>
    <cellStyle name="20% - Énfasis5 10 4 4" xfId="15488" xr:uid="{A5727348-E886-45C8-A5DB-93809CE45C08}"/>
    <cellStyle name="20% - Énfasis5 10 5" xfId="1867" xr:uid="{DBE06B5D-D9CF-4015-92D6-0C592DEC96BF}"/>
    <cellStyle name="20% - Énfasis5 10 5 2" xfId="6034" xr:uid="{71EE75CB-96CA-442B-A561-91F994C36BCF}"/>
    <cellStyle name="20% - Énfasis5 10 5 2 2" xfId="20142" xr:uid="{7776F668-F57E-4503-B1AA-391F9BE876E9}"/>
    <cellStyle name="20% - Énfasis5 10 5 3" xfId="9071" xr:uid="{B5CCC3D3-A378-4A86-88B6-8576145D3F59}"/>
    <cellStyle name="20% - Énfasis5 10 5 3 2" xfId="23178" xr:uid="{09F86CC4-88D1-4822-B562-DC7E4850CF01}"/>
    <cellStyle name="20% - Énfasis5 10 5 4" xfId="15979" xr:uid="{798692B9-6C1E-4C78-94A4-FD3469FED638}"/>
    <cellStyle name="20% - Énfasis5 10 6" xfId="2356" xr:uid="{052DD1E6-9D29-414E-BA90-E82A95A0F1E5}"/>
    <cellStyle name="20% - Énfasis5 10 6 2" xfId="6523" xr:uid="{F0C383BE-14BE-428C-BB04-B3F164BCF2DA}"/>
    <cellStyle name="20% - Énfasis5 10 6 2 2" xfId="20631" xr:uid="{25501A5A-DDC1-406D-A0D8-FC3402D0A024}"/>
    <cellStyle name="20% - Énfasis5 10 6 3" xfId="9560" xr:uid="{280C0ABD-9FFF-413D-B5B1-D69E892BE78C}"/>
    <cellStyle name="20% - Énfasis5 10 6 3 2" xfId="23667" xr:uid="{EB3A8F27-F07D-4805-B1DA-7A35C71E938F}"/>
    <cellStyle name="20% - Énfasis5 10 6 4" xfId="16468" xr:uid="{A9EF5872-6E62-49F1-BC5D-26BDC40BC6C3}"/>
    <cellStyle name="20% - Énfasis5 10 7" xfId="2845" xr:uid="{3568093D-2A55-4674-8F98-0E958B61ABE3}"/>
    <cellStyle name="20% - Énfasis5 10 7 2" xfId="7012" xr:uid="{0904C2A9-0FC7-4915-B684-C895F3F1B777}"/>
    <cellStyle name="20% - Énfasis5 10 7 2 2" xfId="21120" xr:uid="{56D9F7A8-4C84-454A-B4A8-B3B2BE39FF61}"/>
    <cellStyle name="20% - Énfasis5 10 7 3" xfId="10049" xr:uid="{B4E55E2A-4EAF-4116-A526-A2529AFA3B8A}"/>
    <cellStyle name="20% - Énfasis5 10 7 3 2" xfId="24156" xr:uid="{B1E03488-6DE7-43EE-82ED-9F0DA48001F4}"/>
    <cellStyle name="20% - Énfasis5 10 7 4" xfId="16957" xr:uid="{EE377057-6AAF-4365-A965-5F5228A565EF}"/>
    <cellStyle name="20% - Énfasis5 10 8" xfId="3337" xr:uid="{6C642171-40BC-4AED-BD6C-9360AC36D338}"/>
    <cellStyle name="20% - Énfasis5 10 8 2" xfId="10540" xr:uid="{E6BAFEAF-66A7-4FBF-B807-1675D6DFD1F8}"/>
    <cellStyle name="20% - Énfasis5 10 8 2 2" xfId="24647" xr:uid="{FCFD385A-12CC-435F-8455-7C36A24E14ED}"/>
    <cellStyle name="20% - Énfasis5 10 8 3" xfId="17448" xr:uid="{043FBB42-8E78-4E6E-8812-A0B487E4002C}"/>
    <cellStyle name="20% - Énfasis5 10 9" xfId="7504" xr:uid="{A7218192-1D57-490A-A59D-F6A27D93FB6E}"/>
    <cellStyle name="20% - Énfasis5 10 9 2" xfId="21611" xr:uid="{1E9645BA-D0F1-4B50-B195-89CEB1A6DF26}"/>
    <cellStyle name="20% - Énfasis5 11" xfId="318" xr:uid="{0F2B78B1-4D25-4883-A093-C08A853904A7}"/>
    <cellStyle name="20% - Énfasis5 11 2" xfId="914" xr:uid="{9EEB5A86-7EFF-4BA8-BFCA-1DAF71F13E8A}"/>
    <cellStyle name="20% - Énfasis5 11 2 2" xfId="5081" xr:uid="{94D170DC-D75A-493A-A89C-262C149CEF6D}"/>
    <cellStyle name="20% - Énfasis5 11 2 2 2" xfId="19190" xr:uid="{3F72742E-C010-4136-9813-F9C470BA547A}"/>
    <cellStyle name="20% - Énfasis5 11 2 3" xfId="8119" xr:uid="{E4EC4FD9-B2F4-49CD-9D1F-8B7C352642C4}"/>
    <cellStyle name="20% - Énfasis5 11 2 3 2" xfId="22226" xr:uid="{36E67FEB-AF5E-4395-AA16-43F1D3821A76}"/>
    <cellStyle name="20% - Énfasis5 11 2 4" xfId="15027" xr:uid="{E952CBFE-1A42-48E0-BCC9-FC6B5C6907C8}"/>
    <cellStyle name="20% - Énfasis5 11 3" xfId="1407" xr:uid="{F64FCF42-BCDD-4CAB-B9BA-B98599ABD474}"/>
    <cellStyle name="20% - Énfasis5 11 3 2" xfId="5574" xr:uid="{D6900B6D-59A5-4407-9143-97A98D545B4F}"/>
    <cellStyle name="20% - Énfasis5 11 3 2 2" xfId="19682" xr:uid="{FA291DF0-A28E-481A-9304-2F277AF12F36}"/>
    <cellStyle name="20% - Énfasis5 11 3 3" xfId="8611" xr:uid="{7A58D824-74E3-4D87-8C7C-35F318040B13}"/>
    <cellStyle name="20% - Énfasis5 11 3 3 2" xfId="22718" xr:uid="{4F322285-70F2-4F15-8137-5361E8A3FA14}"/>
    <cellStyle name="20% - Énfasis5 11 3 4" xfId="15519" xr:uid="{2A871AB0-650D-4CEA-A6FD-424A84016111}"/>
    <cellStyle name="20% - Énfasis5 11 4" xfId="1898" xr:uid="{7DB3B618-6850-49BE-A72F-C66257DB6D62}"/>
    <cellStyle name="20% - Énfasis5 11 4 2" xfId="6065" xr:uid="{C10501B5-DECD-4CDE-91E9-5B03A6E6FCE2}"/>
    <cellStyle name="20% - Énfasis5 11 4 2 2" xfId="20173" xr:uid="{9D955447-FDE9-4626-BB39-9BEC77AF6128}"/>
    <cellStyle name="20% - Énfasis5 11 4 3" xfId="9102" xr:uid="{1639CF5F-6306-4A34-B7A2-9940B720073C}"/>
    <cellStyle name="20% - Énfasis5 11 4 3 2" xfId="23209" xr:uid="{58B18945-F281-463D-8392-0272EC0F34EB}"/>
    <cellStyle name="20% - Énfasis5 11 4 4" xfId="16010" xr:uid="{CDF6BA09-7EDF-450B-8832-A07A896AC88A}"/>
    <cellStyle name="20% - Énfasis5 11 5" xfId="2387" xr:uid="{3B0A9BC7-AAE9-4CF2-9795-15D5B048990A}"/>
    <cellStyle name="20% - Énfasis5 11 5 2" xfId="6554" xr:uid="{72A1042F-30B4-4916-A95E-F4BCC5433B21}"/>
    <cellStyle name="20% - Énfasis5 11 5 2 2" xfId="20662" xr:uid="{089839E2-39CC-4CC8-9444-3C6120E53DAF}"/>
    <cellStyle name="20% - Énfasis5 11 5 3" xfId="9591" xr:uid="{C95CDEA9-B01E-4C8C-BA4E-BF095B32B78C}"/>
    <cellStyle name="20% - Énfasis5 11 5 3 2" xfId="23698" xr:uid="{45FF4F2D-0754-4F45-AE91-B94AD3E70B3B}"/>
    <cellStyle name="20% - Énfasis5 11 5 4" xfId="16499" xr:uid="{8E5AE108-546C-419D-B94A-64292B87E5AA}"/>
    <cellStyle name="20% - Énfasis5 11 6" xfId="2876" xr:uid="{187E1BDF-3258-43F2-97C7-2DD41C5ABC76}"/>
    <cellStyle name="20% - Énfasis5 11 6 2" xfId="7043" xr:uid="{C5B7B99A-948C-487D-BE88-02E47737160E}"/>
    <cellStyle name="20% - Énfasis5 11 6 2 2" xfId="21151" xr:uid="{7B6B06C8-CBA2-480F-BAC1-B6C3EEE2CD97}"/>
    <cellStyle name="20% - Énfasis5 11 6 3" xfId="10080" xr:uid="{CBFE1CC6-82E4-4A3A-8E68-213F7D1F3E10}"/>
    <cellStyle name="20% - Énfasis5 11 6 3 2" xfId="24187" xr:uid="{B65F9337-FDEE-4731-8C25-DD35C7F99A62}"/>
    <cellStyle name="20% - Énfasis5 11 6 4" xfId="16988" xr:uid="{92E046D7-052B-4064-8A21-8B7778280E8F}"/>
    <cellStyle name="20% - Énfasis5 11 7" xfId="3368" xr:uid="{838D3531-9FF6-4E34-B57A-BD81F9AFC9E0}"/>
    <cellStyle name="20% - Énfasis5 11 7 2" xfId="10571" xr:uid="{5070F25F-5A4B-40AD-96CC-BE4B327D2ED7}"/>
    <cellStyle name="20% - Énfasis5 11 7 2 2" xfId="24678" xr:uid="{0B59567C-4891-4AFD-895F-E23C08222B1E}"/>
    <cellStyle name="20% - Énfasis5 11 7 3" xfId="17479" xr:uid="{C87AF323-A35E-40BC-8B48-57DFF5683E1D}"/>
    <cellStyle name="20% - Énfasis5 11 8" xfId="7535" xr:uid="{C322F77C-A3A1-4EFB-9DA3-99346077B637}"/>
    <cellStyle name="20% - Énfasis5 11 8 2" xfId="21642" xr:uid="{F2F1FB42-6BFA-414C-A62D-385EE19BAE97}"/>
    <cellStyle name="20% - Énfasis5 11 9" xfId="14443" xr:uid="{3AAE78FC-C6D8-4060-837A-2A7302288BCF}"/>
    <cellStyle name="20% - Énfasis5 12" xfId="663" xr:uid="{E3C253ED-28EA-431F-A978-951E05FD8CBD}"/>
    <cellStyle name="20% - Énfasis5 12 2" xfId="4832" xr:uid="{A7784D97-9C13-4DA3-8BF3-50CDA44DBCF3}"/>
    <cellStyle name="20% - Énfasis5 12 2 2" xfId="18941" xr:uid="{9CEC030A-9E02-4C83-9014-82D210ECC516}"/>
    <cellStyle name="20% - Énfasis5 12 3" xfId="7870" xr:uid="{D48B544F-18AA-4A76-990C-A75430B12FCB}"/>
    <cellStyle name="20% - Énfasis5 12 3 2" xfId="21977" xr:uid="{6987AE68-952A-4672-A043-601A35D10B70}"/>
    <cellStyle name="20% - Énfasis5 12 4" xfId="14778" xr:uid="{124358B6-B8FD-407C-A1AD-4E78171D6E0F}"/>
    <cellStyle name="20% - Énfasis5 13" xfId="1157" xr:uid="{FA574901-D262-4BA3-ABE8-4090B35F6153}"/>
    <cellStyle name="20% - Énfasis5 13 2" xfId="5324" xr:uid="{FA0BB954-D6B8-4A0B-A097-45E956C78AA0}"/>
    <cellStyle name="20% - Énfasis5 13 2 2" xfId="19433" xr:uid="{7577737B-4A35-49BB-9412-BC0C5AC0FB73}"/>
    <cellStyle name="20% - Énfasis5 13 3" xfId="8362" xr:uid="{FB6C6C58-F63E-4544-85D7-901CA5086801}"/>
    <cellStyle name="20% - Énfasis5 13 3 2" xfId="22469" xr:uid="{2821FB6D-0C2A-4C43-B194-F7EE7D9B2E44}"/>
    <cellStyle name="20% - Énfasis5 13 4" xfId="15270" xr:uid="{5F6DA9AF-2B14-4967-AD52-8EF24A1B8FB3}"/>
    <cellStyle name="20% - Énfasis5 14" xfId="1649" xr:uid="{E3AEA679-2056-402B-B48E-79F05BD4BB51}"/>
    <cellStyle name="20% - Énfasis5 14 2" xfId="5816" xr:uid="{82A3CA6B-4CCC-4E6A-BD8C-78359FC239F4}"/>
    <cellStyle name="20% - Énfasis5 14 2 2" xfId="19924" xr:uid="{2AFA9AAE-455D-4DBA-AAB1-C5E306C71BFC}"/>
    <cellStyle name="20% - Énfasis5 14 3" xfId="8853" xr:uid="{9BDE0BB8-D383-4CD9-9926-18C0C3FAE620}"/>
    <cellStyle name="20% - Énfasis5 14 3 2" xfId="22960" xr:uid="{E3003364-C5EC-4C51-945A-3582E2545F0E}"/>
    <cellStyle name="20% - Énfasis5 14 4" xfId="15761" xr:uid="{5DD856C3-D60B-4B1B-B885-65A7622CDA42}"/>
    <cellStyle name="20% - Énfasis5 15" xfId="2139" xr:uid="{8C52ACC9-DCAD-47C6-BCC6-785E86DED303}"/>
    <cellStyle name="20% - Énfasis5 15 2" xfId="6306" xr:uid="{42B4C2D3-96BC-49A2-82D5-B3735424D3C2}"/>
    <cellStyle name="20% - Énfasis5 15 2 2" xfId="20414" xr:uid="{5F7305FB-EEFE-40CB-9B73-D761BFAB9D60}"/>
    <cellStyle name="20% - Énfasis5 15 3" xfId="9343" xr:uid="{2AF01E07-BA7E-4B72-BCC6-08A8D841C4D7}"/>
    <cellStyle name="20% - Énfasis5 15 3 2" xfId="23450" xr:uid="{3B1FACC5-5DAB-4511-9A51-0410F4C146B4}"/>
    <cellStyle name="20% - Énfasis5 15 4" xfId="16251" xr:uid="{24B683B9-032E-4D1C-87D7-ACA1769A0F54}"/>
    <cellStyle name="20% - Énfasis5 16" xfId="2628" xr:uid="{16D85C9D-2A6C-4961-B087-54EA9ECFC948}"/>
    <cellStyle name="20% - Énfasis5 16 2" xfId="6795" xr:uid="{4FC9A585-8658-41F2-AD34-964054BF19F7}"/>
    <cellStyle name="20% - Énfasis5 16 2 2" xfId="20903" xr:uid="{BB094331-CC00-4B26-95AD-A962B696738B}"/>
    <cellStyle name="20% - Énfasis5 16 3" xfId="9832" xr:uid="{2AC7AF49-7899-4AE6-9B70-DAA817152143}"/>
    <cellStyle name="20% - Énfasis5 16 3 2" xfId="23939" xr:uid="{0EDD53BE-04B0-45FC-815D-167D898F8AEC}"/>
    <cellStyle name="20% - Énfasis5 16 4" xfId="16740" xr:uid="{230DEB6A-CDF6-4916-AC72-F757A93B4BA3}"/>
    <cellStyle name="20% - Énfasis5 17" xfId="3118" xr:uid="{F22B1E4C-2DA9-4D55-8832-8058C1B13F25}"/>
    <cellStyle name="20% - Énfasis5 17 2" xfId="10322" xr:uid="{6B605CF7-8493-46E2-BFA9-FB7876C2A1ED}"/>
    <cellStyle name="20% - Énfasis5 17 2 2" xfId="24429" xr:uid="{CB6BA240-DD3B-4077-9687-07C1AD06F122}"/>
    <cellStyle name="20% - Énfasis5 17 3" xfId="17230" xr:uid="{BCB424E3-CAB4-447F-8DAC-605E2B5257C4}"/>
    <cellStyle name="20% - Énfasis5 18" xfId="7286" xr:uid="{D85953BD-9EB9-4AE2-813C-69681655AE04}"/>
    <cellStyle name="20% - Énfasis5 18 2" xfId="21393" xr:uid="{63ED0556-D974-4EA7-BD8E-AE0C29591404}"/>
    <cellStyle name="20% - Énfasis5 19" xfId="14192" xr:uid="{9798D67A-49CE-483B-873D-482CE6457B30}"/>
    <cellStyle name="20% - Énfasis5 2" xfId="159" xr:uid="{58B90325-3F5A-4790-A550-6A5D71537581}"/>
    <cellStyle name="20% - Énfasis5 2 10" xfId="14295" xr:uid="{F346448E-9FCB-4DC3-9E5A-1EDF30E218F2}"/>
    <cellStyle name="20% - Énfasis5 2 2" xfId="417" xr:uid="{61470772-3074-4ABA-A6A6-9401FB0535CC}"/>
    <cellStyle name="20% - Énfasis5 2 2 2" xfId="1013" xr:uid="{47981649-1C04-4AB4-9480-D9FD1797EF5A}"/>
    <cellStyle name="20% - Énfasis5 2 2 2 2" xfId="5180" xr:uid="{F26E076F-6694-4B48-BE98-A439BB62D28C}"/>
    <cellStyle name="20% - Énfasis5 2 2 2 2 2" xfId="19289" xr:uid="{DBF92755-8206-45B2-91CB-FC2BE3581853}"/>
    <cellStyle name="20% - Énfasis5 2 2 2 3" xfId="8218" xr:uid="{9DAD96B7-D99D-4A34-890C-5E619FEADDF2}"/>
    <cellStyle name="20% - Énfasis5 2 2 2 3 2" xfId="22325" xr:uid="{FA9A05E5-2E81-4C7C-A770-532D3E4161D1}"/>
    <cellStyle name="20% - Énfasis5 2 2 2 4" xfId="15126" xr:uid="{25BE7DB3-0919-4EC1-92E3-D12A7189062B}"/>
    <cellStyle name="20% - Énfasis5 2 2 3" xfId="1506" xr:uid="{E49D68A3-A09F-4EAD-90A8-20F0BB988CBF}"/>
    <cellStyle name="20% - Énfasis5 2 2 3 2" xfId="5673" xr:uid="{1914974B-D17A-44EA-93FA-B21DA265D116}"/>
    <cellStyle name="20% - Énfasis5 2 2 3 2 2" xfId="19781" xr:uid="{D764B828-9560-4BB2-869A-8C5EF4C92423}"/>
    <cellStyle name="20% - Énfasis5 2 2 3 3" xfId="8710" xr:uid="{1D445EDC-2344-4E66-9FFC-82173AC810F2}"/>
    <cellStyle name="20% - Énfasis5 2 2 3 3 2" xfId="22817" xr:uid="{E6AF23E9-3251-4B11-9288-91B8F7A374A0}"/>
    <cellStyle name="20% - Énfasis5 2 2 3 4" xfId="15618" xr:uid="{B44B08A6-2E73-42D8-8663-7180ECAD2339}"/>
    <cellStyle name="20% - Énfasis5 2 2 4" xfId="1997" xr:uid="{8478956C-E076-4174-934B-C34AED7C6FFB}"/>
    <cellStyle name="20% - Énfasis5 2 2 4 2" xfId="6164" xr:uid="{A4A6E31F-EB41-4955-B30D-122B3C92DA20}"/>
    <cellStyle name="20% - Énfasis5 2 2 4 2 2" xfId="20272" xr:uid="{F2A03C84-5795-47F7-96E8-29E7A7866250}"/>
    <cellStyle name="20% - Énfasis5 2 2 4 3" xfId="9201" xr:uid="{35A3F037-1BF9-4691-B643-B62DC255618A}"/>
    <cellStyle name="20% - Énfasis5 2 2 4 3 2" xfId="23308" xr:uid="{F7978FE9-A4F9-4B4F-A64D-122A5E12DB66}"/>
    <cellStyle name="20% - Énfasis5 2 2 4 4" xfId="16109" xr:uid="{DBE05093-B736-4FBB-B0A3-EF27F81B91FE}"/>
    <cellStyle name="20% - Énfasis5 2 2 5" xfId="2486" xr:uid="{4B5AAA95-6A79-43EE-B3B1-7CC1AA92456A}"/>
    <cellStyle name="20% - Énfasis5 2 2 5 2" xfId="6653" xr:uid="{3ABAC12B-2534-4E0E-AD68-6D3C0A8195C8}"/>
    <cellStyle name="20% - Énfasis5 2 2 5 2 2" xfId="20761" xr:uid="{997C374E-D19E-415B-9405-E7F9848D4F86}"/>
    <cellStyle name="20% - Énfasis5 2 2 5 3" xfId="9690" xr:uid="{6CE0E41A-55E0-46B4-8B76-7D1298C3E256}"/>
    <cellStyle name="20% - Énfasis5 2 2 5 3 2" xfId="23797" xr:uid="{67402216-5965-40B7-B1FF-9B28C885E4C8}"/>
    <cellStyle name="20% - Énfasis5 2 2 5 4" xfId="16598" xr:uid="{9AD20095-7144-41E0-9A6C-B78637E5E633}"/>
    <cellStyle name="20% - Énfasis5 2 2 6" xfId="2975" xr:uid="{0CF32637-0A35-4E4A-AE0C-9AC116CE3179}"/>
    <cellStyle name="20% - Énfasis5 2 2 6 2" xfId="7142" xr:uid="{C1D08252-F22B-41DA-8785-7EF4307CDECA}"/>
    <cellStyle name="20% - Énfasis5 2 2 6 2 2" xfId="21250" xr:uid="{7D603B59-A095-4A4E-B9BD-7A15773F81C7}"/>
    <cellStyle name="20% - Énfasis5 2 2 6 3" xfId="10179" xr:uid="{A33EFCD4-CF14-4258-886D-5504FB3A3782}"/>
    <cellStyle name="20% - Énfasis5 2 2 6 3 2" xfId="24286" xr:uid="{B9390F60-15D1-44A9-97F7-F839642CE706}"/>
    <cellStyle name="20% - Énfasis5 2 2 6 4" xfId="17087" xr:uid="{F91D8D45-772D-403B-9C85-B7B10023256C}"/>
    <cellStyle name="20% - Énfasis5 2 2 7" xfId="3467" xr:uid="{427C2A1C-1886-45E1-9731-7B67231B2308}"/>
    <cellStyle name="20% - Énfasis5 2 2 7 2" xfId="10670" xr:uid="{1CC77E04-2DD3-4B27-A3FA-B07FAF7A74B2}"/>
    <cellStyle name="20% - Énfasis5 2 2 7 2 2" xfId="24777" xr:uid="{89C084A2-D9FE-4FB4-9463-DDD2A1E5DDE7}"/>
    <cellStyle name="20% - Énfasis5 2 2 7 3" xfId="17578" xr:uid="{A2E8E9F7-1ABD-4438-B92C-D7626AC54E16}"/>
    <cellStyle name="20% - Énfasis5 2 2 8" xfId="7634" xr:uid="{9B60FCE1-0C8E-40FD-97B5-72D1AF53C0F1}"/>
    <cellStyle name="20% - Énfasis5 2 2 8 2" xfId="21741" xr:uid="{598942BF-90FB-4AB5-8C29-5318A654EC5A}"/>
    <cellStyle name="20% - Énfasis5 2 2 9" xfId="14542" xr:uid="{D3B846DE-25D9-4399-8ABA-57E997C0BBF1}"/>
    <cellStyle name="20% - Énfasis5 2 3" xfId="764" xr:uid="{A89E89BB-5551-479A-8ECB-D8D2B235AD79}"/>
    <cellStyle name="20% - Énfasis5 2 3 2" xfId="4932" xr:uid="{33E47373-1DA6-46B5-BDBD-B3970DFDFA25}"/>
    <cellStyle name="20% - Énfasis5 2 3 2 2" xfId="19041" xr:uid="{EBC0B23B-0B8A-4A6F-8097-EF5665FCB021}"/>
    <cellStyle name="20% - Énfasis5 2 3 3" xfId="7970" xr:uid="{5C6F777D-5337-4E7F-BFC8-3A5594E8FD19}"/>
    <cellStyle name="20% - Énfasis5 2 3 3 2" xfId="22077" xr:uid="{A4F9B038-79A9-4816-833C-C481CC1BF13D}"/>
    <cellStyle name="20% - Énfasis5 2 3 4" xfId="14878" xr:uid="{72863D69-9756-4EE4-9F0A-14F45DE2C9FB}"/>
    <cellStyle name="20% - Énfasis5 2 4" xfId="1259" xr:uid="{33C44F9F-89A9-4B0F-B060-6396479126E9}"/>
    <cellStyle name="20% - Énfasis5 2 4 2" xfId="5426" xr:uid="{89AE1E03-2E37-483B-9E30-7FF396E89950}"/>
    <cellStyle name="20% - Énfasis5 2 4 2 2" xfId="19534" xr:uid="{D2CC94D1-6DE1-41B1-89C8-8BA072A2D084}"/>
    <cellStyle name="20% - Énfasis5 2 4 3" xfId="8463" xr:uid="{4DE65857-BB2F-49BA-816C-E6AD0E74029D}"/>
    <cellStyle name="20% - Énfasis5 2 4 3 2" xfId="22570" xr:uid="{3B046B04-3A74-4D4E-93BE-F5BB820A265D}"/>
    <cellStyle name="20% - Énfasis5 2 4 4" xfId="15371" xr:uid="{8BD69832-EA41-4D14-81FE-9AA7211AA5B5}"/>
    <cellStyle name="20% - Énfasis5 2 5" xfId="1750" xr:uid="{8A205527-5902-4C62-B756-723F0C18A735}"/>
    <cellStyle name="20% - Énfasis5 2 5 2" xfId="5917" xr:uid="{B31ECB2B-23FD-41EE-973D-696C71988C43}"/>
    <cellStyle name="20% - Énfasis5 2 5 2 2" xfId="20025" xr:uid="{EE9798E4-DD35-4C08-9578-270EDE888E77}"/>
    <cellStyle name="20% - Énfasis5 2 5 3" xfId="8954" xr:uid="{8EC03A81-86DB-4778-8099-1F753BC2D9CA}"/>
    <cellStyle name="20% - Énfasis5 2 5 3 2" xfId="23061" xr:uid="{5DBB0E78-5B6D-4398-BB6C-0141F0277937}"/>
    <cellStyle name="20% - Énfasis5 2 5 4" xfId="15862" xr:uid="{A9AFD2FF-782D-4C32-BFFC-A07FA3F71EF9}"/>
    <cellStyle name="20% - Énfasis5 2 6" xfId="2239" xr:uid="{C9BDEE68-8613-423E-9C09-9281D81AE724}"/>
    <cellStyle name="20% - Énfasis5 2 6 2" xfId="6406" xr:uid="{90ECA211-B9AC-456C-A4AD-65D0F144230D}"/>
    <cellStyle name="20% - Énfasis5 2 6 2 2" xfId="20514" xr:uid="{98403F6F-AF43-4D81-8E08-016BB1460964}"/>
    <cellStyle name="20% - Énfasis5 2 6 3" xfId="9443" xr:uid="{3E52F3D1-9A0D-4A43-A5FB-D51B684E0E3B}"/>
    <cellStyle name="20% - Énfasis5 2 6 3 2" xfId="23550" xr:uid="{AFF06BE5-6032-478D-9BAF-DD593604FCED}"/>
    <cellStyle name="20% - Énfasis5 2 6 4" xfId="16351" xr:uid="{6D3C97D6-D187-45DE-AD8F-3B30DC6D5FBE}"/>
    <cellStyle name="20% - Énfasis5 2 7" xfId="2728" xr:uid="{95A93D19-9EBD-4D33-B821-889AA8F12701}"/>
    <cellStyle name="20% - Énfasis5 2 7 2" xfId="6895" xr:uid="{015A580D-A52D-40CA-9445-F9B7625BCAB0}"/>
    <cellStyle name="20% - Énfasis5 2 7 2 2" xfId="21003" xr:uid="{7E45C7AB-25CD-4A03-A482-C63D5682FEE6}"/>
    <cellStyle name="20% - Énfasis5 2 7 3" xfId="9932" xr:uid="{3A916B76-EC19-42A2-B10A-CF2467A81D79}"/>
    <cellStyle name="20% - Énfasis5 2 7 3 2" xfId="24039" xr:uid="{B2ABFC68-0395-4144-9ECE-48189F978287}"/>
    <cellStyle name="20% - Énfasis5 2 7 4" xfId="16840" xr:uid="{3E109351-0928-4647-9332-0E8DB70669A6}"/>
    <cellStyle name="20% - Énfasis5 2 8" xfId="3220" xr:uid="{AFB21A4D-062A-431D-A2BC-DE82C4DCA9D5}"/>
    <cellStyle name="20% - Énfasis5 2 8 2" xfId="10423" xr:uid="{5C2C19A1-8AA7-42EC-BCD8-2520BC4FC7AA}"/>
    <cellStyle name="20% - Énfasis5 2 8 2 2" xfId="24530" xr:uid="{F5D17B18-BFFD-4F18-BA21-9A2D27B7A213}"/>
    <cellStyle name="20% - Énfasis5 2 8 3" xfId="17331" xr:uid="{DFA3BEC7-8675-46BF-9093-08CD08C04406}"/>
    <cellStyle name="20% - Énfasis5 2 9" xfId="7387" xr:uid="{EFE7EC0C-8687-42AD-B6F3-6CB535314228}"/>
    <cellStyle name="20% - Énfasis5 2 9 2" xfId="21494" xr:uid="{19A42E4A-BA70-47BC-862B-A91F8FC84BC3}"/>
    <cellStyle name="20% - Énfasis5 3" xfId="172" xr:uid="{6C21CCBF-224F-4656-A3DB-493A85D5A589}"/>
    <cellStyle name="20% - Énfasis5 3 10" xfId="14308" xr:uid="{07FF8C35-853B-406D-83EA-5A48032BF885}"/>
    <cellStyle name="20% - Énfasis5 3 2" xfId="430" xr:uid="{ECAFA23B-AE00-45CD-AAA3-2F2330A2908A}"/>
    <cellStyle name="20% - Énfasis5 3 2 2" xfId="1026" xr:uid="{AF7BD5BA-5221-40D8-9B3A-C6CF2AF368E9}"/>
    <cellStyle name="20% - Énfasis5 3 2 2 2" xfId="5193" xr:uid="{33AE094B-FFE7-4071-846B-9A81098B812C}"/>
    <cellStyle name="20% - Énfasis5 3 2 2 2 2" xfId="19302" xr:uid="{5480A079-7752-45EF-AA12-CFC0F8BEF201}"/>
    <cellStyle name="20% - Énfasis5 3 2 2 3" xfId="8231" xr:uid="{A4C40301-468A-4126-8EDA-410FB3DD7776}"/>
    <cellStyle name="20% - Énfasis5 3 2 2 3 2" xfId="22338" xr:uid="{A7F83AF3-639D-4E43-ACC3-C6D03819820E}"/>
    <cellStyle name="20% - Énfasis5 3 2 2 4" xfId="15139" xr:uid="{926D6A71-8D54-4C75-8651-9E7074964980}"/>
    <cellStyle name="20% - Énfasis5 3 2 3" xfId="1519" xr:uid="{E66C140E-4C70-413F-B374-63BB3FFF684E}"/>
    <cellStyle name="20% - Énfasis5 3 2 3 2" xfId="5686" xr:uid="{A1A0423A-541A-428B-9A6E-99D552FD2D63}"/>
    <cellStyle name="20% - Énfasis5 3 2 3 2 2" xfId="19794" xr:uid="{A4253426-338D-4902-BAC9-2A58824C17CB}"/>
    <cellStyle name="20% - Énfasis5 3 2 3 3" xfId="8723" xr:uid="{C4D98A68-749A-416F-93D6-E266F5DF813B}"/>
    <cellStyle name="20% - Énfasis5 3 2 3 3 2" xfId="22830" xr:uid="{A0A0D5DC-3433-4AC8-8BAB-C529569ADDF9}"/>
    <cellStyle name="20% - Énfasis5 3 2 3 4" xfId="15631" xr:uid="{88EC8908-A882-431C-A48C-43DBBE10F229}"/>
    <cellStyle name="20% - Énfasis5 3 2 4" xfId="2010" xr:uid="{1ABA2325-23B8-4F5C-A863-42825B06AD3C}"/>
    <cellStyle name="20% - Énfasis5 3 2 4 2" xfId="6177" xr:uid="{37ED2A08-C7AB-499B-9B08-4D1CEFA774D1}"/>
    <cellStyle name="20% - Énfasis5 3 2 4 2 2" xfId="20285" xr:uid="{62D233A0-F9E8-474E-9FEB-8B4C516445C5}"/>
    <cellStyle name="20% - Énfasis5 3 2 4 3" xfId="9214" xr:uid="{6384E00F-FA4C-49E8-9FA5-15D2B59DDCD7}"/>
    <cellStyle name="20% - Énfasis5 3 2 4 3 2" xfId="23321" xr:uid="{B7431029-4F5B-4685-8FDF-07607C325ACF}"/>
    <cellStyle name="20% - Énfasis5 3 2 4 4" xfId="16122" xr:uid="{35A6EEF0-43A5-45EA-B157-E956C9B76E43}"/>
    <cellStyle name="20% - Énfasis5 3 2 5" xfId="2499" xr:uid="{1BBF17D3-5769-4E8F-9B35-462C8E22195F}"/>
    <cellStyle name="20% - Énfasis5 3 2 5 2" xfId="6666" xr:uid="{4598BB56-4B02-4BFB-8FB9-A69BCA2A0263}"/>
    <cellStyle name="20% - Énfasis5 3 2 5 2 2" xfId="20774" xr:uid="{27EAB425-07E8-42A8-89BC-7A2332A09919}"/>
    <cellStyle name="20% - Énfasis5 3 2 5 3" xfId="9703" xr:uid="{8D5B33E9-9AC8-469D-B716-9EBF5CADFCC8}"/>
    <cellStyle name="20% - Énfasis5 3 2 5 3 2" xfId="23810" xr:uid="{1E2B80E8-793C-49E4-B254-AF2290772602}"/>
    <cellStyle name="20% - Énfasis5 3 2 5 4" xfId="16611" xr:uid="{E811FB90-3705-4A12-8945-CBD8488CFF0E}"/>
    <cellStyle name="20% - Énfasis5 3 2 6" xfId="2988" xr:uid="{1C9BB5D0-08B7-4154-BA82-B2A3171FB2C4}"/>
    <cellStyle name="20% - Énfasis5 3 2 6 2" xfId="7155" xr:uid="{455F2E1B-1663-4872-BA3E-1F20B2CBD59A}"/>
    <cellStyle name="20% - Énfasis5 3 2 6 2 2" xfId="21263" xr:uid="{36DA0F20-61DD-49EE-97D4-873C12AAC556}"/>
    <cellStyle name="20% - Énfasis5 3 2 6 3" xfId="10192" xr:uid="{030E69AB-64F8-4DAD-9704-CA223929ADB8}"/>
    <cellStyle name="20% - Énfasis5 3 2 6 3 2" xfId="24299" xr:uid="{D7D2580A-BB91-4441-8A51-EFEB990E1665}"/>
    <cellStyle name="20% - Énfasis5 3 2 6 4" xfId="17100" xr:uid="{BFFD842B-6847-4140-B5CB-9C54B061129F}"/>
    <cellStyle name="20% - Énfasis5 3 2 7" xfId="3480" xr:uid="{D3E349AD-89A7-4C8C-80D8-D4EA226B69F5}"/>
    <cellStyle name="20% - Énfasis5 3 2 7 2" xfId="10683" xr:uid="{3216352A-99C7-4F01-8742-A3BAABC36408}"/>
    <cellStyle name="20% - Énfasis5 3 2 7 2 2" xfId="24790" xr:uid="{47B21EA6-D383-4815-BFFA-D62B7ADDF435}"/>
    <cellStyle name="20% - Énfasis5 3 2 7 3" xfId="17591" xr:uid="{C624E2A0-01A9-47FF-98F8-44C5F4AAB98B}"/>
    <cellStyle name="20% - Énfasis5 3 2 8" xfId="7647" xr:uid="{B01D69C3-111F-4C0F-AEFE-DE725AAA29A1}"/>
    <cellStyle name="20% - Énfasis5 3 2 8 2" xfId="21754" xr:uid="{E2DB1555-BC06-4F9A-B7D8-3E4D41FBDBEC}"/>
    <cellStyle name="20% - Énfasis5 3 2 9" xfId="14555" xr:uid="{A6DF8DD0-5175-4501-A2A1-AB5D6F62BBA0}"/>
    <cellStyle name="20% - Énfasis5 3 3" xfId="777" xr:uid="{7FB4280B-FA10-4822-A29E-71189EBF379D}"/>
    <cellStyle name="20% - Énfasis5 3 3 2" xfId="4945" xr:uid="{88EB51EC-3E4F-4787-8D13-9FB316BA0C92}"/>
    <cellStyle name="20% - Énfasis5 3 3 2 2" xfId="19054" xr:uid="{A2A730FB-08A9-4B84-8C61-5D071857A9BE}"/>
    <cellStyle name="20% - Énfasis5 3 3 3" xfId="7983" xr:uid="{C366241D-0512-46C3-B9CB-6CEC36A348E9}"/>
    <cellStyle name="20% - Énfasis5 3 3 3 2" xfId="22090" xr:uid="{0A1ABF5C-2F79-483B-8B2D-51A1B5BCBC7F}"/>
    <cellStyle name="20% - Énfasis5 3 3 4" xfId="14891" xr:uid="{68979005-2856-4D90-B405-CC8054C065F8}"/>
    <cellStyle name="20% - Énfasis5 3 4" xfId="1272" xr:uid="{7EB22F2D-5E2D-4C12-9419-8E5E349E0FB6}"/>
    <cellStyle name="20% - Énfasis5 3 4 2" xfId="5439" xr:uid="{9F68CC2B-FEF5-4F6C-BC3D-4D6FB28ABF7C}"/>
    <cellStyle name="20% - Énfasis5 3 4 2 2" xfId="19547" xr:uid="{1BFC941F-68D0-496A-A25D-5895A78C4123}"/>
    <cellStyle name="20% - Énfasis5 3 4 3" xfId="8476" xr:uid="{D12365FD-889B-479E-A67E-B0A2ACDBE89A}"/>
    <cellStyle name="20% - Énfasis5 3 4 3 2" xfId="22583" xr:uid="{FABF0391-1615-40F7-92C2-D369C1AEDF1B}"/>
    <cellStyle name="20% - Énfasis5 3 4 4" xfId="15384" xr:uid="{3740E1D9-733B-4651-A11B-7EB7483F1212}"/>
    <cellStyle name="20% - Énfasis5 3 5" xfId="1763" xr:uid="{FA7B2545-BCC7-4E31-BBDB-5D935442915C}"/>
    <cellStyle name="20% - Énfasis5 3 5 2" xfId="5930" xr:uid="{2D60B06A-D09C-423E-A4DF-4EFD2F7EE2F3}"/>
    <cellStyle name="20% - Énfasis5 3 5 2 2" xfId="20038" xr:uid="{F02A292F-610E-48B4-86BA-F27E390B3B85}"/>
    <cellStyle name="20% - Énfasis5 3 5 3" xfId="8967" xr:uid="{97561E5E-CDBE-413F-BA60-E1471B1D2C58}"/>
    <cellStyle name="20% - Énfasis5 3 5 3 2" xfId="23074" xr:uid="{FDFC0BFB-B3D8-4478-8E14-C5FA73352C22}"/>
    <cellStyle name="20% - Énfasis5 3 5 4" xfId="15875" xr:uid="{AA91FFD7-0582-43A1-B7CC-86BC83EC8ADA}"/>
    <cellStyle name="20% - Énfasis5 3 6" xfId="2252" xr:uid="{29AE3693-A2E7-4F86-936C-37D0960F9D1C}"/>
    <cellStyle name="20% - Énfasis5 3 6 2" xfId="6419" xr:uid="{97DC62C7-896E-4B28-A2CC-FA9441430AF4}"/>
    <cellStyle name="20% - Énfasis5 3 6 2 2" xfId="20527" xr:uid="{EBFA6566-101D-4E01-8569-A2002219B14D}"/>
    <cellStyle name="20% - Énfasis5 3 6 3" xfId="9456" xr:uid="{617315EE-8930-41D5-9727-8CB634AA61CB}"/>
    <cellStyle name="20% - Énfasis5 3 6 3 2" xfId="23563" xr:uid="{B2B14E50-F3CE-4F04-A36A-AB4ABAC5E5A6}"/>
    <cellStyle name="20% - Énfasis5 3 6 4" xfId="16364" xr:uid="{C317502A-E5F3-4DBC-B301-D47E5234A2C0}"/>
    <cellStyle name="20% - Énfasis5 3 7" xfId="2741" xr:uid="{2D6D419E-060E-4700-80E5-62D3C33CABBD}"/>
    <cellStyle name="20% - Énfasis5 3 7 2" xfId="6908" xr:uid="{387AC279-8983-4AA1-A539-E53186FF2C3B}"/>
    <cellStyle name="20% - Énfasis5 3 7 2 2" xfId="21016" xr:uid="{9F5E9732-FC85-40D0-9808-E1E22FE9482B}"/>
    <cellStyle name="20% - Énfasis5 3 7 3" xfId="9945" xr:uid="{9B16679D-3F60-4047-8D1F-C329A47B1D3A}"/>
    <cellStyle name="20% - Énfasis5 3 7 3 2" xfId="24052" xr:uid="{76DD1349-A7F2-41BA-A245-D6B0EF9AF798}"/>
    <cellStyle name="20% - Énfasis5 3 7 4" xfId="16853" xr:uid="{CDB930E1-89A6-4192-AFD5-F3C32ED9E235}"/>
    <cellStyle name="20% - Énfasis5 3 8" xfId="3233" xr:uid="{BB111A82-D628-406F-8FF7-94D888DC6B69}"/>
    <cellStyle name="20% - Énfasis5 3 8 2" xfId="10436" xr:uid="{2B3C0FB4-5F26-43B3-887F-39FA2659A726}"/>
    <cellStyle name="20% - Énfasis5 3 8 2 2" xfId="24543" xr:uid="{75A74D6F-2A22-49F0-917B-68B8490BDEBF}"/>
    <cellStyle name="20% - Énfasis5 3 8 3" xfId="17344" xr:uid="{80948B1F-CAF9-454F-BCD3-127ED45B43C0}"/>
    <cellStyle name="20% - Énfasis5 3 9" xfId="7400" xr:uid="{BE37B942-17C4-4A7C-9E79-1875AEED8538}"/>
    <cellStyle name="20% - Énfasis5 3 9 2" xfId="21507" xr:uid="{CC804F39-0BB9-4A52-98E8-A5B7EC083424}"/>
    <cellStyle name="20% - Énfasis5 4" xfId="185" xr:uid="{2014FC79-25F1-4A5D-A620-2D0C016195B6}"/>
    <cellStyle name="20% - Énfasis5 4 10" xfId="14321" xr:uid="{40D3ECDC-A04E-4070-A178-DAF818348AA1}"/>
    <cellStyle name="20% - Énfasis5 4 2" xfId="443" xr:uid="{610A63CA-D769-4FC4-941C-2902E3F7F592}"/>
    <cellStyle name="20% - Énfasis5 4 2 2" xfId="1039" xr:uid="{E2469805-5AC3-4AE4-96B7-612F7D06A89C}"/>
    <cellStyle name="20% - Énfasis5 4 2 2 2" xfId="5206" xr:uid="{FB64C0AE-A61A-4353-9AA9-553B70DE9150}"/>
    <cellStyle name="20% - Énfasis5 4 2 2 2 2" xfId="19315" xr:uid="{779B991F-F2A2-458D-82C7-AF9B1E5AE88E}"/>
    <cellStyle name="20% - Énfasis5 4 2 2 3" xfId="8244" xr:uid="{5DD4C077-CA26-4794-8B3C-BBBC245E5840}"/>
    <cellStyle name="20% - Énfasis5 4 2 2 3 2" xfId="22351" xr:uid="{0C7D2097-65B6-4ED7-BBBE-2878006BFF96}"/>
    <cellStyle name="20% - Énfasis5 4 2 2 4" xfId="15152" xr:uid="{F6C1BE83-4D0F-4D2D-99F9-1E3DC0E05C18}"/>
    <cellStyle name="20% - Énfasis5 4 2 3" xfId="1532" xr:uid="{83157491-C0D1-4FAE-85A1-901FE9D6ACB0}"/>
    <cellStyle name="20% - Énfasis5 4 2 3 2" xfId="5699" xr:uid="{50301F8C-947C-46B1-804D-F5FD70691688}"/>
    <cellStyle name="20% - Énfasis5 4 2 3 2 2" xfId="19807" xr:uid="{A2981AE1-F7C7-4C96-973F-15788094B3D5}"/>
    <cellStyle name="20% - Énfasis5 4 2 3 3" xfId="8736" xr:uid="{374B87F2-BFD8-4656-B18E-DBF3EA8037E8}"/>
    <cellStyle name="20% - Énfasis5 4 2 3 3 2" xfId="22843" xr:uid="{46EA441D-E5D1-46CA-AC59-5A8CD18C4FA8}"/>
    <cellStyle name="20% - Énfasis5 4 2 3 4" xfId="15644" xr:uid="{C2769E38-3BBA-43EC-A696-08DF23EE86B9}"/>
    <cellStyle name="20% - Énfasis5 4 2 4" xfId="2023" xr:uid="{F37BA2E9-C210-4417-8320-59BE189A5983}"/>
    <cellStyle name="20% - Énfasis5 4 2 4 2" xfId="6190" xr:uid="{DF45ADC5-A5CF-438B-853E-AB10387C14A4}"/>
    <cellStyle name="20% - Énfasis5 4 2 4 2 2" xfId="20298" xr:uid="{88EE4880-1C02-4BCF-92C3-31EBFCFD0FF8}"/>
    <cellStyle name="20% - Énfasis5 4 2 4 3" xfId="9227" xr:uid="{5DC057B6-2E4C-4BDF-92E0-170AE9E9FDB9}"/>
    <cellStyle name="20% - Énfasis5 4 2 4 3 2" xfId="23334" xr:uid="{26BEEF41-26C0-4318-98E8-516D56FBC96D}"/>
    <cellStyle name="20% - Énfasis5 4 2 4 4" xfId="16135" xr:uid="{0A36234E-ED7D-4B68-81F7-22AD18C8672A}"/>
    <cellStyle name="20% - Énfasis5 4 2 5" xfId="2512" xr:uid="{25B8C2BE-443F-477D-85B2-3677C4C3F1DB}"/>
    <cellStyle name="20% - Énfasis5 4 2 5 2" xfId="6679" xr:uid="{28D29D10-F5D7-4305-BDD2-CDAB9C1D40CE}"/>
    <cellStyle name="20% - Énfasis5 4 2 5 2 2" xfId="20787" xr:uid="{EA6CC39A-1BD0-47B1-AB4A-BA2EE2833640}"/>
    <cellStyle name="20% - Énfasis5 4 2 5 3" xfId="9716" xr:uid="{DE21A48A-3623-4695-A4DD-896753047245}"/>
    <cellStyle name="20% - Énfasis5 4 2 5 3 2" xfId="23823" xr:uid="{3D472AA7-8638-4698-A563-C4F9D85F2001}"/>
    <cellStyle name="20% - Énfasis5 4 2 5 4" xfId="16624" xr:uid="{1B32E0FE-B67F-4A95-AD89-90D9BEEBDF05}"/>
    <cellStyle name="20% - Énfasis5 4 2 6" xfId="3001" xr:uid="{577BDB24-95D8-435F-A153-167968F4632B}"/>
    <cellStyle name="20% - Énfasis5 4 2 6 2" xfId="7168" xr:uid="{D1CAB23D-E463-46C1-8DF5-3DCB125FD055}"/>
    <cellStyle name="20% - Énfasis5 4 2 6 2 2" xfId="21276" xr:uid="{D73542E7-714B-4480-BB1E-898FF1D7A5B2}"/>
    <cellStyle name="20% - Énfasis5 4 2 6 3" xfId="10205" xr:uid="{EDAD315B-5349-4580-9357-7AD5DC9A4E68}"/>
    <cellStyle name="20% - Énfasis5 4 2 6 3 2" xfId="24312" xr:uid="{037AA0CC-A48E-4599-97B4-228521140296}"/>
    <cellStyle name="20% - Énfasis5 4 2 6 4" xfId="17113" xr:uid="{671B3F52-129D-43AB-980D-5E806769378C}"/>
    <cellStyle name="20% - Énfasis5 4 2 7" xfId="3493" xr:uid="{935555B7-A4AF-44F9-8710-D5ACDC3DCA95}"/>
    <cellStyle name="20% - Énfasis5 4 2 7 2" xfId="10696" xr:uid="{F65C6C90-F65E-42C8-9358-106AED9B00A0}"/>
    <cellStyle name="20% - Énfasis5 4 2 7 2 2" xfId="24803" xr:uid="{C55CC560-4EE5-4401-9136-18E1FE50171F}"/>
    <cellStyle name="20% - Énfasis5 4 2 7 3" xfId="17604" xr:uid="{2554AF67-6B8F-4182-9C15-2D3C2F14EEAC}"/>
    <cellStyle name="20% - Énfasis5 4 2 8" xfId="7660" xr:uid="{92EC8E99-74AF-40F4-A4C6-B179739BCD3D}"/>
    <cellStyle name="20% - Énfasis5 4 2 8 2" xfId="21767" xr:uid="{2DE8DCF1-7631-4F1B-B215-8F2F59835322}"/>
    <cellStyle name="20% - Énfasis5 4 2 9" xfId="14568" xr:uid="{0F102725-71A9-4370-ABDA-82014742812E}"/>
    <cellStyle name="20% - Énfasis5 4 3" xfId="790" xr:uid="{BEFD843D-28CE-4629-9148-CD1BE5E04895}"/>
    <cellStyle name="20% - Énfasis5 4 3 2" xfId="4958" xr:uid="{DDBAB81C-499E-4D9B-8D77-DF51964AED9C}"/>
    <cellStyle name="20% - Énfasis5 4 3 2 2" xfId="19067" xr:uid="{AF9C9E61-162D-4AAD-A361-6C4EA8D0FA69}"/>
    <cellStyle name="20% - Énfasis5 4 3 3" xfId="7996" xr:uid="{D502CE3D-1D6E-419C-9D75-C9368F8E4B1A}"/>
    <cellStyle name="20% - Énfasis5 4 3 3 2" xfId="22103" xr:uid="{FA9A40E4-D11D-4AE4-9AD7-5E83B6EFC3DD}"/>
    <cellStyle name="20% - Énfasis5 4 3 4" xfId="14904" xr:uid="{C3D91ABD-FAD8-4A55-9EA1-853D0F396C62}"/>
    <cellStyle name="20% - Énfasis5 4 4" xfId="1285" xr:uid="{CF75B9BF-C24B-48C4-8542-780EB7777F7D}"/>
    <cellStyle name="20% - Énfasis5 4 4 2" xfId="5452" xr:uid="{56E48755-E2DA-4BE4-A95E-8E03A6FD160E}"/>
    <cellStyle name="20% - Énfasis5 4 4 2 2" xfId="19560" xr:uid="{C6958B0A-9DC6-4823-87C0-7C7710300920}"/>
    <cellStyle name="20% - Énfasis5 4 4 3" xfId="8489" xr:uid="{2E60E1E8-1348-44D6-80DE-E1D414E769D7}"/>
    <cellStyle name="20% - Énfasis5 4 4 3 2" xfId="22596" xr:uid="{E80B5700-BF8B-4EFF-B9EA-DFC700308C40}"/>
    <cellStyle name="20% - Énfasis5 4 4 4" xfId="15397" xr:uid="{EE9B9220-3A02-4260-9701-9CB47EF96C25}"/>
    <cellStyle name="20% - Énfasis5 4 5" xfId="1776" xr:uid="{ECBE3E22-0367-4D04-BA28-6BE0B9BD1242}"/>
    <cellStyle name="20% - Énfasis5 4 5 2" xfId="5943" xr:uid="{2B4181F7-2D40-4FD9-AB5B-194071DA9EFF}"/>
    <cellStyle name="20% - Énfasis5 4 5 2 2" xfId="20051" xr:uid="{94F389F2-AA6A-42FF-9340-AAFF2ED32E55}"/>
    <cellStyle name="20% - Énfasis5 4 5 3" xfId="8980" xr:uid="{454DE7E1-352E-40D9-ACA0-CBFB9E8450EC}"/>
    <cellStyle name="20% - Énfasis5 4 5 3 2" xfId="23087" xr:uid="{C71E4EDE-DC26-4038-B98F-863E77F4F2CC}"/>
    <cellStyle name="20% - Énfasis5 4 5 4" xfId="15888" xr:uid="{F1637EAB-49A8-45B6-B1CD-8BD7299B73CC}"/>
    <cellStyle name="20% - Énfasis5 4 6" xfId="2265" xr:uid="{701C6613-8303-461C-A18A-77B4611DF186}"/>
    <cellStyle name="20% - Énfasis5 4 6 2" xfId="6432" xr:uid="{B3A74227-CA10-44A4-B1E7-E34C9D2F646C}"/>
    <cellStyle name="20% - Énfasis5 4 6 2 2" xfId="20540" xr:uid="{E7D30FC1-DCE9-41E2-9693-23C3E83AFB09}"/>
    <cellStyle name="20% - Énfasis5 4 6 3" xfId="9469" xr:uid="{79F982EF-54E9-4C2D-93A2-68FC6EB2F894}"/>
    <cellStyle name="20% - Énfasis5 4 6 3 2" xfId="23576" xr:uid="{F5691E64-6F82-4EB8-8E9F-10CC95516954}"/>
    <cellStyle name="20% - Énfasis5 4 6 4" xfId="16377" xr:uid="{233E0478-64FB-41A0-AA49-25AA50A69744}"/>
    <cellStyle name="20% - Énfasis5 4 7" xfId="2754" xr:uid="{5E32EA6F-4D26-4ADE-A253-1CC2F64F9E9C}"/>
    <cellStyle name="20% - Énfasis5 4 7 2" xfId="6921" xr:uid="{4BA4CD0A-44AA-4806-99AD-7D0B78CBCF34}"/>
    <cellStyle name="20% - Énfasis5 4 7 2 2" xfId="21029" xr:uid="{E426F637-24EC-4441-924C-8886FF7E6AC7}"/>
    <cellStyle name="20% - Énfasis5 4 7 3" xfId="9958" xr:uid="{43A45B29-6CA7-44B8-83F3-0EE3F4DF3BFE}"/>
    <cellStyle name="20% - Énfasis5 4 7 3 2" xfId="24065" xr:uid="{3FC97EFD-C216-4AAD-A1D2-3C9FC1E33DF3}"/>
    <cellStyle name="20% - Énfasis5 4 7 4" xfId="16866" xr:uid="{714E1736-9DE2-4977-A46F-F6D69D91F025}"/>
    <cellStyle name="20% - Énfasis5 4 8" xfId="3246" xr:uid="{FFCE387F-3D99-414D-9D06-9D58DDA3F371}"/>
    <cellStyle name="20% - Énfasis5 4 8 2" xfId="10449" xr:uid="{6E1C805E-2083-44AD-9563-4FCEC1C9A6EF}"/>
    <cellStyle name="20% - Énfasis5 4 8 2 2" xfId="24556" xr:uid="{169C258F-ED0D-4B37-9055-64958DDA9957}"/>
    <cellStyle name="20% - Énfasis5 4 8 3" xfId="17357" xr:uid="{0A2A2D74-9FB7-4B42-88F3-C45490822663}"/>
    <cellStyle name="20% - Énfasis5 4 9" xfId="7413" xr:uid="{C382DBC9-D7F2-4636-9A2E-B9A7CBB85EA8}"/>
    <cellStyle name="20% - Énfasis5 4 9 2" xfId="21520" xr:uid="{BC85F383-2347-4E2B-AF70-19BD6EABF3D2}"/>
    <cellStyle name="20% - Énfasis5 5" xfId="198" xr:uid="{E0D4F2C7-6486-4B8E-93AC-C3C0F0F575C8}"/>
    <cellStyle name="20% - Énfasis5 5 10" xfId="14334" xr:uid="{A060BB7F-3B52-4930-B281-445770B0BBC2}"/>
    <cellStyle name="20% - Énfasis5 5 2" xfId="456" xr:uid="{AF4074C1-38CF-4C9D-BA6C-AF5A59CAF832}"/>
    <cellStyle name="20% - Énfasis5 5 2 2" xfId="1052" xr:uid="{8447387F-1580-4B01-8A3A-49DCDAFD2841}"/>
    <cellStyle name="20% - Énfasis5 5 2 2 2" xfId="5219" xr:uid="{2743314D-73FB-46B1-836A-30509446C4EC}"/>
    <cellStyle name="20% - Énfasis5 5 2 2 2 2" xfId="19328" xr:uid="{3A43F8DE-F982-4B37-BDED-0EA41B1700A8}"/>
    <cellStyle name="20% - Énfasis5 5 2 2 3" xfId="8257" xr:uid="{62457D0B-67B4-4847-BE35-C124C7EE2E53}"/>
    <cellStyle name="20% - Énfasis5 5 2 2 3 2" xfId="22364" xr:uid="{E4A5BE0D-813A-4A0D-95DD-CB0A88CEFCDC}"/>
    <cellStyle name="20% - Énfasis5 5 2 2 4" xfId="15165" xr:uid="{DCE1DE2A-F52A-4DE5-8A84-2DEEE8C94031}"/>
    <cellStyle name="20% - Énfasis5 5 2 3" xfId="1545" xr:uid="{2960F048-6EC5-4EC5-AE0D-EFD07E16CFC3}"/>
    <cellStyle name="20% - Énfasis5 5 2 3 2" xfId="5712" xr:uid="{B4AFECDF-7720-4054-8043-D50C1C430E88}"/>
    <cellStyle name="20% - Énfasis5 5 2 3 2 2" xfId="19820" xr:uid="{F21F4DEA-FF54-46FF-80F4-825582C0CD69}"/>
    <cellStyle name="20% - Énfasis5 5 2 3 3" xfId="8749" xr:uid="{AAD649F6-F5C6-454F-A2A3-97CB9EEFB191}"/>
    <cellStyle name="20% - Énfasis5 5 2 3 3 2" xfId="22856" xr:uid="{32BA68A1-6AF1-4B1E-A8CF-AA56D0A7C16C}"/>
    <cellStyle name="20% - Énfasis5 5 2 3 4" xfId="15657" xr:uid="{B9E7E972-0530-4314-86F9-C8181DA22E93}"/>
    <cellStyle name="20% - Énfasis5 5 2 4" xfId="2036" xr:uid="{E2D2E338-55F2-49D3-85CD-4107622B5227}"/>
    <cellStyle name="20% - Énfasis5 5 2 4 2" xfId="6203" xr:uid="{37763963-7854-4BD8-AD51-E2E500F67AEC}"/>
    <cellStyle name="20% - Énfasis5 5 2 4 2 2" xfId="20311" xr:uid="{ADFE9314-786E-4C62-AC2D-030F30002443}"/>
    <cellStyle name="20% - Énfasis5 5 2 4 3" xfId="9240" xr:uid="{6D03C258-6BD9-4055-BC59-E51451DEB3C9}"/>
    <cellStyle name="20% - Énfasis5 5 2 4 3 2" xfId="23347" xr:uid="{E464A5C4-AB13-4BF5-8BD0-EE5BEF85D1D4}"/>
    <cellStyle name="20% - Énfasis5 5 2 4 4" xfId="16148" xr:uid="{05F5F570-EE67-4323-96DD-E6F795023C63}"/>
    <cellStyle name="20% - Énfasis5 5 2 5" xfId="2525" xr:uid="{4BD25E81-C4D6-41D5-A24D-FEF6C6477576}"/>
    <cellStyle name="20% - Énfasis5 5 2 5 2" xfId="6692" xr:uid="{E5A2A26B-0C96-4991-8E82-46E8395EEEC2}"/>
    <cellStyle name="20% - Énfasis5 5 2 5 2 2" xfId="20800" xr:uid="{52FEF2BE-B262-4657-A8E9-7299B5FACE9B}"/>
    <cellStyle name="20% - Énfasis5 5 2 5 3" xfId="9729" xr:uid="{52C6229D-A87C-4CA5-B374-1977DCB16421}"/>
    <cellStyle name="20% - Énfasis5 5 2 5 3 2" xfId="23836" xr:uid="{29FE15B6-7089-4AA7-BDA2-BAAF2EAB4F06}"/>
    <cellStyle name="20% - Énfasis5 5 2 5 4" xfId="16637" xr:uid="{EA55433C-AB61-49F2-A923-9CB9FC90BE87}"/>
    <cellStyle name="20% - Énfasis5 5 2 6" xfId="3014" xr:uid="{C8F898C3-D167-481B-83E9-6ABC7584D2A8}"/>
    <cellStyle name="20% - Énfasis5 5 2 6 2" xfId="7181" xr:uid="{CC4D58E2-7FD0-486E-9D71-8FFACFCC8330}"/>
    <cellStyle name="20% - Énfasis5 5 2 6 2 2" xfId="21289" xr:uid="{903F3E6C-7788-4147-871D-160C737DE801}"/>
    <cellStyle name="20% - Énfasis5 5 2 6 3" xfId="10218" xr:uid="{FC8A65C9-CCB8-440F-BDB0-E635210C8DBA}"/>
    <cellStyle name="20% - Énfasis5 5 2 6 3 2" xfId="24325" xr:uid="{FF08D445-90D2-4C53-8067-30E35026F92E}"/>
    <cellStyle name="20% - Énfasis5 5 2 6 4" xfId="17126" xr:uid="{8A76A1A6-E057-429C-A2E6-C1181330766F}"/>
    <cellStyle name="20% - Énfasis5 5 2 7" xfId="3506" xr:uid="{DD700C7A-3386-469C-830A-2E8240D0574A}"/>
    <cellStyle name="20% - Énfasis5 5 2 7 2" xfId="10709" xr:uid="{61C08FC3-8171-449C-8471-93DCD5172EC2}"/>
    <cellStyle name="20% - Énfasis5 5 2 7 2 2" xfId="24816" xr:uid="{D24FC500-E571-4497-876E-3B49E66138F7}"/>
    <cellStyle name="20% - Énfasis5 5 2 7 3" xfId="17617" xr:uid="{F032BC57-7CB9-4283-873B-8F7E4A1355E3}"/>
    <cellStyle name="20% - Énfasis5 5 2 8" xfId="7673" xr:uid="{B7B0ED99-F149-4BF8-B6A9-3A0E9968D995}"/>
    <cellStyle name="20% - Énfasis5 5 2 8 2" xfId="21780" xr:uid="{91280C94-6731-4A9A-A4AD-8D947A45B34D}"/>
    <cellStyle name="20% - Énfasis5 5 2 9" xfId="14581" xr:uid="{4FBEC780-C32E-4BE5-9FE3-AC7BF467E14D}"/>
    <cellStyle name="20% - Énfasis5 5 3" xfId="803" xr:uid="{43F01BEE-828D-4CA2-8AF3-43EA8E74DFBE}"/>
    <cellStyle name="20% - Énfasis5 5 3 2" xfId="4971" xr:uid="{FBBA2F89-E6BF-4A54-A61E-CD129CB93734}"/>
    <cellStyle name="20% - Énfasis5 5 3 2 2" xfId="19080" xr:uid="{88950EE7-C183-457D-8D4C-803023489C4C}"/>
    <cellStyle name="20% - Énfasis5 5 3 3" xfId="8009" xr:uid="{C9766154-03CB-48DD-90E1-52DC93803268}"/>
    <cellStyle name="20% - Énfasis5 5 3 3 2" xfId="22116" xr:uid="{71588CA1-5431-4268-953F-B1B88D9D3BDD}"/>
    <cellStyle name="20% - Énfasis5 5 3 4" xfId="14917" xr:uid="{433CD7D8-A402-43BE-8B6C-37475A201C22}"/>
    <cellStyle name="20% - Énfasis5 5 4" xfId="1298" xr:uid="{62D258C6-7668-40A4-B1C6-12A9B7ED296B}"/>
    <cellStyle name="20% - Énfasis5 5 4 2" xfId="5465" xr:uid="{01B1B02E-9857-41AB-B5D6-D7F80F2E3599}"/>
    <cellStyle name="20% - Énfasis5 5 4 2 2" xfId="19573" xr:uid="{CEC404E3-3A91-4486-BCEE-FDB38826C10C}"/>
    <cellStyle name="20% - Énfasis5 5 4 3" xfId="8502" xr:uid="{02535F71-472E-4F00-891F-221D99B50051}"/>
    <cellStyle name="20% - Énfasis5 5 4 3 2" xfId="22609" xr:uid="{2BB16B15-45BD-40FC-81BB-D657C2444491}"/>
    <cellStyle name="20% - Énfasis5 5 4 4" xfId="15410" xr:uid="{CAFAABA9-A448-42FF-B8C8-CF1AE24FA20A}"/>
    <cellStyle name="20% - Énfasis5 5 5" xfId="1789" xr:uid="{66890437-EB95-4892-8E85-9BE9F63A368C}"/>
    <cellStyle name="20% - Énfasis5 5 5 2" xfId="5956" xr:uid="{510D9064-557A-44D2-9B37-6445FFEA04AC}"/>
    <cellStyle name="20% - Énfasis5 5 5 2 2" xfId="20064" xr:uid="{B4E053C2-DF72-4C5E-89BE-2C78965099D2}"/>
    <cellStyle name="20% - Énfasis5 5 5 3" xfId="8993" xr:uid="{1D807336-8EA8-4991-9083-CD365A71C676}"/>
    <cellStyle name="20% - Énfasis5 5 5 3 2" xfId="23100" xr:uid="{9CABD122-293C-4383-ADC6-6143799B778E}"/>
    <cellStyle name="20% - Énfasis5 5 5 4" xfId="15901" xr:uid="{1A9241B4-225A-47D4-A937-4EFDE900D43E}"/>
    <cellStyle name="20% - Énfasis5 5 6" xfId="2278" xr:uid="{EADD9997-FA05-4B90-BD7F-44DDCA8EFE8A}"/>
    <cellStyle name="20% - Énfasis5 5 6 2" xfId="6445" xr:uid="{68FAEE1A-2A19-4288-93E4-B23F3F5E8733}"/>
    <cellStyle name="20% - Énfasis5 5 6 2 2" xfId="20553" xr:uid="{5B81F2C8-A2AE-467E-9319-C344D95667FE}"/>
    <cellStyle name="20% - Énfasis5 5 6 3" xfId="9482" xr:uid="{A90A2046-20BD-4869-B72C-A3C61A446DC4}"/>
    <cellStyle name="20% - Énfasis5 5 6 3 2" xfId="23589" xr:uid="{9ABE2803-9C4C-43EE-88DE-C6B69E5D0CF1}"/>
    <cellStyle name="20% - Énfasis5 5 6 4" xfId="16390" xr:uid="{D2106E52-BBA0-46B4-883B-85F0FA2F0313}"/>
    <cellStyle name="20% - Énfasis5 5 7" xfId="2767" xr:uid="{51A510CE-1CF8-476F-98B8-0979CF15A819}"/>
    <cellStyle name="20% - Énfasis5 5 7 2" xfId="6934" xr:uid="{34BB9DCA-5613-40AF-B3F8-1FB8C39A1479}"/>
    <cellStyle name="20% - Énfasis5 5 7 2 2" xfId="21042" xr:uid="{FB33E94B-7A45-49E6-B636-902A4BC785BF}"/>
    <cellStyle name="20% - Énfasis5 5 7 3" xfId="9971" xr:uid="{4A108A89-7230-4CF5-9436-AB1EFEC92EAB}"/>
    <cellStyle name="20% - Énfasis5 5 7 3 2" xfId="24078" xr:uid="{0E6589C7-B0E4-4349-A40A-07A45BFBE416}"/>
    <cellStyle name="20% - Énfasis5 5 7 4" xfId="16879" xr:uid="{74B17523-E97F-4010-B2BF-12AB18BEBF96}"/>
    <cellStyle name="20% - Énfasis5 5 8" xfId="3259" xr:uid="{9B1C0E88-A17F-4361-914A-7DAB5F0F719B}"/>
    <cellStyle name="20% - Énfasis5 5 8 2" xfId="10462" xr:uid="{EA589E9A-885C-4F7B-92BF-4BCC361D9148}"/>
    <cellStyle name="20% - Énfasis5 5 8 2 2" xfId="24569" xr:uid="{9700F919-2E85-429A-BE0B-0A33232DB731}"/>
    <cellStyle name="20% - Énfasis5 5 8 3" xfId="17370" xr:uid="{D5095A3A-B176-4A5C-9096-FC0F68E5A9C0}"/>
    <cellStyle name="20% - Énfasis5 5 9" xfId="7426" xr:uid="{0919BD28-B1E3-4A9D-A9DE-ED0AC48B6D61}"/>
    <cellStyle name="20% - Énfasis5 5 9 2" xfId="21533" xr:uid="{B36774A5-C136-4B56-989B-8514CF98045F}"/>
    <cellStyle name="20% - Énfasis5 6" xfId="211" xr:uid="{09A006F3-1973-4EF2-99AD-C7C318852C26}"/>
    <cellStyle name="20% - Énfasis5 6 10" xfId="14347" xr:uid="{E90CE053-F312-4CC6-8B9E-C243AFD2496E}"/>
    <cellStyle name="20% - Énfasis5 6 2" xfId="469" xr:uid="{33ECBBA2-D0D6-411D-B493-314372227542}"/>
    <cellStyle name="20% - Énfasis5 6 2 2" xfId="1065" xr:uid="{BC283B11-22A8-4B81-9CBB-D579FB117373}"/>
    <cellStyle name="20% - Énfasis5 6 2 2 2" xfId="5232" xr:uid="{B62EA37D-5B33-4499-BEFA-1875E2BD916C}"/>
    <cellStyle name="20% - Énfasis5 6 2 2 2 2" xfId="19341" xr:uid="{CAE2E92D-7343-4C8F-9D68-AAB08DA19E4D}"/>
    <cellStyle name="20% - Énfasis5 6 2 2 3" xfId="8270" xr:uid="{1347A415-24D7-4D56-9746-22CF00B62672}"/>
    <cellStyle name="20% - Énfasis5 6 2 2 3 2" xfId="22377" xr:uid="{87297509-53BF-411D-B62E-F2FB5F755F3E}"/>
    <cellStyle name="20% - Énfasis5 6 2 2 4" xfId="15178" xr:uid="{17F4CA8D-0145-4737-A450-CF85BEE3C57E}"/>
    <cellStyle name="20% - Énfasis5 6 2 3" xfId="1558" xr:uid="{7D1D0F14-95E1-4AB6-8ECF-BF1D1F1F32F8}"/>
    <cellStyle name="20% - Énfasis5 6 2 3 2" xfId="5725" xr:uid="{CC45C586-7A98-4142-86D4-9B3DB7FA64DD}"/>
    <cellStyle name="20% - Énfasis5 6 2 3 2 2" xfId="19833" xr:uid="{3C85C9F8-DE2A-4606-BA64-E5CE3C7E307D}"/>
    <cellStyle name="20% - Énfasis5 6 2 3 3" xfId="8762" xr:uid="{681B5619-617D-4176-B740-B9E2A0BF674B}"/>
    <cellStyle name="20% - Énfasis5 6 2 3 3 2" xfId="22869" xr:uid="{56282063-B245-4F10-BE47-3DB329A1C5DA}"/>
    <cellStyle name="20% - Énfasis5 6 2 3 4" xfId="15670" xr:uid="{48678B75-4D06-4757-89DA-BD8804691D30}"/>
    <cellStyle name="20% - Énfasis5 6 2 4" xfId="2049" xr:uid="{03CF4BBB-10F7-4FBD-9B72-B6B0A9072DDA}"/>
    <cellStyle name="20% - Énfasis5 6 2 4 2" xfId="6216" xr:uid="{FBA72790-902D-479F-8668-DB32CD0823CC}"/>
    <cellStyle name="20% - Énfasis5 6 2 4 2 2" xfId="20324" xr:uid="{8A8CE857-A0EF-4ECD-8DBB-FE87851619BD}"/>
    <cellStyle name="20% - Énfasis5 6 2 4 3" xfId="9253" xr:uid="{E04ED9D3-19EA-4AD4-9464-B2F359F16D80}"/>
    <cellStyle name="20% - Énfasis5 6 2 4 3 2" xfId="23360" xr:uid="{9D4994FA-D362-4269-95D4-A1C30D4B579F}"/>
    <cellStyle name="20% - Énfasis5 6 2 4 4" xfId="16161" xr:uid="{A6B2E99A-61A7-4D27-9E81-767AF580F78F}"/>
    <cellStyle name="20% - Énfasis5 6 2 5" xfId="2538" xr:uid="{8302C016-EE04-4DD2-B273-265306F3C727}"/>
    <cellStyle name="20% - Énfasis5 6 2 5 2" xfId="6705" xr:uid="{171915EE-4851-4476-B010-0CE1458FBC64}"/>
    <cellStyle name="20% - Énfasis5 6 2 5 2 2" xfId="20813" xr:uid="{E86332C0-6341-43D9-8F60-A6A6644C6CDE}"/>
    <cellStyle name="20% - Énfasis5 6 2 5 3" xfId="9742" xr:uid="{DEC1F809-EEF1-42EE-9438-ACB7BC0E3998}"/>
    <cellStyle name="20% - Énfasis5 6 2 5 3 2" xfId="23849" xr:uid="{F8B7B519-D52B-43D2-B628-C8788091D1AD}"/>
    <cellStyle name="20% - Énfasis5 6 2 5 4" xfId="16650" xr:uid="{8F6D5E03-8D59-49EB-A793-014C82DF7C81}"/>
    <cellStyle name="20% - Énfasis5 6 2 6" xfId="3027" xr:uid="{ECEA9C90-2693-4C18-8F95-D33C69CF5A3F}"/>
    <cellStyle name="20% - Énfasis5 6 2 6 2" xfId="7194" xr:uid="{A44454AB-BBB9-4633-A2FF-56814670D64B}"/>
    <cellStyle name="20% - Énfasis5 6 2 6 2 2" xfId="21302" xr:uid="{72FEB0F5-C2CB-4208-B2CD-A9519F3E178A}"/>
    <cellStyle name="20% - Énfasis5 6 2 6 3" xfId="10231" xr:uid="{F4E2F58E-AB24-4066-938C-4C69D7237A45}"/>
    <cellStyle name="20% - Énfasis5 6 2 6 3 2" xfId="24338" xr:uid="{32709B27-1EF9-42B0-8D48-7DD496DB7272}"/>
    <cellStyle name="20% - Énfasis5 6 2 6 4" xfId="17139" xr:uid="{FE8D382E-78AF-411A-A465-3EBF2B467AE2}"/>
    <cellStyle name="20% - Énfasis5 6 2 7" xfId="3519" xr:uid="{C1D8EB9E-AF48-41EC-AB3E-51FD4A64AD48}"/>
    <cellStyle name="20% - Énfasis5 6 2 7 2" xfId="10722" xr:uid="{31ADF3F1-98FE-4E7A-9FCC-8CA59A59358A}"/>
    <cellStyle name="20% - Énfasis5 6 2 7 2 2" xfId="24829" xr:uid="{9C9AA5D1-6785-40BA-98B3-25AA5BF2945F}"/>
    <cellStyle name="20% - Énfasis5 6 2 7 3" xfId="17630" xr:uid="{68E9EB34-3872-4CB5-9514-38367B800877}"/>
    <cellStyle name="20% - Énfasis5 6 2 8" xfId="7686" xr:uid="{6F571154-2F2C-4F8A-B6E4-912DFA87372A}"/>
    <cellStyle name="20% - Énfasis5 6 2 8 2" xfId="21793" xr:uid="{8B347961-0ACC-4F9D-A0EA-3693E13648FF}"/>
    <cellStyle name="20% - Énfasis5 6 2 9" xfId="14594" xr:uid="{8E21D3A4-DFB9-44BE-8F6D-0DE0CF93AD83}"/>
    <cellStyle name="20% - Énfasis5 6 3" xfId="816" xr:uid="{5433847F-34D8-44B1-8E95-F10274F739C2}"/>
    <cellStyle name="20% - Énfasis5 6 3 2" xfId="4984" xr:uid="{DDCA4B59-DF2D-4320-93D2-7F7892D18AA1}"/>
    <cellStyle name="20% - Énfasis5 6 3 2 2" xfId="19093" xr:uid="{09908AE9-32C8-4284-9786-72B1CDB42D35}"/>
    <cellStyle name="20% - Énfasis5 6 3 3" xfId="8022" xr:uid="{165EE185-B488-48C6-A02D-749256D84FBA}"/>
    <cellStyle name="20% - Énfasis5 6 3 3 2" xfId="22129" xr:uid="{4374595C-BBF5-4F57-99CA-B82D7DED307A}"/>
    <cellStyle name="20% - Énfasis5 6 3 4" xfId="14930" xr:uid="{F715E7D4-7368-4FC5-A0B9-0B1AB5B27275}"/>
    <cellStyle name="20% - Énfasis5 6 4" xfId="1311" xr:uid="{64C221FE-D960-4B98-8636-D404A3357FE1}"/>
    <cellStyle name="20% - Énfasis5 6 4 2" xfId="5478" xr:uid="{86C14C52-3903-41D7-9715-AF68FD3AD5FF}"/>
    <cellStyle name="20% - Énfasis5 6 4 2 2" xfId="19586" xr:uid="{E079A1BB-3B63-4247-BA97-5BB0C962B72D}"/>
    <cellStyle name="20% - Énfasis5 6 4 3" xfId="8515" xr:uid="{F67E9B99-25B9-4ABD-984D-5AA572922809}"/>
    <cellStyle name="20% - Énfasis5 6 4 3 2" xfId="22622" xr:uid="{C11E2735-EFD9-4871-851D-FD7C592123A8}"/>
    <cellStyle name="20% - Énfasis5 6 4 4" xfId="15423" xr:uid="{9E1D9A1C-A5C1-45DA-81EA-891A9F9701BB}"/>
    <cellStyle name="20% - Énfasis5 6 5" xfId="1802" xr:uid="{DFBC27F8-892B-4C81-989B-CB6F215A8374}"/>
    <cellStyle name="20% - Énfasis5 6 5 2" xfId="5969" xr:uid="{BBB372E4-9F5F-490F-861D-B725FCF8D0AC}"/>
    <cellStyle name="20% - Énfasis5 6 5 2 2" xfId="20077" xr:uid="{8900ADD6-7AED-4D9A-8E46-C7737BDC11C7}"/>
    <cellStyle name="20% - Énfasis5 6 5 3" xfId="9006" xr:uid="{32D8ADFC-FDA0-4BA8-AFFB-5856375A2F51}"/>
    <cellStyle name="20% - Énfasis5 6 5 3 2" xfId="23113" xr:uid="{DACD7EF6-19A3-48C9-BB2E-05C2C46B3333}"/>
    <cellStyle name="20% - Énfasis5 6 5 4" xfId="15914" xr:uid="{D4AEF00B-6C8B-4AC5-B955-3D4BB91268FA}"/>
    <cellStyle name="20% - Énfasis5 6 6" xfId="2291" xr:uid="{6026922F-9BA0-42A5-9438-1AE6E72A3841}"/>
    <cellStyle name="20% - Énfasis5 6 6 2" xfId="6458" xr:uid="{662CE155-DF1C-4A9A-B038-F22154A2CD5E}"/>
    <cellStyle name="20% - Énfasis5 6 6 2 2" xfId="20566" xr:uid="{7175BDBC-89B6-41CC-946C-043E2ABE1C3B}"/>
    <cellStyle name="20% - Énfasis5 6 6 3" xfId="9495" xr:uid="{526D1CAD-D711-4D0A-A0B2-F49E6512F393}"/>
    <cellStyle name="20% - Énfasis5 6 6 3 2" xfId="23602" xr:uid="{A23051FD-88D9-4EE5-89D2-11FA6742C4A7}"/>
    <cellStyle name="20% - Énfasis5 6 6 4" xfId="16403" xr:uid="{61A83B70-B1F2-45A4-B5B8-7F25025FABB3}"/>
    <cellStyle name="20% - Énfasis5 6 7" xfId="2780" xr:uid="{E212A09F-42FE-4FBB-9E36-E7343F89A677}"/>
    <cellStyle name="20% - Énfasis5 6 7 2" xfId="6947" xr:uid="{F9BE3ADF-98A5-4101-A9F7-056332306360}"/>
    <cellStyle name="20% - Énfasis5 6 7 2 2" xfId="21055" xr:uid="{D1E920B1-BF5B-4BDB-B16C-E7E64A4C1D21}"/>
    <cellStyle name="20% - Énfasis5 6 7 3" xfId="9984" xr:uid="{215632C2-D5E6-4A1D-9AE6-22498C2426C0}"/>
    <cellStyle name="20% - Énfasis5 6 7 3 2" xfId="24091" xr:uid="{F4A06A80-D543-4BB4-8CB4-72EE4B73CB8D}"/>
    <cellStyle name="20% - Énfasis5 6 7 4" xfId="16892" xr:uid="{8BB9E769-5A25-41D3-BA6F-C9BD814E6878}"/>
    <cellStyle name="20% - Énfasis5 6 8" xfId="3272" xr:uid="{D1E9AFD2-8B37-4CEA-A2DE-D1ED2C253AE8}"/>
    <cellStyle name="20% - Énfasis5 6 8 2" xfId="10475" xr:uid="{496FD989-F664-4231-9893-8C058B1CB14F}"/>
    <cellStyle name="20% - Énfasis5 6 8 2 2" xfId="24582" xr:uid="{E376CA7D-0A79-4F5E-B58C-F1E2AE2FF17F}"/>
    <cellStyle name="20% - Énfasis5 6 8 3" xfId="17383" xr:uid="{14991DFC-E2E8-4E09-BB80-E5EF170970D7}"/>
    <cellStyle name="20% - Énfasis5 6 9" xfId="7439" xr:uid="{BE83205D-46A9-4E31-AC8A-76895CC7D7FE}"/>
    <cellStyle name="20% - Énfasis5 6 9 2" xfId="21546" xr:uid="{6D0C2264-BD88-44F7-B9AC-78EF2273150B}"/>
    <cellStyle name="20% - Énfasis5 7" xfId="225" xr:uid="{2BB39725-18D4-4B42-896F-817190C913E8}"/>
    <cellStyle name="20% - Énfasis5 7 10" xfId="14360" xr:uid="{77A3D431-07E9-4B0E-8E9A-016A2930D027}"/>
    <cellStyle name="20% - Énfasis5 7 2" xfId="482" xr:uid="{FB7F2DB7-ECFE-485E-BA51-FBAA7586E5D3}"/>
    <cellStyle name="20% - Énfasis5 7 2 2" xfId="1078" xr:uid="{04017CAE-A1DC-4EA7-9B69-6F1E0EDD686F}"/>
    <cellStyle name="20% - Énfasis5 7 2 2 2" xfId="5245" xr:uid="{2D19E717-6B6B-44A3-9DD0-2EC6C5197B1F}"/>
    <cellStyle name="20% - Énfasis5 7 2 2 2 2" xfId="19354" xr:uid="{4D5A5DD3-E63A-4C2F-AE02-3B1D10C93ED7}"/>
    <cellStyle name="20% - Énfasis5 7 2 2 3" xfId="8283" xr:uid="{DE52DC1B-0963-44D8-9C51-697E85F70848}"/>
    <cellStyle name="20% - Énfasis5 7 2 2 3 2" xfId="22390" xr:uid="{41DA61B0-2EE5-499E-AAAA-1A285CB67FFB}"/>
    <cellStyle name="20% - Énfasis5 7 2 2 4" xfId="15191" xr:uid="{B0A88477-1BF6-4B36-9EF3-EF7D07D544F3}"/>
    <cellStyle name="20% - Énfasis5 7 2 3" xfId="1571" xr:uid="{4C31CFE1-01D2-44EE-9247-E00E5C1796FC}"/>
    <cellStyle name="20% - Énfasis5 7 2 3 2" xfId="5738" xr:uid="{AC972C75-AB88-47BD-93CE-B65E981DBDFB}"/>
    <cellStyle name="20% - Énfasis5 7 2 3 2 2" xfId="19846" xr:uid="{A184A2EB-8E94-4A9A-8A84-30C61D70E790}"/>
    <cellStyle name="20% - Énfasis5 7 2 3 3" xfId="8775" xr:uid="{D417351A-9F84-4C30-B7EA-2E44C4C4F803}"/>
    <cellStyle name="20% - Énfasis5 7 2 3 3 2" xfId="22882" xr:uid="{0257C6CE-39B5-4BAE-BDB0-A16164B939A7}"/>
    <cellStyle name="20% - Énfasis5 7 2 3 4" xfId="15683" xr:uid="{7C8EC64C-C5B6-4A36-9E9F-A6333325A4E3}"/>
    <cellStyle name="20% - Énfasis5 7 2 4" xfId="2062" xr:uid="{0CB6D413-B1DE-4C0F-A01A-50EFD97381CC}"/>
    <cellStyle name="20% - Énfasis5 7 2 4 2" xfId="6229" xr:uid="{0F652EB6-AFB8-4A00-9FF7-DE836F7380FE}"/>
    <cellStyle name="20% - Énfasis5 7 2 4 2 2" xfId="20337" xr:uid="{7DD3019D-2310-4F05-9885-76A900431739}"/>
    <cellStyle name="20% - Énfasis5 7 2 4 3" xfId="9266" xr:uid="{E595AAB0-BA5E-49F8-B0B4-C03AF92ADEB0}"/>
    <cellStyle name="20% - Énfasis5 7 2 4 3 2" xfId="23373" xr:uid="{82872BB3-F601-43CD-AEAA-3F821C7237DB}"/>
    <cellStyle name="20% - Énfasis5 7 2 4 4" xfId="16174" xr:uid="{8E5D7130-E051-4A74-B2D2-1D1E2FF75E5F}"/>
    <cellStyle name="20% - Énfasis5 7 2 5" xfId="2551" xr:uid="{F29A8584-AFF5-45B0-824B-14E14A1227A0}"/>
    <cellStyle name="20% - Énfasis5 7 2 5 2" xfId="6718" xr:uid="{6AC7ADC8-26A7-48B3-9B8D-CA5BF19EA01A}"/>
    <cellStyle name="20% - Énfasis5 7 2 5 2 2" xfId="20826" xr:uid="{2BCBE411-582C-4926-A2BA-FE35D5E048FA}"/>
    <cellStyle name="20% - Énfasis5 7 2 5 3" xfId="9755" xr:uid="{8D752BE1-C0E5-41C7-9148-D4EE675DC68A}"/>
    <cellStyle name="20% - Énfasis5 7 2 5 3 2" xfId="23862" xr:uid="{506990BE-C911-43DE-BD5C-B73A1CE7F6F0}"/>
    <cellStyle name="20% - Énfasis5 7 2 5 4" xfId="16663" xr:uid="{6E45CB03-059B-4DBD-8C2B-3F8A41465A0E}"/>
    <cellStyle name="20% - Énfasis5 7 2 6" xfId="3040" xr:uid="{F996ED64-9E0C-4829-9734-4D6CE30E15CF}"/>
    <cellStyle name="20% - Énfasis5 7 2 6 2" xfId="7207" xr:uid="{DBC66898-CB95-4B6E-8AB0-33AC3C5472AF}"/>
    <cellStyle name="20% - Énfasis5 7 2 6 2 2" xfId="21315" xr:uid="{9588BF06-223F-422C-9FCB-1843C5D96519}"/>
    <cellStyle name="20% - Énfasis5 7 2 6 3" xfId="10244" xr:uid="{2AF9E6AD-1117-4F31-A0C8-44F8C0F6D6A3}"/>
    <cellStyle name="20% - Énfasis5 7 2 6 3 2" xfId="24351" xr:uid="{D565FD50-C676-429E-88AE-46EAFEB1529A}"/>
    <cellStyle name="20% - Énfasis5 7 2 6 4" xfId="17152" xr:uid="{0D443440-6608-4A93-A362-F54E32D22E0A}"/>
    <cellStyle name="20% - Énfasis5 7 2 7" xfId="3532" xr:uid="{B99229C0-2C44-4C59-B02A-7311F0488158}"/>
    <cellStyle name="20% - Énfasis5 7 2 7 2" xfId="10735" xr:uid="{E794B707-6B3E-45B2-807B-3C9BB268996F}"/>
    <cellStyle name="20% - Énfasis5 7 2 7 2 2" xfId="24842" xr:uid="{F629E4ED-4B80-4575-8F0B-8B32A1D737C8}"/>
    <cellStyle name="20% - Énfasis5 7 2 7 3" xfId="17643" xr:uid="{D784F9CA-3A15-4EA7-A545-A89369918942}"/>
    <cellStyle name="20% - Énfasis5 7 2 8" xfId="7699" xr:uid="{3DA59AF6-9DBA-47EE-B5CE-508AC123FE58}"/>
    <cellStyle name="20% - Énfasis5 7 2 8 2" xfId="21806" xr:uid="{3328D150-2EA4-4BC6-B9BC-5C195DB7C752}"/>
    <cellStyle name="20% - Énfasis5 7 2 9" xfId="14607" xr:uid="{AD37BC38-1C08-490E-908A-F2937806B135}"/>
    <cellStyle name="20% - Énfasis5 7 3" xfId="829" xr:uid="{15A8358A-BC2C-4E57-9127-A638640C7EE2}"/>
    <cellStyle name="20% - Énfasis5 7 3 2" xfId="4997" xr:uid="{6988C790-9D51-42F3-B41C-20DD7C57EADC}"/>
    <cellStyle name="20% - Énfasis5 7 3 2 2" xfId="19106" xr:uid="{EA03177A-AE19-4AFD-A4C4-B3DE352F748A}"/>
    <cellStyle name="20% - Énfasis5 7 3 3" xfId="8035" xr:uid="{1D220C72-E6F0-4023-9D1E-14E5189ECD98}"/>
    <cellStyle name="20% - Énfasis5 7 3 3 2" xfId="22142" xr:uid="{7F28B392-7C25-4D68-84A0-E819750381A0}"/>
    <cellStyle name="20% - Énfasis5 7 3 4" xfId="14943" xr:uid="{DDFD62B9-E5D4-4C29-BD08-98DE6B3053E7}"/>
    <cellStyle name="20% - Énfasis5 7 4" xfId="1324" xr:uid="{748DFD6F-EFC3-4D89-91D9-4456A2867669}"/>
    <cellStyle name="20% - Énfasis5 7 4 2" xfId="5491" xr:uid="{2E4303EE-541B-4A63-B935-54C9CFA5FD00}"/>
    <cellStyle name="20% - Énfasis5 7 4 2 2" xfId="19599" xr:uid="{BA3121E5-CF2E-431F-B07C-C12A85C5F08C}"/>
    <cellStyle name="20% - Énfasis5 7 4 3" xfId="8528" xr:uid="{FED9C231-8B70-4F4C-B0F3-028A23198768}"/>
    <cellStyle name="20% - Énfasis5 7 4 3 2" xfId="22635" xr:uid="{2E164409-0843-45A1-8508-0154061EB0D0}"/>
    <cellStyle name="20% - Énfasis5 7 4 4" xfId="15436" xr:uid="{F1676196-A979-40D6-95A3-1EDB1FD8A687}"/>
    <cellStyle name="20% - Énfasis5 7 5" xfId="1815" xr:uid="{B66519A3-9FF7-49A2-A762-92F279D85E18}"/>
    <cellStyle name="20% - Énfasis5 7 5 2" xfId="5982" xr:uid="{9556DE7E-3F21-4587-9F84-6E0DFE4B5F0B}"/>
    <cellStyle name="20% - Énfasis5 7 5 2 2" xfId="20090" xr:uid="{109A612C-56D2-4779-A297-94381C281097}"/>
    <cellStyle name="20% - Énfasis5 7 5 3" xfId="9019" xr:uid="{D4D475E8-CF38-48A8-BD1A-36255C59C33C}"/>
    <cellStyle name="20% - Énfasis5 7 5 3 2" xfId="23126" xr:uid="{E5444572-115B-49DC-9075-FCFB5E8141B7}"/>
    <cellStyle name="20% - Énfasis5 7 5 4" xfId="15927" xr:uid="{1A2AD8BB-CD06-4FD7-A1B1-14E1A7A13514}"/>
    <cellStyle name="20% - Énfasis5 7 6" xfId="2304" xr:uid="{CE9C8D49-36B1-4D3C-99DC-EF438808DDF6}"/>
    <cellStyle name="20% - Énfasis5 7 6 2" xfId="6471" xr:uid="{BC5DDB23-8391-46C6-83FE-617D914729BC}"/>
    <cellStyle name="20% - Énfasis5 7 6 2 2" xfId="20579" xr:uid="{0587987E-A782-48AB-8841-8AA7AD8B2945}"/>
    <cellStyle name="20% - Énfasis5 7 6 3" xfId="9508" xr:uid="{4A5AB75D-5F5F-4AAE-9F1A-CC93BE69CBDA}"/>
    <cellStyle name="20% - Énfasis5 7 6 3 2" xfId="23615" xr:uid="{E5ABF25E-B988-4FF5-BBFA-A8E9C95C07C1}"/>
    <cellStyle name="20% - Énfasis5 7 6 4" xfId="16416" xr:uid="{BB2D1176-339F-40F2-A5B6-6FFA0DD1B785}"/>
    <cellStyle name="20% - Énfasis5 7 7" xfId="2793" xr:uid="{23473F6D-1826-4D9A-B63F-2827DC5A872E}"/>
    <cellStyle name="20% - Énfasis5 7 7 2" xfId="6960" xr:uid="{A0DB04BA-7802-4471-88FA-C07C8D740B52}"/>
    <cellStyle name="20% - Énfasis5 7 7 2 2" xfId="21068" xr:uid="{2FF25FAC-0C5A-4627-91B3-2A4735023198}"/>
    <cellStyle name="20% - Énfasis5 7 7 3" xfId="9997" xr:uid="{E8535266-B102-4C59-8A53-72ADD277AA0A}"/>
    <cellStyle name="20% - Énfasis5 7 7 3 2" xfId="24104" xr:uid="{E0D9B0F5-A9D8-4C25-B9D9-3F7E4BFBFEC0}"/>
    <cellStyle name="20% - Énfasis5 7 7 4" xfId="16905" xr:uid="{1FA37218-D7D5-4FC8-BD6E-FA5BD623C64B}"/>
    <cellStyle name="20% - Énfasis5 7 8" xfId="3285" xr:uid="{70E091B7-591D-44A3-967D-2877C81FCA41}"/>
    <cellStyle name="20% - Énfasis5 7 8 2" xfId="10488" xr:uid="{F05E4950-7CF2-4ED1-963B-C41CAE0512D0}"/>
    <cellStyle name="20% - Énfasis5 7 8 2 2" xfId="24595" xr:uid="{61189658-BB67-49F4-8DDD-0956F8F389F8}"/>
    <cellStyle name="20% - Énfasis5 7 8 3" xfId="17396" xr:uid="{08448CA1-AD6E-429A-814C-4C53A9D15E8A}"/>
    <cellStyle name="20% - Énfasis5 7 9" xfId="7452" xr:uid="{11602799-3DFE-4381-AB4F-434DDBA9AAB6}"/>
    <cellStyle name="20% - Énfasis5 7 9 2" xfId="21559" xr:uid="{7BD3A2D8-3C8C-4D1F-8C7D-FD0063E4278D}"/>
    <cellStyle name="20% - Énfasis5 8" xfId="238" xr:uid="{767CEBD7-940F-41E8-9DD9-25335786128A}"/>
    <cellStyle name="20% - Énfasis5 8 10" xfId="14373" xr:uid="{529472B8-7D92-4051-90DC-0E55F730116F}"/>
    <cellStyle name="20% - Énfasis5 8 2" xfId="495" xr:uid="{78C877D1-237C-4562-BE96-28D58274CB82}"/>
    <cellStyle name="20% - Énfasis5 8 2 2" xfId="1091" xr:uid="{53B6020B-049E-4C51-ABFD-67151864BCC4}"/>
    <cellStyle name="20% - Énfasis5 8 2 2 2" xfId="5258" xr:uid="{E594A493-89D1-46A7-9B4E-909D96D4D42F}"/>
    <cellStyle name="20% - Énfasis5 8 2 2 2 2" xfId="19367" xr:uid="{A3BED857-E852-494C-A021-39A7B8A8E49F}"/>
    <cellStyle name="20% - Énfasis5 8 2 2 3" xfId="8296" xr:uid="{4E5FA7B4-1215-4EE3-8218-31AAF8721E20}"/>
    <cellStyle name="20% - Énfasis5 8 2 2 3 2" xfId="22403" xr:uid="{8A76C925-6DEE-4879-917C-0076E8623747}"/>
    <cellStyle name="20% - Énfasis5 8 2 2 4" xfId="15204" xr:uid="{634DA46D-DD3E-47C8-B4F4-89B8D863CA4C}"/>
    <cellStyle name="20% - Énfasis5 8 2 3" xfId="1584" xr:uid="{3F2C46A2-305B-447B-BDB1-65D9DC581080}"/>
    <cellStyle name="20% - Énfasis5 8 2 3 2" xfId="5751" xr:uid="{72A64E8E-2B89-4EEF-AAEA-3BC9064AD500}"/>
    <cellStyle name="20% - Énfasis5 8 2 3 2 2" xfId="19859" xr:uid="{F23D8A05-B4B1-434E-8153-9428195BE31B}"/>
    <cellStyle name="20% - Énfasis5 8 2 3 3" xfId="8788" xr:uid="{BBF96E2E-5A1F-43F8-9A13-F5D84A58E887}"/>
    <cellStyle name="20% - Énfasis5 8 2 3 3 2" xfId="22895" xr:uid="{880A7FBD-F64F-4EE4-8A7E-EBFB9AAAB50B}"/>
    <cellStyle name="20% - Énfasis5 8 2 3 4" xfId="15696" xr:uid="{EE7BFA0A-6475-4F55-A2F7-90D8F6C08D3C}"/>
    <cellStyle name="20% - Énfasis5 8 2 4" xfId="2075" xr:uid="{970A19C3-4FE2-4252-84DA-1D6136F6EE9E}"/>
    <cellStyle name="20% - Énfasis5 8 2 4 2" xfId="6242" xr:uid="{5FB6CC9C-EA97-4376-970D-1794FDEB207D}"/>
    <cellStyle name="20% - Énfasis5 8 2 4 2 2" xfId="20350" xr:uid="{6347C384-1533-4B7B-ACA4-1DF9AF604187}"/>
    <cellStyle name="20% - Énfasis5 8 2 4 3" xfId="9279" xr:uid="{07B0B3DE-B185-4E2B-AC79-16A46288C0E5}"/>
    <cellStyle name="20% - Énfasis5 8 2 4 3 2" xfId="23386" xr:uid="{E126757B-F4D5-4E9A-B900-F3F73FFD6A08}"/>
    <cellStyle name="20% - Énfasis5 8 2 4 4" xfId="16187" xr:uid="{62A24BE6-1FE8-4EA6-98ED-30EB1E5174B6}"/>
    <cellStyle name="20% - Énfasis5 8 2 5" xfId="2564" xr:uid="{0DB25B8E-6056-496B-8A04-53FA04028BBB}"/>
    <cellStyle name="20% - Énfasis5 8 2 5 2" xfId="6731" xr:uid="{30A3A537-83F8-49B1-8290-2883883E9428}"/>
    <cellStyle name="20% - Énfasis5 8 2 5 2 2" xfId="20839" xr:uid="{3FF28E24-B0A6-462B-9D40-0DB1F8FFF21B}"/>
    <cellStyle name="20% - Énfasis5 8 2 5 3" xfId="9768" xr:uid="{853E7778-E61E-4B0B-9AD8-CB20B8A15A05}"/>
    <cellStyle name="20% - Énfasis5 8 2 5 3 2" xfId="23875" xr:uid="{D02ACC19-3241-4C50-9D20-36E091E56014}"/>
    <cellStyle name="20% - Énfasis5 8 2 5 4" xfId="16676" xr:uid="{B46E5C4B-7DC4-4FFE-A13B-AC73A44F18A1}"/>
    <cellStyle name="20% - Énfasis5 8 2 6" xfId="3053" xr:uid="{99440EDE-2520-491A-9AB6-3B4625E495C5}"/>
    <cellStyle name="20% - Énfasis5 8 2 6 2" xfId="7220" xr:uid="{8DBC2845-E466-4610-8126-00D7727E3F82}"/>
    <cellStyle name="20% - Énfasis5 8 2 6 2 2" xfId="21328" xr:uid="{586DA000-2CCB-4DD7-BA5C-89E8861E397B}"/>
    <cellStyle name="20% - Énfasis5 8 2 6 3" xfId="10257" xr:uid="{E86AAAB0-2906-4012-8079-1ACAFDA32328}"/>
    <cellStyle name="20% - Énfasis5 8 2 6 3 2" xfId="24364" xr:uid="{A1130A79-4610-482D-B234-6B88DE6DD0C9}"/>
    <cellStyle name="20% - Énfasis5 8 2 6 4" xfId="17165" xr:uid="{9B247A4F-13E0-4F1C-8318-21AF1BDCFF1B}"/>
    <cellStyle name="20% - Énfasis5 8 2 7" xfId="3545" xr:uid="{F219D7CB-AE36-40A0-B4D2-9F4F06EAEF9D}"/>
    <cellStyle name="20% - Énfasis5 8 2 7 2" xfId="10748" xr:uid="{D61BAEE2-F3D9-486E-B866-931D27436A7A}"/>
    <cellStyle name="20% - Énfasis5 8 2 7 2 2" xfId="24855" xr:uid="{83647A21-1025-4B20-89F6-80D76FF91F77}"/>
    <cellStyle name="20% - Énfasis5 8 2 7 3" xfId="17656" xr:uid="{7A41210A-8FB1-479F-9EFE-6808879FF79B}"/>
    <cellStyle name="20% - Énfasis5 8 2 8" xfId="7712" xr:uid="{8814FFCF-0ABB-4875-9A58-A88301DB83AD}"/>
    <cellStyle name="20% - Énfasis5 8 2 8 2" xfId="21819" xr:uid="{23356A4E-706D-490C-A999-E48E5509EE11}"/>
    <cellStyle name="20% - Énfasis5 8 2 9" xfId="14620" xr:uid="{C8726C88-5547-4DB1-BB30-CCCF2FAE38F9}"/>
    <cellStyle name="20% - Énfasis5 8 3" xfId="842" xr:uid="{BB036191-6429-4745-A945-337542D69A97}"/>
    <cellStyle name="20% - Énfasis5 8 3 2" xfId="5010" xr:uid="{3275D0E3-6790-4160-836D-AA9A4204C3AB}"/>
    <cellStyle name="20% - Énfasis5 8 3 2 2" xfId="19119" xr:uid="{1FD38E1C-7A3B-469D-B8E8-15E34C6C6A30}"/>
    <cellStyle name="20% - Énfasis5 8 3 3" xfId="8048" xr:uid="{1A1FB776-65E8-437C-B30C-43D93290263A}"/>
    <cellStyle name="20% - Énfasis5 8 3 3 2" xfId="22155" xr:uid="{EC0D823C-BC34-44CD-8007-B555F4C80FFB}"/>
    <cellStyle name="20% - Énfasis5 8 3 4" xfId="14956" xr:uid="{727CCAAB-91C2-4DEE-A004-EC428327AE97}"/>
    <cellStyle name="20% - Énfasis5 8 4" xfId="1337" xr:uid="{FD756C91-CB97-4349-866D-CD4E80E7927C}"/>
    <cellStyle name="20% - Énfasis5 8 4 2" xfId="5504" xr:uid="{AC0A0ABF-CB9D-4E6A-961D-A6FF5A6B1136}"/>
    <cellStyle name="20% - Énfasis5 8 4 2 2" xfId="19612" xr:uid="{EC55BBAE-9B22-4286-9F8F-E5BFEB8C189E}"/>
    <cellStyle name="20% - Énfasis5 8 4 3" xfId="8541" xr:uid="{C593B61D-7EAE-4EF4-AE0F-CB9B66E0A209}"/>
    <cellStyle name="20% - Énfasis5 8 4 3 2" xfId="22648" xr:uid="{C8BAA1B7-5B84-430B-93B2-4A14123A21FE}"/>
    <cellStyle name="20% - Énfasis5 8 4 4" xfId="15449" xr:uid="{C148DBB8-FF0B-4E77-9D51-2D1E6339B47A}"/>
    <cellStyle name="20% - Énfasis5 8 5" xfId="1828" xr:uid="{DBC17FAA-2432-4B21-AFED-20D517065CEA}"/>
    <cellStyle name="20% - Énfasis5 8 5 2" xfId="5995" xr:uid="{0BA2358E-E691-4498-9DC8-935A747B992D}"/>
    <cellStyle name="20% - Énfasis5 8 5 2 2" xfId="20103" xr:uid="{2103983C-AAB6-442A-8639-AE20EF9B4B88}"/>
    <cellStyle name="20% - Énfasis5 8 5 3" xfId="9032" xr:uid="{C77F0274-75B9-49CC-AD3D-577D501C6007}"/>
    <cellStyle name="20% - Énfasis5 8 5 3 2" xfId="23139" xr:uid="{C4DA2BF8-CB5A-4061-B35E-0A6786AEAE1C}"/>
    <cellStyle name="20% - Énfasis5 8 5 4" xfId="15940" xr:uid="{CC57AE2B-3740-4A26-82BA-E8526B8746A8}"/>
    <cellStyle name="20% - Énfasis5 8 6" xfId="2317" xr:uid="{7559601B-59B2-4185-9130-971D3528623F}"/>
    <cellStyle name="20% - Énfasis5 8 6 2" xfId="6484" xr:uid="{38E9FFF7-7BF0-4C07-874C-5FA3AFAFA2A5}"/>
    <cellStyle name="20% - Énfasis5 8 6 2 2" xfId="20592" xr:uid="{07FCD738-1A2D-4E3F-BD4D-AC577F523D92}"/>
    <cellStyle name="20% - Énfasis5 8 6 3" xfId="9521" xr:uid="{7B1B7CBB-EC3C-4879-AD9B-3932C303EB6A}"/>
    <cellStyle name="20% - Énfasis5 8 6 3 2" xfId="23628" xr:uid="{DA4CF89D-EB4C-4560-9388-9A17EEC8AC3B}"/>
    <cellStyle name="20% - Énfasis5 8 6 4" xfId="16429" xr:uid="{9E570032-C8B0-47D0-A1A2-B0004A9191E2}"/>
    <cellStyle name="20% - Énfasis5 8 7" xfId="2806" xr:uid="{0A681E27-ABF9-4E84-AF44-1A42D9454656}"/>
    <cellStyle name="20% - Énfasis5 8 7 2" xfId="6973" xr:uid="{23EB0330-FB02-44E3-AC36-A769A72A9B7B}"/>
    <cellStyle name="20% - Énfasis5 8 7 2 2" xfId="21081" xr:uid="{86D66093-74E8-4AF4-BAAC-528BC548391B}"/>
    <cellStyle name="20% - Énfasis5 8 7 3" xfId="10010" xr:uid="{A81F0A9D-BD36-4AE4-9D1F-B6CF79986051}"/>
    <cellStyle name="20% - Énfasis5 8 7 3 2" xfId="24117" xr:uid="{15ADBA07-FD1B-44A9-B5B6-54987EB830EF}"/>
    <cellStyle name="20% - Énfasis5 8 7 4" xfId="16918" xr:uid="{FE539059-FBF5-4AE8-951E-4373626D0713}"/>
    <cellStyle name="20% - Énfasis5 8 8" xfId="3298" xr:uid="{0EC38385-F916-47FB-9949-E28DDCD2DE1C}"/>
    <cellStyle name="20% - Énfasis5 8 8 2" xfId="10501" xr:uid="{0B220CA7-8685-4E84-AABA-E319D3B32A21}"/>
    <cellStyle name="20% - Énfasis5 8 8 2 2" xfId="24608" xr:uid="{459BECA3-605A-4D26-8B0D-F743FFC8F27C}"/>
    <cellStyle name="20% - Énfasis5 8 8 3" xfId="17409" xr:uid="{F565DF5D-C4A0-456C-8676-710E390B58A9}"/>
    <cellStyle name="20% - Énfasis5 8 9" xfId="7465" xr:uid="{DB690013-030A-44FD-86F7-170C26BD4055}"/>
    <cellStyle name="20% - Énfasis5 8 9 2" xfId="21572" xr:uid="{727A2333-AE27-4137-B3DC-4B84DD36681B}"/>
    <cellStyle name="20% - Énfasis5 9" xfId="251" xr:uid="{3DCD51B5-8A6E-4E39-9EC1-34B82B55BAE5}"/>
    <cellStyle name="20% - Énfasis5 9 10" xfId="14386" xr:uid="{54C4781A-A9ED-4E63-86EB-10941DB23780}"/>
    <cellStyle name="20% - Énfasis5 9 2" xfId="508" xr:uid="{03032E12-3133-45C5-99D0-CDDAC8C2509F}"/>
    <cellStyle name="20% - Énfasis5 9 2 2" xfId="1104" xr:uid="{186F9672-E46B-4B3C-A4B9-BB1613A95AC9}"/>
    <cellStyle name="20% - Énfasis5 9 2 2 2" xfId="5271" xr:uid="{1C21BEEB-7CCA-463E-BF3B-37854E02DAE0}"/>
    <cellStyle name="20% - Énfasis5 9 2 2 2 2" xfId="19380" xr:uid="{636205F0-7D1E-4667-8FFC-FE6863980C13}"/>
    <cellStyle name="20% - Énfasis5 9 2 2 3" xfId="8309" xr:uid="{37F9F455-5E98-4F86-98F1-6B7F38F0A330}"/>
    <cellStyle name="20% - Énfasis5 9 2 2 3 2" xfId="22416" xr:uid="{DD5EE436-0F13-4BA4-A44D-7DF27974ED72}"/>
    <cellStyle name="20% - Énfasis5 9 2 2 4" xfId="15217" xr:uid="{D4684EAB-F207-4030-A989-F77F7D933B4B}"/>
    <cellStyle name="20% - Énfasis5 9 2 3" xfId="1597" xr:uid="{684BE967-D752-484B-901D-D21B23BCFA86}"/>
    <cellStyle name="20% - Énfasis5 9 2 3 2" xfId="5764" xr:uid="{23F57076-18D6-4A68-8B01-4D616CE2B51F}"/>
    <cellStyle name="20% - Énfasis5 9 2 3 2 2" xfId="19872" xr:uid="{8B9F8747-8B46-4A91-853C-B8482BF62AA4}"/>
    <cellStyle name="20% - Énfasis5 9 2 3 3" xfId="8801" xr:uid="{0EA94593-FE26-48D1-98CE-D35761319AB5}"/>
    <cellStyle name="20% - Énfasis5 9 2 3 3 2" xfId="22908" xr:uid="{0BD33AAD-C527-4958-B215-EE5226C1FCFC}"/>
    <cellStyle name="20% - Énfasis5 9 2 3 4" xfId="15709" xr:uid="{8BD27CB5-8606-4650-A276-0004AD23D885}"/>
    <cellStyle name="20% - Énfasis5 9 2 4" xfId="2088" xr:uid="{BE6FF552-050D-48B9-9C8A-03D6EDE915CE}"/>
    <cellStyle name="20% - Énfasis5 9 2 4 2" xfId="6255" xr:uid="{D4647749-2A29-4C88-B252-129565124AB0}"/>
    <cellStyle name="20% - Énfasis5 9 2 4 2 2" xfId="20363" xr:uid="{69DE6E03-5303-4B28-BB2F-C26CA528B141}"/>
    <cellStyle name="20% - Énfasis5 9 2 4 3" xfId="9292" xr:uid="{C2E4FE01-BD0E-49EE-94FC-80C26BC85ABC}"/>
    <cellStyle name="20% - Énfasis5 9 2 4 3 2" xfId="23399" xr:uid="{B9DE307F-1CCC-451A-8952-754A4361C995}"/>
    <cellStyle name="20% - Énfasis5 9 2 4 4" xfId="16200" xr:uid="{75AB80FD-1C01-43B5-8138-D34C2E6C5A34}"/>
    <cellStyle name="20% - Énfasis5 9 2 5" xfId="2577" xr:uid="{27C22B1F-D976-41A2-9260-245042AED659}"/>
    <cellStyle name="20% - Énfasis5 9 2 5 2" xfId="6744" xr:uid="{B36BAD0C-E6F0-4F7A-BD6A-F134A9FEDCBF}"/>
    <cellStyle name="20% - Énfasis5 9 2 5 2 2" xfId="20852" xr:uid="{A4F2752E-5D79-4635-8065-51C7D97337BB}"/>
    <cellStyle name="20% - Énfasis5 9 2 5 3" xfId="9781" xr:uid="{CB70C670-E856-45A6-B877-18BF9CB95F22}"/>
    <cellStyle name="20% - Énfasis5 9 2 5 3 2" xfId="23888" xr:uid="{564FC506-796A-43AF-9FD1-293D79D2A0EA}"/>
    <cellStyle name="20% - Énfasis5 9 2 5 4" xfId="16689" xr:uid="{99EFAA8A-A356-4AEE-BBF7-D9FDFF20873E}"/>
    <cellStyle name="20% - Énfasis5 9 2 6" xfId="3066" xr:uid="{12ADC3BF-541F-4925-BA58-6282A68122C0}"/>
    <cellStyle name="20% - Énfasis5 9 2 6 2" xfId="7233" xr:uid="{9CB4B1CB-852B-4BA3-9F7A-AFA8BF0B9660}"/>
    <cellStyle name="20% - Énfasis5 9 2 6 2 2" xfId="21341" xr:uid="{4E0F7157-2C28-4CD2-906A-0C61BA2CFD3C}"/>
    <cellStyle name="20% - Énfasis5 9 2 6 3" xfId="10270" xr:uid="{64CF7EA7-139D-4841-BCC0-61CABF2A4487}"/>
    <cellStyle name="20% - Énfasis5 9 2 6 3 2" xfId="24377" xr:uid="{AA79ED76-DD11-4852-A141-41EC4CA0B5EA}"/>
    <cellStyle name="20% - Énfasis5 9 2 6 4" xfId="17178" xr:uid="{1C6294CA-B2EB-4599-8D9C-962DA3099EFB}"/>
    <cellStyle name="20% - Énfasis5 9 2 7" xfId="3558" xr:uid="{B107F315-EF1E-4489-A579-6DA74CF286C9}"/>
    <cellStyle name="20% - Énfasis5 9 2 7 2" xfId="10761" xr:uid="{172AB7DC-4EFF-4798-9692-DFC8B5CB784B}"/>
    <cellStyle name="20% - Énfasis5 9 2 7 2 2" xfId="24868" xr:uid="{45C36A7B-317C-4883-83A8-69EC0A1A5033}"/>
    <cellStyle name="20% - Énfasis5 9 2 7 3" xfId="17669" xr:uid="{C29C2CBB-0142-42E2-AB5D-4950FFDA2491}"/>
    <cellStyle name="20% - Énfasis5 9 2 8" xfId="7725" xr:uid="{802B8335-5965-46E9-AF31-2E541177B839}"/>
    <cellStyle name="20% - Énfasis5 9 2 8 2" xfId="21832" xr:uid="{49F29FEA-BF81-4A11-BCF8-5070EB48F01C}"/>
    <cellStyle name="20% - Énfasis5 9 2 9" xfId="14633" xr:uid="{CB5C32CD-7F4F-4353-98FA-CE8650EFF7EB}"/>
    <cellStyle name="20% - Énfasis5 9 3" xfId="855" xr:uid="{2A793B56-15BB-4348-8A87-E38C70E2AA69}"/>
    <cellStyle name="20% - Énfasis5 9 3 2" xfId="5023" xr:uid="{9947B0E1-8512-467D-9939-5DD9A5A2A0AA}"/>
    <cellStyle name="20% - Énfasis5 9 3 2 2" xfId="19132" xr:uid="{949A7357-4D6F-406B-A30C-9C2F815D55B7}"/>
    <cellStyle name="20% - Énfasis5 9 3 3" xfId="8061" xr:uid="{0D476C1D-3EC2-42EE-A1F2-EAD72F8EF535}"/>
    <cellStyle name="20% - Énfasis5 9 3 3 2" xfId="22168" xr:uid="{737DDA06-C76F-4E19-8F83-ACFE8E01FD50}"/>
    <cellStyle name="20% - Énfasis5 9 3 4" xfId="14969" xr:uid="{0AB29701-F0A9-4314-88BC-7188DB52BEF2}"/>
    <cellStyle name="20% - Énfasis5 9 4" xfId="1350" xr:uid="{7E5FDA39-ACE2-48E6-B6BC-9B22F425AE58}"/>
    <cellStyle name="20% - Énfasis5 9 4 2" xfId="5517" xr:uid="{15F03BBA-4529-4A26-A748-A8C4582CBC8C}"/>
    <cellStyle name="20% - Énfasis5 9 4 2 2" xfId="19625" xr:uid="{122887FF-4077-4BF7-85CC-B1A57A17FE8F}"/>
    <cellStyle name="20% - Énfasis5 9 4 3" xfId="8554" xr:uid="{4263F1F5-9953-40E0-AE1C-159C06FCF4A5}"/>
    <cellStyle name="20% - Énfasis5 9 4 3 2" xfId="22661" xr:uid="{2969DC7C-DA36-4A1A-9E8C-74AEEAA56A53}"/>
    <cellStyle name="20% - Énfasis5 9 4 4" xfId="15462" xr:uid="{B76BAA30-07DF-4CE9-B64E-78AFDEDA2360}"/>
    <cellStyle name="20% - Énfasis5 9 5" xfId="1841" xr:uid="{23C7533A-DF24-4365-BDDF-CFC6EFE3953E}"/>
    <cellStyle name="20% - Énfasis5 9 5 2" xfId="6008" xr:uid="{A5E4ABA5-AF9D-48FA-A01D-017E7C85256F}"/>
    <cellStyle name="20% - Énfasis5 9 5 2 2" xfId="20116" xr:uid="{76117B53-2669-49A1-9408-FAD19C497841}"/>
    <cellStyle name="20% - Énfasis5 9 5 3" xfId="9045" xr:uid="{5F6C3407-3DF0-49C5-B739-39BEC0741E0A}"/>
    <cellStyle name="20% - Énfasis5 9 5 3 2" xfId="23152" xr:uid="{DE4DAE9C-E0A2-44D7-B101-781000FB2B24}"/>
    <cellStyle name="20% - Énfasis5 9 5 4" xfId="15953" xr:uid="{416FDC37-4A2A-4653-B4BD-0DB930E4767F}"/>
    <cellStyle name="20% - Énfasis5 9 6" xfId="2330" xr:uid="{4E89DD5E-626F-4546-835E-309CC9C8C822}"/>
    <cellStyle name="20% - Énfasis5 9 6 2" xfId="6497" xr:uid="{CF909723-86DC-4C0A-AAD7-F0219C118C28}"/>
    <cellStyle name="20% - Énfasis5 9 6 2 2" xfId="20605" xr:uid="{F3F60B2E-E8C7-4064-BF3A-EBE731A97D3E}"/>
    <cellStyle name="20% - Énfasis5 9 6 3" xfId="9534" xr:uid="{607F580B-A80C-4FEC-A7C7-B3A88F388448}"/>
    <cellStyle name="20% - Énfasis5 9 6 3 2" xfId="23641" xr:uid="{3AA827D5-4D69-4B91-BE3E-8C79CA2B869A}"/>
    <cellStyle name="20% - Énfasis5 9 6 4" xfId="16442" xr:uid="{AA679595-E1A7-49F0-A6B8-761AC3DF6386}"/>
    <cellStyle name="20% - Énfasis5 9 7" xfId="2819" xr:uid="{8D20B55A-FDAE-4B55-92FB-D30A4F64BDB3}"/>
    <cellStyle name="20% - Énfasis5 9 7 2" xfId="6986" xr:uid="{23FEC4DB-4A29-4EE7-8295-DF152514FD37}"/>
    <cellStyle name="20% - Énfasis5 9 7 2 2" xfId="21094" xr:uid="{61E7DD95-CA35-4CC4-9DC6-EF02949E1771}"/>
    <cellStyle name="20% - Énfasis5 9 7 3" xfId="10023" xr:uid="{C982E09A-E396-4BB6-96BF-A90DA2BE973B}"/>
    <cellStyle name="20% - Énfasis5 9 7 3 2" xfId="24130" xr:uid="{029D79B0-C054-46EE-A311-811EAC0CBBB3}"/>
    <cellStyle name="20% - Énfasis5 9 7 4" xfId="16931" xr:uid="{4DD461A0-8A90-4EFE-AD47-ABB4B3DC22F6}"/>
    <cellStyle name="20% - Énfasis5 9 8" xfId="3311" xr:uid="{14B9DE4D-BCF5-4977-B0AB-4C647917A71A}"/>
    <cellStyle name="20% - Énfasis5 9 8 2" xfId="10514" xr:uid="{18B7444C-C735-4E41-90B2-F2536CA1199A}"/>
    <cellStyle name="20% - Énfasis5 9 8 2 2" xfId="24621" xr:uid="{90601ADE-CBDF-4CD5-ABE4-A7DEDAB2479A}"/>
    <cellStyle name="20% - Énfasis5 9 8 3" xfId="17422" xr:uid="{3D87A6B0-8D93-4E9E-A90E-999D016DE8E6}"/>
    <cellStyle name="20% - Énfasis5 9 9" xfId="7478" xr:uid="{5B34EE9E-B14D-45A9-92ED-2D6B82191A51}"/>
    <cellStyle name="20% - Énfasis5 9 9 2" xfId="21585" xr:uid="{E1A96654-040E-41BD-90A9-9E35342CB039}"/>
    <cellStyle name="20% - Énfasis6" xfId="34" builtinId="50" customBuiltin="1"/>
    <cellStyle name="20% - Énfasis6 10" xfId="284" xr:uid="{D69CFB34-F60E-42BD-98E6-9F0FCA51DADD}"/>
    <cellStyle name="20% - Énfasis6 10 10" xfId="14414" xr:uid="{70396E60-21A2-40E2-A12A-5099F032D40B}"/>
    <cellStyle name="20% - Énfasis6 10 2" xfId="530" xr:uid="{6AC3BFAB-E370-47FB-AF1A-93BA956799B8}"/>
    <cellStyle name="20% - Énfasis6 10 2 2" xfId="1126" xr:uid="{C972350A-D685-408B-8960-00C56371146F}"/>
    <cellStyle name="20% - Énfasis6 10 2 2 2" xfId="5293" xr:uid="{8DB052B9-3A5F-4868-A6D3-6CC3DB6D005F}"/>
    <cellStyle name="20% - Énfasis6 10 2 2 2 2" xfId="19402" xr:uid="{74A968E3-83BD-4AFC-8F54-8082FBC4707A}"/>
    <cellStyle name="20% - Énfasis6 10 2 2 3" xfId="8331" xr:uid="{56143FFD-A685-4405-84D0-36E75ABFF7A9}"/>
    <cellStyle name="20% - Énfasis6 10 2 2 3 2" xfId="22438" xr:uid="{444751B0-5521-4086-8F0C-99E4A6B305C5}"/>
    <cellStyle name="20% - Énfasis6 10 2 2 4" xfId="15239" xr:uid="{DE26B0D9-7D29-455A-99A2-65E70C734FD9}"/>
    <cellStyle name="20% - Énfasis6 10 2 3" xfId="1619" xr:uid="{E78D1F96-D4F1-4548-B24E-D045100F7F40}"/>
    <cellStyle name="20% - Énfasis6 10 2 3 2" xfId="5786" xr:uid="{59CB47AF-7EA4-4AD0-A565-1E3C78BDDD30}"/>
    <cellStyle name="20% - Énfasis6 10 2 3 2 2" xfId="19894" xr:uid="{1ACA4C2F-B88E-493A-8E3D-94019EE8BF1C}"/>
    <cellStyle name="20% - Énfasis6 10 2 3 3" xfId="8823" xr:uid="{BE38C820-04D9-4CC1-979A-A94B82FE9208}"/>
    <cellStyle name="20% - Énfasis6 10 2 3 3 2" xfId="22930" xr:uid="{E932FA0B-0C62-45E5-A7F4-80AFE1AB02A3}"/>
    <cellStyle name="20% - Énfasis6 10 2 3 4" xfId="15731" xr:uid="{3F4F342F-227D-4EB8-A1C8-D4F1A8877C49}"/>
    <cellStyle name="20% - Énfasis6 10 2 4" xfId="2110" xr:uid="{A04A45F4-7161-4FAB-9F7E-FC1A8606B48C}"/>
    <cellStyle name="20% - Énfasis6 10 2 4 2" xfId="6277" xr:uid="{1AEC2095-F10E-41D0-988C-61ACAA60C117}"/>
    <cellStyle name="20% - Énfasis6 10 2 4 2 2" xfId="20385" xr:uid="{260978FC-BC15-4C94-9310-11C59897EEE5}"/>
    <cellStyle name="20% - Énfasis6 10 2 4 3" xfId="9314" xr:uid="{165D4489-D613-4684-968F-F146B4D9ED9B}"/>
    <cellStyle name="20% - Énfasis6 10 2 4 3 2" xfId="23421" xr:uid="{D135084B-539B-40EA-85F4-A3F09B50AD10}"/>
    <cellStyle name="20% - Énfasis6 10 2 4 4" xfId="16222" xr:uid="{3A2A09F9-A43A-4223-89A7-82A3120E6EC3}"/>
    <cellStyle name="20% - Énfasis6 10 2 5" xfId="2599" xr:uid="{3B7167BC-4D50-418C-AC54-AFD4A76E15F9}"/>
    <cellStyle name="20% - Énfasis6 10 2 5 2" xfId="6766" xr:uid="{23A2F55E-DB71-4515-A0CD-6725DC5472B1}"/>
    <cellStyle name="20% - Énfasis6 10 2 5 2 2" xfId="20874" xr:uid="{9257217A-CEEC-4163-B8CD-21DDA3C36A82}"/>
    <cellStyle name="20% - Énfasis6 10 2 5 3" xfId="9803" xr:uid="{173E53A7-A0D0-4397-9F58-2F0AEDC756B0}"/>
    <cellStyle name="20% - Énfasis6 10 2 5 3 2" xfId="23910" xr:uid="{465DBD8F-F722-4732-85BE-A7FD88DD0383}"/>
    <cellStyle name="20% - Énfasis6 10 2 5 4" xfId="16711" xr:uid="{68E00D4B-6ED4-43DF-937D-545EDD1E51D8}"/>
    <cellStyle name="20% - Énfasis6 10 2 6" xfId="3088" xr:uid="{82EE3B3E-47F1-49F8-80EB-928165A44B49}"/>
    <cellStyle name="20% - Énfasis6 10 2 6 2" xfId="7255" xr:uid="{FB6B8CCA-FD33-4319-9B8C-04A0B39AD2CA}"/>
    <cellStyle name="20% - Énfasis6 10 2 6 2 2" xfId="21363" xr:uid="{C5F3A1BF-B3E9-4B29-B31A-7B1711FF3424}"/>
    <cellStyle name="20% - Énfasis6 10 2 6 3" xfId="10292" xr:uid="{3904AB18-550B-4C40-B4DE-50EDED16DEB9}"/>
    <cellStyle name="20% - Énfasis6 10 2 6 3 2" xfId="24399" xr:uid="{09F782B4-0457-4313-8847-E7EA003082F3}"/>
    <cellStyle name="20% - Énfasis6 10 2 6 4" xfId="17200" xr:uid="{695189DF-BF5B-4834-94D4-62A1338179E3}"/>
    <cellStyle name="20% - Énfasis6 10 2 7" xfId="3580" xr:uid="{410A83A9-1D25-415A-BD87-5E8CCA1370AA}"/>
    <cellStyle name="20% - Énfasis6 10 2 7 2" xfId="10783" xr:uid="{7928C86F-6F3A-4D85-925D-04B9B81D4127}"/>
    <cellStyle name="20% - Énfasis6 10 2 7 2 2" xfId="24890" xr:uid="{11FCDF85-0CB3-4071-9F6E-F34188A8F61E}"/>
    <cellStyle name="20% - Énfasis6 10 2 7 3" xfId="17691" xr:uid="{39C05F64-084F-4065-82EB-1840DFE12ED9}"/>
    <cellStyle name="20% - Énfasis6 10 2 8" xfId="7747" xr:uid="{86D344A4-6B4D-4380-8654-CD890A689F4B}"/>
    <cellStyle name="20% - Énfasis6 10 2 8 2" xfId="21854" xr:uid="{85A1C8B4-A64E-4D34-8062-D0080DCF561F}"/>
    <cellStyle name="20% - Énfasis6 10 2 9" xfId="14655" xr:uid="{DC6B625A-09A4-4CD5-94B4-3664C1CD738C}"/>
    <cellStyle name="20% - Énfasis6 10 3" xfId="884" xr:uid="{3BE174D7-7CCF-4D5D-8C7C-E8B50CEEEF40}"/>
    <cellStyle name="20% - Énfasis6 10 3 2" xfId="5052" xr:uid="{4E11A493-D908-4A63-8615-CF8E49A608B4}"/>
    <cellStyle name="20% - Énfasis6 10 3 2 2" xfId="19161" xr:uid="{F0F67D1A-C32E-4479-904F-5CC2E0ED2886}"/>
    <cellStyle name="20% - Énfasis6 10 3 3" xfId="8090" xr:uid="{77DABAB9-8164-4C43-B3AD-127725676D66}"/>
    <cellStyle name="20% - Énfasis6 10 3 3 2" xfId="22197" xr:uid="{AD812BE6-FEA5-4982-92FC-C2125664583F}"/>
    <cellStyle name="20% - Énfasis6 10 3 4" xfId="14998" xr:uid="{79808554-73ED-4F5F-8F1F-D837999C349A}"/>
    <cellStyle name="20% - Énfasis6 10 4" xfId="1378" xr:uid="{3059D802-9DAD-4B9A-A44F-8DF1DFBA9E6B}"/>
    <cellStyle name="20% - Énfasis6 10 4 2" xfId="5545" xr:uid="{57C38493-C8D2-4ED5-BC7A-7983DFCAB748}"/>
    <cellStyle name="20% - Énfasis6 10 4 2 2" xfId="19653" xr:uid="{4270E4E7-8F1E-409C-A405-F89527D7DA93}"/>
    <cellStyle name="20% - Énfasis6 10 4 3" xfId="8582" xr:uid="{208DCC22-872F-4169-BAE1-5F77AADC0F58}"/>
    <cellStyle name="20% - Énfasis6 10 4 3 2" xfId="22689" xr:uid="{B70D1C13-79A0-45EC-81BE-B1045AD8869C}"/>
    <cellStyle name="20% - Énfasis6 10 4 4" xfId="15490" xr:uid="{83FECB94-13E9-4F5A-81BF-652EB0F9CAA0}"/>
    <cellStyle name="20% - Énfasis6 10 5" xfId="1869" xr:uid="{9C9A1382-EFDF-4356-9588-EA6077E0E91E}"/>
    <cellStyle name="20% - Énfasis6 10 5 2" xfId="6036" xr:uid="{4891A9DA-FF40-42E5-9085-9C403355B2A3}"/>
    <cellStyle name="20% - Énfasis6 10 5 2 2" xfId="20144" xr:uid="{C83993FF-6FD5-4123-9A43-7B379C28596E}"/>
    <cellStyle name="20% - Énfasis6 10 5 3" xfId="9073" xr:uid="{AC62D520-DC1E-4C28-B690-87DF180C8BB6}"/>
    <cellStyle name="20% - Énfasis6 10 5 3 2" xfId="23180" xr:uid="{6E9B00A7-FD0A-432D-9036-1556F07EC7EE}"/>
    <cellStyle name="20% - Énfasis6 10 5 4" xfId="15981" xr:uid="{43008B9E-5BB0-4F32-8810-DD9FCF360D23}"/>
    <cellStyle name="20% - Énfasis6 10 6" xfId="2358" xr:uid="{CD5F4B03-4EC0-4131-B42D-07D128CBAD17}"/>
    <cellStyle name="20% - Énfasis6 10 6 2" xfId="6525" xr:uid="{05EFA85C-C1DC-46FE-9E5A-60A73180B315}"/>
    <cellStyle name="20% - Énfasis6 10 6 2 2" xfId="20633" xr:uid="{351D5C64-0849-4F39-9D58-B315CA2CB8FF}"/>
    <cellStyle name="20% - Énfasis6 10 6 3" xfId="9562" xr:uid="{4756FD75-5A80-4899-96B6-B44F0AB3F3C8}"/>
    <cellStyle name="20% - Énfasis6 10 6 3 2" xfId="23669" xr:uid="{16A9FA16-5793-48E2-9C4C-340139C0DCA2}"/>
    <cellStyle name="20% - Énfasis6 10 6 4" xfId="16470" xr:uid="{CC8BDE7D-3FB7-4FB9-80F4-241AD1AA79E1}"/>
    <cellStyle name="20% - Énfasis6 10 7" xfId="2847" xr:uid="{57CBBE11-0E28-4E23-91CD-95561A789301}"/>
    <cellStyle name="20% - Énfasis6 10 7 2" xfId="7014" xr:uid="{F71AD646-C45E-458B-AF08-93F89A367D50}"/>
    <cellStyle name="20% - Énfasis6 10 7 2 2" xfId="21122" xr:uid="{EBA878A0-A3D6-43B2-820B-99B4CAC7DF43}"/>
    <cellStyle name="20% - Énfasis6 10 7 3" xfId="10051" xr:uid="{925C1305-D55B-47C6-B80E-A30C43D98DAB}"/>
    <cellStyle name="20% - Énfasis6 10 7 3 2" xfId="24158" xr:uid="{0BB728C7-22FF-45BE-9769-FA7897BF805B}"/>
    <cellStyle name="20% - Énfasis6 10 7 4" xfId="16959" xr:uid="{90721AEA-585C-47AF-A901-BA5B0F9E27B0}"/>
    <cellStyle name="20% - Énfasis6 10 8" xfId="3339" xr:uid="{5D8351BD-7641-401E-8141-3BB8575A59D1}"/>
    <cellStyle name="20% - Énfasis6 10 8 2" xfId="10542" xr:uid="{BBE520F7-2BE7-4B8C-B39E-0AAA4CC63D3F}"/>
    <cellStyle name="20% - Énfasis6 10 8 2 2" xfId="24649" xr:uid="{D23FFEFA-DD94-438C-A3B2-F5B5F41BAE45}"/>
    <cellStyle name="20% - Énfasis6 10 8 3" xfId="17450" xr:uid="{68715565-0975-437F-99A2-C2B6079EE794}"/>
    <cellStyle name="20% - Énfasis6 10 9" xfId="7506" xr:uid="{2E238DE5-0D0F-4FFB-AF23-B965B1611DA6}"/>
    <cellStyle name="20% - Énfasis6 10 9 2" xfId="21613" xr:uid="{70AE5921-40FD-4125-8175-8DDD8F34D3B8}"/>
    <cellStyle name="20% - Énfasis6 11" xfId="320" xr:uid="{40A7FA96-26D7-450F-B11C-85AABAB762DD}"/>
    <cellStyle name="20% - Énfasis6 11 2" xfId="916" xr:uid="{3B7D9055-AA5C-4680-AEAD-C442EEAADB2E}"/>
    <cellStyle name="20% - Énfasis6 11 2 2" xfId="5083" xr:uid="{47DA2F5D-E69C-4F24-8B87-9FB9E68334E6}"/>
    <cellStyle name="20% - Énfasis6 11 2 2 2" xfId="19192" xr:uid="{53AC147A-B422-4D6D-AB63-F59628F39E69}"/>
    <cellStyle name="20% - Énfasis6 11 2 3" xfId="8121" xr:uid="{314B861B-BF58-4E1C-B6B6-C21AB03993F7}"/>
    <cellStyle name="20% - Énfasis6 11 2 3 2" xfId="22228" xr:uid="{8486C821-919D-4EDC-85AF-72B441299BE4}"/>
    <cellStyle name="20% - Énfasis6 11 2 4" xfId="15029" xr:uid="{A7ADA558-3238-4754-9348-86D01D1871B6}"/>
    <cellStyle name="20% - Énfasis6 11 3" xfId="1409" xr:uid="{02F9DE5D-53A6-4013-BBB8-D93D6E893D1F}"/>
    <cellStyle name="20% - Énfasis6 11 3 2" xfId="5576" xr:uid="{C49E238E-98F6-4DAE-BB37-15CC5E63C50D}"/>
    <cellStyle name="20% - Énfasis6 11 3 2 2" xfId="19684" xr:uid="{9CD8AF9D-D54F-42DF-B22B-991E05BEA231}"/>
    <cellStyle name="20% - Énfasis6 11 3 3" xfId="8613" xr:uid="{ADCA08FF-F3D5-4AD7-A315-6C66AB501875}"/>
    <cellStyle name="20% - Énfasis6 11 3 3 2" xfId="22720" xr:uid="{E73EC932-097A-4207-A1FF-A6E46120C7EC}"/>
    <cellStyle name="20% - Énfasis6 11 3 4" xfId="15521" xr:uid="{E20A469F-BBDB-40E2-9DC8-85D8027995B7}"/>
    <cellStyle name="20% - Énfasis6 11 4" xfId="1900" xr:uid="{D696F78A-CC3B-4936-BFE5-4A3A83DC0AFE}"/>
    <cellStyle name="20% - Énfasis6 11 4 2" xfId="6067" xr:uid="{9CE72729-D328-4284-84C8-50706A6BF1D3}"/>
    <cellStyle name="20% - Énfasis6 11 4 2 2" xfId="20175" xr:uid="{1738E1C1-8982-40EF-AF29-817EFB7A7ED0}"/>
    <cellStyle name="20% - Énfasis6 11 4 3" xfId="9104" xr:uid="{5582D7D5-2446-48EE-94DE-6CD2EEB51DEB}"/>
    <cellStyle name="20% - Énfasis6 11 4 3 2" xfId="23211" xr:uid="{24A99A27-575F-4E9D-9856-CC94C6E37D62}"/>
    <cellStyle name="20% - Énfasis6 11 4 4" xfId="16012" xr:uid="{1B323881-46B7-4B31-B5C9-01E05E8F11E3}"/>
    <cellStyle name="20% - Énfasis6 11 5" xfId="2389" xr:uid="{A5DDA65F-9DED-4211-849B-6D0D6AACC492}"/>
    <cellStyle name="20% - Énfasis6 11 5 2" xfId="6556" xr:uid="{D8E0A6AD-56F3-4B3D-AC67-DECCB073DB35}"/>
    <cellStyle name="20% - Énfasis6 11 5 2 2" xfId="20664" xr:uid="{91871619-E24F-4C78-AF46-2AF0C0BB09A9}"/>
    <cellStyle name="20% - Énfasis6 11 5 3" xfId="9593" xr:uid="{2EBEC19B-28C7-42D1-A53C-2574E56CF895}"/>
    <cellStyle name="20% - Énfasis6 11 5 3 2" xfId="23700" xr:uid="{7599F99F-7C25-471F-8CB1-459C5CFB5539}"/>
    <cellStyle name="20% - Énfasis6 11 5 4" xfId="16501" xr:uid="{B84B9E31-5CD9-456F-AB74-1AD3B89EB298}"/>
    <cellStyle name="20% - Énfasis6 11 6" xfId="2878" xr:uid="{5E806BFF-5AB2-4081-931F-1553E2569C5C}"/>
    <cellStyle name="20% - Énfasis6 11 6 2" xfId="7045" xr:uid="{BFEE01AE-A813-46CB-999E-D2D35392D91D}"/>
    <cellStyle name="20% - Énfasis6 11 6 2 2" xfId="21153" xr:uid="{AD9FE391-C54A-4E04-BF10-B77BCCC322AC}"/>
    <cellStyle name="20% - Énfasis6 11 6 3" xfId="10082" xr:uid="{6C93E6E3-C6A5-4BDE-8327-9EA7DE4C019C}"/>
    <cellStyle name="20% - Énfasis6 11 6 3 2" xfId="24189" xr:uid="{343B9FD4-5C31-4917-9CB6-4C42080EC497}"/>
    <cellStyle name="20% - Énfasis6 11 6 4" xfId="16990" xr:uid="{F631E251-1724-444F-9127-EA0A0CA0680C}"/>
    <cellStyle name="20% - Énfasis6 11 7" xfId="3370" xr:uid="{E90FD2AE-FCD3-407C-BF18-8B36428BD54F}"/>
    <cellStyle name="20% - Énfasis6 11 7 2" xfId="10573" xr:uid="{1D29CF69-13D0-4780-8A7C-F21ADDA6820F}"/>
    <cellStyle name="20% - Énfasis6 11 7 2 2" xfId="24680" xr:uid="{22DF76AF-8E6F-471F-B31C-D6E9C2658F64}"/>
    <cellStyle name="20% - Énfasis6 11 7 3" xfId="17481" xr:uid="{AB1A106D-ED0A-4316-A7B6-394CF43432D1}"/>
    <cellStyle name="20% - Énfasis6 11 8" xfId="7537" xr:uid="{1E0A7757-AE2A-4E27-B188-6A851D4A2B2F}"/>
    <cellStyle name="20% - Énfasis6 11 8 2" xfId="21644" xr:uid="{704A7D49-12DA-4EA6-890D-F14D05BD4F40}"/>
    <cellStyle name="20% - Énfasis6 11 9" xfId="14445" xr:uid="{82D7D9D9-EF4C-429B-AAE8-66382608AD80}"/>
    <cellStyle name="20% - Énfasis6 12" xfId="665" xr:uid="{267FFA7B-2114-4E0F-8878-0991BB6D451E}"/>
    <cellStyle name="20% - Énfasis6 12 2" xfId="4834" xr:uid="{EF3BB8F3-BE69-4F9A-83E4-F0755F50879D}"/>
    <cellStyle name="20% - Énfasis6 12 2 2" xfId="18943" xr:uid="{DB10A2D0-1DD3-4610-BFD5-7B2323B498AA}"/>
    <cellStyle name="20% - Énfasis6 12 3" xfId="7872" xr:uid="{0E81122C-25DF-4FE6-BEE2-7FF3E1052DF2}"/>
    <cellStyle name="20% - Énfasis6 12 3 2" xfId="21979" xr:uid="{387FD999-0939-4A7B-8DD0-45E6AEAF74DD}"/>
    <cellStyle name="20% - Énfasis6 12 4" xfId="14780" xr:uid="{CF828097-FEF6-4A11-BB57-AFDE7F4F1C75}"/>
    <cellStyle name="20% - Énfasis6 13" xfId="1159" xr:uid="{F7C7B519-C782-4420-A7F3-03C70975B3DD}"/>
    <cellStyle name="20% - Énfasis6 13 2" xfId="5326" xr:uid="{EBD66488-3070-4266-9FA2-605176218634}"/>
    <cellStyle name="20% - Énfasis6 13 2 2" xfId="19435" xr:uid="{7A63DA5B-6EF3-4122-B364-059DC7F3A99C}"/>
    <cellStyle name="20% - Énfasis6 13 3" xfId="8364" xr:uid="{6A4A9282-4419-453C-977E-4EBD6C26DDAC}"/>
    <cellStyle name="20% - Énfasis6 13 3 2" xfId="22471" xr:uid="{B3C0DBC6-792E-4EF3-A92B-AF78C6C82980}"/>
    <cellStyle name="20% - Énfasis6 13 4" xfId="15272" xr:uid="{75F82914-5CB3-4E33-B290-F8E1434E3FAB}"/>
    <cellStyle name="20% - Énfasis6 14" xfId="1651" xr:uid="{194825CF-4DCC-4D71-ACD3-5F4494574940}"/>
    <cellStyle name="20% - Énfasis6 14 2" xfId="5818" xr:uid="{654DE8E6-89A4-44F5-A2FC-884089613AE1}"/>
    <cellStyle name="20% - Énfasis6 14 2 2" xfId="19926" xr:uid="{4C9923CB-595A-460E-9F03-1F5678D8DF31}"/>
    <cellStyle name="20% - Énfasis6 14 3" xfId="8855" xr:uid="{127DDFA7-89F1-405C-A851-9408B855B9FC}"/>
    <cellStyle name="20% - Énfasis6 14 3 2" xfId="22962" xr:uid="{20A1AE5A-3DE4-4241-9FBF-F9B0C85BAFB4}"/>
    <cellStyle name="20% - Énfasis6 14 4" xfId="15763" xr:uid="{F03F3E08-9F00-460F-8225-734A4F4C949E}"/>
    <cellStyle name="20% - Énfasis6 15" xfId="2141" xr:uid="{2CDDE785-4E8C-419A-A910-30A6674783D2}"/>
    <cellStyle name="20% - Énfasis6 15 2" xfId="6308" xr:uid="{F6CE6AD2-F6B8-4745-9BCD-AA545C6B3226}"/>
    <cellStyle name="20% - Énfasis6 15 2 2" xfId="20416" xr:uid="{8795F345-29D4-44F1-B628-48079B61FC49}"/>
    <cellStyle name="20% - Énfasis6 15 3" xfId="9345" xr:uid="{CCA38864-FC52-4F31-8E6F-4D674554E883}"/>
    <cellStyle name="20% - Énfasis6 15 3 2" xfId="23452" xr:uid="{E75B20BF-0E59-46FA-BCA7-6502EB25CFDB}"/>
    <cellStyle name="20% - Énfasis6 15 4" xfId="16253" xr:uid="{DE63ECA7-528C-49F4-A4A2-153D9B925B98}"/>
    <cellStyle name="20% - Énfasis6 16" xfId="2630" xr:uid="{1E8EA1F0-6850-4CD7-8937-01F921D22793}"/>
    <cellStyle name="20% - Énfasis6 16 2" xfId="6797" xr:uid="{62B242B1-4CB6-414F-ADA5-E8009A497E14}"/>
    <cellStyle name="20% - Énfasis6 16 2 2" xfId="20905" xr:uid="{1C08E43C-82FC-44BF-B173-BAFD17E7DC3A}"/>
    <cellStyle name="20% - Énfasis6 16 3" xfId="9834" xr:uid="{10EF875A-CECF-4C19-B166-728B4D6FE86F}"/>
    <cellStyle name="20% - Énfasis6 16 3 2" xfId="23941" xr:uid="{C7F9F862-4F7A-4AC7-A1B7-1E9C2137B347}"/>
    <cellStyle name="20% - Énfasis6 16 4" xfId="16742" xr:uid="{1FF506C9-3EC1-4468-88EE-424EAF631BCD}"/>
    <cellStyle name="20% - Énfasis6 17" xfId="3120" xr:uid="{A2390624-108B-44D0-969F-235D47221698}"/>
    <cellStyle name="20% - Énfasis6 17 2" xfId="10324" xr:uid="{589599E1-9480-4FDE-ADA1-84EFB588DDC6}"/>
    <cellStyle name="20% - Énfasis6 17 2 2" xfId="24431" xr:uid="{9DBAC759-A36C-40CF-9050-F9561FA4CE1E}"/>
    <cellStyle name="20% - Énfasis6 17 3" xfId="17232" xr:uid="{C6234E66-4FD8-42DD-BF8E-809F4A6DF8FE}"/>
    <cellStyle name="20% - Énfasis6 18" xfId="7288" xr:uid="{2570E8F4-1533-45C4-9D59-D694FACA9AE0}"/>
    <cellStyle name="20% - Énfasis6 18 2" xfId="21395" xr:uid="{5DBD65F3-EF58-4C65-A388-F2B8458E1778}"/>
    <cellStyle name="20% - Énfasis6 19" xfId="14194" xr:uid="{C8772BCF-E2B3-4542-AA38-E1E7B632349A}"/>
    <cellStyle name="20% - Énfasis6 2" xfId="161" xr:uid="{883B3150-9F0C-4236-B315-259A5E843D1A}"/>
    <cellStyle name="20% - Énfasis6 2 10" xfId="14297" xr:uid="{C24D7F93-2DC3-4460-B203-4BF336518852}"/>
    <cellStyle name="20% - Énfasis6 2 2" xfId="419" xr:uid="{3C597E48-380B-451B-A903-8958ACEC80E4}"/>
    <cellStyle name="20% - Énfasis6 2 2 2" xfId="1015" xr:uid="{A0C741E6-71F0-4076-9770-5BDE0A6A20DF}"/>
    <cellStyle name="20% - Énfasis6 2 2 2 2" xfId="5182" xr:uid="{43BFCF87-6E31-40DF-80BA-6CA9190CE065}"/>
    <cellStyle name="20% - Énfasis6 2 2 2 2 2" xfId="19291" xr:uid="{97386D0D-1C5D-4594-BF96-7008087F0865}"/>
    <cellStyle name="20% - Énfasis6 2 2 2 3" xfId="8220" xr:uid="{EDDE2DA0-CA42-4EB0-B8D4-4AC02321CEE8}"/>
    <cellStyle name="20% - Énfasis6 2 2 2 3 2" xfId="22327" xr:uid="{10D702E1-CCC2-4D2A-A14D-994FD27A479E}"/>
    <cellStyle name="20% - Énfasis6 2 2 2 4" xfId="15128" xr:uid="{7B9755AA-5373-4309-82A7-2164946FC418}"/>
    <cellStyle name="20% - Énfasis6 2 2 3" xfId="1508" xr:uid="{E4E2C6A3-D06B-47E3-BBDF-E652F2CBE2FA}"/>
    <cellStyle name="20% - Énfasis6 2 2 3 2" xfId="5675" xr:uid="{DCEB326E-10AA-4179-8CC0-B234626CBABA}"/>
    <cellStyle name="20% - Énfasis6 2 2 3 2 2" xfId="19783" xr:uid="{2F9EA522-7F5F-4C5B-A026-08D42023C568}"/>
    <cellStyle name="20% - Énfasis6 2 2 3 3" xfId="8712" xr:uid="{567CE063-60B9-4121-BECB-875A86838FC8}"/>
    <cellStyle name="20% - Énfasis6 2 2 3 3 2" xfId="22819" xr:uid="{B85DF061-5522-4D62-889C-4AC57F344153}"/>
    <cellStyle name="20% - Énfasis6 2 2 3 4" xfId="15620" xr:uid="{AA39F86A-2708-4DFA-91A2-366B19B41542}"/>
    <cellStyle name="20% - Énfasis6 2 2 4" xfId="1999" xr:uid="{FEDF8DD7-01B5-440C-BF9B-33809C2BCCD2}"/>
    <cellStyle name="20% - Énfasis6 2 2 4 2" xfId="6166" xr:uid="{F3C86BE6-521D-47C6-AFEC-294E4A41882D}"/>
    <cellStyle name="20% - Énfasis6 2 2 4 2 2" xfId="20274" xr:uid="{7F006F0B-0CD6-4C4D-9814-929477E10F3D}"/>
    <cellStyle name="20% - Énfasis6 2 2 4 3" xfId="9203" xr:uid="{72E8558F-BF6D-4951-84AC-F40ED79253B2}"/>
    <cellStyle name="20% - Énfasis6 2 2 4 3 2" xfId="23310" xr:uid="{050B06E7-318B-4205-AA8B-31A7B7D2913B}"/>
    <cellStyle name="20% - Énfasis6 2 2 4 4" xfId="16111" xr:uid="{DC9407EB-8825-4693-B224-7B2C645A67B4}"/>
    <cellStyle name="20% - Énfasis6 2 2 5" xfId="2488" xr:uid="{5828FEB6-67A3-4FCA-A670-50C8B692F62B}"/>
    <cellStyle name="20% - Énfasis6 2 2 5 2" xfId="6655" xr:uid="{0F27DF98-6CE6-44A4-8E72-E0650CA42626}"/>
    <cellStyle name="20% - Énfasis6 2 2 5 2 2" xfId="20763" xr:uid="{1AB2BE7F-0688-462B-B08F-5A1EB04CA1EE}"/>
    <cellStyle name="20% - Énfasis6 2 2 5 3" xfId="9692" xr:uid="{6B55A57A-B96A-4326-B4C5-F8E6E7F2FCAA}"/>
    <cellStyle name="20% - Énfasis6 2 2 5 3 2" xfId="23799" xr:uid="{804ABD1E-AE33-4A4D-995A-A62119949D2F}"/>
    <cellStyle name="20% - Énfasis6 2 2 5 4" xfId="16600" xr:uid="{48919333-75F4-49D1-8063-3A926A58A831}"/>
    <cellStyle name="20% - Énfasis6 2 2 6" xfId="2977" xr:uid="{184D2BC2-F404-4D51-91F5-D3D0AD0C296A}"/>
    <cellStyle name="20% - Énfasis6 2 2 6 2" xfId="7144" xr:uid="{2EB8C8A4-2213-4988-ABEA-D605AD5F4927}"/>
    <cellStyle name="20% - Énfasis6 2 2 6 2 2" xfId="21252" xr:uid="{00E25531-1E7A-4F6F-AD03-8B8EE37E388F}"/>
    <cellStyle name="20% - Énfasis6 2 2 6 3" xfId="10181" xr:uid="{B64E6E63-3346-4166-A113-837B1AD31978}"/>
    <cellStyle name="20% - Énfasis6 2 2 6 3 2" xfId="24288" xr:uid="{88D1AD03-B930-487B-9D33-5DE60AF27F33}"/>
    <cellStyle name="20% - Énfasis6 2 2 6 4" xfId="17089" xr:uid="{21FCE63D-3269-4E16-975D-77C124255C29}"/>
    <cellStyle name="20% - Énfasis6 2 2 7" xfId="3469" xr:uid="{15BC26F5-7870-412B-9A24-EB57D85E6EFF}"/>
    <cellStyle name="20% - Énfasis6 2 2 7 2" xfId="10672" xr:uid="{E9550E0F-D73C-4480-AE34-94A008FE72DF}"/>
    <cellStyle name="20% - Énfasis6 2 2 7 2 2" xfId="24779" xr:uid="{FBA28603-A7DE-4E93-8FAD-20FDD8504FCF}"/>
    <cellStyle name="20% - Énfasis6 2 2 7 3" xfId="17580" xr:uid="{8945F774-A8B7-4E2F-B293-4482C2E78C54}"/>
    <cellStyle name="20% - Énfasis6 2 2 8" xfId="7636" xr:uid="{E1A22D45-62FE-4316-91F2-6C58B31626CB}"/>
    <cellStyle name="20% - Énfasis6 2 2 8 2" xfId="21743" xr:uid="{26DF2BD5-A00A-4A74-9EA2-AE91BDCF418E}"/>
    <cellStyle name="20% - Énfasis6 2 2 9" xfId="14544" xr:uid="{0BBD46EF-311D-461A-9118-1B72E1E78B6E}"/>
    <cellStyle name="20% - Énfasis6 2 3" xfId="766" xr:uid="{8641CB87-046A-4FAD-A7E0-48166DFB1508}"/>
    <cellStyle name="20% - Énfasis6 2 3 2" xfId="4934" xr:uid="{A8CBEA83-490D-4BA7-B73C-4B79B6CD2A7A}"/>
    <cellStyle name="20% - Énfasis6 2 3 2 2" xfId="19043" xr:uid="{317FB8FF-3616-43CA-A61E-0C6C91527E33}"/>
    <cellStyle name="20% - Énfasis6 2 3 3" xfId="7972" xr:uid="{0755B0BF-4C9C-49C3-B8FA-5002DD0786A5}"/>
    <cellStyle name="20% - Énfasis6 2 3 3 2" xfId="22079" xr:uid="{0D4DD58E-30DE-43B8-B246-1C6279309247}"/>
    <cellStyle name="20% - Énfasis6 2 3 4" xfId="14880" xr:uid="{9982672D-A75D-491A-8246-A2C62D1ED67A}"/>
    <cellStyle name="20% - Énfasis6 2 4" xfId="1261" xr:uid="{786252C8-9A2D-4CF4-90F3-D122C6F1E953}"/>
    <cellStyle name="20% - Énfasis6 2 4 2" xfId="5428" xr:uid="{2CC90B1D-2D60-4480-BCD7-5D5D04F76C47}"/>
    <cellStyle name="20% - Énfasis6 2 4 2 2" xfId="19536" xr:uid="{DE0F3D5A-FFF4-4C28-8625-13ABEA471059}"/>
    <cellStyle name="20% - Énfasis6 2 4 3" xfId="8465" xr:uid="{89E4A0BA-1B52-406A-BA27-31571E86FD57}"/>
    <cellStyle name="20% - Énfasis6 2 4 3 2" xfId="22572" xr:uid="{1F6EE4F4-B81C-45CF-AAC3-52E510828AB5}"/>
    <cellStyle name="20% - Énfasis6 2 4 4" xfId="15373" xr:uid="{1A0B31B6-7444-480F-8154-D3BB72838A6F}"/>
    <cellStyle name="20% - Énfasis6 2 5" xfId="1752" xr:uid="{00A14A8B-F062-418F-96B5-10E62A1BBF14}"/>
    <cellStyle name="20% - Énfasis6 2 5 2" xfId="5919" xr:uid="{44BA7B72-748A-42C7-99C7-37242E1A7811}"/>
    <cellStyle name="20% - Énfasis6 2 5 2 2" xfId="20027" xr:uid="{FE3A9765-DF86-415E-B7FA-34B4C92E2F51}"/>
    <cellStyle name="20% - Énfasis6 2 5 3" xfId="8956" xr:uid="{C28E356C-34B9-4C5C-B9DC-002CC06F1052}"/>
    <cellStyle name="20% - Énfasis6 2 5 3 2" xfId="23063" xr:uid="{2C035D5B-A1D8-45DE-A0B3-DE3E4DBD9925}"/>
    <cellStyle name="20% - Énfasis6 2 5 4" xfId="15864" xr:uid="{FC6BC1C9-3C06-48A5-9B30-157C30AE4AA4}"/>
    <cellStyle name="20% - Énfasis6 2 6" xfId="2241" xr:uid="{02DDC394-1B28-4C12-8E61-D68580A23D5C}"/>
    <cellStyle name="20% - Énfasis6 2 6 2" xfId="6408" xr:uid="{1BFB7B15-5DB0-45DA-B8C2-066FE52768C6}"/>
    <cellStyle name="20% - Énfasis6 2 6 2 2" xfId="20516" xr:uid="{28A41A52-28E1-4B8D-8C4E-9F42272EBD68}"/>
    <cellStyle name="20% - Énfasis6 2 6 3" xfId="9445" xr:uid="{795363D3-7054-4957-931F-40C335CFA361}"/>
    <cellStyle name="20% - Énfasis6 2 6 3 2" xfId="23552" xr:uid="{1A4D6990-831E-4753-BFC3-9EBFE108080F}"/>
    <cellStyle name="20% - Énfasis6 2 6 4" xfId="16353" xr:uid="{87129D00-35C0-48D5-A1CC-F780313D02C8}"/>
    <cellStyle name="20% - Énfasis6 2 7" xfId="2730" xr:uid="{9842581D-AFD7-4581-AF21-DCFCC837B8BE}"/>
    <cellStyle name="20% - Énfasis6 2 7 2" xfId="6897" xr:uid="{087CAF08-7109-4A65-A4C3-72FAC02FE3D8}"/>
    <cellStyle name="20% - Énfasis6 2 7 2 2" xfId="21005" xr:uid="{CB345164-2007-44A8-954F-E7BCBAA848D9}"/>
    <cellStyle name="20% - Énfasis6 2 7 3" xfId="9934" xr:uid="{453B902B-4545-4651-9FE3-B5547723D588}"/>
    <cellStyle name="20% - Énfasis6 2 7 3 2" xfId="24041" xr:uid="{40B360DD-2F2A-4506-9E87-6DDF05122976}"/>
    <cellStyle name="20% - Énfasis6 2 7 4" xfId="16842" xr:uid="{D0853BFC-ECD2-493E-B504-28DAD8C61E2C}"/>
    <cellStyle name="20% - Énfasis6 2 8" xfId="3222" xr:uid="{C4C5E1E5-865F-4989-9F62-BD1B5B4BA8E6}"/>
    <cellStyle name="20% - Énfasis6 2 8 2" xfId="10425" xr:uid="{88194D0D-8C5C-405B-A679-AEDAAC497167}"/>
    <cellStyle name="20% - Énfasis6 2 8 2 2" xfId="24532" xr:uid="{3DBCF2D6-4D07-4081-BFA9-3D222C20D073}"/>
    <cellStyle name="20% - Énfasis6 2 8 3" xfId="17333" xr:uid="{33E0E824-5A9B-48D8-B491-69158DA47B27}"/>
    <cellStyle name="20% - Énfasis6 2 9" xfId="7389" xr:uid="{71E75679-4A1B-4AB3-A169-0A635B8D5578}"/>
    <cellStyle name="20% - Énfasis6 2 9 2" xfId="21496" xr:uid="{99C42C32-B9DF-4809-BC7C-50927D874B0F}"/>
    <cellStyle name="20% - Énfasis6 3" xfId="174" xr:uid="{B7AE5716-75F1-4FD4-84B3-2E7DB30A31D7}"/>
    <cellStyle name="20% - Énfasis6 3 10" xfId="14310" xr:uid="{A3D1ED81-C2F1-402A-A444-51C7B9D7229C}"/>
    <cellStyle name="20% - Énfasis6 3 2" xfId="432" xr:uid="{9EAFB362-A9EC-4A55-8810-B18567E60738}"/>
    <cellStyle name="20% - Énfasis6 3 2 2" xfId="1028" xr:uid="{5F526B0A-7DCC-413B-9C8F-FBBC21710FD3}"/>
    <cellStyle name="20% - Énfasis6 3 2 2 2" xfId="5195" xr:uid="{DA7D5697-C191-4972-9A09-DD03DE495CEB}"/>
    <cellStyle name="20% - Énfasis6 3 2 2 2 2" xfId="19304" xr:uid="{212E54D1-A2ED-4F09-B5DB-9118F344F4B2}"/>
    <cellStyle name="20% - Énfasis6 3 2 2 3" xfId="8233" xr:uid="{37029E8B-1FFB-45E4-AFCC-68DBC75D2E80}"/>
    <cellStyle name="20% - Énfasis6 3 2 2 3 2" xfId="22340" xr:uid="{A8FD7412-1F32-4DE9-9929-AEEEE2D6ECC8}"/>
    <cellStyle name="20% - Énfasis6 3 2 2 4" xfId="15141" xr:uid="{AF9A8933-F466-4AE1-9661-3E67FC37A076}"/>
    <cellStyle name="20% - Énfasis6 3 2 3" xfId="1521" xr:uid="{35563553-4CF3-469B-8C2B-49E7F4CC2E68}"/>
    <cellStyle name="20% - Énfasis6 3 2 3 2" xfId="5688" xr:uid="{166E8380-96B1-4DED-A7F1-F289D915AFB7}"/>
    <cellStyle name="20% - Énfasis6 3 2 3 2 2" xfId="19796" xr:uid="{9B502B6D-3A84-4425-A23F-7F8279BB30C9}"/>
    <cellStyle name="20% - Énfasis6 3 2 3 3" xfId="8725" xr:uid="{CCFF6CC3-A2A0-41B7-ABD6-B620E83D4A91}"/>
    <cellStyle name="20% - Énfasis6 3 2 3 3 2" xfId="22832" xr:uid="{FF6EF521-8575-4DD1-B678-A1379C2E9886}"/>
    <cellStyle name="20% - Énfasis6 3 2 3 4" xfId="15633" xr:uid="{2527642A-F0B6-48A7-A487-F3EC001D6FD5}"/>
    <cellStyle name="20% - Énfasis6 3 2 4" xfId="2012" xr:uid="{8BF27450-8632-4C66-8FAB-252CA445439E}"/>
    <cellStyle name="20% - Énfasis6 3 2 4 2" xfId="6179" xr:uid="{E9046CD9-B00E-4378-94B2-89EF8E0B6496}"/>
    <cellStyle name="20% - Énfasis6 3 2 4 2 2" xfId="20287" xr:uid="{F277F266-5A1E-4098-8DF0-3926C4B41B24}"/>
    <cellStyle name="20% - Énfasis6 3 2 4 3" xfId="9216" xr:uid="{C617B9D3-2206-46FE-BB2A-C8BE286D0CF8}"/>
    <cellStyle name="20% - Énfasis6 3 2 4 3 2" xfId="23323" xr:uid="{0C3E6BF5-ABCA-4B93-8BAF-463F189BD4A8}"/>
    <cellStyle name="20% - Énfasis6 3 2 4 4" xfId="16124" xr:uid="{441AD1ED-BBAF-4EDF-959D-73745245273E}"/>
    <cellStyle name="20% - Énfasis6 3 2 5" xfId="2501" xr:uid="{26EE26CA-DB4A-4155-863F-B0948FDBC0AA}"/>
    <cellStyle name="20% - Énfasis6 3 2 5 2" xfId="6668" xr:uid="{87F297E2-CC34-45FE-9E6A-74B0D2F8153A}"/>
    <cellStyle name="20% - Énfasis6 3 2 5 2 2" xfId="20776" xr:uid="{C6A0B98A-66A6-403D-9A07-FE24AD7F8752}"/>
    <cellStyle name="20% - Énfasis6 3 2 5 3" xfId="9705" xr:uid="{7BE885DB-425F-4B4B-BE8E-59EA0A31176B}"/>
    <cellStyle name="20% - Énfasis6 3 2 5 3 2" xfId="23812" xr:uid="{E4DABD39-9B4B-4248-AA11-65F7390655DA}"/>
    <cellStyle name="20% - Énfasis6 3 2 5 4" xfId="16613" xr:uid="{1AEAAFCE-AA53-4E82-A7C9-1CF6D7012012}"/>
    <cellStyle name="20% - Énfasis6 3 2 6" xfId="2990" xr:uid="{CA0CA691-916A-403C-BFB5-AB609B5C0FF5}"/>
    <cellStyle name="20% - Énfasis6 3 2 6 2" xfId="7157" xr:uid="{6C230F6A-E431-4791-8988-A73EC2BC6779}"/>
    <cellStyle name="20% - Énfasis6 3 2 6 2 2" xfId="21265" xr:uid="{416328E6-41D1-416D-B0E5-9695579B0808}"/>
    <cellStyle name="20% - Énfasis6 3 2 6 3" xfId="10194" xr:uid="{EE38C772-7E84-4D6B-BD0A-68C3DC0617CE}"/>
    <cellStyle name="20% - Énfasis6 3 2 6 3 2" xfId="24301" xr:uid="{13DAED70-E541-4393-A7B8-54CF7C1BB99B}"/>
    <cellStyle name="20% - Énfasis6 3 2 6 4" xfId="17102" xr:uid="{3C44918F-775C-4725-A7ED-E5B5AF298DCE}"/>
    <cellStyle name="20% - Énfasis6 3 2 7" xfId="3482" xr:uid="{5AB7D216-7CDB-4AF1-B98A-D47A35E5DC20}"/>
    <cellStyle name="20% - Énfasis6 3 2 7 2" xfId="10685" xr:uid="{CE6133DF-ADC2-4618-8E0C-B562A881E07A}"/>
    <cellStyle name="20% - Énfasis6 3 2 7 2 2" xfId="24792" xr:uid="{20CD8AA7-8B91-4B69-B759-1C9005311F21}"/>
    <cellStyle name="20% - Énfasis6 3 2 7 3" xfId="17593" xr:uid="{31E93286-A3ED-49CF-809E-CD43FF3069BE}"/>
    <cellStyle name="20% - Énfasis6 3 2 8" xfId="7649" xr:uid="{69E5A021-2E8C-4F7D-A6F7-02A0CFD3F472}"/>
    <cellStyle name="20% - Énfasis6 3 2 8 2" xfId="21756" xr:uid="{D7BEC871-BF2F-433D-BB43-1AF555944DFD}"/>
    <cellStyle name="20% - Énfasis6 3 2 9" xfId="14557" xr:uid="{D5E4B926-96DF-44E7-BE45-D873373861DF}"/>
    <cellStyle name="20% - Énfasis6 3 3" xfId="779" xr:uid="{EBBE2FB3-0FA0-4DB5-8095-8D5F4268F223}"/>
    <cellStyle name="20% - Énfasis6 3 3 2" xfId="4947" xr:uid="{AEBFCF64-B472-44AB-9E9F-A47B007CF83D}"/>
    <cellStyle name="20% - Énfasis6 3 3 2 2" xfId="19056" xr:uid="{681CE7EE-A079-473F-A4F4-37B03CEC7887}"/>
    <cellStyle name="20% - Énfasis6 3 3 3" xfId="7985" xr:uid="{21EE4294-2F66-49DD-B031-65F0FDB16D70}"/>
    <cellStyle name="20% - Énfasis6 3 3 3 2" xfId="22092" xr:uid="{73E2F9C7-C916-4A21-9C3E-336DF554A41C}"/>
    <cellStyle name="20% - Énfasis6 3 3 4" xfId="14893" xr:uid="{E9033FE7-CC4F-4403-8E46-3D30553003B5}"/>
    <cellStyle name="20% - Énfasis6 3 4" xfId="1274" xr:uid="{51D342B7-365E-4856-A2F3-8CA2F0A9AE55}"/>
    <cellStyle name="20% - Énfasis6 3 4 2" xfId="5441" xr:uid="{05B12F4B-9353-430A-A278-BAF165F81F6E}"/>
    <cellStyle name="20% - Énfasis6 3 4 2 2" xfId="19549" xr:uid="{C2FDE117-0C4D-4C9B-9C1B-1EB221EF1096}"/>
    <cellStyle name="20% - Énfasis6 3 4 3" xfId="8478" xr:uid="{BDAD8469-7470-4650-AA70-441E0553293F}"/>
    <cellStyle name="20% - Énfasis6 3 4 3 2" xfId="22585" xr:uid="{38361CBD-607B-4A1F-842E-C253BE0A1A71}"/>
    <cellStyle name="20% - Énfasis6 3 4 4" xfId="15386" xr:uid="{D0942BBD-B140-48FA-AC2D-D7F4C3AC0725}"/>
    <cellStyle name="20% - Énfasis6 3 5" xfId="1765" xr:uid="{87E0D10C-1D78-4881-B0EE-B9129E43995F}"/>
    <cellStyle name="20% - Énfasis6 3 5 2" xfId="5932" xr:uid="{8D435462-21E5-4975-A795-43CC4EA08891}"/>
    <cellStyle name="20% - Énfasis6 3 5 2 2" xfId="20040" xr:uid="{A29F06F2-F344-433F-BB1B-2C96F9BA6672}"/>
    <cellStyle name="20% - Énfasis6 3 5 3" xfId="8969" xr:uid="{9B571BF2-14D5-4BF1-A055-D5556EB8FCE0}"/>
    <cellStyle name="20% - Énfasis6 3 5 3 2" xfId="23076" xr:uid="{D0BD6022-7ABF-4FE8-9D1E-C239E9DCA215}"/>
    <cellStyle name="20% - Énfasis6 3 5 4" xfId="15877" xr:uid="{E204BD86-B54C-4D59-AA29-FDE75043BC19}"/>
    <cellStyle name="20% - Énfasis6 3 6" xfId="2254" xr:uid="{78500A11-299D-4C83-82B9-F4641BF64A10}"/>
    <cellStyle name="20% - Énfasis6 3 6 2" xfId="6421" xr:uid="{256F1F31-B499-4610-B5CE-66D0AF9F45AB}"/>
    <cellStyle name="20% - Énfasis6 3 6 2 2" xfId="20529" xr:uid="{6B179466-362A-44A2-AEB2-5237F32EC459}"/>
    <cellStyle name="20% - Énfasis6 3 6 3" xfId="9458" xr:uid="{0209D684-BC16-47E9-BC3A-0CFE997D8C63}"/>
    <cellStyle name="20% - Énfasis6 3 6 3 2" xfId="23565" xr:uid="{D431EB36-64C1-460B-83B0-95A1731CD34D}"/>
    <cellStyle name="20% - Énfasis6 3 6 4" xfId="16366" xr:uid="{FB603FAC-F00E-4CF8-AA4C-7B8AC850C08B}"/>
    <cellStyle name="20% - Énfasis6 3 7" xfId="2743" xr:uid="{88CCCC1B-D441-4457-87AE-33C27970D115}"/>
    <cellStyle name="20% - Énfasis6 3 7 2" xfId="6910" xr:uid="{E145E397-268D-484A-84E4-1EB7D14FCEFB}"/>
    <cellStyle name="20% - Énfasis6 3 7 2 2" xfId="21018" xr:uid="{FD8BB3B7-1D95-4823-BF3A-E60F0E4C227A}"/>
    <cellStyle name="20% - Énfasis6 3 7 3" xfId="9947" xr:uid="{21D9A0D0-258D-498C-BB9D-CB561C9DAFE7}"/>
    <cellStyle name="20% - Énfasis6 3 7 3 2" xfId="24054" xr:uid="{D0ADBF38-FF75-437C-BC23-E373913C2A90}"/>
    <cellStyle name="20% - Énfasis6 3 7 4" xfId="16855" xr:uid="{E34EB9F7-4449-4A1B-9CDA-827E1FD083C5}"/>
    <cellStyle name="20% - Énfasis6 3 8" xfId="3235" xr:uid="{9FA6EA80-1D28-4679-99F3-8D785CBC3715}"/>
    <cellStyle name="20% - Énfasis6 3 8 2" xfId="10438" xr:uid="{C3A35C62-5320-4F71-81A3-E8A9B1C4C059}"/>
    <cellStyle name="20% - Énfasis6 3 8 2 2" xfId="24545" xr:uid="{8F6D0694-211B-4FE5-9BAA-BC94C69CA927}"/>
    <cellStyle name="20% - Énfasis6 3 8 3" xfId="17346" xr:uid="{D9BDE5C2-056C-42A3-B068-6B28D75D3977}"/>
    <cellStyle name="20% - Énfasis6 3 9" xfId="7402" xr:uid="{BB0937FA-7F98-452A-9E93-0E209486DB37}"/>
    <cellStyle name="20% - Énfasis6 3 9 2" xfId="21509" xr:uid="{E7DF5F76-BADF-40BF-9D87-DD7DD7E5933B}"/>
    <cellStyle name="20% - Énfasis6 4" xfId="187" xr:uid="{2399A5AF-992F-4E26-B22E-ADF88FD3EA2A}"/>
    <cellStyle name="20% - Énfasis6 4 10" xfId="14323" xr:uid="{C0FD4E00-8898-420A-A51C-2B3A12BD943C}"/>
    <cellStyle name="20% - Énfasis6 4 2" xfId="445" xr:uid="{AFA2B5F0-D96D-4441-A933-776252A5D929}"/>
    <cellStyle name="20% - Énfasis6 4 2 2" xfId="1041" xr:uid="{81366E9D-190C-418A-8DD8-8FAF6B16966D}"/>
    <cellStyle name="20% - Énfasis6 4 2 2 2" xfId="5208" xr:uid="{C6554AEC-4338-4A1E-ADEB-3710DC62EE4C}"/>
    <cellStyle name="20% - Énfasis6 4 2 2 2 2" xfId="19317" xr:uid="{7432098D-0E17-4614-9EF8-0C2D187C575A}"/>
    <cellStyle name="20% - Énfasis6 4 2 2 3" xfId="8246" xr:uid="{91D40B10-03D9-443A-AD72-65B2BE4021C3}"/>
    <cellStyle name="20% - Énfasis6 4 2 2 3 2" xfId="22353" xr:uid="{3FF1A5AC-54DE-416A-8106-4470CD305149}"/>
    <cellStyle name="20% - Énfasis6 4 2 2 4" xfId="15154" xr:uid="{A12763DF-34E4-45E6-BBA0-4C3B2A1F8DD7}"/>
    <cellStyle name="20% - Énfasis6 4 2 3" xfId="1534" xr:uid="{F64BE5AC-38B7-45F5-8F8C-D82C49CF575E}"/>
    <cellStyle name="20% - Énfasis6 4 2 3 2" xfId="5701" xr:uid="{E6A7C828-96D7-4D71-BE3A-B7054320F366}"/>
    <cellStyle name="20% - Énfasis6 4 2 3 2 2" xfId="19809" xr:uid="{53E08871-3C11-4512-BB66-9636B9D30306}"/>
    <cellStyle name="20% - Énfasis6 4 2 3 3" xfId="8738" xr:uid="{5D0485E6-844E-441C-949E-235B9B707327}"/>
    <cellStyle name="20% - Énfasis6 4 2 3 3 2" xfId="22845" xr:uid="{7839C4F5-8959-4BBF-A823-94D1F080328F}"/>
    <cellStyle name="20% - Énfasis6 4 2 3 4" xfId="15646" xr:uid="{AEF0E7B6-B7A8-4870-9034-AC876B1BF34A}"/>
    <cellStyle name="20% - Énfasis6 4 2 4" xfId="2025" xr:uid="{D1605E78-DA47-40E8-A5BA-D248675F43CE}"/>
    <cellStyle name="20% - Énfasis6 4 2 4 2" xfId="6192" xr:uid="{97B2CE98-FC3F-4C1B-8CD2-37DF10F3782E}"/>
    <cellStyle name="20% - Énfasis6 4 2 4 2 2" xfId="20300" xr:uid="{8BB89837-A40E-4EFF-A3CB-0E2B4A947BE5}"/>
    <cellStyle name="20% - Énfasis6 4 2 4 3" xfId="9229" xr:uid="{43420803-37E3-4D42-8470-0D85F347E611}"/>
    <cellStyle name="20% - Énfasis6 4 2 4 3 2" xfId="23336" xr:uid="{38FCE260-9D86-43A2-9F83-DE6723D160AF}"/>
    <cellStyle name="20% - Énfasis6 4 2 4 4" xfId="16137" xr:uid="{B79C3D2B-7186-4E99-80E6-9E4C5BB656BF}"/>
    <cellStyle name="20% - Énfasis6 4 2 5" xfId="2514" xr:uid="{9D137452-5CEA-4150-BDF5-9DFE3564D6EF}"/>
    <cellStyle name="20% - Énfasis6 4 2 5 2" xfId="6681" xr:uid="{85A1DBA9-0100-4C13-9297-B42CDA0C56C4}"/>
    <cellStyle name="20% - Énfasis6 4 2 5 2 2" xfId="20789" xr:uid="{3BC69813-416A-48CF-BBAC-18819ADE2620}"/>
    <cellStyle name="20% - Énfasis6 4 2 5 3" xfId="9718" xr:uid="{FD4D4443-D1DE-4695-844A-CD23CC4DE50E}"/>
    <cellStyle name="20% - Énfasis6 4 2 5 3 2" xfId="23825" xr:uid="{A5D99648-8D21-4970-B38A-BF9E683D41D9}"/>
    <cellStyle name="20% - Énfasis6 4 2 5 4" xfId="16626" xr:uid="{9BCD3AE9-1A16-4605-8413-BDE8BEA3F29B}"/>
    <cellStyle name="20% - Énfasis6 4 2 6" xfId="3003" xr:uid="{08AE30B2-FD83-4C5F-8E62-60B5ED53C3FF}"/>
    <cellStyle name="20% - Énfasis6 4 2 6 2" xfId="7170" xr:uid="{EC2EC289-7271-4726-A87D-C2C1DBE23F4C}"/>
    <cellStyle name="20% - Énfasis6 4 2 6 2 2" xfId="21278" xr:uid="{9D27DBEF-620E-4C2B-B590-751E29DE1B6A}"/>
    <cellStyle name="20% - Énfasis6 4 2 6 3" xfId="10207" xr:uid="{F43F16B5-D9D7-4D00-9AEB-F75E5992D4E7}"/>
    <cellStyle name="20% - Énfasis6 4 2 6 3 2" xfId="24314" xr:uid="{1DCFA211-14BA-4ED4-928B-70F5EE3DE155}"/>
    <cellStyle name="20% - Énfasis6 4 2 6 4" xfId="17115" xr:uid="{BB4CB270-6AF8-4B6E-ABA3-2DD861E3F08C}"/>
    <cellStyle name="20% - Énfasis6 4 2 7" xfId="3495" xr:uid="{55C8413D-AC7E-42FC-87CF-8B0122AE4476}"/>
    <cellStyle name="20% - Énfasis6 4 2 7 2" xfId="10698" xr:uid="{B2C04047-2276-434A-A2B7-BDD625112753}"/>
    <cellStyle name="20% - Énfasis6 4 2 7 2 2" xfId="24805" xr:uid="{172FEBCE-325B-4733-8D67-33906EA4AF62}"/>
    <cellStyle name="20% - Énfasis6 4 2 7 3" xfId="17606" xr:uid="{C51E1DD7-8AD8-4DF6-9EFA-769AF55AB5F3}"/>
    <cellStyle name="20% - Énfasis6 4 2 8" xfId="7662" xr:uid="{A7084F9E-D0FE-4421-93F3-0FD7020AAF8C}"/>
    <cellStyle name="20% - Énfasis6 4 2 8 2" xfId="21769" xr:uid="{FB5C1764-64BE-4BCB-BABB-1C2E70CEA5E9}"/>
    <cellStyle name="20% - Énfasis6 4 2 9" xfId="14570" xr:uid="{A339075B-031B-4DBD-B062-A81CB858024D}"/>
    <cellStyle name="20% - Énfasis6 4 3" xfId="792" xr:uid="{1E58623F-85CB-4C12-B2AE-B6CF8FA9F6D1}"/>
    <cellStyle name="20% - Énfasis6 4 3 2" xfId="4960" xr:uid="{692BD08D-ED16-484C-B07B-4CF194521952}"/>
    <cellStyle name="20% - Énfasis6 4 3 2 2" xfId="19069" xr:uid="{CDAC5412-54F5-4186-852B-2D27221965E7}"/>
    <cellStyle name="20% - Énfasis6 4 3 3" xfId="7998" xr:uid="{BCF1FAD0-F3D3-4666-B72D-6CA84ABB4FDC}"/>
    <cellStyle name="20% - Énfasis6 4 3 3 2" xfId="22105" xr:uid="{D077EF75-A1C1-4618-AB7E-0D89A75E1FDE}"/>
    <cellStyle name="20% - Énfasis6 4 3 4" xfId="14906" xr:uid="{8F4A8516-697E-4900-A99A-265E2248A533}"/>
    <cellStyle name="20% - Énfasis6 4 4" xfId="1287" xr:uid="{8C368243-33BE-4342-A82D-3384E0502AC3}"/>
    <cellStyle name="20% - Énfasis6 4 4 2" xfId="5454" xr:uid="{A97855AE-7B54-4564-B60E-43281A42F4F8}"/>
    <cellStyle name="20% - Énfasis6 4 4 2 2" xfId="19562" xr:uid="{FC7E960A-935E-4364-8056-EAED70564A81}"/>
    <cellStyle name="20% - Énfasis6 4 4 3" xfId="8491" xr:uid="{6FBB4560-A5C0-460B-B98C-BC8D1DC30C7F}"/>
    <cellStyle name="20% - Énfasis6 4 4 3 2" xfId="22598" xr:uid="{D2ABF51A-9E17-41F6-BA49-C40A7F1681C3}"/>
    <cellStyle name="20% - Énfasis6 4 4 4" xfId="15399" xr:uid="{5E53E8A2-CB51-4DCA-B25B-E44480EE6D2D}"/>
    <cellStyle name="20% - Énfasis6 4 5" xfId="1778" xr:uid="{54032671-0430-47D8-82FA-EB6A1CC24CD7}"/>
    <cellStyle name="20% - Énfasis6 4 5 2" xfId="5945" xr:uid="{D342291F-95D4-4E06-A4F1-E7C3F5389F32}"/>
    <cellStyle name="20% - Énfasis6 4 5 2 2" xfId="20053" xr:uid="{1562C8E5-74BC-40E9-9A02-E74F915CC3F6}"/>
    <cellStyle name="20% - Énfasis6 4 5 3" xfId="8982" xr:uid="{72233AE2-2266-4110-8BF2-462FC29A52D1}"/>
    <cellStyle name="20% - Énfasis6 4 5 3 2" xfId="23089" xr:uid="{838F0F94-D313-4689-9EBB-EA6B570C1878}"/>
    <cellStyle name="20% - Énfasis6 4 5 4" xfId="15890" xr:uid="{55417A99-1FDA-41AF-BEAC-C43E1ACDDDFB}"/>
    <cellStyle name="20% - Énfasis6 4 6" xfId="2267" xr:uid="{B3E77931-7AE3-48B0-8971-51682E55A0B8}"/>
    <cellStyle name="20% - Énfasis6 4 6 2" xfId="6434" xr:uid="{0D1DDCD7-4B3C-4FF3-A402-11EC752EA00D}"/>
    <cellStyle name="20% - Énfasis6 4 6 2 2" xfId="20542" xr:uid="{467C3052-DEED-4368-BC74-FFEA5E3B5DD0}"/>
    <cellStyle name="20% - Énfasis6 4 6 3" xfId="9471" xr:uid="{A6566A50-2FD6-4FFD-B848-014C4D904658}"/>
    <cellStyle name="20% - Énfasis6 4 6 3 2" xfId="23578" xr:uid="{943B2789-7D35-493F-A68B-F36BFB45FD3D}"/>
    <cellStyle name="20% - Énfasis6 4 6 4" xfId="16379" xr:uid="{841BDB1F-617F-4696-8D33-DBD6D7858D5D}"/>
    <cellStyle name="20% - Énfasis6 4 7" xfId="2756" xr:uid="{1523ADCC-527A-4001-BF24-894A4C4B14D2}"/>
    <cellStyle name="20% - Énfasis6 4 7 2" xfId="6923" xr:uid="{A292E34F-B24D-4B9D-9DA8-672041915BFC}"/>
    <cellStyle name="20% - Énfasis6 4 7 2 2" xfId="21031" xr:uid="{2C586156-EFD5-46FE-959E-A22B08A4E1BB}"/>
    <cellStyle name="20% - Énfasis6 4 7 3" xfId="9960" xr:uid="{F177F778-E4DA-4496-B287-AB85D097E742}"/>
    <cellStyle name="20% - Énfasis6 4 7 3 2" xfId="24067" xr:uid="{D0D0B53E-5B5D-4B97-B51F-DBC0E141901F}"/>
    <cellStyle name="20% - Énfasis6 4 7 4" xfId="16868" xr:uid="{C4B016BB-31DB-497D-BF9F-AA8A60A9F419}"/>
    <cellStyle name="20% - Énfasis6 4 8" xfId="3248" xr:uid="{7BF6E565-0DA2-4377-A97F-0A566EE578B5}"/>
    <cellStyle name="20% - Énfasis6 4 8 2" xfId="10451" xr:uid="{B503E148-0348-4E21-990F-F74A23DAB2F9}"/>
    <cellStyle name="20% - Énfasis6 4 8 2 2" xfId="24558" xr:uid="{21311140-12A2-4F71-B672-E6C58BE856C5}"/>
    <cellStyle name="20% - Énfasis6 4 8 3" xfId="17359" xr:uid="{F380C4E6-1016-4069-873E-F5F14522D83A}"/>
    <cellStyle name="20% - Énfasis6 4 9" xfId="7415" xr:uid="{8C6608DE-65F6-482B-B64D-1F9F7DD0FF09}"/>
    <cellStyle name="20% - Énfasis6 4 9 2" xfId="21522" xr:uid="{031F1FCD-A837-473D-BF48-92FA58470DFA}"/>
    <cellStyle name="20% - Énfasis6 5" xfId="200" xr:uid="{974C3FBE-2FFD-400A-9897-0704B47E61A3}"/>
    <cellStyle name="20% - Énfasis6 5 10" xfId="14336" xr:uid="{8942CEA8-EED2-4D90-99A9-DE237774409B}"/>
    <cellStyle name="20% - Énfasis6 5 2" xfId="458" xr:uid="{E22CA658-F61B-403B-9CC2-D4CFBE5BC359}"/>
    <cellStyle name="20% - Énfasis6 5 2 2" xfId="1054" xr:uid="{B4735C23-5677-4E05-96A7-D79B382C3B88}"/>
    <cellStyle name="20% - Énfasis6 5 2 2 2" xfId="5221" xr:uid="{72CEA815-2252-4A16-9625-85780DC1E9B0}"/>
    <cellStyle name="20% - Énfasis6 5 2 2 2 2" xfId="19330" xr:uid="{97B8DB70-4489-40EC-9902-FC3AC22E372F}"/>
    <cellStyle name="20% - Énfasis6 5 2 2 3" xfId="8259" xr:uid="{81714BAD-4E3F-40BE-A5AD-D51FDBF5AF6D}"/>
    <cellStyle name="20% - Énfasis6 5 2 2 3 2" xfId="22366" xr:uid="{1637A5A0-5CC2-4B63-9B2D-A83A42526767}"/>
    <cellStyle name="20% - Énfasis6 5 2 2 4" xfId="15167" xr:uid="{7C530612-CA54-49FB-B618-C1365FB8DC3B}"/>
    <cellStyle name="20% - Énfasis6 5 2 3" xfId="1547" xr:uid="{CC115694-331B-4523-ACC5-85B1135C6DDC}"/>
    <cellStyle name="20% - Énfasis6 5 2 3 2" xfId="5714" xr:uid="{688C406D-4C00-489D-970E-C18174A980FF}"/>
    <cellStyle name="20% - Énfasis6 5 2 3 2 2" xfId="19822" xr:uid="{2B8B9D9A-EF0B-47A9-AE06-8694BE142195}"/>
    <cellStyle name="20% - Énfasis6 5 2 3 3" xfId="8751" xr:uid="{1A6C129A-3634-4F97-9AE7-A41346C63792}"/>
    <cellStyle name="20% - Énfasis6 5 2 3 3 2" xfId="22858" xr:uid="{070575BB-5A00-4804-803A-7D99111B104E}"/>
    <cellStyle name="20% - Énfasis6 5 2 3 4" xfId="15659" xr:uid="{3EFF463D-A860-426F-96DE-74070FD224CE}"/>
    <cellStyle name="20% - Énfasis6 5 2 4" xfId="2038" xr:uid="{BED43A58-3B94-48FD-9B3F-63A56269FA40}"/>
    <cellStyle name="20% - Énfasis6 5 2 4 2" xfId="6205" xr:uid="{DDD8A21C-48E5-459B-87FA-476B63652533}"/>
    <cellStyle name="20% - Énfasis6 5 2 4 2 2" xfId="20313" xr:uid="{12A5BCB1-0CB1-4418-BE61-32AC02FD3646}"/>
    <cellStyle name="20% - Énfasis6 5 2 4 3" xfId="9242" xr:uid="{DF062EB2-36BE-40FD-BE5F-F951CAEF652A}"/>
    <cellStyle name="20% - Énfasis6 5 2 4 3 2" xfId="23349" xr:uid="{36321240-72D0-4FE0-A5F4-F18D6C0FA16B}"/>
    <cellStyle name="20% - Énfasis6 5 2 4 4" xfId="16150" xr:uid="{25914657-B5C5-472D-B17E-41650E4E0852}"/>
    <cellStyle name="20% - Énfasis6 5 2 5" xfId="2527" xr:uid="{686E5D1F-6D79-4FCD-B307-98B85427ECA2}"/>
    <cellStyle name="20% - Énfasis6 5 2 5 2" xfId="6694" xr:uid="{D66720A9-CCF8-4F1B-89EB-167E0BEEAA39}"/>
    <cellStyle name="20% - Énfasis6 5 2 5 2 2" xfId="20802" xr:uid="{4B55E7D5-30B6-4939-B03F-7007537D557C}"/>
    <cellStyle name="20% - Énfasis6 5 2 5 3" xfId="9731" xr:uid="{DC5FF033-D940-4C14-A8A9-DC55E31C3489}"/>
    <cellStyle name="20% - Énfasis6 5 2 5 3 2" xfId="23838" xr:uid="{36370928-DC9F-4D80-9CF4-11759E59B169}"/>
    <cellStyle name="20% - Énfasis6 5 2 5 4" xfId="16639" xr:uid="{E9ACE54C-EE74-42AD-9700-9C0396EF7F3F}"/>
    <cellStyle name="20% - Énfasis6 5 2 6" xfId="3016" xr:uid="{BB314B98-5B4B-4182-B2CC-EA8A4FA52ABB}"/>
    <cellStyle name="20% - Énfasis6 5 2 6 2" xfId="7183" xr:uid="{D0F98950-35BA-4F61-BAD0-C419F2104DAE}"/>
    <cellStyle name="20% - Énfasis6 5 2 6 2 2" xfId="21291" xr:uid="{BC31415F-628D-4EFB-B690-B7383850A26F}"/>
    <cellStyle name="20% - Énfasis6 5 2 6 3" xfId="10220" xr:uid="{E8DB060C-D17C-4AE5-85BB-8E8D9E5ED031}"/>
    <cellStyle name="20% - Énfasis6 5 2 6 3 2" xfId="24327" xr:uid="{F7C454D9-7FCD-40FB-AFA6-422061101AB8}"/>
    <cellStyle name="20% - Énfasis6 5 2 6 4" xfId="17128" xr:uid="{C4E8E692-4EED-49F2-BCE6-4BA97420DA04}"/>
    <cellStyle name="20% - Énfasis6 5 2 7" xfId="3508" xr:uid="{C874147E-791F-4116-B1D2-0E54924A1FA2}"/>
    <cellStyle name="20% - Énfasis6 5 2 7 2" xfId="10711" xr:uid="{B05A5EFE-63C0-4016-9121-B7A60900CC14}"/>
    <cellStyle name="20% - Énfasis6 5 2 7 2 2" xfId="24818" xr:uid="{6713A43B-3339-4A08-9445-38CDAF4E9B3B}"/>
    <cellStyle name="20% - Énfasis6 5 2 7 3" xfId="17619" xr:uid="{AC43783D-0DEA-45BB-AD9E-4EFE1F9775C1}"/>
    <cellStyle name="20% - Énfasis6 5 2 8" xfId="7675" xr:uid="{36643E58-E932-4031-A652-88C8C2A694FA}"/>
    <cellStyle name="20% - Énfasis6 5 2 8 2" xfId="21782" xr:uid="{AA9EE9C0-E13D-425C-87C8-36E1AB7926F0}"/>
    <cellStyle name="20% - Énfasis6 5 2 9" xfId="14583" xr:uid="{2E7017DE-A34B-49F9-8927-81AD50AB71A5}"/>
    <cellStyle name="20% - Énfasis6 5 3" xfId="805" xr:uid="{5D3FC379-52D7-4614-821F-2E22A25A4D1E}"/>
    <cellStyle name="20% - Énfasis6 5 3 2" xfId="4973" xr:uid="{37D4D288-392A-4946-A92C-61A8CBDB597E}"/>
    <cellStyle name="20% - Énfasis6 5 3 2 2" xfId="19082" xr:uid="{5317C6CF-AE1B-4328-88A3-5E1A91145A71}"/>
    <cellStyle name="20% - Énfasis6 5 3 3" xfId="8011" xr:uid="{67F1BC13-1CDE-42F5-96B6-860065AE8259}"/>
    <cellStyle name="20% - Énfasis6 5 3 3 2" xfId="22118" xr:uid="{F0641A0C-4119-437F-B024-539531F2F45C}"/>
    <cellStyle name="20% - Énfasis6 5 3 4" xfId="14919" xr:uid="{897B5AD2-81E3-4688-8483-4ED2F676D816}"/>
    <cellStyle name="20% - Énfasis6 5 4" xfId="1300" xr:uid="{06701EC3-B7EE-4FE2-A9E1-6755F98C8542}"/>
    <cellStyle name="20% - Énfasis6 5 4 2" xfId="5467" xr:uid="{81D5AE57-C537-4859-9402-4A092184E266}"/>
    <cellStyle name="20% - Énfasis6 5 4 2 2" xfId="19575" xr:uid="{09096E7A-01DC-47FE-89CE-E0838A843D51}"/>
    <cellStyle name="20% - Énfasis6 5 4 3" xfId="8504" xr:uid="{8C9E6D91-3985-4CCE-A060-0C3A3E411F9F}"/>
    <cellStyle name="20% - Énfasis6 5 4 3 2" xfId="22611" xr:uid="{05026A44-BEBF-4010-9794-703176CE46DF}"/>
    <cellStyle name="20% - Énfasis6 5 4 4" xfId="15412" xr:uid="{2009B01B-8E74-44E8-BB21-F43DCC50D551}"/>
    <cellStyle name="20% - Énfasis6 5 5" xfId="1791" xr:uid="{76BE9903-9D01-454E-90C6-3A573140A7BD}"/>
    <cellStyle name="20% - Énfasis6 5 5 2" xfId="5958" xr:uid="{7668283C-B331-400C-8353-E9475251F8F3}"/>
    <cellStyle name="20% - Énfasis6 5 5 2 2" xfId="20066" xr:uid="{1187F787-E488-4FDA-86DC-396C0BDD05B1}"/>
    <cellStyle name="20% - Énfasis6 5 5 3" xfId="8995" xr:uid="{CB3BBCC1-11E2-470F-8599-AECE175B6A9F}"/>
    <cellStyle name="20% - Énfasis6 5 5 3 2" xfId="23102" xr:uid="{B785B9E6-A763-4BE3-9336-6C0C78532260}"/>
    <cellStyle name="20% - Énfasis6 5 5 4" xfId="15903" xr:uid="{8F1337E6-F824-4BEF-9CA3-E37B5CB728E1}"/>
    <cellStyle name="20% - Énfasis6 5 6" xfId="2280" xr:uid="{E945A1B5-ECB9-414D-8897-72BD805ABB3F}"/>
    <cellStyle name="20% - Énfasis6 5 6 2" xfId="6447" xr:uid="{174836B2-A31F-4F48-AD02-55CE5280E7C7}"/>
    <cellStyle name="20% - Énfasis6 5 6 2 2" xfId="20555" xr:uid="{05FC4B3B-87B9-421A-B529-9C0CBE3018DC}"/>
    <cellStyle name="20% - Énfasis6 5 6 3" xfId="9484" xr:uid="{D682EFC7-9596-4EF0-A732-355D3B792CD6}"/>
    <cellStyle name="20% - Énfasis6 5 6 3 2" xfId="23591" xr:uid="{B0B1500E-DCC5-467A-A368-DE0D29F6912C}"/>
    <cellStyle name="20% - Énfasis6 5 6 4" xfId="16392" xr:uid="{46A9F37B-9B15-4834-BC83-519FD388CCBC}"/>
    <cellStyle name="20% - Énfasis6 5 7" xfId="2769" xr:uid="{10DB02E8-AB2D-465E-B0DB-2BF2ABE1DCDE}"/>
    <cellStyle name="20% - Énfasis6 5 7 2" xfId="6936" xr:uid="{7278C5CB-72B7-40B8-8437-7974B0021A51}"/>
    <cellStyle name="20% - Énfasis6 5 7 2 2" xfId="21044" xr:uid="{77553616-58E6-46A4-8CB1-69D30A8BFFE9}"/>
    <cellStyle name="20% - Énfasis6 5 7 3" xfId="9973" xr:uid="{9B1CF922-1D1C-4EDA-BA9D-4CF21CE87EEA}"/>
    <cellStyle name="20% - Énfasis6 5 7 3 2" xfId="24080" xr:uid="{B6C3A3F7-EBAE-4BD0-8560-55E262F57DC0}"/>
    <cellStyle name="20% - Énfasis6 5 7 4" xfId="16881" xr:uid="{80CF00E8-117B-42E6-9836-1065540E16AC}"/>
    <cellStyle name="20% - Énfasis6 5 8" xfId="3261" xr:uid="{C0FCC978-1772-4CC3-B742-BB4FE3E91CD4}"/>
    <cellStyle name="20% - Énfasis6 5 8 2" xfId="10464" xr:uid="{3CEDB2C6-5F83-46B0-84CB-88210AF93995}"/>
    <cellStyle name="20% - Énfasis6 5 8 2 2" xfId="24571" xr:uid="{B122E0DF-65D3-4174-9EDD-9145F7268A7E}"/>
    <cellStyle name="20% - Énfasis6 5 8 3" xfId="17372" xr:uid="{7FD176C7-51CC-42DA-B995-46B3F7ACAC42}"/>
    <cellStyle name="20% - Énfasis6 5 9" xfId="7428" xr:uid="{30E6F0CE-71BC-4C6B-A85E-1F823529D564}"/>
    <cellStyle name="20% - Énfasis6 5 9 2" xfId="21535" xr:uid="{BDA739C0-30EC-4E43-BCA0-71629D26B3D5}"/>
    <cellStyle name="20% - Énfasis6 6" xfId="213" xr:uid="{70CA16C5-43EB-47AD-92D8-B66ED137E2AB}"/>
    <cellStyle name="20% - Énfasis6 6 10" xfId="14349" xr:uid="{4E74EED1-A053-497E-9A76-E804019151B7}"/>
    <cellStyle name="20% - Énfasis6 6 2" xfId="471" xr:uid="{7B68B4D4-2E0F-477A-B43A-265D82D7B09C}"/>
    <cellStyle name="20% - Énfasis6 6 2 2" xfId="1067" xr:uid="{A19130E5-9668-4EA2-8F71-530681F57DB8}"/>
    <cellStyle name="20% - Énfasis6 6 2 2 2" xfId="5234" xr:uid="{3CAEAA74-2AC5-4278-961A-DE6BA3E8A3E0}"/>
    <cellStyle name="20% - Énfasis6 6 2 2 2 2" xfId="19343" xr:uid="{46D79535-9980-4FBD-9196-13588EDC5ADA}"/>
    <cellStyle name="20% - Énfasis6 6 2 2 3" xfId="8272" xr:uid="{522E8AC0-9D6E-4273-AB87-E293F8F835C0}"/>
    <cellStyle name="20% - Énfasis6 6 2 2 3 2" xfId="22379" xr:uid="{BB83C7DB-159C-49FC-A91D-22320DFADE77}"/>
    <cellStyle name="20% - Énfasis6 6 2 2 4" xfId="15180" xr:uid="{192EBA6B-C2E2-4CEB-B8C9-C89835D2D2C6}"/>
    <cellStyle name="20% - Énfasis6 6 2 3" xfId="1560" xr:uid="{B92A3AD4-1065-4D17-9882-65151B9FE0ED}"/>
    <cellStyle name="20% - Énfasis6 6 2 3 2" xfId="5727" xr:uid="{14A21300-84CD-444F-B15B-FD3C6AF8B5E1}"/>
    <cellStyle name="20% - Énfasis6 6 2 3 2 2" xfId="19835" xr:uid="{4EE35615-5F85-4470-9B1E-903B9D7B9E2A}"/>
    <cellStyle name="20% - Énfasis6 6 2 3 3" xfId="8764" xr:uid="{FB29ADE2-CAF5-4DC8-BB36-068BEA809248}"/>
    <cellStyle name="20% - Énfasis6 6 2 3 3 2" xfId="22871" xr:uid="{20DF6B4C-FB7D-42B3-94F3-481F24D84BBC}"/>
    <cellStyle name="20% - Énfasis6 6 2 3 4" xfId="15672" xr:uid="{2B53D5D7-2D45-4F2E-B16D-2C2C05FB88AC}"/>
    <cellStyle name="20% - Énfasis6 6 2 4" xfId="2051" xr:uid="{CD4DE46E-37B5-4BEF-B288-BDD2294A508C}"/>
    <cellStyle name="20% - Énfasis6 6 2 4 2" xfId="6218" xr:uid="{41C91A16-92FD-45CD-908C-7D1C23E325C0}"/>
    <cellStyle name="20% - Énfasis6 6 2 4 2 2" xfId="20326" xr:uid="{08B15E1A-D4A4-41D8-8D0E-AD58E679BBBB}"/>
    <cellStyle name="20% - Énfasis6 6 2 4 3" xfId="9255" xr:uid="{1FD97E1E-2120-41B2-9A3B-ECF834BCAD69}"/>
    <cellStyle name="20% - Énfasis6 6 2 4 3 2" xfId="23362" xr:uid="{8A6E0FFD-0EDC-43D2-AD6E-60F4CADFC51A}"/>
    <cellStyle name="20% - Énfasis6 6 2 4 4" xfId="16163" xr:uid="{C4797968-CEE9-48AC-A4F7-A14ADF95ED43}"/>
    <cellStyle name="20% - Énfasis6 6 2 5" xfId="2540" xr:uid="{3A9B82FF-A6CA-48B2-8EEA-A5B5C8E76280}"/>
    <cellStyle name="20% - Énfasis6 6 2 5 2" xfId="6707" xr:uid="{284F637B-44BB-458F-9E69-3988A3EDBE50}"/>
    <cellStyle name="20% - Énfasis6 6 2 5 2 2" xfId="20815" xr:uid="{386A49A6-0CD2-4C55-94FC-B442B7621642}"/>
    <cellStyle name="20% - Énfasis6 6 2 5 3" xfId="9744" xr:uid="{4E7E6559-A0EA-46EF-8027-5B7060999C29}"/>
    <cellStyle name="20% - Énfasis6 6 2 5 3 2" xfId="23851" xr:uid="{CF4287E0-AC35-4E65-B80B-391077A29930}"/>
    <cellStyle name="20% - Énfasis6 6 2 5 4" xfId="16652" xr:uid="{F79439BF-E6CF-413C-AD1A-518DEE4ECBD4}"/>
    <cellStyle name="20% - Énfasis6 6 2 6" xfId="3029" xr:uid="{C0A56CB1-7FEB-4290-A117-0555D345D5C4}"/>
    <cellStyle name="20% - Énfasis6 6 2 6 2" xfId="7196" xr:uid="{343A9A54-9109-4802-BA40-3F00DC771E03}"/>
    <cellStyle name="20% - Énfasis6 6 2 6 2 2" xfId="21304" xr:uid="{A3A7AF90-A11C-44E9-82B5-CAC96A404C7B}"/>
    <cellStyle name="20% - Énfasis6 6 2 6 3" xfId="10233" xr:uid="{16780000-01DF-4C11-8A48-D3C499E30CE1}"/>
    <cellStyle name="20% - Énfasis6 6 2 6 3 2" xfId="24340" xr:uid="{4E6C3192-787C-4D0E-B0EC-BA9B7E01E0B0}"/>
    <cellStyle name="20% - Énfasis6 6 2 6 4" xfId="17141" xr:uid="{368CB190-3B65-43DF-AD35-A713BC560140}"/>
    <cellStyle name="20% - Énfasis6 6 2 7" xfId="3521" xr:uid="{DEC51C0B-A656-485D-99B1-9AE659B4BD33}"/>
    <cellStyle name="20% - Énfasis6 6 2 7 2" xfId="10724" xr:uid="{C551BF2B-FD89-47D9-A65E-4EC7C98441F6}"/>
    <cellStyle name="20% - Énfasis6 6 2 7 2 2" xfId="24831" xr:uid="{45B7831A-94F1-4B13-B13C-208C8CDA5B7D}"/>
    <cellStyle name="20% - Énfasis6 6 2 7 3" xfId="17632" xr:uid="{FD4A2280-3706-4D77-AC32-DAAA2D3BF0CA}"/>
    <cellStyle name="20% - Énfasis6 6 2 8" xfId="7688" xr:uid="{5C1ED23A-0796-486D-93DB-4112C9035263}"/>
    <cellStyle name="20% - Énfasis6 6 2 8 2" xfId="21795" xr:uid="{5CAAB756-6E66-4D1C-9B3A-EA3E08A0FC56}"/>
    <cellStyle name="20% - Énfasis6 6 2 9" xfId="14596" xr:uid="{D69FEA68-50FC-46A6-969D-45D2140E93A7}"/>
    <cellStyle name="20% - Énfasis6 6 3" xfId="818" xr:uid="{D8D9EE91-899B-49E8-986C-27E1CD4CEC51}"/>
    <cellStyle name="20% - Énfasis6 6 3 2" xfId="4986" xr:uid="{0222C9AF-0E47-4A89-A3D9-5CF459859DAA}"/>
    <cellStyle name="20% - Énfasis6 6 3 2 2" xfId="19095" xr:uid="{AAB9A59F-9E6E-4FD6-8C30-2E224532FAE9}"/>
    <cellStyle name="20% - Énfasis6 6 3 3" xfId="8024" xr:uid="{7296153D-39EE-4769-B613-EFBCFA752A45}"/>
    <cellStyle name="20% - Énfasis6 6 3 3 2" xfId="22131" xr:uid="{DF9CA9E3-17DD-4ADE-9B1E-B3DA006DAFA8}"/>
    <cellStyle name="20% - Énfasis6 6 3 4" xfId="14932" xr:uid="{713C762C-65C6-44A3-AB19-457A8E015B04}"/>
    <cellStyle name="20% - Énfasis6 6 4" xfId="1313" xr:uid="{3041D54D-26A7-4EDC-B947-A260160BB48A}"/>
    <cellStyle name="20% - Énfasis6 6 4 2" xfId="5480" xr:uid="{942C1632-5301-49A7-A5F1-96B8C2BECE19}"/>
    <cellStyle name="20% - Énfasis6 6 4 2 2" xfId="19588" xr:uid="{4C38B955-A43B-4A6B-BE83-333441415F49}"/>
    <cellStyle name="20% - Énfasis6 6 4 3" xfId="8517" xr:uid="{42C026A6-797E-4157-B6C4-BA74DA157CAA}"/>
    <cellStyle name="20% - Énfasis6 6 4 3 2" xfId="22624" xr:uid="{9A68BD47-B6E7-40C5-8841-23BF09F160D7}"/>
    <cellStyle name="20% - Énfasis6 6 4 4" xfId="15425" xr:uid="{1B0AD7F3-4B7A-47B4-95F5-5234F7DA23D0}"/>
    <cellStyle name="20% - Énfasis6 6 5" xfId="1804" xr:uid="{2A044D32-F08E-4504-B8A7-53839112B5F3}"/>
    <cellStyle name="20% - Énfasis6 6 5 2" xfId="5971" xr:uid="{6443C409-2B7F-481D-9A43-F1AD2DF3E867}"/>
    <cellStyle name="20% - Énfasis6 6 5 2 2" xfId="20079" xr:uid="{5CBBA023-9EDA-43D7-BE96-B80BF83C1350}"/>
    <cellStyle name="20% - Énfasis6 6 5 3" xfId="9008" xr:uid="{58E18C5D-7630-4E1F-915A-1D0E6C0A5EB9}"/>
    <cellStyle name="20% - Énfasis6 6 5 3 2" xfId="23115" xr:uid="{B89F0D8C-40A9-4EEC-A166-91DDB82441B7}"/>
    <cellStyle name="20% - Énfasis6 6 5 4" xfId="15916" xr:uid="{2A9302FB-434A-44B2-A310-597833E0B5BC}"/>
    <cellStyle name="20% - Énfasis6 6 6" xfId="2293" xr:uid="{DE2E76BF-845B-4FC3-B50C-B7D1FB3EB486}"/>
    <cellStyle name="20% - Énfasis6 6 6 2" xfId="6460" xr:uid="{AF08B616-D49D-4A24-B54B-29017059FCEB}"/>
    <cellStyle name="20% - Énfasis6 6 6 2 2" xfId="20568" xr:uid="{D71A636D-050D-466D-AE97-4D0AF322EA1D}"/>
    <cellStyle name="20% - Énfasis6 6 6 3" xfId="9497" xr:uid="{0FCFD3F2-7CE6-4B03-B671-FE8B0346325D}"/>
    <cellStyle name="20% - Énfasis6 6 6 3 2" xfId="23604" xr:uid="{3E6418F3-613F-48A5-AC60-27E3BD4EB8C4}"/>
    <cellStyle name="20% - Énfasis6 6 6 4" xfId="16405" xr:uid="{CF9B057E-1F65-4A9E-ADD5-39442FDA2920}"/>
    <cellStyle name="20% - Énfasis6 6 7" xfId="2782" xr:uid="{31323E14-6122-4012-9F57-B71E1F67785A}"/>
    <cellStyle name="20% - Énfasis6 6 7 2" xfId="6949" xr:uid="{BAEFCE85-7DA7-4B6C-B9ED-83B24EA1FF49}"/>
    <cellStyle name="20% - Énfasis6 6 7 2 2" xfId="21057" xr:uid="{91FDF540-D983-442E-91E6-040F3F070FAE}"/>
    <cellStyle name="20% - Énfasis6 6 7 3" xfId="9986" xr:uid="{289B9C83-1341-4C69-8379-D96E466C17F6}"/>
    <cellStyle name="20% - Énfasis6 6 7 3 2" xfId="24093" xr:uid="{0CF3DDDE-A93B-49DC-9D7D-C3187BC32741}"/>
    <cellStyle name="20% - Énfasis6 6 7 4" xfId="16894" xr:uid="{482A372E-B199-4C21-BCA0-54B69988A38E}"/>
    <cellStyle name="20% - Énfasis6 6 8" xfId="3274" xr:uid="{93E5D45B-8EE3-4A2F-9764-689981BA4EBC}"/>
    <cellStyle name="20% - Énfasis6 6 8 2" xfId="10477" xr:uid="{2FC8C55B-72F1-495D-8EA8-9B95CC8D59D7}"/>
    <cellStyle name="20% - Énfasis6 6 8 2 2" xfId="24584" xr:uid="{80D1F6EF-60B0-4471-B370-7A4296A853A2}"/>
    <cellStyle name="20% - Énfasis6 6 8 3" xfId="17385" xr:uid="{DE69758B-3AA3-4F15-A546-FC7F6CB7A593}"/>
    <cellStyle name="20% - Énfasis6 6 9" xfId="7441" xr:uid="{1850577A-F680-4C94-BC59-0501EC8BD9A0}"/>
    <cellStyle name="20% - Énfasis6 6 9 2" xfId="21548" xr:uid="{BC9C2B04-1826-4647-9BE6-896CC88F48AA}"/>
    <cellStyle name="20% - Énfasis6 7" xfId="227" xr:uid="{0ADC4DFE-5F3A-4D51-9F4A-DB508C5C12A0}"/>
    <cellStyle name="20% - Énfasis6 7 10" xfId="14362" xr:uid="{BE778594-67F1-4BBD-8E5D-A8A914DAEC36}"/>
    <cellStyle name="20% - Énfasis6 7 2" xfId="484" xr:uid="{C4219E85-C4B4-4208-A696-F190469BCC86}"/>
    <cellStyle name="20% - Énfasis6 7 2 2" xfId="1080" xr:uid="{84B3AAEA-4AB5-45EB-AB38-9DBEAF5FE87B}"/>
    <cellStyle name="20% - Énfasis6 7 2 2 2" xfId="5247" xr:uid="{7E505E4D-30A3-4C25-9149-7BE69D66036C}"/>
    <cellStyle name="20% - Énfasis6 7 2 2 2 2" xfId="19356" xr:uid="{EF9E39FA-EA76-442D-83A3-0B76516700ED}"/>
    <cellStyle name="20% - Énfasis6 7 2 2 3" xfId="8285" xr:uid="{68E46495-F50C-40F3-B2C6-A5EE811768B1}"/>
    <cellStyle name="20% - Énfasis6 7 2 2 3 2" xfId="22392" xr:uid="{DC28FA06-292E-4513-8F78-9060DA2BA4E0}"/>
    <cellStyle name="20% - Énfasis6 7 2 2 4" xfId="15193" xr:uid="{36F99874-0C4B-4B68-B800-2E601D70579D}"/>
    <cellStyle name="20% - Énfasis6 7 2 3" xfId="1573" xr:uid="{D2BB0670-9661-4F9E-AE33-285CAA07DFC4}"/>
    <cellStyle name="20% - Énfasis6 7 2 3 2" xfId="5740" xr:uid="{43D43338-9690-472C-9C88-5DF0E3A8547B}"/>
    <cellStyle name="20% - Énfasis6 7 2 3 2 2" xfId="19848" xr:uid="{82743501-0669-4631-9278-26130D30C1AB}"/>
    <cellStyle name="20% - Énfasis6 7 2 3 3" xfId="8777" xr:uid="{ADE63B3E-EC20-4BC6-868D-68323A6B7C46}"/>
    <cellStyle name="20% - Énfasis6 7 2 3 3 2" xfId="22884" xr:uid="{F4DA752B-5390-44AA-9B82-4AA262F36CC4}"/>
    <cellStyle name="20% - Énfasis6 7 2 3 4" xfId="15685" xr:uid="{85F45D06-070B-4722-8C58-FCF8D560A3E3}"/>
    <cellStyle name="20% - Énfasis6 7 2 4" xfId="2064" xr:uid="{81FD7F5D-4D1B-4D15-B66B-3EA308816875}"/>
    <cellStyle name="20% - Énfasis6 7 2 4 2" xfId="6231" xr:uid="{BB2A9E34-4916-4645-8C35-9AA70F4CD614}"/>
    <cellStyle name="20% - Énfasis6 7 2 4 2 2" xfId="20339" xr:uid="{D9BA41CC-B95B-4AE1-85DE-F692D6A0C8C7}"/>
    <cellStyle name="20% - Énfasis6 7 2 4 3" xfId="9268" xr:uid="{160BF3EE-3498-4516-9621-4E4C42E45A29}"/>
    <cellStyle name="20% - Énfasis6 7 2 4 3 2" xfId="23375" xr:uid="{211D9152-A53C-4593-B24D-25C12EB6F247}"/>
    <cellStyle name="20% - Énfasis6 7 2 4 4" xfId="16176" xr:uid="{DAEB1C93-348E-4E38-8C16-07A43FDE479D}"/>
    <cellStyle name="20% - Énfasis6 7 2 5" xfId="2553" xr:uid="{A5DC4C1B-974D-49A9-81E6-33F92FE9D2D3}"/>
    <cellStyle name="20% - Énfasis6 7 2 5 2" xfId="6720" xr:uid="{6E27C324-0F26-4FCE-8404-1A57B603A62D}"/>
    <cellStyle name="20% - Énfasis6 7 2 5 2 2" xfId="20828" xr:uid="{A3D0CF05-830C-4A97-8FCE-F145920FF8DF}"/>
    <cellStyle name="20% - Énfasis6 7 2 5 3" xfId="9757" xr:uid="{2C643AB7-C185-487B-BCC7-61BDF0F15C5C}"/>
    <cellStyle name="20% - Énfasis6 7 2 5 3 2" xfId="23864" xr:uid="{1571DAD1-6D69-4F7E-9FDE-02A5A1B4C4A6}"/>
    <cellStyle name="20% - Énfasis6 7 2 5 4" xfId="16665" xr:uid="{6612CF71-4712-4180-BB87-14B03B48E7EB}"/>
    <cellStyle name="20% - Énfasis6 7 2 6" xfId="3042" xr:uid="{2A067DCC-D3C3-41F7-9D79-6E85D705FBA6}"/>
    <cellStyle name="20% - Énfasis6 7 2 6 2" xfId="7209" xr:uid="{42A3B6F8-0822-4DCA-B4EF-A1972ABFF77F}"/>
    <cellStyle name="20% - Énfasis6 7 2 6 2 2" xfId="21317" xr:uid="{7F81B04D-4AC9-4279-89D2-4F9FAEC8D516}"/>
    <cellStyle name="20% - Énfasis6 7 2 6 3" xfId="10246" xr:uid="{6912CCFD-2D8A-4D64-A8E3-C438119B5168}"/>
    <cellStyle name="20% - Énfasis6 7 2 6 3 2" xfId="24353" xr:uid="{875C24D2-B3B1-466A-AC68-0413DBA6398E}"/>
    <cellStyle name="20% - Énfasis6 7 2 6 4" xfId="17154" xr:uid="{D89ACA7D-B507-4EDA-9855-2F9BAD708FA5}"/>
    <cellStyle name="20% - Énfasis6 7 2 7" xfId="3534" xr:uid="{3834C83C-0526-45AA-96E5-9CCB0FEC45A5}"/>
    <cellStyle name="20% - Énfasis6 7 2 7 2" xfId="10737" xr:uid="{BC20D05E-4993-43BE-9069-4D3304C5646C}"/>
    <cellStyle name="20% - Énfasis6 7 2 7 2 2" xfId="24844" xr:uid="{6D8B2615-B614-4446-A84D-0E97FF18453D}"/>
    <cellStyle name="20% - Énfasis6 7 2 7 3" xfId="17645" xr:uid="{67DAB2BC-BB0D-4691-968B-1747447B585A}"/>
    <cellStyle name="20% - Énfasis6 7 2 8" xfId="7701" xr:uid="{679537CD-7684-47AC-B338-58D7FECFACB6}"/>
    <cellStyle name="20% - Énfasis6 7 2 8 2" xfId="21808" xr:uid="{F5BC0E41-1BEA-48DC-9A79-7D4F5B59B447}"/>
    <cellStyle name="20% - Énfasis6 7 2 9" xfId="14609" xr:uid="{2EC8AB2B-9E4D-46DA-92B7-15463C250081}"/>
    <cellStyle name="20% - Énfasis6 7 3" xfId="831" xr:uid="{97F106BF-DE11-4B4F-9A36-FA7C3FE4FFCC}"/>
    <cellStyle name="20% - Énfasis6 7 3 2" xfId="4999" xr:uid="{249FBB28-ADB7-4630-A022-B6BE5E0D862F}"/>
    <cellStyle name="20% - Énfasis6 7 3 2 2" xfId="19108" xr:uid="{2293A2D9-62CA-473B-AFDD-E8932C9BDA2B}"/>
    <cellStyle name="20% - Énfasis6 7 3 3" xfId="8037" xr:uid="{25987307-E048-4879-ADB8-693EA0D8010C}"/>
    <cellStyle name="20% - Énfasis6 7 3 3 2" xfId="22144" xr:uid="{DDA1A183-5E52-4E16-86C1-E070922281A7}"/>
    <cellStyle name="20% - Énfasis6 7 3 4" xfId="14945" xr:uid="{2E5E270E-40B0-407D-BE13-4EE207ABB5FA}"/>
    <cellStyle name="20% - Énfasis6 7 4" xfId="1326" xr:uid="{C8769C03-4E7A-4115-B389-932E7C3E9D54}"/>
    <cellStyle name="20% - Énfasis6 7 4 2" xfId="5493" xr:uid="{225359EA-E8F1-4807-9A6C-72D3F59E557B}"/>
    <cellStyle name="20% - Énfasis6 7 4 2 2" xfId="19601" xr:uid="{A893FB53-F214-4C20-B767-F131A9349EFC}"/>
    <cellStyle name="20% - Énfasis6 7 4 3" xfId="8530" xr:uid="{4F48C0BE-BBB7-43A3-B375-53773E9E3BDC}"/>
    <cellStyle name="20% - Énfasis6 7 4 3 2" xfId="22637" xr:uid="{8AC7A9DC-4218-4781-926E-C1F496E22776}"/>
    <cellStyle name="20% - Énfasis6 7 4 4" xfId="15438" xr:uid="{AB90A7D5-B6E9-4B75-8A45-A090784C9C01}"/>
    <cellStyle name="20% - Énfasis6 7 5" xfId="1817" xr:uid="{B7BED513-A7A4-46A0-82C5-42A3D6F42C7A}"/>
    <cellStyle name="20% - Énfasis6 7 5 2" xfId="5984" xr:uid="{2DD07537-93C1-48C8-BE48-193561CB5F24}"/>
    <cellStyle name="20% - Énfasis6 7 5 2 2" xfId="20092" xr:uid="{9463646E-2760-40B0-AB6B-661D4F53BE8F}"/>
    <cellStyle name="20% - Énfasis6 7 5 3" xfId="9021" xr:uid="{6B9C8347-AE97-4109-8703-024763466EB9}"/>
    <cellStyle name="20% - Énfasis6 7 5 3 2" xfId="23128" xr:uid="{46D97527-7F67-4A66-B200-191A6D07B26D}"/>
    <cellStyle name="20% - Énfasis6 7 5 4" xfId="15929" xr:uid="{F0DD1CC1-E0AD-44F0-BD16-B42D47A2CCFA}"/>
    <cellStyle name="20% - Énfasis6 7 6" xfId="2306" xr:uid="{6BEE9E9D-6525-4648-9873-1154335DC8F8}"/>
    <cellStyle name="20% - Énfasis6 7 6 2" xfId="6473" xr:uid="{5EC2A07F-9B2E-485A-AA12-331695D7643E}"/>
    <cellStyle name="20% - Énfasis6 7 6 2 2" xfId="20581" xr:uid="{7C4BA903-DD0E-4874-AF0B-F42B16C7BB8F}"/>
    <cellStyle name="20% - Énfasis6 7 6 3" xfId="9510" xr:uid="{B1B0950B-1224-4FA4-AEA0-C73414443C4C}"/>
    <cellStyle name="20% - Énfasis6 7 6 3 2" xfId="23617" xr:uid="{922B772C-F737-4522-AFA5-E037F47A081A}"/>
    <cellStyle name="20% - Énfasis6 7 6 4" xfId="16418" xr:uid="{EE7163F7-8B48-40C2-B20C-7005CA2F70CB}"/>
    <cellStyle name="20% - Énfasis6 7 7" xfId="2795" xr:uid="{0270A827-8A5A-419B-A9EA-537B23337EE8}"/>
    <cellStyle name="20% - Énfasis6 7 7 2" xfId="6962" xr:uid="{51B0E088-4662-459D-8617-3FB0CB87D901}"/>
    <cellStyle name="20% - Énfasis6 7 7 2 2" xfId="21070" xr:uid="{358DA467-73CB-47BF-BC2F-7704B5F6571D}"/>
    <cellStyle name="20% - Énfasis6 7 7 3" xfId="9999" xr:uid="{960906FD-B75B-43C3-91DC-A64E556EB6BD}"/>
    <cellStyle name="20% - Énfasis6 7 7 3 2" xfId="24106" xr:uid="{10282ACF-E404-4D40-9540-9D6DF7525616}"/>
    <cellStyle name="20% - Énfasis6 7 7 4" xfId="16907" xr:uid="{BC61AFE3-6135-4306-9A80-A4BE978D89FB}"/>
    <cellStyle name="20% - Énfasis6 7 8" xfId="3287" xr:uid="{2162C979-BFC0-4762-9570-97199C2E6B65}"/>
    <cellStyle name="20% - Énfasis6 7 8 2" xfId="10490" xr:uid="{C2986F00-2AD0-485B-8EF8-4D79D738968E}"/>
    <cellStyle name="20% - Énfasis6 7 8 2 2" xfId="24597" xr:uid="{E84139F4-8DC5-4163-8EE7-2473F4F0461E}"/>
    <cellStyle name="20% - Énfasis6 7 8 3" xfId="17398" xr:uid="{5FBFD0AE-6776-4D33-B3C2-FB70DFE6BBE4}"/>
    <cellStyle name="20% - Énfasis6 7 9" xfId="7454" xr:uid="{184A9A1F-345E-4985-A316-E71B2AF11978}"/>
    <cellStyle name="20% - Énfasis6 7 9 2" xfId="21561" xr:uid="{966F0DCB-9BE1-4504-BA0C-9ACDB5F71C05}"/>
    <cellStyle name="20% - Énfasis6 8" xfId="240" xr:uid="{3802E020-D91E-4ED6-8E75-C39856657EF9}"/>
    <cellStyle name="20% - Énfasis6 8 10" xfId="14375" xr:uid="{47D8B37B-7FE7-4E9E-9410-88A5FCA7AC3D}"/>
    <cellStyle name="20% - Énfasis6 8 2" xfId="497" xr:uid="{11B96038-8515-4078-9F72-8B6EC706FE35}"/>
    <cellStyle name="20% - Énfasis6 8 2 2" xfId="1093" xr:uid="{D8A60352-AF3D-481C-85CE-3AC4C18ABC71}"/>
    <cellStyle name="20% - Énfasis6 8 2 2 2" xfId="5260" xr:uid="{159BF28B-26C0-471E-8743-4958950681A8}"/>
    <cellStyle name="20% - Énfasis6 8 2 2 2 2" xfId="19369" xr:uid="{EEDA92B5-6619-46FD-A3BF-3B5EFC60F2DE}"/>
    <cellStyle name="20% - Énfasis6 8 2 2 3" xfId="8298" xr:uid="{2434E6DB-34E4-4EB1-8B8F-9D9DA1296926}"/>
    <cellStyle name="20% - Énfasis6 8 2 2 3 2" xfId="22405" xr:uid="{A4BCA7D2-D15F-440A-94AA-3FD5A375241B}"/>
    <cellStyle name="20% - Énfasis6 8 2 2 4" xfId="15206" xr:uid="{A79EF67A-EB03-401E-B199-DB49F1881428}"/>
    <cellStyle name="20% - Énfasis6 8 2 3" xfId="1586" xr:uid="{E49302D4-1D48-4287-960F-D7FB32BC0EE7}"/>
    <cellStyle name="20% - Énfasis6 8 2 3 2" xfId="5753" xr:uid="{30875608-9CEC-4FE9-AF41-C2E347304502}"/>
    <cellStyle name="20% - Énfasis6 8 2 3 2 2" xfId="19861" xr:uid="{D69A5A97-F095-4887-BC03-1113337204A8}"/>
    <cellStyle name="20% - Énfasis6 8 2 3 3" xfId="8790" xr:uid="{D4B2AC68-1A4C-4ADB-93A2-25750FB2D6B0}"/>
    <cellStyle name="20% - Énfasis6 8 2 3 3 2" xfId="22897" xr:uid="{1B946F8E-E4EC-4959-9CC2-E7B26AC3AD94}"/>
    <cellStyle name="20% - Énfasis6 8 2 3 4" xfId="15698" xr:uid="{4D4ACC51-3906-499D-A4CB-5474D045A409}"/>
    <cellStyle name="20% - Énfasis6 8 2 4" xfId="2077" xr:uid="{8B5858C5-426A-44FE-A459-7BCC82BE62EC}"/>
    <cellStyle name="20% - Énfasis6 8 2 4 2" xfId="6244" xr:uid="{E75F49E9-7B4E-4B76-AFC5-67284F3D63A6}"/>
    <cellStyle name="20% - Énfasis6 8 2 4 2 2" xfId="20352" xr:uid="{65E66E63-7BA2-4DBA-AF1D-80AEE175D731}"/>
    <cellStyle name="20% - Énfasis6 8 2 4 3" xfId="9281" xr:uid="{2B05B330-E8B4-4174-B6F9-0C43DFBA0AC1}"/>
    <cellStyle name="20% - Énfasis6 8 2 4 3 2" xfId="23388" xr:uid="{E919B0A3-96F2-48D2-911D-9DA9F3A7664C}"/>
    <cellStyle name="20% - Énfasis6 8 2 4 4" xfId="16189" xr:uid="{A6B72302-96EE-4B5F-B181-1FC764BBD02C}"/>
    <cellStyle name="20% - Énfasis6 8 2 5" xfId="2566" xr:uid="{60CB68DA-3CD4-493E-AEA9-526CFCE945C4}"/>
    <cellStyle name="20% - Énfasis6 8 2 5 2" xfId="6733" xr:uid="{6CB310CF-E502-4BF4-9740-7837FE6C4BA3}"/>
    <cellStyle name="20% - Énfasis6 8 2 5 2 2" xfId="20841" xr:uid="{3FC43D5F-EE6F-418F-800F-E1DF9828442B}"/>
    <cellStyle name="20% - Énfasis6 8 2 5 3" xfId="9770" xr:uid="{830B179D-2F41-47AD-86A1-817211E160F6}"/>
    <cellStyle name="20% - Énfasis6 8 2 5 3 2" xfId="23877" xr:uid="{7BFB7A15-F88A-4897-A464-BFE725A90AAA}"/>
    <cellStyle name="20% - Énfasis6 8 2 5 4" xfId="16678" xr:uid="{A574DAF2-1E80-4954-82C9-751D3957064D}"/>
    <cellStyle name="20% - Énfasis6 8 2 6" xfId="3055" xr:uid="{61E89901-6812-4058-B077-5EC9BCAF83CB}"/>
    <cellStyle name="20% - Énfasis6 8 2 6 2" xfId="7222" xr:uid="{5B347D8F-F24F-425B-BD40-83C8F0BDF920}"/>
    <cellStyle name="20% - Énfasis6 8 2 6 2 2" xfId="21330" xr:uid="{E10CF2A8-9D9D-49D4-9477-ED0808103F08}"/>
    <cellStyle name="20% - Énfasis6 8 2 6 3" xfId="10259" xr:uid="{D7C6EA5D-EBF3-4B02-9F05-98D453513547}"/>
    <cellStyle name="20% - Énfasis6 8 2 6 3 2" xfId="24366" xr:uid="{6C863656-AC00-4B7D-9B4F-85BBA8777B87}"/>
    <cellStyle name="20% - Énfasis6 8 2 6 4" xfId="17167" xr:uid="{04FD63DA-6E90-422F-88FD-CB4FDC08177F}"/>
    <cellStyle name="20% - Énfasis6 8 2 7" xfId="3547" xr:uid="{9B1E4A68-3C24-40AC-A798-7BB5CACB150F}"/>
    <cellStyle name="20% - Énfasis6 8 2 7 2" xfId="10750" xr:uid="{7548D912-D8AC-4DDC-A605-B872AA57C937}"/>
    <cellStyle name="20% - Énfasis6 8 2 7 2 2" xfId="24857" xr:uid="{AB185DA8-1213-41BA-A058-1E09C9585881}"/>
    <cellStyle name="20% - Énfasis6 8 2 7 3" xfId="17658" xr:uid="{3F90BFC3-22E1-4C27-942B-DF649AF9778D}"/>
    <cellStyle name="20% - Énfasis6 8 2 8" xfId="7714" xr:uid="{54D85CB4-C0B0-4286-BF22-B3A06F2D7827}"/>
    <cellStyle name="20% - Énfasis6 8 2 8 2" xfId="21821" xr:uid="{A694FBC6-B504-4081-B111-439CBEEFC2E4}"/>
    <cellStyle name="20% - Énfasis6 8 2 9" xfId="14622" xr:uid="{6EDC7345-F6ED-404B-B897-DB6BFE809CDD}"/>
    <cellStyle name="20% - Énfasis6 8 3" xfId="844" xr:uid="{078DA041-DD66-4410-89CC-082DB7F63991}"/>
    <cellStyle name="20% - Énfasis6 8 3 2" xfId="5012" xr:uid="{BFAA2C7B-8A01-4E38-9161-4AA50F8C6895}"/>
    <cellStyle name="20% - Énfasis6 8 3 2 2" xfId="19121" xr:uid="{0FCAA7BC-DEA0-4839-A911-2E939BD53B6C}"/>
    <cellStyle name="20% - Énfasis6 8 3 3" xfId="8050" xr:uid="{45919F7B-BD26-478B-B93E-232885571733}"/>
    <cellStyle name="20% - Énfasis6 8 3 3 2" xfId="22157" xr:uid="{C8045936-0821-44CB-91A1-C1C70C4EFC1B}"/>
    <cellStyle name="20% - Énfasis6 8 3 4" xfId="14958" xr:uid="{C05B3160-8432-4F32-83A0-301047726513}"/>
    <cellStyle name="20% - Énfasis6 8 4" xfId="1339" xr:uid="{D883B42D-D4F8-4002-936A-2FA0C49B169A}"/>
    <cellStyle name="20% - Énfasis6 8 4 2" xfId="5506" xr:uid="{4DAA08D4-9227-4E2D-BF6A-82E1D226DEB2}"/>
    <cellStyle name="20% - Énfasis6 8 4 2 2" xfId="19614" xr:uid="{CAF2A498-DAD8-4B32-8772-B44BA10C0FE9}"/>
    <cellStyle name="20% - Énfasis6 8 4 3" xfId="8543" xr:uid="{5354C0F1-4365-45A0-8709-089768F217E1}"/>
    <cellStyle name="20% - Énfasis6 8 4 3 2" xfId="22650" xr:uid="{83D73434-9CB9-45F8-A8B0-B937E7F2C547}"/>
    <cellStyle name="20% - Énfasis6 8 4 4" xfId="15451" xr:uid="{CC88B159-3790-447B-9513-5903E577696D}"/>
    <cellStyle name="20% - Énfasis6 8 5" xfId="1830" xr:uid="{4DF4013C-33F9-42AA-A095-09064E4BB1C2}"/>
    <cellStyle name="20% - Énfasis6 8 5 2" xfId="5997" xr:uid="{BB27D174-D3D7-42E1-8085-4EEDF0498BE0}"/>
    <cellStyle name="20% - Énfasis6 8 5 2 2" xfId="20105" xr:uid="{A152955B-88CB-4410-AF17-5E7DAFB8D40D}"/>
    <cellStyle name="20% - Énfasis6 8 5 3" xfId="9034" xr:uid="{23E35E54-6D5F-4841-A1B1-A5C3C677377F}"/>
    <cellStyle name="20% - Énfasis6 8 5 3 2" xfId="23141" xr:uid="{CB792963-ADD8-41D9-BD56-19D1CCFEE14E}"/>
    <cellStyle name="20% - Énfasis6 8 5 4" xfId="15942" xr:uid="{CC5F7969-A760-4590-9579-87A26903B69A}"/>
    <cellStyle name="20% - Énfasis6 8 6" xfId="2319" xr:uid="{64D16B56-E447-4B35-9EAD-3724640721BE}"/>
    <cellStyle name="20% - Énfasis6 8 6 2" xfId="6486" xr:uid="{0BCB9F4E-21E0-4E96-9C80-E084BC0DD327}"/>
    <cellStyle name="20% - Énfasis6 8 6 2 2" xfId="20594" xr:uid="{16D9F245-B182-4390-B2C7-208D27F05E3D}"/>
    <cellStyle name="20% - Énfasis6 8 6 3" xfId="9523" xr:uid="{638ADAA1-1DB2-4E3C-AF3E-E838F88AE4E9}"/>
    <cellStyle name="20% - Énfasis6 8 6 3 2" xfId="23630" xr:uid="{1E638B83-5F6A-4453-8387-E856A333DC05}"/>
    <cellStyle name="20% - Énfasis6 8 6 4" xfId="16431" xr:uid="{FF223880-1851-4E36-B636-FD278CE0E00A}"/>
    <cellStyle name="20% - Énfasis6 8 7" xfId="2808" xr:uid="{540EE098-69D1-4265-9FF8-0DF735848376}"/>
    <cellStyle name="20% - Énfasis6 8 7 2" xfId="6975" xr:uid="{C1608B33-310E-4E18-84ED-363AF007EB79}"/>
    <cellStyle name="20% - Énfasis6 8 7 2 2" xfId="21083" xr:uid="{19424524-9DD2-40E2-8180-F1296AD03828}"/>
    <cellStyle name="20% - Énfasis6 8 7 3" xfId="10012" xr:uid="{212A9D4C-6D44-44C0-80BD-819E6F8F84C6}"/>
    <cellStyle name="20% - Énfasis6 8 7 3 2" xfId="24119" xr:uid="{A10E6FAE-44D6-44F9-B700-62B025C0E9E3}"/>
    <cellStyle name="20% - Énfasis6 8 7 4" xfId="16920" xr:uid="{E2B76A91-3866-4179-8274-28A45722248A}"/>
    <cellStyle name="20% - Énfasis6 8 8" xfId="3300" xr:uid="{E16F4E83-94CB-4DC6-B3A7-A4266103F8F2}"/>
    <cellStyle name="20% - Énfasis6 8 8 2" xfId="10503" xr:uid="{76945989-C32E-4D28-9227-F71FFBECB046}"/>
    <cellStyle name="20% - Énfasis6 8 8 2 2" xfId="24610" xr:uid="{CCFF39A9-EA12-4954-BC4E-EE167E1D3B1E}"/>
    <cellStyle name="20% - Énfasis6 8 8 3" xfId="17411" xr:uid="{9E977A57-82B9-47FE-A65B-060CACE2E6B6}"/>
    <cellStyle name="20% - Énfasis6 8 9" xfId="7467" xr:uid="{4C106F38-4C09-48BE-830C-05F3D05D2E9F}"/>
    <cellStyle name="20% - Énfasis6 8 9 2" xfId="21574" xr:uid="{47E7A08C-5733-4D96-8A87-DFAC1BE84E90}"/>
    <cellStyle name="20% - Énfasis6 9" xfId="253" xr:uid="{A40766A6-759B-43CF-902E-1D0D24898DFC}"/>
    <cellStyle name="20% - Énfasis6 9 10" xfId="14388" xr:uid="{1F20D324-4485-4076-A20F-18DC2B88F6A8}"/>
    <cellStyle name="20% - Énfasis6 9 2" xfId="510" xr:uid="{0A9DB0DF-CA81-4217-8C56-66E98EF6F988}"/>
    <cellStyle name="20% - Énfasis6 9 2 2" xfId="1106" xr:uid="{659EF4A9-9FD4-46DF-8673-7C7E8ECE1D23}"/>
    <cellStyle name="20% - Énfasis6 9 2 2 2" xfId="5273" xr:uid="{2C1A842C-996B-462D-BFED-D21BA9F1A998}"/>
    <cellStyle name="20% - Énfasis6 9 2 2 2 2" xfId="19382" xr:uid="{3727532B-3550-4F3B-87FB-66CFFF695D67}"/>
    <cellStyle name="20% - Énfasis6 9 2 2 3" xfId="8311" xr:uid="{969936EB-4CE8-41DA-B66C-775709613E57}"/>
    <cellStyle name="20% - Énfasis6 9 2 2 3 2" xfId="22418" xr:uid="{2BA5E0FF-9B55-4416-AF01-0E14904A82F2}"/>
    <cellStyle name="20% - Énfasis6 9 2 2 4" xfId="15219" xr:uid="{70AF119E-8BE3-471E-8996-5CF711A4A21D}"/>
    <cellStyle name="20% - Énfasis6 9 2 3" xfId="1599" xr:uid="{7A24D52E-656B-4FFD-B22F-1D188B6580C4}"/>
    <cellStyle name="20% - Énfasis6 9 2 3 2" xfId="5766" xr:uid="{F93BDD3F-9409-4A95-97FF-EE3BA338D02C}"/>
    <cellStyle name="20% - Énfasis6 9 2 3 2 2" xfId="19874" xr:uid="{5AD07574-FDFE-41E3-86E3-A083EDEFA6AE}"/>
    <cellStyle name="20% - Énfasis6 9 2 3 3" xfId="8803" xr:uid="{C9365FCC-FF99-41AB-8138-CB225BD4D49A}"/>
    <cellStyle name="20% - Énfasis6 9 2 3 3 2" xfId="22910" xr:uid="{973F85E9-410B-4F3A-8833-64C0F3EDF0EA}"/>
    <cellStyle name="20% - Énfasis6 9 2 3 4" xfId="15711" xr:uid="{56B0496A-8D88-48F2-BB31-E58E4E5A7133}"/>
    <cellStyle name="20% - Énfasis6 9 2 4" xfId="2090" xr:uid="{E94DF921-929F-44CD-B11E-E05A541E0CDD}"/>
    <cellStyle name="20% - Énfasis6 9 2 4 2" xfId="6257" xr:uid="{7595F690-85D0-41B1-91C9-584CBC7F6C1B}"/>
    <cellStyle name="20% - Énfasis6 9 2 4 2 2" xfId="20365" xr:uid="{5F54EE5E-B5F0-4029-92CF-856A8FA379B1}"/>
    <cellStyle name="20% - Énfasis6 9 2 4 3" xfId="9294" xr:uid="{F0AF35E4-EEA6-484D-9130-C869FBFB2FB0}"/>
    <cellStyle name="20% - Énfasis6 9 2 4 3 2" xfId="23401" xr:uid="{55151423-6EDE-46A7-9D8A-92BAE020FE12}"/>
    <cellStyle name="20% - Énfasis6 9 2 4 4" xfId="16202" xr:uid="{AEDCAF45-F88F-4BA6-9C4F-E843A7630652}"/>
    <cellStyle name="20% - Énfasis6 9 2 5" xfId="2579" xr:uid="{5EB3A250-5D26-4E3D-947A-D8ED160FA9A2}"/>
    <cellStyle name="20% - Énfasis6 9 2 5 2" xfId="6746" xr:uid="{8E424130-CC0D-4D3F-93D1-DBCBBD48C897}"/>
    <cellStyle name="20% - Énfasis6 9 2 5 2 2" xfId="20854" xr:uid="{5C8ADE81-6631-4CC2-B9BC-5CF938D3E482}"/>
    <cellStyle name="20% - Énfasis6 9 2 5 3" xfId="9783" xr:uid="{D7710324-8DEC-4324-8C27-4719A9D004DD}"/>
    <cellStyle name="20% - Énfasis6 9 2 5 3 2" xfId="23890" xr:uid="{EA7708F1-554C-4D0E-A2E7-629DA60ED466}"/>
    <cellStyle name="20% - Énfasis6 9 2 5 4" xfId="16691" xr:uid="{597940B7-1BE5-4527-BA9D-738E913E0ED6}"/>
    <cellStyle name="20% - Énfasis6 9 2 6" xfId="3068" xr:uid="{15A18B98-485A-4EF8-9153-E261F88D563F}"/>
    <cellStyle name="20% - Énfasis6 9 2 6 2" xfId="7235" xr:uid="{F6EAFFD5-C3D7-4DDE-AC44-5C7560438178}"/>
    <cellStyle name="20% - Énfasis6 9 2 6 2 2" xfId="21343" xr:uid="{85C33A70-137B-40EE-A74E-0F495EFD06D3}"/>
    <cellStyle name="20% - Énfasis6 9 2 6 3" xfId="10272" xr:uid="{517D87E9-BEB2-48F3-9D77-A7B9776E941D}"/>
    <cellStyle name="20% - Énfasis6 9 2 6 3 2" xfId="24379" xr:uid="{F87FDD23-CA9B-475F-80E8-D8FEED12351A}"/>
    <cellStyle name="20% - Énfasis6 9 2 6 4" xfId="17180" xr:uid="{64E4DA66-F9DD-4674-830C-0E489776FBF3}"/>
    <cellStyle name="20% - Énfasis6 9 2 7" xfId="3560" xr:uid="{84833CBE-42E0-481F-BFB5-3B486094978D}"/>
    <cellStyle name="20% - Énfasis6 9 2 7 2" xfId="10763" xr:uid="{14347D58-641C-4B54-9F20-2ACD20143B5A}"/>
    <cellStyle name="20% - Énfasis6 9 2 7 2 2" xfId="24870" xr:uid="{DA5BA738-176D-459A-9E3B-4D85C745CDF0}"/>
    <cellStyle name="20% - Énfasis6 9 2 7 3" xfId="17671" xr:uid="{A4BFF4C8-3D8E-4162-B939-983D69891A25}"/>
    <cellStyle name="20% - Énfasis6 9 2 8" xfId="7727" xr:uid="{E2095E2A-42A7-45EE-AB40-CAA8E9FCB7EA}"/>
    <cellStyle name="20% - Énfasis6 9 2 8 2" xfId="21834" xr:uid="{AF2FD364-AEE7-41F3-8A79-9FE7B96A29FE}"/>
    <cellStyle name="20% - Énfasis6 9 2 9" xfId="14635" xr:uid="{9770B2B9-E635-42F0-A898-F8C07D6DD7D9}"/>
    <cellStyle name="20% - Énfasis6 9 3" xfId="857" xr:uid="{5E973FFC-500D-4834-BD0B-2D7FEA7D054D}"/>
    <cellStyle name="20% - Énfasis6 9 3 2" xfId="5025" xr:uid="{CC5F9E5B-3B5A-4083-8632-4E44E0B0686C}"/>
    <cellStyle name="20% - Énfasis6 9 3 2 2" xfId="19134" xr:uid="{5C8D86E2-CA05-4DFA-9E52-307EBCE0EC21}"/>
    <cellStyle name="20% - Énfasis6 9 3 3" xfId="8063" xr:uid="{5EC52038-10D9-4E4F-99A7-F7E112CAB9C3}"/>
    <cellStyle name="20% - Énfasis6 9 3 3 2" xfId="22170" xr:uid="{429AFF04-E944-4B25-8C4D-E0ED8DFFCBA7}"/>
    <cellStyle name="20% - Énfasis6 9 3 4" xfId="14971" xr:uid="{26BF0E39-7EEB-4BA5-B142-4B9825402AC2}"/>
    <cellStyle name="20% - Énfasis6 9 4" xfId="1352" xr:uid="{A763EB5E-3004-4502-B66E-9BEE6AE4E0A6}"/>
    <cellStyle name="20% - Énfasis6 9 4 2" xfId="5519" xr:uid="{FA24EF5A-03B9-4CE5-BB31-91ECB9041857}"/>
    <cellStyle name="20% - Énfasis6 9 4 2 2" xfId="19627" xr:uid="{125B315B-532F-4E0D-8688-6E76D521F84D}"/>
    <cellStyle name="20% - Énfasis6 9 4 3" xfId="8556" xr:uid="{887F855B-5D8B-4B27-B3DA-7B5B050964C5}"/>
    <cellStyle name="20% - Énfasis6 9 4 3 2" xfId="22663" xr:uid="{C69CAAF0-9589-4C03-AD06-7082FE000F09}"/>
    <cellStyle name="20% - Énfasis6 9 4 4" xfId="15464" xr:uid="{BF525649-3108-491F-AB2D-A302779244C1}"/>
    <cellStyle name="20% - Énfasis6 9 5" xfId="1843" xr:uid="{0A312401-B7BB-4B79-803E-DC841CBBDE28}"/>
    <cellStyle name="20% - Énfasis6 9 5 2" xfId="6010" xr:uid="{86D4BBEF-6B11-44ED-95EB-A6E4EA6A0080}"/>
    <cellStyle name="20% - Énfasis6 9 5 2 2" xfId="20118" xr:uid="{7DC80045-975E-4B8A-84B4-9C559E24B7EB}"/>
    <cellStyle name="20% - Énfasis6 9 5 3" xfId="9047" xr:uid="{90A926CA-A2AB-4D94-B8A5-2DEDD13FF908}"/>
    <cellStyle name="20% - Énfasis6 9 5 3 2" xfId="23154" xr:uid="{D16ADCEF-7255-4C6F-9318-C0357906BBF9}"/>
    <cellStyle name="20% - Énfasis6 9 5 4" xfId="15955" xr:uid="{2A3EF6E7-DAAA-4EE2-BADC-E831739425F0}"/>
    <cellStyle name="20% - Énfasis6 9 6" xfId="2332" xr:uid="{7D54C207-3339-4166-96D7-F99DFDD717A0}"/>
    <cellStyle name="20% - Énfasis6 9 6 2" xfId="6499" xr:uid="{CFA3D9F6-6072-43F8-BCD2-9BBA12763C9A}"/>
    <cellStyle name="20% - Énfasis6 9 6 2 2" xfId="20607" xr:uid="{7985C275-3243-47D9-8A77-E8100F40B50F}"/>
    <cellStyle name="20% - Énfasis6 9 6 3" xfId="9536" xr:uid="{0CE27487-2C85-471E-B744-74886B23CE1F}"/>
    <cellStyle name="20% - Énfasis6 9 6 3 2" xfId="23643" xr:uid="{79174F46-59DE-4E5F-BADE-585332AC24AD}"/>
    <cellStyle name="20% - Énfasis6 9 6 4" xfId="16444" xr:uid="{CE65A50D-459A-4562-B9E7-AF86EE4BB52C}"/>
    <cellStyle name="20% - Énfasis6 9 7" xfId="2821" xr:uid="{D77C7915-6D69-491D-84D7-0520416E016E}"/>
    <cellStyle name="20% - Énfasis6 9 7 2" xfId="6988" xr:uid="{45D09F2C-0B7A-45EC-8EAF-8518EDAA5983}"/>
    <cellStyle name="20% - Énfasis6 9 7 2 2" xfId="21096" xr:uid="{D8C99383-EFEC-4F9A-A9BF-842FEEAB254C}"/>
    <cellStyle name="20% - Énfasis6 9 7 3" xfId="10025" xr:uid="{2E13B6BA-1609-48D8-9B53-BBD0093D65C8}"/>
    <cellStyle name="20% - Énfasis6 9 7 3 2" xfId="24132" xr:uid="{3BA4C782-76CA-4228-ADB5-1B7F42670A5F}"/>
    <cellStyle name="20% - Énfasis6 9 7 4" xfId="16933" xr:uid="{0C3A225B-77E2-4624-B830-017EE70CC838}"/>
    <cellStyle name="20% - Énfasis6 9 8" xfId="3313" xr:uid="{B23C3360-AFDF-45F4-8235-813554BA040D}"/>
    <cellStyle name="20% - Énfasis6 9 8 2" xfId="10516" xr:uid="{9B4CAFBB-BDAC-4F01-B982-0808E40B0067}"/>
    <cellStyle name="20% - Énfasis6 9 8 2 2" xfId="24623" xr:uid="{7F54B45A-E0E8-4AFE-A520-0E2D5FFF00ED}"/>
    <cellStyle name="20% - Énfasis6 9 8 3" xfId="17424" xr:uid="{92B29F20-34D1-4C7A-9B91-90F9E09CC900}"/>
    <cellStyle name="20% - Énfasis6 9 9" xfId="7480" xr:uid="{6B7BA27B-1FCA-487E-980D-11BEB9C4AC24}"/>
    <cellStyle name="20% - Énfasis6 9 9 2" xfId="21587" xr:uid="{62AB2AC0-3698-4393-B780-69B1E661EE62}"/>
    <cellStyle name="40% - Énfasis1" xfId="20" builtinId="31" customBuiltin="1"/>
    <cellStyle name="40% - Énfasis1 10" xfId="275" xr:uid="{0B784272-61A6-4DA0-82F4-43DD9BC73607}"/>
    <cellStyle name="40% - Énfasis1 10 10" xfId="14405" xr:uid="{28626674-B0B3-4A41-AEA5-9197F2388787}"/>
    <cellStyle name="40% - Énfasis1 10 2" xfId="521" xr:uid="{C53CB3EC-733D-4DA7-BCA3-613B635F1FF2}"/>
    <cellStyle name="40% - Énfasis1 10 2 2" xfId="1117" xr:uid="{FE1946A3-BF7D-41EA-B3B9-5E8292B1680B}"/>
    <cellStyle name="40% - Énfasis1 10 2 2 2" xfId="5284" xr:uid="{2473A1C7-8C0A-42F9-9AC8-9C03D953562F}"/>
    <cellStyle name="40% - Énfasis1 10 2 2 2 2" xfId="19393" xr:uid="{20CE8953-BC53-4326-BDFA-CEC219F75DE0}"/>
    <cellStyle name="40% - Énfasis1 10 2 2 3" xfId="8322" xr:uid="{49088B4F-F534-49F4-A058-029951127145}"/>
    <cellStyle name="40% - Énfasis1 10 2 2 3 2" xfId="22429" xr:uid="{D3196C54-6BAC-4102-A600-9A7862441541}"/>
    <cellStyle name="40% - Énfasis1 10 2 2 4" xfId="15230" xr:uid="{06EE62D4-CA16-472F-A6B0-A4BB88D0629C}"/>
    <cellStyle name="40% - Énfasis1 10 2 3" xfId="1610" xr:uid="{54167F72-8345-4692-B5D7-A50DFDB6F06D}"/>
    <cellStyle name="40% - Énfasis1 10 2 3 2" xfId="5777" xr:uid="{4774F6DA-84B0-46EF-86E1-6224F690D84C}"/>
    <cellStyle name="40% - Énfasis1 10 2 3 2 2" xfId="19885" xr:uid="{60B8D03E-A93E-4D60-A09B-60D22EFC1576}"/>
    <cellStyle name="40% - Énfasis1 10 2 3 3" xfId="8814" xr:uid="{0DB7059A-0C98-49E6-B779-F29B32CE8CEE}"/>
    <cellStyle name="40% - Énfasis1 10 2 3 3 2" xfId="22921" xr:uid="{AC9E10C1-A399-45B9-BBB9-681D7D008D8F}"/>
    <cellStyle name="40% - Énfasis1 10 2 3 4" xfId="15722" xr:uid="{4F45CB9C-BDD1-4792-8F5A-7F122759933F}"/>
    <cellStyle name="40% - Énfasis1 10 2 4" xfId="2101" xr:uid="{977B6A01-60E3-498C-922F-32770F056F79}"/>
    <cellStyle name="40% - Énfasis1 10 2 4 2" xfId="6268" xr:uid="{C44FA5C5-2F40-4E16-9220-4E95D46F3DA1}"/>
    <cellStyle name="40% - Énfasis1 10 2 4 2 2" xfId="20376" xr:uid="{2B6975CD-AD2E-4201-9AE3-EC7F83254F29}"/>
    <cellStyle name="40% - Énfasis1 10 2 4 3" xfId="9305" xr:uid="{479E4880-B5C6-481B-9AFA-F2AB966F0EA3}"/>
    <cellStyle name="40% - Énfasis1 10 2 4 3 2" xfId="23412" xr:uid="{C68A906F-CDB4-4019-8DA6-84644B0D88EA}"/>
    <cellStyle name="40% - Énfasis1 10 2 4 4" xfId="16213" xr:uid="{6E2A80B9-FCD7-41E3-A52C-3385DF91B9DE}"/>
    <cellStyle name="40% - Énfasis1 10 2 5" xfId="2590" xr:uid="{C8E926E1-2E72-4057-945E-6B72600C1279}"/>
    <cellStyle name="40% - Énfasis1 10 2 5 2" xfId="6757" xr:uid="{8B0CF090-D7F4-4A9B-BA1C-40C8233285A5}"/>
    <cellStyle name="40% - Énfasis1 10 2 5 2 2" xfId="20865" xr:uid="{1A544665-5F8D-45D5-8BCB-5AF9DE721FE8}"/>
    <cellStyle name="40% - Énfasis1 10 2 5 3" xfId="9794" xr:uid="{D3224197-DF50-41DA-9153-6202DF5CCEA1}"/>
    <cellStyle name="40% - Énfasis1 10 2 5 3 2" xfId="23901" xr:uid="{EF147F7E-C91E-4760-BDC3-9AB49692790A}"/>
    <cellStyle name="40% - Énfasis1 10 2 5 4" xfId="16702" xr:uid="{AD625CC3-93C3-45E8-B3E1-B9DF21BF836D}"/>
    <cellStyle name="40% - Énfasis1 10 2 6" xfId="3079" xr:uid="{54371CCF-98E0-4E89-82EE-FDE62BEEB35C}"/>
    <cellStyle name="40% - Énfasis1 10 2 6 2" xfId="7246" xr:uid="{542A7D06-03AB-439E-803A-377209CFFAD8}"/>
    <cellStyle name="40% - Énfasis1 10 2 6 2 2" xfId="21354" xr:uid="{D2C8AD7F-995B-4477-A350-886CC3D0C3DD}"/>
    <cellStyle name="40% - Énfasis1 10 2 6 3" xfId="10283" xr:uid="{C65C5EA0-4776-448B-8B50-DF2572A5FBDA}"/>
    <cellStyle name="40% - Énfasis1 10 2 6 3 2" xfId="24390" xr:uid="{F9949E75-CAD2-49E3-A8FF-45D1C1DBE742}"/>
    <cellStyle name="40% - Énfasis1 10 2 6 4" xfId="17191" xr:uid="{5B569977-715D-486A-BFD3-B6EF56B646AC}"/>
    <cellStyle name="40% - Énfasis1 10 2 7" xfId="3571" xr:uid="{04C0906E-764A-4384-831D-3422D7D9B84C}"/>
    <cellStyle name="40% - Énfasis1 10 2 7 2" xfId="10774" xr:uid="{6CA86067-DC3E-4D60-9EC0-120C182E3975}"/>
    <cellStyle name="40% - Énfasis1 10 2 7 2 2" xfId="24881" xr:uid="{4B3DA82A-E690-4F9B-BC59-C182F4BE5679}"/>
    <cellStyle name="40% - Énfasis1 10 2 7 3" xfId="17682" xr:uid="{6643EE7A-425F-45FE-8106-305F4E42A945}"/>
    <cellStyle name="40% - Énfasis1 10 2 8" xfId="7738" xr:uid="{A0522195-85C5-400D-AB8D-74BACDE62ADF}"/>
    <cellStyle name="40% - Énfasis1 10 2 8 2" xfId="21845" xr:uid="{FFCD9AA8-4300-42CD-8DA8-DF69B1ADD2DA}"/>
    <cellStyle name="40% - Énfasis1 10 2 9" xfId="14646" xr:uid="{1E906A4D-40A3-4854-8F84-23D49B8A6138}"/>
    <cellStyle name="40% - Énfasis1 10 3" xfId="875" xr:uid="{05D5A05B-BC22-43C5-BF4C-BCED3DE32A1A}"/>
    <cellStyle name="40% - Énfasis1 10 3 2" xfId="5043" xr:uid="{BA2C8D2B-6C41-4DA0-A49D-38B60FD0314D}"/>
    <cellStyle name="40% - Énfasis1 10 3 2 2" xfId="19152" xr:uid="{CB9A82F9-62C4-4E49-90BF-33EA3AD733B2}"/>
    <cellStyle name="40% - Énfasis1 10 3 3" xfId="8081" xr:uid="{89A48499-9302-44F0-ABE7-D123AFEB6D07}"/>
    <cellStyle name="40% - Énfasis1 10 3 3 2" xfId="22188" xr:uid="{FDD00918-507A-44D3-A178-4FC38E6F4D88}"/>
    <cellStyle name="40% - Énfasis1 10 3 4" xfId="14989" xr:uid="{110D4211-D8D9-4857-B82E-1FE2FB3D97FA}"/>
    <cellStyle name="40% - Énfasis1 10 4" xfId="1369" xr:uid="{957C7614-1581-43AC-ABDD-3DEB76209395}"/>
    <cellStyle name="40% - Énfasis1 10 4 2" xfId="5536" xr:uid="{5B153223-C4C1-4AB4-88BF-F14E5AAB38EC}"/>
    <cellStyle name="40% - Énfasis1 10 4 2 2" xfId="19644" xr:uid="{1EE68009-FAB2-409A-A8C2-1F7FCF953E45}"/>
    <cellStyle name="40% - Énfasis1 10 4 3" xfId="8573" xr:uid="{EC10D883-41E5-4D39-81DC-2A4E1E4174C7}"/>
    <cellStyle name="40% - Énfasis1 10 4 3 2" xfId="22680" xr:uid="{AD99FD0B-3E55-4782-9B01-AD53ABA7F1F5}"/>
    <cellStyle name="40% - Énfasis1 10 4 4" xfId="15481" xr:uid="{9B1B58FD-B4F8-4813-91AD-EA1EB4FA4B58}"/>
    <cellStyle name="40% - Énfasis1 10 5" xfId="1860" xr:uid="{22633A89-5E78-4797-8F8C-A2C8E272C621}"/>
    <cellStyle name="40% - Énfasis1 10 5 2" xfId="6027" xr:uid="{E3178DCF-5204-4BBF-95C3-A8A95669EE06}"/>
    <cellStyle name="40% - Énfasis1 10 5 2 2" xfId="20135" xr:uid="{59B3C6E0-E582-418F-BC55-B4E0C5AE48DF}"/>
    <cellStyle name="40% - Énfasis1 10 5 3" xfId="9064" xr:uid="{3A22FB24-19A4-4864-80E1-0B797ECCB91A}"/>
    <cellStyle name="40% - Énfasis1 10 5 3 2" xfId="23171" xr:uid="{E50DF60C-CD41-4DA9-8527-1B78B353FB58}"/>
    <cellStyle name="40% - Énfasis1 10 5 4" xfId="15972" xr:uid="{B80CFC80-7A16-49EC-82AC-6A46536344E9}"/>
    <cellStyle name="40% - Énfasis1 10 6" xfId="2349" xr:uid="{63A6FE53-06E5-4372-89E9-651CE2EC80D3}"/>
    <cellStyle name="40% - Énfasis1 10 6 2" xfId="6516" xr:uid="{24FE80E5-8CF0-4CF1-B842-5A4E4844524A}"/>
    <cellStyle name="40% - Énfasis1 10 6 2 2" xfId="20624" xr:uid="{C264C35F-4961-4DDB-B8A4-0978D9E68E8E}"/>
    <cellStyle name="40% - Énfasis1 10 6 3" xfId="9553" xr:uid="{BDC6A039-B2FA-40E5-AD20-A41F33BC8999}"/>
    <cellStyle name="40% - Énfasis1 10 6 3 2" xfId="23660" xr:uid="{E228779F-B35B-4E36-AACF-5C9BE0BC999F}"/>
    <cellStyle name="40% - Énfasis1 10 6 4" xfId="16461" xr:uid="{A445270A-C884-445C-9005-78CDB12880AA}"/>
    <cellStyle name="40% - Énfasis1 10 7" xfId="2838" xr:uid="{6932F7D9-F4BD-4A34-BC45-7EE408A66ED8}"/>
    <cellStyle name="40% - Énfasis1 10 7 2" xfId="7005" xr:uid="{7A2D2A4E-3F39-4478-B28B-C0D4283BD225}"/>
    <cellStyle name="40% - Énfasis1 10 7 2 2" xfId="21113" xr:uid="{80C9F584-C1FE-47C3-9760-54CDB0F8F828}"/>
    <cellStyle name="40% - Énfasis1 10 7 3" xfId="10042" xr:uid="{8DDD8BE0-02FE-499B-9B04-0238D317F43E}"/>
    <cellStyle name="40% - Énfasis1 10 7 3 2" xfId="24149" xr:uid="{0A5E8A72-1C28-4CCD-9819-C96A9328722E}"/>
    <cellStyle name="40% - Énfasis1 10 7 4" xfId="16950" xr:uid="{717F31D7-87CC-4D6A-82FF-07DD224FAC54}"/>
    <cellStyle name="40% - Énfasis1 10 8" xfId="3330" xr:uid="{A93EC2DF-9D71-47D3-A1E0-2D01BD8BB2FB}"/>
    <cellStyle name="40% - Énfasis1 10 8 2" xfId="10533" xr:uid="{F42EB92F-5AD6-49E3-B10B-7B798D921247}"/>
    <cellStyle name="40% - Énfasis1 10 8 2 2" xfId="24640" xr:uid="{EDCE040D-979E-42D6-811F-0853B8C0D2D8}"/>
    <cellStyle name="40% - Énfasis1 10 8 3" xfId="17441" xr:uid="{E84A900D-754E-447C-A99B-63AEC55F53CC}"/>
    <cellStyle name="40% - Énfasis1 10 9" xfId="7497" xr:uid="{7BF985DB-DCC3-470A-8F5B-FD3DDDF32F65}"/>
    <cellStyle name="40% - Énfasis1 10 9 2" xfId="21604" xr:uid="{88D31225-A1E2-48ED-8FE6-9A1F72CBD2CA}"/>
    <cellStyle name="40% - Énfasis1 11" xfId="311" xr:uid="{CABAC6AD-6C73-4482-A035-A7F8492E6052}"/>
    <cellStyle name="40% - Énfasis1 11 2" xfId="907" xr:uid="{5DA94994-75F1-4C07-A3EF-1B91DACF224E}"/>
    <cellStyle name="40% - Énfasis1 11 2 2" xfId="5074" xr:uid="{CA48AEE4-9A6C-4053-86B2-904F88C53FB4}"/>
    <cellStyle name="40% - Énfasis1 11 2 2 2" xfId="19183" xr:uid="{3F741E65-EAF8-4F89-B988-5236FE0A0FF8}"/>
    <cellStyle name="40% - Énfasis1 11 2 3" xfId="8112" xr:uid="{98D1083A-6700-4216-BA60-553EEF2556E7}"/>
    <cellStyle name="40% - Énfasis1 11 2 3 2" xfId="22219" xr:uid="{5A7A9236-D17F-4611-B080-D5F56237F905}"/>
    <cellStyle name="40% - Énfasis1 11 2 4" xfId="15020" xr:uid="{51132FCC-F02E-48C9-82E2-0CE8352C81AD}"/>
    <cellStyle name="40% - Énfasis1 11 3" xfId="1400" xr:uid="{C5EFEA02-6E27-4D16-9828-0FAB4B9FE43A}"/>
    <cellStyle name="40% - Énfasis1 11 3 2" xfId="5567" xr:uid="{85F0BD25-2A6B-4859-88DB-AB270F860C69}"/>
    <cellStyle name="40% - Énfasis1 11 3 2 2" xfId="19675" xr:uid="{EB436CAB-49D7-4155-BA2F-F43FD982B512}"/>
    <cellStyle name="40% - Énfasis1 11 3 3" xfId="8604" xr:uid="{1BA7D7C4-CE81-4C22-B3C8-9495B3A51051}"/>
    <cellStyle name="40% - Énfasis1 11 3 3 2" xfId="22711" xr:uid="{3F1E582D-92B0-483D-BB03-42695F7125B9}"/>
    <cellStyle name="40% - Énfasis1 11 3 4" xfId="15512" xr:uid="{44D8396D-9983-45A7-A2AF-997CBB29A605}"/>
    <cellStyle name="40% - Énfasis1 11 4" xfId="1891" xr:uid="{871F8B1E-DF1A-4A61-9FD5-F8B3199D74F3}"/>
    <cellStyle name="40% - Énfasis1 11 4 2" xfId="6058" xr:uid="{08BC4EC2-4964-44FF-A18D-74FB231F30C4}"/>
    <cellStyle name="40% - Énfasis1 11 4 2 2" xfId="20166" xr:uid="{3A31A98F-2653-4B0F-992C-7F27B802B0A7}"/>
    <cellStyle name="40% - Énfasis1 11 4 3" xfId="9095" xr:uid="{B5AC35A6-4EEC-4AF9-91D3-D398F41CFB1A}"/>
    <cellStyle name="40% - Énfasis1 11 4 3 2" xfId="23202" xr:uid="{55533DE0-569A-4AF0-A9EA-F599E4BA9460}"/>
    <cellStyle name="40% - Énfasis1 11 4 4" xfId="16003" xr:uid="{DB331481-045E-4394-8CDC-CDEB84CA93DA}"/>
    <cellStyle name="40% - Énfasis1 11 5" xfId="2380" xr:uid="{51AFE186-63FE-47A1-AF7E-DE9230EB6F35}"/>
    <cellStyle name="40% - Énfasis1 11 5 2" xfId="6547" xr:uid="{63A8DD18-BAEA-44F9-866B-CB29E5D614CA}"/>
    <cellStyle name="40% - Énfasis1 11 5 2 2" xfId="20655" xr:uid="{59E0BBBA-0517-4701-826F-37D00EE8C520}"/>
    <cellStyle name="40% - Énfasis1 11 5 3" xfId="9584" xr:uid="{EC6FEA90-129D-4B33-91D8-D2756A62B3F5}"/>
    <cellStyle name="40% - Énfasis1 11 5 3 2" xfId="23691" xr:uid="{1C737982-A7E6-4922-8B5C-694C007EF234}"/>
    <cellStyle name="40% - Énfasis1 11 5 4" xfId="16492" xr:uid="{CEAE8F54-9C0B-41A3-AC26-922CE35070C7}"/>
    <cellStyle name="40% - Énfasis1 11 6" xfId="2869" xr:uid="{CD7AE2D6-0BDC-40A9-A706-65797F93CB59}"/>
    <cellStyle name="40% - Énfasis1 11 6 2" xfId="7036" xr:uid="{3042E76F-EC79-40D9-938F-DAE19C26CD48}"/>
    <cellStyle name="40% - Énfasis1 11 6 2 2" xfId="21144" xr:uid="{53FDAA60-5185-4D60-BD51-9FAD97E0E6B2}"/>
    <cellStyle name="40% - Énfasis1 11 6 3" xfId="10073" xr:uid="{F13C810B-7D0F-4F68-9C4D-DE8C3CF2419F}"/>
    <cellStyle name="40% - Énfasis1 11 6 3 2" xfId="24180" xr:uid="{E127E084-3955-4FDE-984D-FCCB019D69DA}"/>
    <cellStyle name="40% - Énfasis1 11 6 4" xfId="16981" xr:uid="{7413D2F1-3EF2-4A0F-BB37-0B86BB4FA619}"/>
    <cellStyle name="40% - Énfasis1 11 7" xfId="3361" xr:uid="{B3581FAA-7478-408E-89A1-1544B4AFCBBB}"/>
    <cellStyle name="40% - Énfasis1 11 7 2" xfId="10564" xr:uid="{59C127E7-87F5-4A1D-B075-0539367B5FF7}"/>
    <cellStyle name="40% - Énfasis1 11 7 2 2" xfId="24671" xr:uid="{4F0A538F-36FE-415C-AF6B-79D05B6BC89F}"/>
    <cellStyle name="40% - Énfasis1 11 7 3" xfId="17472" xr:uid="{EFC9ECBD-EC64-444E-8D85-071A12DCC6F0}"/>
    <cellStyle name="40% - Énfasis1 11 8" xfId="7528" xr:uid="{250C747B-0059-4ED9-9B32-43AD1CEE5047}"/>
    <cellStyle name="40% - Énfasis1 11 8 2" xfId="21635" xr:uid="{5C9A1FE7-2CDF-4FD3-8D06-F7F1CF3D1DEB}"/>
    <cellStyle name="40% - Énfasis1 11 9" xfId="14436" xr:uid="{A1B8DAD8-5CCE-49E1-B46B-206FBA83D521}"/>
    <cellStyle name="40% - Énfasis1 12" xfId="656" xr:uid="{EE01A02E-EEA9-4612-A33A-EC7C794F7836}"/>
    <cellStyle name="40% - Énfasis1 12 2" xfId="4825" xr:uid="{E7132CDC-F5F1-4870-B6C5-347F94E4A93B}"/>
    <cellStyle name="40% - Énfasis1 12 2 2" xfId="18934" xr:uid="{B8A49C86-9C9A-4113-9CD3-72869526F35B}"/>
    <cellStyle name="40% - Énfasis1 12 3" xfId="7863" xr:uid="{A36B95ED-8F4C-4E48-9179-A74A619B4CBE}"/>
    <cellStyle name="40% - Énfasis1 12 3 2" xfId="21970" xr:uid="{341ABFF8-08D5-4405-B13A-78AAC1A1077A}"/>
    <cellStyle name="40% - Énfasis1 12 4" xfId="14771" xr:uid="{B9DBFB16-F7F0-4778-95A6-65A197B26F7A}"/>
    <cellStyle name="40% - Énfasis1 13" xfId="1150" xr:uid="{2C97FEFB-DE00-4856-A961-3EA6E49B08D9}"/>
    <cellStyle name="40% - Énfasis1 13 2" xfId="5317" xr:uid="{19839B27-93ED-476F-8A96-967A875067CE}"/>
    <cellStyle name="40% - Énfasis1 13 2 2" xfId="19426" xr:uid="{E8D0E07B-38EA-4402-A1FB-340266301ADB}"/>
    <cellStyle name="40% - Énfasis1 13 3" xfId="8355" xr:uid="{6DB03242-C819-41A3-B670-E31A6B859487}"/>
    <cellStyle name="40% - Énfasis1 13 3 2" xfId="22462" xr:uid="{563A5581-4127-4431-92F1-50ACD89FFD84}"/>
    <cellStyle name="40% - Énfasis1 13 4" xfId="15263" xr:uid="{FD05D80F-DFA3-4F00-96C3-A054B16919A9}"/>
    <cellStyle name="40% - Énfasis1 14" xfId="1642" xr:uid="{660058C2-2664-4AFA-97B2-E87436D23217}"/>
    <cellStyle name="40% - Énfasis1 14 2" xfId="5809" xr:uid="{0ACEB2C7-E060-4D7A-9BE1-7A765B9389BE}"/>
    <cellStyle name="40% - Énfasis1 14 2 2" xfId="19917" xr:uid="{3D286371-7C4F-4AE4-B2D7-7D1FBC6EB4F5}"/>
    <cellStyle name="40% - Énfasis1 14 3" xfId="8846" xr:uid="{F39FE01F-EDDE-4D2D-8EA3-57B1183DA422}"/>
    <cellStyle name="40% - Énfasis1 14 3 2" xfId="22953" xr:uid="{B828B8BE-2956-4C71-BAE4-8D6F59A03B41}"/>
    <cellStyle name="40% - Énfasis1 14 4" xfId="15754" xr:uid="{0C013D2C-F4BA-41C7-8948-C37D6279C6B4}"/>
    <cellStyle name="40% - Énfasis1 15" xfId="2132" xr:uid="{E35FB374-E29A-497F-BF30-2679930B529B}"/>
    <cellStyle name="40% - Énfasis1 15 2" xfId="6299" xr:uid="{92AD68AE-8875-43A0-858A-5E545B02F1B8}"/>
    <cellStyle name="40% - Énfasis1 15 2 2" xfId="20407" xr:uid="{F796D0C6-5E92-4808-96EF-37CADD540349}"/>
    <cellStyle name="40% - Énfasis1 15 3" xfId="9336" xr:uid="{A4909C0E-1F3E-4AE6-8151-E3B38DBA6AEA}"/>
    <cellStyle name="40% - Énfasis1 15 3 2" xfId="23443" xr:uid="{E3B2DB21-956D-419F-9027-3B49312AACED}"/>
    <cellStyle name="40% - Énfasis1 15 4" xfId="16244" xr:uid="{5ABF2DEE-E0D6-4272-91DB-0831AEF5C7F0}"/>
    <cellStyle name="40% - Énfasis1 16" xfId="2621" xr:uid="{0F7FCB71-94A6-4FD0-ACF0-32A16E8B1ED3}"/>
    <cellStyle name="40% - Énfasis1 16 2" xfId="6788" xr:uid="{74E5674D-190A-49B1-9C98-3222BF69213C}"/>
    <cellStyle name="40% - Énfasis1 16 2 2" xfId="20896" xr:uid="{2C39314D-5AF9-43BF-8CA9-9EF951948439}"/>
    <cellStyle name="40% - Énfasis1 16 3" xfId="9825" xr:uid="{F8EFDA23-5C10-409B-9DFB-9C0526359FD5}"/>
    <cellStyle name="40% - Énfasis1 16 3 2" xfId="23932" xr:uid="{B6E5F43B-2947-4F80-96F6-29DD7E7E5196}"/>
    <cellStyle name="40% - Énfasis1 16 4" xfId="16733" xr:uid="{43C95466-7DB5-40F9-A11D-65B8FA1B3313}"/>
    <cellStyle name="40% - Énfasis1 17" xfId="3111" xr:uid="{7ACA79DA-7470-4BF2-BA31-0474FC7CD1D1}"/>
    <cellStyle name="40% - Énfasis1 17 2" xfId="10315" xr:uid="{FB78F257-FDC4-46E2-B9EF-35A8CBC4E494}"/>
    <cellStyle name="40% - Énfasis1 17 2 2" xfId="24422" xr:uid="{70AEACDE-A970-4034-BB37-13E01468103E}"/>
    <cellStyle name="40% - Énfasis1 17 3" xfId="17223" xr:uid="{64B77A68-F7B6-4EBD-8E3E-43B05175D36B}"/>
    <cellStyle name="40% - Énfasis1 18" xfId="7279" xr:uid="{FBF8E66B-F884-4BC1-B65C-248689DF9171}"/>
    <cellStyle name="40% - Énfasis1 18 2" xfId="21386" xr:uid="{C926DE5F-D3B3-4839-8113-850844C4CB6F}"/>
    <cellStyle name="40% - Énfasis1 19" xfId="14185" xr:uid="{5DDE0669-80C1-44EE-914B-3CB4B882DEA3}"/>
    <cellStyle name="40% - Énfasis1 2" xfId="152" xr:uid="{85AB1616-D6ED-4677-BD7E-FFB591B843D8}"/>
    <cellStyle name="40% - Énfasis1 2 10" xfId="14288" xr:uid="{0CCF58F1-AF0B-4270-A0BE-4B2DC14B3510}"/>
    <cellStyle name="40% - Énfasis1 2 2" xfId="410" xr:uid="{24D11D60-DFDC-4576-A9D0-9ED18F70D77C}"/>
    <cellStyle name="40% - Énfasis1 2 2 2" xfId="1006" xr:uid="{D53B8340-41A3-4DDC-8DA3-D9868EBD93CE}"/>
    <cellStyle name="40% - Énfasis1 2 2 2 2" xfId="5173" xr:uid="{43CD54FE-5A68-424D-BAF5-DBCCEA4ED569}"/>
    <cellStyle name="40% - Énfasis1 2 2 2 2 2" xfId="19282" xr:uid="{34C6B4E0-80F4-48AC-A522-8DCBC0BEB755}"/>
    <cellStyle name="40% - Énfasis1 2 2 2 3" xfId="8211" xr:uid="{59DA9507-DD48-4F1F-9483-39266A8C8ACD}"/>
    <cellStyle name="40% - Énfasis1 2 2 2 3 2" xfId="22318" xr:uid="{D328A157-CF00-4FB3-8A9D-4B3355C826BE}"/>
    <cellStyle name="40% - Énfasis1 2 2 2 4" xfId="15119" xr:uid="{D631755A-9A15-4735-8FEC-BD45E42C7F5D}"/>
    <cellStyle name="40% - Énfasis1 2 2 3" xfId="1499" xr:uid="{D150A0D2-1BDA-4231-A352-B1FD1402FACB}"/>
    <cellStyle name="40% - Énfasis1 2 2 3 2" xfId="5666" xr:uid="{2F9FD15C-2576-4177-8EBA-2CC94D1332A2}"/>
    <cellStyle name="40% - Énfasis1 2 2 3 2 2" xfId="19774" xr:uid="{9BF19B09-D779-4577-8303-63032F9809ED}"/>
    <cellStyle name="40% - Énfasis1 2 2 3 3" xfId="8703" xr:uid="{9C971CF5-9411-465D-BA5E-6E3A042DEFD3}"/>
    <cellStyle name="40% - Énfasis1 2 2 3 3 2" xfId="22810" xr:uid="{DED9623D-20E0-4D5A-8AEF-242134FC980A}"/>
    <cellStyle name="40% - Énfasis1 2 2 3 4" xfId="15611" xr:uid="{3530E849-A106-44AF-8C93-F5A0AE94B917}"/>
    <cellStyle name="40% - Énfasis1 2 2 4" xfId="1990" xr:uid="{C58D53B8-B771-475F-93C7-183BB463645B}"/>
    <cellStyle name="40% - Énfasis1 2 2 4 2" xfId="6157" xr:uid="{C1536F35-6AF5-435C-90A3-07A00CB1FF74}"/>
    <cellStyle name="40% - Énfasis1 2 2 4 2 2" xfId="20265" xr:uid="{030FE07D-B229-4729-946E-26337725B69C}"/>
    <cellStyle name="40% - Énfasis1 2 2 4 3" xfId="9194" xr:uid="{720AC2C7-2820-4A33-856D-E00A33C807A8}"/>
    <cellStyle name="40% - Énfasis1 2 2 4 3 2" xfId="23301" xr:uid="{CC9ECA10-99F4-48AD-AAAC-77519D81D474}"/>
    <cellStyle name="40% - Énfasis1 2 2 4 4" xfId="16102" xr:uid="{B07BA526-DA7A-4865-AEE8-BBB6EDDE16D6}"/>
    <cellStyle name="40% - Énfasis1 2 2 5" xfId="2479" xr:uid="{A8C944FE-8D1B-4C52-84BC-7A35179ED836}"/>
    <cellStyle name="40% - Énfasis1 2 2 5 2" xfId="6646" xr:uid="{268468E7-6FDB-4243-A215-AEA608A7B290}"/>
    <cellStyle name="40% - Énfasis1 2 2 5 2 2" xfId="20754" xr:uid="{81A976CC-B9D8-4247-89DD-4C921355D551}"/>
    <cellStyle name="40% - Énfasis1 2 2 5 3" xfId="9683" xr:uid="{C3D19D08-043E-4757-A7F0-513F01A549C9}"/>
    <cellStyle name="40% - Énfasis1 2 2 5 3 2" xfId="23790" xr:uid="{3D37ACCC-2728-4F13-9CE7-0F752B45ABFE}"/>
    <cellStyle name="40% - Énfasis1 2 2 5 4" xfId="16591" xr:uid="{39623B09-49C8-4313-A386-C15EAEC5A632}"/>
    <cellStyle name="40% - Énfasis1 2 2 6" xfId="2968" xr:uid="{0B1ED5D4-7D31-4551-BA9B-9221FAF421D5}"/>
    <cellStyle name="40% - Énfasis1 2 2 6 2" xfId="7135" xr:uid="{C56BCE1F-95E4-4ED7-A8BC-9171650C5EBF}"/>
    <cellStyle name="40% - Énfasis1 2 2 6 2 2" xfId="21243" xr:uid="{6CA7CC34-4C95-4A21-AC8A-B4B193B39E26}"/>
    <cellStyle name="40% - Énfasis1 2 2 6 3" xfId="10172" xr:uid="{93C1CA3C-A111-4C0A-A4CB-1B7C8127C521}"/>
    <cellStyle name="40% - Énfasis1 2 2 6 3 2" xfId="24279" xr:uid="{D4B730E9-7AF2-48E2-9458-A955E1D5C78A}"/>
    <cellStyle name="40% - Énfasis1 2 2 6 4" xfId="17080" xr:uid="{39301DF9-7222-4289-A819-570BEE2D3116}"/>
    <cellStyle name="40% - Énfasis1 2 2 7" xfId="3460" xr:uid="{6E1C0295-2C6C-4352-B581-C5F73CB74F09}"/>
    <cellStyle name="40% - Énfasis1 2 2 7 2" xfId="10663" xr:uid="{5CF8F3C2-27E6-4195-901C-EA2D75DDD7EB}"/>
    <cellStyle name="40% - Énfasis1 2 2 7 2 2" xfId="24770" xr:uid="{1EE940AB-40D7-4419-8FF0-68059AB25C12}"/>
    <cellStyle name="40% - Énfasis1 2 2 7 3" xfId="17571" xr:uid="{EAE1DC3E-B5F0-4FA5-97A2-22E3BDDC0CF9}"/>
    <cellStyle name="40% - Énfasis1 2 2 8" xfId="7627" xr:uid="{791E3BCC-7581-41F3-A247-DCD396C3C1BE}"/>
    <cellStyle name="40% - Énfasis1 2 2 8 2" xfId="21734" xr:uid="{D28D782E-380B-4FF6-A0AE-09F33B12E93C}"/>
    <cellStyle name="40% - Énfasis1 2 2 9" xfId="14535" xr:uid="{85F18EFD-08D6-4250-BB05-49769D8A688D}"/>
    <cellStyle name="40% - Énfasis1 2 3" xfId="757" xr:uid="{84AE5B65-F584-4244-B3F7-911F43852CDE}"/>
    <cellStyle name="40% - Énfasis1 2 3 2" xfId="4925" xr:uid="{A720C5D3-4312-41CF-A417-902D1A62AF4A}"/>
    <cellStyle name="40% - Énfasis1 2 3 2 2" xfId="19034" xr:uid="{A99099CA-85D4-4DCB-897A-7F0BE79FBBE9}"/>
    <cellStyle name="40% - Énfasis1 2 3 3" xfId="7963" xr:uid="{5CAC246C-06DF-41A6-BAFA-378E0573D568}"/>
    <cellStyle name="40% - Énfasis1 2 3 3 2" xfId="22070" xr:uid="{BFCEC3A2-79EB-46F2-80E8-EDE98C8B75C4}"/>
    <cellStyle name="40% - Énfasis1 2 3 4" xfId="14871" xr:uid="{F6E59987-BFA3-42C5-A30E-D2098EE75EFD}"/>
    <cellStyle name="40% - Énfasis1 2 4" xfId="1252" xr:uid="{489DA1F4-754C-4204-B839-8E0DE0785D15}"/>
    <cellStyle name="40% - Énfasis1 2 4 2" xfId="5419" xr:uid="{BF6F3D5A-2C50-4B4C-BCFF-B9C4CF9E1DFF}"/>
    <cellStyle name="40% - Énfasis1 2 4 2 2" xfId="19527" xr:uid="{EDDCEAFA-9A60-48D4-90EA-B5D6BD6CB3B9}"/>
    <cellStyle name="40% - Énfasis1 2 4 3" xfId="8456" xr:uid="{22ECBC64-2308-4B33-B140-30DEDAD3D1AF}"/>
    <cellStyle name="40% - Énfasis1 2 4 3 2" xfId="22563" xr:uid="{B717A2B9-4925-44F6-8F4C-59B96FDDD16B}"/>
    <cellStyle name="40% - Énfasis1 2 4 4" xfId="15364" xr:uid="{FDC549C7-5C0F-4ED8-9B7C-F7D8C0D05693}"/>
    <cellStyle name="40% - Énfasis1 2 5" xfId="1743" xr:uid="{6F4E7056-9B9A-4E00-A855-2DBBC74EFA4E}"/>
    <cellStyle name="40% - Énfasis1 2 5 2" xfId="5910" xr:uid="{6881AB47-EAB8-4D42-92A4-839F79A48F6C}"/>
    <cellStyle name="40% - Énfasis1 2 5 2 2" xfId="20018" xr:uid="{41971E55-C045-4C35-9CFB-7F2DF79F359C}"/>
    <cellStyle name="40% - Énfasis1 2 5 3" xfId="8947" xr:uid="{B867EDA3-DF5A-47D0-9773-BC999A9BBD75}"/>
    <cellStyle name="40% - Énfasis1 2 5 3 2" xfId="23054" xr:uid="{0845EC9D-76EF-45FA-BA9B-47D3EC71C575}"/>
    <cellStyle name="40% - Énfasis1 2 5 4" xfId="15855" xr:uid="{3F3D5101-028F-43A0-8EAD-8137C3629B3F}"/>
    <cellStyle name="40% - Énfasis1 2 6" xfId="2232" xr:uid="{422C4B96-91B2-4587-AEDC-89108C683B6F}"/>
    <cellStyle name="40% - Énfasis1 2 6 2" xfId="6399" xr:uid="{79078293-10AA-471B-A71D-A2441974519C}"/>
    <cellStyle name="40% - Énfasis1 2 6 2 2" xfId="20507" xr:uid="{F46BF901-83FE-483D-8800-8D0589ACEAFB}"/>
    <cellStyle name="40% - Énfasis1 2 6 3" xfId="9436" xr:uid="{5F8BF15D-8E8B-47FF-8FBC-19F982704243}"/>
    <cellStyle name="40% - Énfasis1 2 6 3 2" xfId="23543" xr:uid="{92D9BDE7-C90E-4989-88C6-660E4AEFBC32}"/>
    <cellStyle name="40% - Énfasis1 2 6 4" xfId="16344" xr:uid="{C0B462F3-AED7-4D92-B76B-E80B8896E5C3}"/>
    <cellStyle name="40% - Énfasis1 2 7" xfId="2721" xr:uid="{35E819FB-971E-4B4A-BDC5-425ED8CEC2EE}"/>
    <cellStyle name="40% - Énfasis1 2 7 2" xfId="6888" xr:uid="{732EFA8C-0FA7-46C9-948B-ABE36A74C4F9}"/>
    <cellStyle name="40% - Énfasis1 2 7 2 2" xfId="20996" xr:uid="{7A24A0DC-D1C1-40B7-9346-F86DEBA37B33}"/>
    <cellStyle name="40% - Énfasis1 2 7 3" xfId="9925" xr:uid="{C0CDD32D-40AC-4801-81D2-581DF68A80ED}"/>
    <cellStyle name="40% - Énfasis1 2 7 3 2" xfId="24032" xr:uid="{521DD419-5045-488C-A408-F7253801A436}"/>
    <cellStyle name="40% - Énfasis1 2 7 4" xfId="16833" xr:uid="{C1A44FDA-96E4-4936-B611-DE4945B4AE37}"/>
    <cellStyle name="40% - Énfasis1 2 8" xfId="3213" xr:uid="{EE1FB962-88AE-42A1-A7F3-00093C608A1B}"/>
    <cellStyle name="40% - Énfasis1 2 8 2" xfId="10416" xr:uid="{882DA530-85CD-4339-AD96-75EF96DAB95E}"/>
    <cellStyle name="40% - Énfasis1 2 8 2 2" xfId="24523" xr:uid="{9808687A-6E65-461C-9C28-4301268482D6}"/>
    <cellStyle name="40% - Énfasis1 2 8 3" xfId="17324" xr:uid="{E8D511F7-4E4D-4903-B664-5108B0CFC548}"/>
    <cellStyle name="40% - Énfasis1 2 9" xfId="7380" xr:uid="{A07E5ABF-8431-4E72-BC1C-6A9831078C00}"/>
    <cellStyle name="40% - Énfasis1 2 9 2" xfId="21487" xr:uid="{BB0CC978-FFCA-497E-BE47-920FA2991C2B}"/>
    <cellStyle name="40% - Énfasis1 3" xfId="165" xr:uid="{D773652C-910A-4DBA-AC15-DEC756DDF069}"/>
    <cellStyle name="40% - Énfasis1 3 10" xfId="14301" xr:uid="{7F5051F2-0329-4AC8-8494-7E7FE28BEE9F}"/>
    <cellStyle name="40% - Énfasis1 3 2" xfId="423" xr:uid="{182D144D-8F69-4A53-B4AC-8DC9CFC64837}"/>
    <cellStyle name="40% - Énfasis1 3 2 2" xfId="1019" xr:uid="{749924E2-DFB8-4CA6-AB27-85795F8E1724}"/>
    <cellStyle name="40% - Énfasis1 3 2 2 2" xfId="5186" xr:uid="{7E6D48AC-6C56-4762-8AAB-F5D58CECBE79}"/>
    <cellStyle name="40% - Énfasis1 3 2 2 2 2" xfId="19295" xr:uid="{813AEEA8-ADD0-4E31-A4E8-B58F9CE0A515}"/>
    <cellStyle name="40% - Énfasis1 3 2 2 3" xfId="8224" xr:uid="{DA7635FF-9003-42D3-96B0-C0AF39D7F781}"/>
    <cellStyle name="40% - Énfasis1 3 2 2 3 2" xfId="22331" xr:uid="{88EEAED8-DE9B-426C-AAD8-1B1C12870244}"/>
    <cellStyle name="40% - Énfasis1 3 2 2 4" xfId="15132" xr:uid="{C0C75DB0-8761-429B-9092-9FF4A06452A6}"/>
    <cellStyle name="40% - Énfasis1 3 2 3" xfId="1512" xr:uid="{F1A97F2D-982E-4CDD-9C76-F8B35AFD6C37}"/>
    <cellStyle name="40% - Énfasis1 3 2 3 2" xfId="5679" xr:uid="{71F39C85-A533-43CE-A529-07AF5A200665}"/>
    <cellStyle name="40% - Énfasis1 3 2 3 2 2" xfId="19787" xr:uid="{54C99BC3-701E-445D-8C60-EA4096528F35}"/>
    <cellStyle name="40% - Énfasis1 3 2 3 3" xfId="8716" xr:uid="{C229D976-F4AD-4849-9B1B-ED7D945CD078}"/>
    <cellStyle name="40% - Énfasis1 3 2 3 3 2" xfId="22823" xr:uid="{F1C5C71B-6322-4CFA-9DA3-4D1188F51C3E}"/>
    <cellStyle name="40% - Énfasis1 3 2 3 4" xfId="15624" xr:uid="{C262CD43-46EC-4D57-B2BB-1765C5268220}"/>
    <cellStyle name="40% - Énfasis1 3 2 4" xfId="2003" xr:uid="{EDDFED75-A2EF-46B7-8D16-2E599E8BE704}"/>
    <cellStyle name="40% - Énfasis1 3 2 4 2" xfId="6170" xr:uid="{7E950C56-4E13-4F24-A2EB-E0AD85BF03E9}"/>
    <cellStyle name="40% - Énfasis1 3 2 4 2 2" xfId="20278" xr:uid="{CFAE783A-B9EE-4295-87E0-271128C69E5B}"/>
    <cellStyle name="40% - Énfasis1 3 2 4 3" xfId="9207" xr:uid="{60E877B1-4007-4921-9C0C-9F44720BDE0B}"/>
    <cellStyle name="40% - Énfasis1 3 2 4 3 2" xfId="23314" xr:uid="{437047F2-5D22-460E-B42B-1BD67D951090}"/>
    <cellStyle name="40% - Énfasis1 3 2 4 4" xfId="16115" xr:uid="{2A1F602A-53C8-49F0-A5DB-9A74EC66AFA8}"/>
    <cellStyle name="40% - Énfasis1 3 2 5" xfId="2492" xr:uid="{38D41FF7-1CA7-4B40-BC04-7BE57DC10517}"/>
    <cellStyle name="40% - Énfasis1 3 2 5 2" xfId="6659" xr:uid="{7F7B4177-3F40-4642-A3E2-D404C41860AE}"/>
    <cellStyle name="40% - Énfasis1 3 2 5 2 2" xfId="20767" xr:uid="{32C37DD2-FD4B-4B25-B2AC-3DE168AE5AE6}"/>
    <cellStyle name="40% - Énfasis1 3 2 5 3" xfId="9696" xr:uid="{E5F9512F-FFF0-47CB-8502-58522D74AF52}"/>
    <cellStyle name="40% - Énfasis1 3 2 5 3 2" xfId="23803" xr:uid="{94B60099-03CA-4E26-8EE9-3B0672292480}"/>
    <cellStyle name="40% - Énfasis1 3 2 5 4" xfId="16604" xr:uid="{B266204E-DCA8-4FA2-ABDC-B5ED4F7FFE6F}"/>
    <cellStyle name="40% - Énfasis1 3 2 6" xfId="2981" xr:uid="{D1666230-5F7F-47BE-89DF-06EFAA177459}"/>
    <cellStyle name="40% - Énfasis1 3 2 6 2" xfId="7148" xr:uid="{8E60B64B-1CC0-4A53-BB4B-4EB6329500B9}"/>
    <cellStyle name="40% - Énfasis1 3 2 6 2 2" xfId="21256" xr:uid="{CAB5A5D9-1ABB-49E7-8009-2CC566C2A073}"/>
    <cellStyle name="40% - Énfasis1 3 2 6 3" xfId="10185" xr:uid="{D5D04874-EB58-45D1-B900-F5DCC3B48D9B}"/>
    <cellStyle name="40% - Énfasis1 3 2 6 3 2" xfId="24292" xr:uid="{9BE17386-017A-4D02-9D6E-5348FFC044A0}"/>
    <cellStyle name="40% - Énfasis1 3 2 6 4" xfId="17093" xr:uid="{A0B1CED7-8B85-4380-9D24-ABB713DA7A71}"/>
    <cellStyle name="40% - Énfasis1 3 2 7" xfId="3473" xr:uid="{E6446DC8-5C13-4BD1-9FEB-3179A33EF1BC}"/>
    <cellStyle name="40% - Énfasis1 3 2 7 2" xfId="10676" xr:uid="{08785705-A9C0-4F23-B2C5-E08DE2FD81BE}"/>
    <cellStyle name="40% - Énfasis1 3 2 7 2 2" xfId="24783" xr:uid="{20C0ACA0-9795-4E7A-8861-A5759309405B}"/>
    <cellStyle name="40% - Énfasis1 3 2 7 3" xfId="17584" xr:uid="{0B128356-31F6-4C21-9139-99A98A49AE9A}"/>
    <cellStyle name="40% - Énfasis1 3 2 8" xfId="7640" xr:uid="{808ECBEF-5705-4477-AF70-5C2CDDE6B9D1}"/>
    <cellStyle name="40% - Énfasis1 3 2 8 2" xfId="21747" xr:uid="{5C7D2C4B-01AA-4FD3-8DAA-3F95715D44A1}"/>
    <cellStyle name="40% - Énfasis1 3 2 9" xfId="14548" xr:uid="{4E7D3251-DAE1-48EF-A86D-265EFEDF341A}"/>
    <cellStyle name="40% - Énfasis1 3 3" xfId="770" xr:uid="{6E258E4C-8D99-4A39-B19D-61FFD8B134A1}"/>
    <cellStyle name="40% - Énfasis1 3 3 2" xfId="4938" xr:uid="{AEAB0328-4C2C-4BB2-B53D-30F6D21833A4}"/>
    <cellStyle name="40% - Énfasis1 3 3 2 2" xfId="19047" xr:uid="{8CF27EAF-4345-43C6-9115-D6BB69C82176}"/>
    <cellStyle name="40% - Énfasis1 3 3 3" xfId="7976" xr:uid="{D48C5F15-5913-433C-8CCC-5718C32E8778}"/>
    <cellStyle name="40% - Énfasis1 3 3 3 2" xfId="22083" xr:uid="{C96A28C8-5A6D-4F04-AF10-3F28C435B7B1}"/>
    <cellStyle name="40% - Énfasis1 3 3 4" xfId="14884" xr:uid="{D5F88B24-9B3E-43D8-92DE-6C87CDFCA679}"/>
    <cellStyle name="40% - Énfasis1 3 4" xfId="1265" xr:uid="{1CAFF262-B9BA-4A86-856A-8A4E1EF0E9DA}"/>
    <cellStyle name="40% - Énfasis1 3 4 2" xfId="5432" xr:uid="{BAC02776-098A-4100-B0B4-CCDC8824B120}"/>
    <cellStyle name="40% - Énfasis1 3 4 2 2" xfId="19540" xr:uid="{A4862B33-3947-40F9-A1E4-D720BE3C1B29}"/>
    <cellStyle name="40% - Énfasis1 3 4 3" xfId="8469" xr:uid="{EBCE769D-1AB5-4903-829D-9A206B467ED5}"/>
    <cellStyle name="40% - Énfasis1 3 4 3 2" xfId="22576" xr:uid="{CD39BB48-CEFC-4EBD-932E-5494B356FE05}"/>
    <cellStyle name="40% - Énfasis1 3 4 4" xfId="15377" xr:uid="{878D36E1-9C69-48D4-B797-826AEC6B38AD}"/>
    <cellStyle name="40% - Énfasis1 3 5" xfId="1756" xr:uid="{84C62AA8-9D7F-41B9-980E-3CC06CD3AFA6}"/>
    <cellStyle name="40% - Énfasis1 3 5 2" xfId="5923" xr:uid="{1FF65D1C-F48B-4640-9BF1-978B133947C1}"/>
    <cellStyle name="40% - Énfasis1 3 5 2 2" xfId="20031" xr:uid="{5C4E3057-688A-45F9-B35B-F662EC92B963}"/>
    <cellStyle name="40% - Énfasis1 3 5 3" xfId="8960" xr:uid="{612A813D-95B4-4EF6-BE72-AC998F6D72B2}"/>
    <cellStyle name="40% - Énfasis1 3 5 3 2" xfId="23067" xr:uid="{7BF542FD-F4EC-4B51-96F8-4726A552E504}"/>
    <cellStyle name="40% - Énfasis1 3 5 4" xfId="15868" xr:uid="{D9960E91-195C-4080-8E15-704565871C4B}"/>
    <cellStyle name="40% - Énfasis1 3 6" xfId="2245" xr:uid="{BE57C367-CF11-44A2-8B5B-6EF0B4692172}"/>
    <cellStyle name="40% - Énfasis1 3 6 2" xfId="6412" xr:uid="{2B0EDC02-10A8-4CFE-A925-99AA6F58679F}"/>
    <cellStyle name="40% - Énfasis1 3 6 2 2" xfId="20520" xr:uid="{EB28BDA7-AEFB-4B2D-BCA7-AD87DE5F0200}"/>
    <cellStyle name="40% - Énfasis1 3 6 3" xfId="9449" xr:uid="{9B1E17E2-9B24-4898-BE7A-A06E445494F8}"/>
    <cellStyle name="40% - Énfasis1 3 6 3 2" xfId="23556" xr:uid="{1F72895F-19D4-4CF5-9F61-0A430C2655D6}"/>
    <cellStyle name="40% - Énfasis1 3 6 4" xfId="16357" xr:uid="{B3D08D02-E398-4A60-939E-C50010FC7DA7}"/>
    <cellStyle name="40% - Énfasis1 3 7" xfId="2734" xr:uid="{569E100B-B281-4844-BB9F-4046A3D44732}"/>
    <cellStyle name="40% - Énfasis1 3 7 2" xfId="6901" xr:uid="{FF5CD1C8-D8F1-4CA3-9BA3-5BE5280A2D32}"/>
    <cellStyle name="40% - Énfasis1 3 7 2 2" xfId="21009" xr:uid="{C82AF6B0-531A-4174-9B24-4098E82ED274}"/>
    <cellStyle name="40% - Énfasis1 3 7 3" xfId="9938" xr:uid="{3AEC1F3B-F245-4463-96AF-0FEA074B7D1F}"/>
    <cellStyle name="40% - Énfasis1 3 7 3 2" xfId="24045" xr:uid="{DD0ECB6F-C3AD-4AD7-82AD-9720F69B4670}"/>
    <cellStyle name="40% - Énfasis1 3 7 4" xfId="16846" xr:uid="{34A872D7-C764-4425-84CC-A8480BAF3CAF}"/>
    <cellStyle name="40% - Énfasis1 3 8" xfId="3226" xr:uid="{7B4FAD39-C966-4122-9ACF-62537D4849B2}"/>
    <cellStyle name="40% - Énfasis1 3 8 2" xfId="10429" xr:uid="{6B9ED078-4E4E-4A3F-8240-01E0BE3E519A}"/>
    <cellStyle name="40% - Énfasis1 3 8 2 2" xfId="24536" xr:uid="{65775B0B-083A-4832-8CE2-E9ECD60BBC9A}"/>
    <cellStyle name="40% - Énfasis1 3 8 3" xfId="17337" xr:uid="{7ACE66FC-BE91-4FC6-8E4D-B4D2911F8D1F}"/>
    <cellStyle name="40% - Énfasis1 3 9" xfId="7393" xr:uid="{C910C169-F550-4B05-AA4E-CC9CC08985F9}"/>
    <cellStyle name="40% - Énfasis1 3 9 2" xfId="21500" xr:uid="{526DDE15-843B-45F7-A22F-D708C445D659}"/>
    <cellStyle name="40% - Énfasis1 4" xfId="178" xr:uid="{FC17F0E5-9304-4975-AC9D-1602E9A7DA61}"/>
    <cellStyle name="40% - Énfasis1 4 10" xfId="14314" xr:uid="{52417B9B-0677-4BAD-AF4A-B5C4A8866328}"/>
    <cellStyle name="40% - Énfasis1 4 2" xfId="436" xr:uid="{36B184E5-0D82-481A-BFEC-DEB64BD37443}"/>
    <cellStyle name="40% - Énfasis1 4 2 2" xfId="1032" xr:uid="{AC7C7EF7-F23C-47E0-B642-9E91289E38E3}"/>
    <cellStyle name="40% - Énfasis1 4 2 2 2" xfId="5199" xr:uid="{970D3D89-7D8B-4C69-93C6-AC5E344D0401}"/>
    <cellStyle name="40% - Énfasis1 4 2 2 2 2" xfId="19308" xr:uid="{A46CCC52-5EDF-4903-886D-FB3F2C08AE58}"/>
    <cellStyle name="40% - Énfasis1 4 2 2 3" xfId="8237" xr:uid="{72355D63-ABF5-4FDC-AC3D-2F31F096BAEE}"/>
    <cellStyle name="40% - Énfasis1 4 2 2 3 2" xfId="22344" xr:uid="{427F6AA6-81D2-4C08-A037-E6FAF5B1793A}"/>
    <cellStyle name="40% - Énfasis1 4 2 2 4" xfId="15145" xr:uid="{AB725965-7F66-49F7-B326-2447412F090F}"/>
    <cellStyle name="40% - Énfasis1 4 2 3" xfId="1525" xr:uid="{9DB8640D-7A94-409E-909C-70A0A945102A}"/>
    <cellStyle name="40% - Énfasis1 4 2 3 2" xfId="5692" xr:uid="{908D221B-FD35-49BB-A9F7-8C31F1852493}"/>
    <cellStyle name="40% - Énfasis1 4 2 3 2 2" xfId="19800" xr:uid="{B35D1547-6574-4C32-AE61-68BC30083086}"/>
    <cellStyle name="40% - Énfasis1 4 2 3 3" xfId="8729" xr:uid="{7AD9A3B2-B9CD-48EF-BEC5-10FE6A76B467}"/>
    <cellStyle name="40% - Énfasis1 4 2 3 3 2" xfId="22836" xr:uid="{E9D6A9B5-00AE-4444-B0B3-AB0429DE47C0}"/>
    <cellStyle name="40% - Énfasis1 4 2 3 4" xfId="15637" xr:uid="{21556681-32CE-489C-8B46-D8D2B8B6D6B1}"/>
    <cellStyle name="40% - Énfasis1 4 2 4" xfId="2016" xr:uid="{CBE31AFD-3F8F-49A5-9C52-3AB1932D7D05}"/>
    <cellStyle name="40% - Énfasis1 4 2 4 2" xfId="6183" xr:uid="{0EB795FA-86D4-479D-9535-D5E3393BBA8A}"/>
    <cellStyle name="40% - Énfasis1 4 2 4 2 2" xfId="20291" xr:uid="{B170572E-5A6F-4B38-8C70-00E435BA3AF1}"/>
    <cellStyle name="40% - Énfasis1 4 2 4 3" xfId="9220" xr:uid="{B6AD9C0E-4B56-4734-A1A3-01D822C48DC5}"/>
    <cellStyle name="40% - Énfasis1 4 2 4 3 2" xfId="23327" xr:uid="{EC52A02D-FB2E-49DA-BBEF-84309C4B6659}"/>
    <cellStyle name="40% - Énfasis1 4 2 4 4" xfId="16128" xr:uid="{52C01CD1-4BF2-4F8F-ABBA-B88C0882CD76}"/>
    <cellStyle name="40% - Énfasis1 4 2 5" xfId="2505" xr:uid="{36D1184A-9895-49D7-AFBE-67F96DC51E0E}"/>
    <cellStyle name="40% - Énfasis1 4 2 5 2" xfId="6672" xr:uid="{239EB0E3-A993-4032-BBC9-2B28FDECDE25}"/>
    <cellStyle name="40% - Énfasis1 4 2 5 2 2" xfId="20780" xr:uid="{87211375-805B-402B-A2A1-4408E4F7FB86}"/>
    <cellStyle name="40% - Énfasis1 4 2 5 3" xfId="9709" xr:uid="{93F00487-7CD1-479C-BEAA-20010FBFA055}"/>
    <cellStyle name="40% - Énfasis1 4 2 5 3 2" xfId="23816" xr:uid="{5608B4D6-734E-4A2A-B448-46D9456BE5AF}"/>
    <cellStyle name="40% - Énfasis1 4 2 5 4" xfId="16617" xr:uid="{8933C562-92B5-4744-8057-634B6A251692}"/>
    <cellStyle name="40% - Énfasis1 4 2 6" xfId="2994" xr:uid="{A7D99D93-B515-4311-AD2E-A620E8ACB31F}"/>
    <cellStyle name="40% - Énfasis1 4 2 6 2" xfId="7161" xr:uid="{D70D8808-86B2-431C-8EFF-FCDD4112534F}"/>
    <cellStyle name="40% - Énfasis1 4 2 6 2 2" xfId="21269" xr:uid="{B6FA2646-0401-49E5-9E17-ED3728643D17}"/>
    <cellStyle name="40% - Énfasis1 4 2 6 3" xfId="10198" xr:uid="{D7C596FC-4641-45D9-B9DF-75542A4C6539}"/>
    <cellStyle name="40% - Énfasis1 4 2 6 3 2" xfId="24305" xr:uid="{820EBE4D-5BBF-4E72-A3EC-2A09A0271B46}"/>
    <cellStyle name="40% - Énfasis1 4 2 6 4" xfId="17106" xr:uid="{D5053993-BE2A-49D0-91E9-2F720F5AE463}"/>
    <cellStyle name="40% - Énfasis1 4 2 7" xfId="3486" xr:uid="{A50C7FA1-78FD-4FDF-86C3-1DE1EB2ABB90}"/>
    <cellStyle name="40% - Énfasis1 4 2 7 2" xfId="10689" xr:uid="{002B76B6-110E-4E82-98F6-8FC857F6D1BE}"/>
    <cellStyle name="40% - Énfasis1 4 2 7 2 2" xfId="24796" xr:uid="{15D98181-7BB4-41A6-884C-20A7DD37372C}"/>
    <cellStyle name="40% - Énfasis1 4 2 7 3" xfId="17597" xr:uid="{F052083F-A4F0-46D6-86A4-2C8983D864E8}"/>
    <cellStyle name="40% - Énfasis1 4 2 8" xfId="7653" xr:uid="{838AD9C7-5A11-4B68-A6AA-6BB585D0DA45}"/>
    <cellStyle name="40% - Énfasis1 4 2 8 2" xfId="21760" xr:uid="{86216E87-EA30-4FB3-8412-6BD53408D7F3}"/>
    <cellStyle name="40% - Énfasis1 4 2 9" xfId="14561" xr:uid="{6153C8B0-F8BF-47A3-83D8-56BED15240F5}"/>
    <cellStyle name="40% - Énfasis1 4 3" xfId="783" xr:uid="{72F7D3C0-8A68-4B5B-A483-AD445C787142}"/>
    <cellStyle name="40% - Énfasis1 4 3 2" xfId="4951" xr:uid="{6CC9FB56-33A2-4FBD-8858-6936F6027A48}"/>
    <cellStyle name="40% - Énfasis1 4 3 2 2" xfId="19060" xr:uid="{35802E3C-1EAD-4970-8088-0E854CA10B19}"/>
    <cellStyle name="40% - Énfasis1 4 3 3" xfId="7989" xr:uid="{DBAAF751-9D63-4C03-A494-21054C1218B1}"/>
    <cellStyle name="40% - Énfasis1 4 3 3 2" xfId="22096" xr:uid="{4B2E1B00-6DBE-4234-B0E9-B67DB09A6CE8}"/>
    <cellStyle name="40% - Énfasis1 4 3 4" xfId="14897" xr:uid="{500AB71E-5EF2-482B-A283-C70C00E4B002}"/>
    <cellStyle name="40% - Énfasis1 4 4" xfId="1278" xr:uid="{BF9DAE1B-FD33-4E3D-9FF9-07BC09E84511}"/>
    <cellStyle name="40% - Énfasis1 4 4 2" xfId="5445" xr:uid="{DC7AB6C5-4D4B-4066-842B-29224372E71B}"/>
    <cellStyle name="40% - Énfasis1 4 4 2 2" xfId="19553" xr:uid="{8FD8D79D-8F86-406D-A9A6-EDC814B6EA3D}"/>
    <cellStyle name="40% - Énfasis1 4 4 3" xfId="8482" xr:uid="{8C41F976-300B-4255-A06D-72EDED7C0A65}"/>
    <cellStyle name="40% - Énfasis1 4 4 3 2" xfId="22589" xr:uid="{9AE894A1-106B-4F15-9E76-2B353885B087}"/>
    <cellStyle name="40% - Énfasis1 4 4 4" xfId="15390" xr:uid="{746F972C-895D-4A81-9298-F659DE023FB1}"/>
    <cellStyle name="40% - Énfasis1 4 5" xfId="1769" xr:uid="{758C6243-95D9-4137-82F0-B8C18349E853}"/>
    <cellStyle name="40% - Énfasis1 4 5 2" xfId="5936" xr:uid="{DC92F73F-B3FD-4286-A163-1F02B37BCEE6}"/>
    <cellStyle name="40% - Énfasis1 4 5 2 2" xfId="20044" xr:uid="{800951B5-3942-4392-B7DC-412D68FB7CF4}"/>
    <cellStyle name="40% - Énfasis1 4 5 3" xfId="8973" xr:uid="{CC84F030-5601-4F6A-8026-D0B2EA4D2730}"/>
    <cellStyle name="40% - Énfasis1 4 5 3 2" xfId="23080" xr:uid="{2A48A983-7806-46A7-B8C9-BED036DB8A69}"/>
    <cellStyle name="40% - Énfasis1 4 5 4" xfId="15881" xr:uid="{2886E923-6070-4368-A158-EA66272D0C08}"/>
    <cellStyle name="40% - Énfasis1 4 6" xfId="2258" xr:uid="{52ADD19E-12CD-4F51-9D98-04E95716D7B8}"/>
    <cellStyle name="40% - Énfasis1 4 6 2" xfId="6425" xr:uid="{32C397F9-8629-4887-A092-0B8C8DC46F6C}"/>
    <cellStyle name="40% - Énfasis1 4 6 2 2" xfId="20533" xr:uid="{0FB91F78-1BE0-475D-90DA-A316B4DEB1A5}"/>
    <cellStyle name="40% - Énfasis1 4 6 3" xfId="9462" xr:uid="{DE7EF3C5-A1E9-4E07-B500-E3FE188498DD}"/>
    <cellStyle name="40% - Énfasis1 4 6 3 2" xfId="23569" xr:uid="{D03951E2-5F96-4290-9C5E-2D01546649FA}"/>
    <cellStyle name="40% - Énfasis1 4 6 4" xfId="16370" xr:uid="{60E5DB5B-5568-493F-A633-61F062171DBA}"/>
    <cellStyle name="40% - Énfasis1 4 7" xfId="2747" xr:uid="{3DB154BC-4B6C-4AA9-872F-3556DF7D432F}"/>
    <cellStyle name="40% - Énfasis1 4 7 2" xfId="6914" xr:uid="{D38CFD3F-657B-4848-ADF7-E4FB25313B1A}"/>
    <cellStyle name="40% - Énfasis1 4 7 2 2" xfId="21022" xr:uid="{D033D560-80A1-4155-8A4C-C36E0F1B8CF6}"/>
    <cellStyle name="40% - Énfasis1 4 7 3" xfId="9951" xr:uid="{3DAA62E8-22EF-4C3D-828E-A15AE4402158}"/>
    <cellStyle name="40% - Énfasis1 4 7 3 2" xfId="24058" xr:uid="{42ABC018-61C2-496A-936E-90CD5365EF57}"/>
    <cellStyle name="40% - Énfasis1 4 7 4" xfId="16859" xr:uid="{8075E34F-CA2A-48DA-A64A-3F3BF4E3041A}"/>
    <cellStyle name="40% - Énfasis1 4 8" xfId="3239" xr:uid="{36D94652-459D-4EDD-8776-9AE448922AED}"/>
    <cellStyle name="40% - Énfasis1 4 8 2" xfId="10442" xr:uid="{715BF39D-BF24-4495-9658-FBDEA46A729D}"/>
    <cellStyle name="40% - Énfasis1 4 8 2 2" xfId="24549" xr:uid="{5985BEA5-CB1E-403F-92D6-E933C2D00730}"/>
    <cellStyle name="40% - Énfasis1 4 8 3" xfId="17350" xr:uid="{2C22582A-4663-4B4B-B662-2487D42F0870}"/>
    <cellStyle name="40% - Énfasis1 4 9" xfId="7406" xr:uid="{3E9B000D-B257-4028-9016-553360286F8D}"/>
    <cellStyle name="40% - Énfasis1 4 9 2" xfId="21513" xr:uid="{9C3EAB19-DCE9-4E8A-BDE8-B2D0646D250A}"/>
    <cellStyle name="40% - Énfasis1 5" xfId="191" xr:uid="{CD9905CB-8453-444D-AE6E-E193F9AC70F5}"/>
    <cellStyle name="40% - Énfasis1 5 10" xfId="14327" xr:uid="{8E7423DA-2F3F-4966-AE03-25C18E4AFD86}"/>
    <cellStyle name="40% - Énfasis1 5 2" xfId="449" xr:uid="{988406BB-08BF-423E-B310-D6589D086449}"/>
    <cellStyle name="40% - Énfasis1 5 2 2" xfId="1045" xr:uid="{88C6C46E-3AD5-4EAB-8F09-C190DFC54686}"/>
    <cellStyle name="40% - Énfasis1 5 2 2 2" xfId="5212" xr:uid="{8E5AF117-2000-4FDC-8835-42A0AB1F6959}"/>
    <cellStyle name="40% - Énfasis1 5 2 2 2 2" xfId="19321" xr:uid="{9BBBB6D9-DFD0-4D7D-8528-A365C1AEE758}"/>
    <cellStyle name="40% - Énfasis1 5 2 2 3" xfId="8250" xr:uid="{8C917030-94C8-4337-BD49-0E26DEFC783F}"/>
    <cellStyle name="40% - Énfasis1 5 2 2 3 2" xfId="22357" xr:uid="{00B79810-12D9-463B-B985-1AF98F86854F}"/>
    <cellStyle name="40% - Énfasis1 5 2 2 4" xfId="15158" xr:uid="{3355A1B3-7740-4B8F-A7E6-4DF53DDE8EC0}"/>
    <cellStyle name="40% - Énfasis1 5 2 3" xfId="1538" xr:uid="{D3F134ED-0A8E-4D1A-BF89-BC40B85EC5AE}"/>
    <cellStyle name="40% - Énfasis1 5 2 3 2" xfId="5705" xr:uid="{83CC84D1-DAA5-4939-B21A-AD0D6AAE4658}"/>
    <cellStyle name="40% - Énfasis1 5 2 3 2 2" xfId="19813" xr:uid="{F21C07FB-E977-42ED-82DC-DE381DC96E6B}"/>
    <cellStyle name="40% - Énfasis1 5 2 3 3" xfId="8742" xr:uid="{B01107A2-774E-4D40-BEB0-4DFDDAD48DD3}"/>
    <cellStyle name="40% - Énfasis1 5 2 3 3 2" xfId="22849" xr:uid="{67B7D7ED-D3FE-4E9B-A9A7-A988100A391A}"/>
    <cellStyle name="40% - Énfasis1 5 2 3 4" xfId="15650" xr:uid="{3F0A0E67-8E9C-457B-9117-9C7DAB640E17}"/>
    <cellStyle name="40% - Énfasis1 5 2 4" xfId="2029" xr:uid="{388BC370-F753-48D8-A5F6-9659A4317170}"/>
    <cellStyle name="40% - Énfasis1 5 2 4 2" xfId="6196" xr:uid="{CAC5BB44-516C-4932-A0F1-B7B04F697563}"/>
    <cellStyle name="40% - Énfasis1 5 2 4 2 2" xfId="20304" xr:uid="{BD6F2D2E-8047-4B4E-B67B-9757057A02ED}"/>
    <cellStyle name="40% - Énfasis1 5 2 4 3" xfId="9233" xr:uid="{F3BF156C-BA22-499D-A86E-B3B48EBF8A8A}"/>
    <cellStyle name="40% - Énfasis1 5 2 4 3 2" xfId="23340" xr:uid="{AF48B1CB-5F3E-4DFE-86E4-86AFB2ECC1A5}"/>
    <cellStyle name="40% - Énfasis1 5 2 4 4" xfId="16141" xr:uid="{3CD5317F-6E52-4BBA-BD80-9A1995576C2F}"/>
    <cellStyle name="40% - Énfasis1 5 2 5" xfId="2518" xr:uid="{ECF80103-7645-4997-8028-C7B048F1BD3A}"/>
    <cellStyle name="40% - Énfasis1 5 2 5 2" xfId="6685" xr:uid="{0FDAF359-371B-4786-9B8D-25FE4CB525F8}"/>
    <cellStyle name="40% - Énfasis1 5 2 5 2 2" xfId="20793" xr:uid="{5EA1136C-A44C-4C2C-977B-B089052FD125}"/>
    <cellStyle name="40% - Énfasis1 5 2 5 3" xfId="9722" xr:uid="{62D6ADB0-0138-4415-BB70-F1C6A1893C15}"/>
    <cellStyle name="40% - Énfasis1 5 2 5 3 2" xfId="23829" xr:uid="{B3B703EF-6376-45C6-B3B6-FD73F4D7ABEA}"/>
    <cellStyle name="40% - Énfasis1 5 2 5 4" xfId="16630" xr:uid="{FE3230B7-EBD1-493A-8D3A-183FD35C91DA}"/>
    <cellStyle name="40% - Énfasis1 5 2 6" xfId="3007" xr:uid="{399CAD09-CB98-4574-9B88-6590325B56BD}"/>
    <cellStyle name="40% - Énfasis1 5 2 6 2" xfId="7174" xr:uid="{4D46C595-1C7F-4860-9D79-BD518D70E7AC}"/>
    <cellStyle name="40% - Énfasis1 5 2 6 2 2" xfId="21282" xr:uid="{03D006C7-B28D-416F-933F-FA6B42D31D7D}"/>
    <cellStyle name="40% - Énfasis1 5 2 6 3" xfId="10211" xr:uid="{65D23D40-C614-4A8D-919D-A656BEF2A6B6}"/>
    <cellStyle name="40% - Énfasis1 5 2 6 3 2" xfId="24318" xr:uid="{4C038673-17BE-432D-9843-201ED0542DE4}"/>
    <cellStyle name="40% - Énfasis1 5 2 6 4" xfId="17119" xr:uid="{5A9D6193-BC7A-4444-8780-4B4A08CDBC99}"/>
    <cellStyle name="40% - Énfasis1 5 2 7" xfId="3499" xr:uid="{BE3C1B3D-20DA-4B86-8AC3-0B67D9AD4ADA}"/>
    <cellStyle name="40% - Énfasis1 5 2 7 2" xfId="10702" xr:uid="{133B7AB8-F151-4C46-8F03-015435EEBE1B}"/>
    <cellStyle name="40% - Énfasis1 5 2 7 2 2" xfId="24809" xr:uid="{AF24A320-C29E-477B-BE9A-BEE282F89444}"/>
    <cellStyle name="40% - Énfasis1 5 2 7 3" xfId="17610" xr:uid="{3BE7CA69-A5FA-43B9-8276-07B77855CFC6}"/>
    <cellStyle name="40% - Énfasis1 5 2 8" xfId="7666" xr:uid="{1EE666E9-0682-4C33-9E91-EE58C2E30B37}"/>
    <cellStyle name="40% - Énfasis1 5 2 8 2" xfId="21773" xr:uid="{E999EE50-DE00-45D3-969D-0835B62CC516}"/>
    <cellStyle name="40% - Énfasis1 5 2 9" xfId="14574" xr:uid="{0447796E-8765-4D25-983A-4898DE9798C3}"/>
    <cellStyle name="40% - Énfasis1 5 3" xfId="796" xr:uid="{C6CBBD1F-D4F9-445D-A723-40D3F3D172A2}"/>
    <cellStyle name="40% - Énfasis1 5 3 2" xfId="4964" xr:uid="{2E4EF29A-39FD-4039-A86A-FD1DE35C038D}"/>
    <cellStyle name="40% - Énfasis1 5 3 2 2" xfId="19073" xr:uid="{731DE4F6-3EA6-488D-B6A9-CD5DCA332603}"/>
    <cellStyle name="40% - Énfasis1 5 3 3" xfId="8002" xr:uid="{2BBB529F-7D7F-4287-8207-B02C04E668F0}"/>
    <cellStyle name="40% - Énfasis1 5 3 3 2" xfId="22109" xr:uid="{077107AB-148D-4507-9249-84E21F835286}"/>
    <cellStyle name="40% - Énfasis1 5 3 4" xfId="14910" xr:uid="{8B08134F-1869-4977-A66A-3663128AE86B}"/>
    <cellStyle name="40% - Énfasis1 5 4" xfId="1291" xr:uid="{EDEA2EC9-0D68-4CE0-BA58-562A3638161F}"/>
    <cellStyle name="40% - Énfasis1 5 4 2" xfId="5458" xr:uid="{51669280-2B86-40C4-A268-BA3DB08D7777}"/>
    <cellStyle name="40% - Énfasis1 5 4 2 2" xfId="19566" xr:uid="{EF2A517C-1007-4224-B34B-5089ED511980}"/>
    <cellStyle name="40% - Énfasis1 5 4 3" xfId="8495" xr:uid="{17F3F98B-2BB5-4D8C-82BF-BEB9322D65A3}"/>
    <cellStyle name="40% - Énfasis1 5 4 3 2" xfId="22602" xr:uid="{24129B4F-9158-4555-83FB-E43091BF0B31}"/>
    <cellStyle name="40% - Énfasis1 5 4 4" xfId="15403" xr:uid="{EFE361F2-0C48-4274-8106-03CA1EC5EFC3}"/>
    <cellStyle name="40% - Énfasis1 5 5" xfId="1782" xr:uid="{6A1FC84B-3297-46F3-9606-DFC4EDB29BA3}"/>
    <cellStyle name="40% - Énfasis1 5 5 2" xfId="5949" xr:uid="{345E9F47-C407-4206-AE41-214F5E6FE72A}"/>
    <cellStyle name="40% - Énfasis1 5 5 2 2" xfId="20057" xr:uid="{5825DD40-A22B-4596-8F63-E23B2A91F26B}"/>
    <cellStyle name="40% - Énfasis1 5 5 3" xfId="8986" xr:uid="{08B8AC72-4E19-47F5-B2A4-C904C93FFF41}"/>
    <cellStyle name="40% - Énfasis1 5 5 3 2" xfId="23093" xr:uid="{9EBCA8CB-7FA2-424B-86AD-4E9DBF3A2AEA}"/>
    <cellStyle name="40% - Énfasis1 5 5 4" xfId="15894" xr:uid="{E27703F4-E38E-4ECE-9425-6F8501E5AF9B}"/>
    <cellStyle name="40% - Énfasis1 5 6" xfId="2271" xr:uid="{830B9FE0-FFA4-45B1-9E13-C41EA4B448C2}"/>
    <cellStyle name="40% - Énfasis1 5 6 2" xfId="6438" xr:uid="{BDC37A3A-6E0B-4E38-8278-4A275ADE74CE}"/>
    <cellStyle name="40% - Énfasis1 5 6 2 2" xfId="20546" xr:uid="{CC3620E0-CE08-41F5-B885-D1A3BC6D372C}"/>
    <cellStyle name="40% - Énfasis1 5 6 3" xfId="9475" xr:uid="{07B8F7C2-545C-48BE-9AA2-EADD6F6554F3}"/>
    <cellStyle name="40% - Énfasis1 5 6 3 2" xfId="23582" xr:uid="{53573AEB-B472-4068-ADB2-B146A705183A}"/>
    <cellStyle name="40% - Énfasis1 5 6 4" xfId="16383" xr:uid="{1402FD46-A5BA-44FB-9EA5-61DD05E0243D}"/>
    <cellStyle name="40% - Énfasis1 5 7" xfId="2760" xr:uid="{1BB4CEF5-919D-437D-B2C0-3938967C9A34}"/>
    <cellStyle name="40% - Énfasis1 5 7 2" xfId="6927" xr:uid="{9595B335-88A7-474C-92EF-A0420FFAF6BB}"/>
    <cellStyle name="40% - Énfasis1 5 7 2 2" xfId="21035" xr:uid="{8532C3A1-2D32-432B-96A8-AE2468178A93}"/>
    <cellStyle name="40% - Énfasis1 5 7 3" xfId="9964" xr:uid="{ED88C9E9-8BD6-44AF-AFDD-8839CBEB6ED4}"/>
    <cellStyle name="40% - Énfasis1 5 7 3 2" xfId="24071" xr:uid="{373CB1F4-9B97-45C2-995A-2B8CB7D63D31}"/>
    <cellStyle name="40% - Énfasis1 5 7 4" xfId="16872" xr:uid="{A810ABF8-A6C2-4B08-906C-52F2B1D3B54A}"/>
    <cellStyle name="40% - Énfasis1 5 8" xfId="3252" xr:uid="{8C54A985-1956-4E6E-9313-DB5B5EC1DFC5}"/>
    <cellStyle name="40% - Énfasis1 5 8 2" xfId="10455" xr:uid="{562D8299-CB51-4247-B388-BAEC08AF0172}"/>
    <cellStyle name="40% - Énfasis1 5 8 2 2" xfId="24562" xr:uid="{D93867D5-A96A-41BA-B1C6-701558CB7608}"/>
    <cellStyle name="40% - Énfasis1 5 8 3" xfId="17363" xr:uid="{E0773486-F623-457F-9F6D-AFF814062747}"/>
    <cellStyle name="40% - Énfasis1 5 9" xfId="7419" xr:uid="{96186893-140E-4394-8583-83F15CE9A157}"/>
    <cellStyle name="40% - Énfasis1 5 9 2" xfId="21526" xr:uid="{FBA25658-A04A-42C6-A1D5-D377A9FA411B}"/>
    <cellStyle name="40% - Énfasis1 6" xfId="204" xr:uid="{CDFFA4E5-7C2B-4E63-8821-E1CAF05A5215}"/>
    <cellStyle name="40% - Énfasis1 6 10" xfId="14340" xr:uid="{F7864A19-915C-42DD-9F2D-E62AA652FB76}"/>
    <cellStyle name="40% - Énfasis1 6 2" xfId="462" xr:uid="{73583A1B-FD51-4C2B-B50B-0D1F7DCAEF1B}"/>
    <cellStyle name="40% - Énfasis1 6 2 2" xfId="1058" xr:uid="{1788D88B-0517-4D6B-A2D7-9978D8506777}"/>
    <cellStyle name="40% - Énfasis1 6 2 2 2" xfId="5225" xr:uid="{B66C57F7-4A6E-4458-9DBC-E343E114CCE1}"/>
    <cellStyle name="40% - Énfasis1 6 2 2 2 2" xfId="19334" xr:uid="{1587E7DD-F9E0-412F-A476-084529CEDA87}"/>
    <cellStyle name="40% - Énfasis1 6 2 2 3" xfId="8263" xr:uid="{B45FD094-C2BC-49E6-90B3-FE30E601D696}"/>
    <cellStyle name="40% - Énfasis1 6 2 2 3 2" xfId="22370" xr:uid="{E07EA324-D1B7-46D2-ACF7-999DF64B5BA7}"/>
    <cellStyle name="40% - Énfasis1 6 2 2 4" xfId="15171" xr:uid="{81226789-E917-4790-A1ED-05ED4B88E45E}"/>
    <cellStyle name="40% - Énfasis1 6 2 3" xfId="1551" xr:uid="{7A68F2F3-A058-4331-80DA-93C2BAD620BF}"/>
    <cellStyle name="40% - Énfasis1 6 2 3 2" xfId="5718" xr:uid="{D181B94C-2C43-49D9-8585-6F9F6FE788FC}"/>
    <cellStyle name="40% - Énfasis1 6 2 3 2 2" xfId="19826" xr:uid="{32E4E0C0-E889-442B-B1B9-CDC18DA0CBE5}"/>
    <cellStyle name="40% - Énfasis1 6 2 3 3" xfId="8755" xr:uid="{B6C47FB9-D8AB-48BB-A57C-CE957D4ACDAE}"/>
    <cellStyle name="40% - Énfasis1 6 2 3 3 2" xfId="22862" xr:uid="{24E13977-EE09-4690-9493-50C09E8CE3C6}"/>
    <cellStyle name="40% - Énfasis1 6 2 3 4" xfId="15663" xr:uid="{61B6FC53-C504-4A87-A950-33D8C8D0C863}"/>
    <cellStyle name="40% - Énfasis1 6 2 4" xfId="2042" xr:uid="{BCE8F9F0-C6A3-42BE-BDDE-E5E34DDAAD7C}"/>
    <cellStyle name="40% - Énfasis1 6 2 4 2" xfId="6209" xr:uid="{EA048ED9-CA52-4478-B241-EC9F6DC78211}"/>
    <cellStyle name="40% - Énfasis1 6 2 4 2 2" xfId="20317" xr:uid="{61C60B62-0C79-4F4E-AE62-87958BB9BCC9}"/>
    <cellStyle name="40% - Énfasis1 6 2 4 3" xfId="9246" xr:uid="{4F9DC5B8-99F2-45FB-B284-5CC0B6BDE796}"/>
    <cellStyle name="40% - Énfasis1 6 2 4 3 2" xfId="23353" xr:uid="{37E52775-BB69-45BF-85E6-DA0A9E24112E}"/>
    <cellStyle name="40% - Énfasis1 6 2 4 4" xfId="16154" xr:uid="{38D8649C-198B-4BAA-A52A-423F17A967D2}"/>
    <cellStyle name="40% - Énfasis1 6 2 5" xfId="2531" xr:uid="{9C8D1AE0-D604-491C-96D8-598355FACAEA}"/>
    <cellStyle name="40% - Énfasis1 6 2 5 2" xfId="6698" xr:uid="{E36777D7-1355-4413-88B3-94022AC3DFEC}"/>
    <cellStyle name="40% - Énfasis1 6 2 5 2 2" xfId="20806" xr:uid="{E99EBCD0-C0C5-4A05-90E8-BCA78A05C4AD}"/>
    <cellStyle name="40% - Énfasis1 6 2 5 3" xfId="9735" xr:uid="{BE313D6E-4EF3-468B-8FAF-58786539AE9E}"/>
    <cellStyle name="40% - Énfasis1 6 2 5 3 2" xfId="23842" xr:uid="{38259A67-0CA4-4E57-AB0C-81F2E9645486}"/>
    <cellStyle name="40% - Énfasis1 6 2 5 4" xfId="16643" xr:uid="{492015AB-591E-4D60-984A-4CDF82548A96}"/>
    <cellStyle name="40% - Énfasis1 6 2 6" xfId="3020" xr:uid="{FD7E5933-629B-4A3F-B7D3-4F2A65ACBE76}"/>
    <cellStyle name="40% - Énfasis1 6 2 6 2" xfId="7187" xr:uid="{0093F3C1-7FC3-4F6D-AE0F-5BCB25CC13C5}"/>
    <cellStyle name="40% - Énfasis1 6 2 6 2 2" xfId="21295" xr:uid="{2083B0AD-F44C-45F0-9780-80DF244F2AA3}"/>
    <cellStyle name="40% - Énfasis1 6 2 6 3" xfId="10224" xr:uid="{ADC01770-C234-4F28-8F56-CC10DD81CC63}"/>
    <cellStyle name="40% - Énfasis1 6 2 6 3 2" xfId="24331" xr:uid="{A8375FE8-A1E7-4540-A950-9A7DD4D22359}"/>
    <cellStyle name="40% - Énfasis1 6 2 6 4" xfId="17132" xr:uid="{652FB11F-ED9D-4CD0-BA9B-B7B0945E3588}"/>
    <cellStyle name="40% - Énfasis1 6 2 7" xfId="3512" xr:uid="{C70AD8FF-80AD-4764-A1AC-A00ACAE2E22C}"/>
    <cellStyle name="40% - Énfasis1 6 2 7 2" xfId="10715" xr:uid="{59E3A170-3831-482C-9DDC-5598EBFCBCAE}"/>
    <cellStyle name="40% - Énfasis1 6 2 7 2 2" xfId="24822" xr:uid="{50FB187C-B62F-4FDB-B14B-3B38BADDF101}"/>
    <cellStyle name="40% - Énfasis1 6 2 7 3" xfId="17623" xr:uid="{2D114E79-69B2-422D-97EB-85F876A4F9CD}"/>
    <cellStyle name="40% - Énfasis1 6 2 8" xfId="7679" xr:uid="{821A5F7D-759E-46BB-8135-F1E76ED93DA0}"/>
    <cellStyle name="40% - Énfasis1 6 2 8 2" xfId="21786" xr:uid="{05B70507-88DC-45CD-BA7F-D3A64C8A22A7}"/>
    <cellStyle name="40% - Énfasis1 6 2 9" xfId="14587" xr:uid="{F6DD03D8-659E-4AEC-A503-F6B291BC5F0F}"/>
    <cellStyle name="40% - Énfasis1 6 3" xfId="809" xr:uid="{694E812E-B9A3-415E-997A-E29A07DEBCED}"/>
    <cellStyle name="40% - Énfasis1 6 3 2" xfId="4977" xr:uid="{0B56B3F4-9D97-491C-BF66-14E5F69E01B2}"/>
    <cellStyle name="40% - Énfasis1 6 3 2 2" xfId="19086" xr:uid="{9AAB438F-8A3D-47BA-B0A3-9EF71B134ECE}"/>
    <cellStyle name="40% - Énfasis1 6 3 3" xfId="8015" xr:uid="{65BE7D23-208E-4F82-98A1-CC4BA26EB7CB}"/>
    <cellStyle name="40% - Énfasis1 6 3 3 2" xfId="22122" xr:uid="{220C631F-2D77-40F0-84FA-93B713D14297}"/>
    <cellStyle name="40% - Énfasis1 6 3 4" xfId="14923" xr:uid="{735F3459-26B6-43D9-8C55-FC98FE96E06D}"/>
    <cellStyle name="40% - Énfasis1 6 4" xfId="1304" xr:uid="{1D9095EB-3019-44E6-9DC4-63E994A5807A}"/>
    <cellStyle name="40% - Énfasis1 6 4 2" xfId="5471" xr:uid="{7B9C8465-EABE-4AE3-BC42-05E148665EA7}"/>
    <cellStyle name="40% - Énfasis1 6 4 2 2" xfId="19579" xr:uid="{33886244-C3DA-4063-A4AB-7F4C0D1F66BA}"/>
    <cellStyle name="40% - Énfasis1 6 4 3" xfId="8508" xr:uid="{E3419B34-B65B-479B-9DD3-2BADE56B08F7}"/>
    <cellStyle name="40% - Énfasis1 6 4 3 2" xfId="22615" xr:uid="{281AE189-742E-418E-B4AF-C3B9975D9248}"/>
    <cellStyle name="40% - Énfasis1 6 4 4" xfId="15416" xr:uid="{300677FF-F42A-4670-8A08-F29AF9242B52}"/>
    <cellStyle name="40% - Énfasis1 6 5" xfId="1795" xr:uid="{17A1F6DC-9A1F-4C0A-BE13-089A673980B0}"/>
    <cellStyle name="40% - Énfasis1 6 5 2" xfId="5962" xr:uid="{1198B5FF-3823-46D0-812E-F53BA0795AE9}"/>
    <cellStyle name="40% - Énfasis1 6 5 2 2" xfId="20070" xr:uid="{4559F076-F3BF-4159-9411-93AEAF107C38}"/>
    <cellStyle name="40% - Énfasis1 6 5 3" xfId="8999" xr:uid="{5A79BDE1-8B3B-4C04-84DC-264C60EB0D86}"/>
    <cellStyle name="40% - Énfasis1 6 5 3 2" xfId="23106" xr:uid="{71CB2C97-1BE1-4C5B-9FDB-BB7497D9157B}"/>
    <cellStyle name="40% - Énfasis1 6 5 4" xfId="15907" xr:uid="{B270C44B-2386-4200-BA61-B9712E9D855B}"/>
    <cellStyle name="40% - Énfasis1 6 6" xfId="2284" xr:uid="{8D988892-2449-487B-A325-BF08706C7997}"/>
    <cellStyle name="40% - Énfasis1 6 6 2" xfId="6451" xr:uid="{697386BC-D060-48F3-9F4F-1D81E52E5452}"/>
    <cellStyle name="40% - Énfasis1 6 6 2 2" xfId="20559" xr:uid="{A99DC8D9-F9BE-4843-8DFF-D6D40459E0F8}"/>
    <cellStyle name="40% - Énfasis1 6 6 3" xfId="9488" xr:uid="{B7CAB166-E00C-4DBB-BF45-11A28551D616}"/>
    <cellStyle name="40% - Énfasis1 6 6 3 2" xfId="23595" xr:uid="{67D9817F-FE07-4963-853D-5658AB4E0106}"/>
    <cellStyle name="40% - Énfasis1 6 6 4" xfId="16396" xr:uid="{8B2CF7E9-A77D-478E-94FE-16A2BB4070A5}"/>
    <cellStyle name="40% - Énfasis1 6 7" xfId="2773" xr:uid="{1511C7F4-C200-410D-9FE0-BF7DD7E5BA6A}"/>
    <cellStyle name="40% - Énfasis1 6 7 2" xfId="6940" xr:uid="{B2BE7C98-7501-4F1C-AC18-0502F7591F7E}"/>
    <cellStyle name="40% - Énfasis1 6 7 2 2" xfId="21048" xr:uid="{F93BC68E-CE19-4CD8-B746-136F3A6AE62C}"/>
    <cellStyle name="40% - Énfasis1 6 7 3" xfId="9977" xr:uid="{40F48BD1-EC96-48E9-A065-8E19B2BF28A2}"/>
    <cellStyle name="40% - Énfasis1 6 7 3 2" xfId="24084" xr:uid="{4B5BB36D-6E21-4F01-BB36-7A78B21982A2}"/>
    <cellStyle name="40% - Énfasis1 6 7 4" xfId="16885" xr:uid="{29E3C2E5-ABBB-4CEE-8E4E-B6FBD0DC8AC4}"/>
    <cellStyle name="40% - Énfasis1 6 8" xfId="3265" xr:uid="{828FE5F6-209F-4761-A461-75847C262CE8}"/>
    <cellStyle name="40% - Énfasis1 6 8 2" xfId="10468" xr:uid="{D66D1C85-4EBC-4158-BBE0-824291162F5D}"/>
    <cellStyle name="40% - Énfasis1 6 8 2 2" xfId="24575" xr:uid="{F227B787-B5C5-474A-9965-3BD82FDF2835}"/>
    <cellStyle name="40% - Énfasis1 6 8 3" xfId="17376" xr:uid="{2E869D84-C4FF-462E-A933-35A1A952361B}"/>
    <cellStyle name="40% - Énfasis1 6 9" xfId="7432" xr:uid="{BAF6DBE8-AD4C-40B2-9CD9-C8502744F885}"/>
    <cellStyle name="40% - Énfasis1 6 9 2" xfId="21539" xr:uid="{8EDBB95C-0A1F-4ACC-ACAC-552040A3202D}"/>
    <cellStyle name="40% - Énfasis1 7" xfId="218" xr:uid="{1A884F83-D749-4D04-8E03-1AB45FEE7F80}"/>
    <cellStyle name="40% - Énfasis1 7 10" xfId="14353" xr:uid="{924BD12B-B856-4412-A1A0-A59E50AED6FE}"/>
    <cellStyle name="40% - Énfasis1 7 2" xfId="475" xr:uid="{AFC99744-4018-4BE6-AD8E-2B865B9D9E72}"/>
    <cellStyle name="40% - Énfasis1 7 2 2" xfId="1071" xr:uid="{E0D571C9-1E84-4FD0-B287-61B1155AE59F}"/>
    <cellStyle name="40% - Énfasis1 7 2 2 2" xfId="5238" xr:uid="{8590436C-865D-4A84-A8DA-D64E4E6BB178}"/>
    <cellStyle name="40% - Énfasis1 7 2 2 2 2" xfId="19347" xr:uid="{E3AD5DE1-DC9A-487D-B80E-356301D809CF}"/>
    <cellStyle name="40% - Énfasis1 7 2 2 3" xfId="8276" xr:uid="{B389927E-6DAB-40A1-9234-1EBD9EE5A9C3}"/>
    <cellStyle name="40% - Énfasis1 7 2 2 3 2" xfId="22383" xr:uid="{B8B4F543-BA1C-4888-8192-36BC352A1422}"/>
    <cellStyle name="40% - Énfasis1 7 2 2 4" xfId="15184" xr:uid="{AC38ADC0-9AE1-4CFF-A71F-1C3B580C1180}"/>
    <cellStyle name="40% - Énfasis1 7 2 3" xfId="1564" xr:uid="{5DFABC88-E4DD-42A5-8052-F21231A54F7F}"/>
    <cellStyle name="40% - Énfasis1 7 2 3 2" xfId="5731" xr:uid="{7ABF7E6D-DBBA-4811-B0D6-04D0453D22D8}"/>
    <cellStyle name="40% - Énfasis1 7 2 3 2 2" xfId="19839" xr:uid="{69E6A153-BCBA-49E6-A06C-090607AC9648}"/>
    <cellStyle name="40% - Énfasis1 7 2 3 3" xfId="8768" xr:uid="{6D5FAA09-D72A-4449-AE85-ECF506260FA6}"/>
    <cellStyle name="40% - Énfasis1 7 2 3 3 2" xfId="22875" xr:uid="{5F52EF28-AB25-4471-B988-735F76E1219C}"/>
    <cellStyle name="40% - Énfasis1 7 2 3 4" xfId="15676" xr:uid="{E80CEE1F-F7E8-41F1-834F-328D6E0FDB12}"/>
    <cellStyle name="40% - Énfasis1 7 2 4" xfId="2055" xr:uid="{990D5D38-12B7-4072-8314-7AB0DC6E10FD}"/>
    <cellStyle name="40% - Énfasis1 7 2 4 2" xfId="6222" xr:uid="{8A937E1C-5AA6-49B4-9A09-DD10547D97A4}"/>
    <cellStyle name="40% - Énfasis1 7 2 4 2 2" xfId="20330" xr:uid="{3ABCE3AC-DE04-46C4-83C2-B8FC8A9078C4}"/>
    <cellStyle name="40% - Énfasis1 7 2 4 3" xfId="9259" xr:uid="{728CFF48-6F95-45A0-88B9-5C2E0C037607}"/>
    <cellStyle name="40% - Énfasis1 7 2 4 3 2" xfId="23366" xr:uid="{F6A2E2EB-BDEA-41E5-A91A-345BC1A57724}"/>
    <cellStyle name="40% - Énfasis1 7 2 4 4" xfId="16167" xr:uid="{18B4BFD6-4D57-4D62-9AB6-3631186E59BA}"/>
    <cellStyle name="40% - Énfasis1 7 2 5" xfId="2544" xr:uid="{30D27352-6531-4D02-BA2B-F983C09EE2F1}"/>
    <cellStyle name="40% - Énfasis1 7 2 5 2" xfId="6711" xr:uid="{7C2720CB-A9D5-4E54-8F4A-00346E736F28}"/>
    <cellStyle name="40% - Énfasis1 7 2 5 2 2" xfId="20819" xr:uid="{63664C66-55AD-44F9-A9B6-0850749BE9FA}"/>
    <cellStyle name="40% - Énfasis1 7 2 5 3" xfId="9748" xr:uid="{5FC11861-6529-4BD5-A270-B37C155D8D1A}"/>
    <cellStyle name="40% - Énfasis1 7 2 5 3 2" xfId="23855" xr:uid="{5E60BDE7-E70F-4396-8025-1FC4C2235BDD}"/>
    <cellStyle name="40% - Énfasis1 7 2 5 4" xfId="16656" xr:uid="{6EB34F50-9CD3-42A6-A5DE-2855C897492A}"/>
    <cellStyle name="40% - Énfasis1 7 2 6" xfId="3033" xr:uid="{6639EC2D-BE6C-465E-837E-1C0A04F07063}"/>
    <cellStyle name="40% - Énfasis1 7 2 6 2" xfId="7200" xr:uid="{08E5D4ED-685D-4889-AC37-3086093D867A}"/>
    <cellStyle name="40% - Énfasis1 7 2 6 2 2" xfId="21308" xr:uid="{C89492FC-9B7C-4042-9D99-73091BBE3A43}"/>
    <cellStyle name="40% - Énfasis1 7 2 6 3" xfId="10237" xr:uid="{628CE686-BBF3-46BE-9CCE-C030E8C61776}"/>
    <cellStyle name="40% - Énfasis1 7 2 6 3 2" xfId="24344" xr:uid="{7D06F8B8-ACF5-4608-9C51-C9DC6A5686E3}"/>
    <cellStyle name="40% - Énfasis1 7 2 6 4" xfId="17145" xr:uid="{8BD8607A-049D-4533-B3DB-1DEF42709F93}"/>
    <cellStyle name="40% - Énfasis1 7 2 7" xfId="3525" xr:uid="{16840393-CED0-4879-9DB4-9349379FE4F3}"/>
    <cellStyle name="40% - Énfasis1 7 2 7 2" xfId="10728" xr:uid="{3A529E57-696D-4904-8444-186F7A7CDDD9}"/>
    <cellStyle name="40% - Énfasis1 7 2 7 2 2" xfId="24835" xr:uid="{C0BDD1CA-C5B7-4B58-9217-D6EA88E30BA5}"/>
    <cellStyle name="40% - Énfasis1 7 2 7 3" xfId="17636" xr:uid="{BE00B276-C83F-4D4F-82B2-727BE69A4747}"/>
    <cellStyle name="40% - Énfasis1 7 2 8" xfId="7692" xr:uid="{E2B1CE5E-8FD5-443B-9836-7FD327324E9A}"/>
    <cellStyle name="40% - Énfasis1 7 2 8 2" xfId="21799" xr:uid="{D0BA6785-FC5B-4619-B4C6-20FFAE3A1887}"/>
    <cellStyle name="40% - Énfasis1 7 2 9" xfId="14600" xr:uid="{755DECB0-742B-4A62-8291-F08AA4BD4541}"/>
    <cellStyle name="40% - Énfasis1 7 3" xfId="822" xr:uid="{67E49397-5232-4A3C-A9B0-CC2D131B657E}"/>
    <cellStyle name="40% - Énfasis1 7 3 2" xfId="4990" xr:uid="{EF9DF99B-61CA-4D83-8204-F2FBE4AE4E13}"/>
    <cellStyle name="40% - Énfasis1 7 3 2 2" xfId="19099" xr:uid="{B7454E37-7972-4739-80AE-3F1E44A360E7}"/>
    <cellStyle name="40% - Énfasis1 7 3 3" xfId="8028" xr:uid="{52002429-61BC-4043-9E58-9E710F2FD9F6}"/>
    <cellStyle name="40% - Énfasis1 7 3 3 2" xfId="22135" xr:uid="{BB5D362C-B18F-47CA-B546-B50E00885AE6}"/>
    <cellStyle name="40% - Énfasis1 7 3 4" xfId="14936" xr:uid="{BC8EAC73-6649-4915-A4BE-D3DE889AD17F}"/>
    <cellStyle name="40% - Énfasis1 7 4" xfId="1317" xr:uid="{44FF0CA9-BF29-4A5C-812A-CE3426EA8FB5}"/>
    <cellStyle name="40% - Énfasis1 7 4 2" xfId="5484" xr:uid="{40E71232-F0F2-4A6E-A1A1-A3E67D521E8D}"/>
    <cellStyle name="40% - Énfasis1 7 4 2 2" xfId="19592" xr:uid="{6DED293D-50BD-46F0-B9A0-5FDB28FAF1AE}"/>
    <cellStyle name="40% - Énfasis1 7 4 3" xfId="8521" xr:uid="{26E39C31-92C4-4007-85EC-0F739DE336CF}"/>
    <cellStyle name="40% - Énfasis1 7 4 3 2" xfId="22628" xr:uid="{6CDB4590-E97D-4114-A664-0C83A3DB34D2}"/>
    <cellStyle name="40% - Énfasis1 7 4 4" xfId="15429" xr:uid="{A7B471DB-4380-4711-B8BC-27D0B0AA158C}"/>
    <cellStyle name="40% - Énfasis1 7 5" xfId="1808" xr:uid="{4D5FFEE3-C64E-4363-AABD-CA2BB83D18CF}"/>
    <cellStyle name="40% - Énfasis1 7 5 2" xfId="5975" xr:uid="{9FAC7D23-4240-4EC6-AAF5-96FC558B11A0}"/>
    <cellStyle name="40% - Énfasis1 7 5 2 2" xfId="20083" xr:uid="{6583A946-A1E2-4FCB-BCDC-A13A08F66EC5}"/>
    <cellStyle name="40% - Énfasis1 7 5 3" xfId="9012" xr:uid="{E023D8C7-841E-42F9-B389-5DE11C4BB4CC}"/>
    <cellStyle name="40% - Énfasis1 7 5 3 2" xfId="23119" xr:uid="{77C3D0AA-4AA0-4D98-9C3B-6A42DD8A6E0F}"/>
    <cellStyle name="40% - Énfasis1 7 5 4" xfId="15920" xr:uid="{788BCF41-AA65-4BD2-ADE6-BC37808D5D5D}"/>
    <cellStyle name="40% - Énfasis1 7 6" xfId="2297" xr:uid="{601F5102-B357-45E9-8F5B-B3154125E34E}"/>
    <cellStyle name="40% - Énfasis1 7 6 2" xfId="6464" xr:uid="{5D73DBDF-52C6-41C9-A6FE-3F1CF77E0714}"/>
    <cellStyle name="40% - Énfasis1 7 6 2 2" xfId="20572" xr:uid="{DE88FAEE-1078-4DD1-B6F6-6A6D01FEBD74}"/>
    <cellStyle name="40% - Énfasis1 7 6 3" xfId="9501" xr:uid="{38FAC906-4B9A-4023-B811-B58A548CD30F}"/>
    <cellStyle name="40% - Énfasis1 7 6 3 2" xfId="23608" xr:uid="{5B31E114-8B45-49C1-9EE9-CC98008EBADA}"/>
    <cellStyle name="40% - Énfasis1 7 6 4" xfId="16409" xr:uid="{B403B728-A8C5-46CD-985B-FF0A3E0CC10B}"/>
    <cellStyle name="40% - Énfasis1 7 7" xfId="2786" xr:uid="{9DC21065-4A69-4228-BE36-92E620195FA7}"/>
    <cellStyle name="40% - Énfasis1 7 7 2" xfId="6953" xr:uid="{137C8FE1-1AB4-4828-BD89-28A408264804}"/>
    <cellStyle name="40% - Énfasis1 7 7 2 2" xfId="21061" xr:uid="{F498541C-C6CB-4B96-B4E9-D6F8972AFF19}"/>
    <cellStyle name="40% - Énfasis1 7 7 3" xfId="9990" xr:uid="{8F7D2C45-7D2F-4E9D-8971-1D031A8E82D2}"/>
    <cellStyle name="40% - Énfasis1 7 7 3 2" xfId="24097" xr:uid="{C101D974-8AFF-41E4-8444-2858F2B068D8}"/>
    <cellStyle name="40% - Énfasis1 7 7 4" xfId="16898" xr:uid="{DE30302A-1476-4039-ACE9-2694AE730830}"/>
    <cellStyle name="40% - Énfasis1 7 8" xfId="3278" xr:uid="{F21B129B-D869-4865-97CD-82F080167F55}"/>
    <cellStyle name="40% - Énfasis1 7 8 2" xfId="10481" xr:uid="{8E0A8B0A-EAFB-476F-B6B6-C3FAB368C19F}"/>
    <cellStyle name="40% - Énfasis1 7 8 2 2" xfId="24588" xr:uid="{B2F3D9E2-D62B-47AA-BE17-A3B27BBFCF28}"/>
    <cellStyle name="40% - Énfasis1 7 8 3" xfId="17389" xr:uid="{0566BB0A-3AA1-428F-8876-DF7EE71ABAE4}"/>
    <cellStyle name="40% - Énfasis1 7 9" xfId="7445" xr:uid="{6C1EB3BB-D203-43A5-B4B3-3EBAF13878F1}"/>
    <cellStyle name="40% - Énfasis1 7 9 2" xfId="21552" xr:uid="{9C3F1AB1-0390-4D4E-993F-AFBEF00F7D17}"/>
    <cellStyle name="40% - Énfasis1 8" xfId="231" xr:uid="{D1A35C71-019B-4665-9F82-E8CDEC0AE878}"/>
    <cellStyle name="40% - Énfasis1 8 10" xfId="14366" xr:uid="{6F506126-EC37-4B80-956D-3EA97EC9D79C}"/>
    <cellStyle name="40% - Énfasis1 8 2" xfId="488" xr:uid="{BBB18BFC-DA19-4E2E-A065-5FF38CF43D02}"/>
    <cellStyle name="40% - Énfasis1 8 2 2" xfId="1084" xr:uid="{C4C12F1B-F3F8-4970-843C-BC1A2B91036E}"/>
    <cellStyle name="40% - Énfasis1 8 2 2 2" xfId="5251" xr:uid="{EA10C5ED-CD2A-4DB0-B967-D2A3375BF2FC}"/>
    <cellStyle name="40% - Énfasis1 8 2 2 2 2" xfId="19360" xr:uid="{8E9D62B9-1978-461B-BC5D-4A5D86FC5F59}"/>
    <cellStyle name="40% - Énfasis1 8 2 2 3" xfId="8289" xr:uid="{4D55FF82-2E2B-4953-8B36-4FA457E13728}"/>
    <cellStyle name="40% - Énfasis1 8 2 2 3 2" xfId="22396" xr:uid="{672C068D-05DA-4AC3-8C3D-B3FD6532B1F4}"/>
    <cellStyle name="40% - Énfasis1 8 2 2 4" xfId="15197" xr:uid="{A0F2222A-0622-4EF0-929F-E0D155AE7E9C}"/>
    <cellStyle name="40% - Énfasis1 8 2 3" xfId="1577" xr:uid="{37A5CD43-C88A-4B6D-B1F8-4D2BA7D47DA0}"/>
    <cellStyle name="40% - Énfasis1 8 2 3 2" xfId="5744" xr:uid="{EFAB7567-4C57-4BAD-9A8F-5C051DE92434}"/>
    <cellStyle name="40% - Énfasis1 8 2 3 2 2" xfId="19852" xr:uid="{DF2E0D35-888D-4A80-8CCC-B317F0DD23A2}"/>
    <cellStyle name="40% - Énfasis1 8 2 3 3" xfId="8781" xr:uid="{E759E48A-E910-41F0-92EB-C46917578E78}"/>
    <cellStyle name="40% - Énfasis1 8 2 3 3 2" xfId="22888" xr:uid="{66B2321A-AD35-4483-AF4E-71C95DB247CA}"/>
    <cellStyle name="40% - Énfasis1 8 2 3 4" xfId="15689" xr:uid="{5D6FF88D-4ABE-4F44-BFC7-E63120797436}"/>
    <cellStyle name="40% - Énfasis1 8 2 4" xfId="2068" xr:uid="{82FEC416-3330-4A6B-9202-9691384C2267}"/>
    <cellStyle name="40% - Énfasis1 8 2 4 2" xfId="6235" xr:uid="{D480700A-36F2-42BF-9B1B-4D3AA4F7585D}"/>
    <cellStyle name="40% - Énfasis1 8 2 4 2 2" xfId="20343" xr:uid="{2D979461-3FEE-4EFF-B1A9-6668CF8D57FC}"/>
    <cellStyle name="40% - Énfasis1 8 2 4 3" xfId="9272" xr:uid="{13FDCA3C-9D30-4770-85A5-2B91788EFE01}"/>
    <cellStyle name="40% - Énfasis1 8 2 4 3 2" xfId="23379" xr:uid="{0F3B3E7A-D5E6-4302-B3D4-1938178F4502}"/>
    <cellStyle name="40% - Énfasis1 8 2 4 4" xfId="16180" xr:uid="{E60994A8-58E7-4101-803E-1E0F4446FB17}"/>
    <cellStyle name="40% - Énfasis1 8 2 5" xfId="2557" xr:uid="{31969E35-F214-47F9-9AB8-1082DF713B5F}"/>
    <cellStyle name="40% - Énfasis1 8 2 5 2" xfId="6724" xr:uid="{34D4154E-D05D-45E1-8961-0DCE82518418}"/>
    <cellStyle name="40% - Énfasis1 8 2 5 2 2" xfId="20832" xr:uid="{22B829BA-19A9-451A-B0EA-D585934A4897}"/>
    <cellStyle name="40% - Énfasis1 8 2 5 3" xfId="9761" xr:uid="{767F8635-6289-41B6-A676-C05979BCAABE}"/>
    <cellStyle name="40% - Énfasis1 8 2 5 3 2" xfId="23868" xr:uid="{3D977292-3D55-4098-BA3D-CEBAD5DAC3DD}"/>
    <cellStyle name="40% - Énfasis1 8 2 5 4" xfId="16669" xr:uid="{61615D54-38BD-4D7B-A884-93D157942187}"/>
    <cellStyle name="40% - Énfasis1 8 2 6" xfId="3046" xr:uid="{AB2A3304-2A25-4BD3-ABEE-6BA5CCCD50F7}"/>
    <cellStyle name="40% - Énfasis1 8 2 6 2" xfId="7213" xr:uid="{67874A83-8675-402B-80D8-803C377DF9A2}"/>
    <cellStyle name="40% - Énfasis1 8 2 6 2 2" xfId="21321" xr:uid="{9C769323-34C8-474C-95B1-47E4381AE323}"/>
    <cellStyle name="40% - Énfasis1 8 2 6 3" xfId="10250" xr:uid="{E312B696-9B84-433C-B26D-6767E693D0BC}"/>
    <cellStyle name="40% - Énfasis1 8 2 6 3 2" xfId="24357" xr:uid="{6D9B7F7D-7883-4513-9949-7DDF362BE812}"/>
    <cellStyle name="40% - Énfasis1 8 2 6 4" xfId="17158" xr:uid="{C6D52FF9-B1C4-4F8B-834B-82683DF45918}"/>
    <cellStyle name="40% - Énfasis1 8 2 7" xfId="3538" xr:uid="{A2C8177F-0178-4B6A-8D0B-7ED1BFDBFFBE}"/>
    <cellStyle name="40% - Énfasis1 8 2 7 2" xfId="10741" xr:uid="{49E78C22-F69B-4EA3-81C6-1C8CE58F32AC}"/>
    <cellStyle name="40% - Énfasis1 8 2 7 2 2" xfId="24848" xr:uid="{0EE16526-13E2-438F-BF8D-FFC07B4E4250}"/>
    <cellStyle name="40% - Énfasis1 8 2 7 3" xfId="17649" xr:uid="{1AE0E42E-F344-4FFD-943E-53AB8C01FA28}"/>
    <cellStyle name="40% - Énfasis1 8 2 8" xfId="7705" xr:uid="{3419D726-DEAC-49F0-A3B2-A1667460A3BA}"/>
    <cellStyle name="40% - Énfasis1 8 2 8 2" xfId="21812" xr:uid="{DC74C996-817F-4ECD-9A83-CAAA2F9679F4}"/>
    <cellStyle name="40% - Énfasis1 8 2 9" xfId="14613" xr:uid="{EA6E3FF7-D6DE-48DE-A2AB-54784D888283}"/>
    <cellStyle name="40% - Énfasis1 8 3" xfId="835" xr:uid="{7EE0AF9A-6FE1-4BB0-9830-E02AA21E8EC2}"/>
    <cellStyle name="40% - Énfasis1 8 3 2" xfId="5003" xr:uid="{1DC83AFD-4580-4247-9177-5D50D9737D7D}"/>
    <cellStyle name="40% - Énfasis1 8 3 2 2" xfId="19112" xr:uid="{CB098007-D915-48F3-B9A7-C2076A112821}"/>
    <cellStyle name="40% - Énfasis1 8 3 3" xfId="8041" xr:uid="{B07B9C17-CC51-46A2-BF14-EEAF7D1CF059}"/>
    <cellStyle name="40% - Énfasis1 8 3 3 2" xfId="22148" xr:uid="{6E60FFEC-251E-44DF-AED0-EED759397D4B}"/>
    <cellStyle name="40% - Énfasis1 8 3 4" xfId="14949" xr:uid="{52615CBF-9CCB-44E3-95EB-7C723BF9F5DB}"/>
    <cellStyle name="40% - Énfasis1 8 4" xfId="1330" xr:uid="{643C8F1A-E9F0-4135-AAA9-27CCA13277B9}"/>
    <cellStyle name="40% - Énfasis1 8 4 2" xfId="5497" xr:uid="{50583492-0B49-4F08-A036-5518A27C2A11}"/>
    <cellStyle name="40% - Énfasis1 8 4 2 2" xfId="19605" xr:uid="{A0156932-A4F7-44E7-A078-A166D55B8A2B}"/>
    <cellStyle name="40% - Énfasis1 8 4 3" xfId="8534" xr:uid="{98E02D45-9618-4A1D-AAA2-A8287B0ED958}"/>
    <cellStyle name="40% - Énfasis1 8 4 3 2" xfId="22641" xr:uid="{96E2C19C-9CE2-4DB0-9287-01D4B31E3863}"/>
    <cellStyle name="40% - Énfasis1 8 4 4" xfId="15442" xr:uid="{BA64F244-3F62-4C8A-95A9-A2176F3AD3EB}"/>
    <cellStyle name="40% - Énfasis1 8 5" xfId="1821" xr:uid="{2ADB97F5-721F-46C3-92F8-F0CF6BEBC5AB}"/>
    <cellStyle name="40% - Énfasis1 8 5 2" xfId="5988" xr:uid="{072DE091-7D76-4FD8-9579-F2589BAA441B}"/>
    <cellStyle name="40% - Énfasis1 8 5 2 2" xfId="20096" xr:uid="{00D6E588-DACE-438C-8CCD-8F31838D98BF}"/>
    <cellStyle name="40% - Énfasis1 8 5 3" xfId="9025" xr:uid="{A1856F0C-142E-48F1-8A9A-67F9A235B44D}"/>
    <cellStyle name="40% - Énfasis1 8 5 3 2" xfId="23132" xr:uid="{0CFCE95A-2B9F-4F3C-85CB-699E67060A90}"/>
    <cellStyle name="40% - Énfasis1 8 5 4" xfId="15933" xr:uid="{C4161E50-C67D-4257-AB6C-CBC6B5262C6D}"/>
    <cellStyle name="40% - Énfasis1 8 6" xfId="2310" xr:uid="{E0484C18-34EC-4DD8-A852-19E7D1B0F177}"/>
    <cellStyle name="40% - Énfasis1 8 6 2" xfId="6477" xr:uid="{CEF6FA49-C511-4CF5-A5CB-8FA38B8E6958}"/>
    <cellStyle name="40% - Énfasis1 8 6 2 2" xfId="20585" xr:uid="{CB24A2AB-3BE5-45F2-A966-5143F34A41F7}"/>
    <cellStyle name="40% - Énfasis1 8 6 3" xfId="9514" xr:uid="{4232EC49-91D1-4610-9F9D-63F36FE0DDA6}"/>
    <cellStyle name="40% - Énfasis1 8 6 3 2" xfId="23621" xr:uid="{97ABA27B-A7E2-4825-87A1-EFA1D9E22C4D}"/>
    <cellStyle name="40% - Énfasis1 8 6 4" xfId="16422" xr:uid="{440BAF28-F633-43ED-B150-9B9DA5E93AD0}"/>
    <cellStyle name="40% - Énfasis1 8 7" xfId="2799" xr:uid="{EF6231BA-57AB-49DB-B407-CFBF34DA7EAA}"/>
    <cellStyle name="40% - Énfasis1 8 7 2" xfId="6966" xr:uid="{C0328CB6-37B4-4238-B17F-F16D80B4D452}"/>
    <cellStyle name="40% - Énfasis1 8 7 2 2" xfId="21074" xr:uid="{3DE73B54-02DC-4EE0-B1E6-D86746449911}"/>
    <cellStyle name="40% - Énfasis1 8 7 3" xfId="10003" xr:uid="{81422C56-53EF-46CE-92F7-14C76D3CA885}"/>
    <cellStyle name="40% - Énfasis1 8 7 3 2" xfId="24110" xr:uid="{DC534FCF-A8E1-42D1-A203-30E88E908F87}"/>
    <cellStyle name="40% - Énfasis1 8 7 4" xfId="16911" xr:uid="{21F73C41-43FC-483B-86C0-208332C753C7}"/>
    <cellStyle name="40% - Énfasis1 8 8" xfId="3291" xr:uid="{FB636849-272A-4BA2-BBF3-054172FEE319}"/>
    <cellStyle name="40% - Énfasis1 8 8 2" xfId="10494" xr:uid="{8E34E93F-4471-48C8-8024-D658C00E8024}"/>
    <cellStyle name="40% - Énfasis1 8 8 2 2" xfId="24601" xr:uid="{3EE21549-B0E5-4913-9E1E-8A83DA487648}"/>
    <cellStyle name="40% - Énfasis1 8 8 3" xfId="17402" xr:uid="{FC550E3E-0078-49F2-9FF0-EC0CE8BE8D4C}"/>
    <cellStyle name="40% - Énfasis1 8 9" xfId="7458" xr:uid="{C277A441-33E1-4C75-B232-83813CF662E5}"/>
    <cellStyle name="40% - Énfasis1 8 9 2" xfId="21565" xr:uid="{2C595403-FFD6-41E6-9815-7C490168EDCF}"/>
    <cellStyle name="40% - Énfasis1 9" xfId="244" xr:uid="{84152942-DCF5-4F2E-81C5-627A950232FE}"/>
    <cellStyle name="40% - Énfasis1 9 10" xfId="14379" xr:uid="{EC7CD63E-41B4-4B32-B468-97798D777920}"/>
    <cellStyle name="40% - Énfasis1 9 2" xfId="501" xr:uid="{F55B8DE6-3AA1-42E6-9684-DB4D00E57B27}"/>
    <cellStyle name="40% - Énfasis1 9 2 2" xfId="1097" xr:uid="{56853537-6562-46D4-AD6E-1BF105A2CCD0}"/>
    <cellStyle name="40% - Énfasis1 9 2 2 2" xfId="5264" xr:uid="{19F93C90-6A01-4DE4-9156-98D39F4957B3}"/>
    <cellStyle name="40% - Énfasis1 9 2 2 2 2" xfId="19373" xr:uid="{7D07479C-6FC0-482E-8545-3A6D067E4771}"/>
    <cellStyle name="40% - Énfasis1 9 2 2 3" xfId="8302" xr:uid="{89B7819A-5D15-48CB-A781-462C83864491}"/>
    <cellStyle name="40% - Énfasis1 9 2 2 3 2" xfId="22409" xr:uid="{B8B3873F-ECD9-4030-A6A3-5D7F845B95DE}"/>
    <cellStyle name="40% - Énfasis1 9 2 2 4" xfId="15210" xr:uid="{8E5EC05A-E51A-4A6E-9565-50476F640634}"/>
    <cellStyle name="40% - Énfasis1 9 2 3" xfId="1590" xr:uid="{5233795A-3B0E-4E31-8ECD-AF0709394709}"/>
    <cellStyle name="40% - Énfasis1 9 2 3 2" xfId="5757" xr:uid="{1F19E92E-6A3C-4FDD-8BD6-3D8503B71E4B}"/>
    <cellStyle name="40% - Énfasis1 9 2 3 2 2" xfId="19865" xr:uid="{3783AACA-35D4-4F0A-9CAE-A3150D0766F7}"/>
    <cellStyle name="40% - Énfasis1 9 2 3 3" xfId="8794" xr:uid="{236D0EC9-FAA5-49CA-889C-C83302CF3E57}"/>
    <cellStyle name="40% - Énfasis1 9 2 3 3 2" xfId="22901" xr:uid="{3FE5F177-FC2D-431B-9ACD-AFF4B98E2547}"/>
    <cellStyle name="40% - Énfasis1 9 2 3 4" xfId="15702" xr:uid="{8A4509AC-DE11-4CB3-A36A-5CD16A97703A}"/>
    <cellStyle name="40% - Énfasis1 9 2 4" xfId="2081" xr:uid="{26553105-F5EA-4343-853A-DE2933503124}"/>
    <cellStyle name="40% - Énfasis1 9 2 4 2" xfId="6248" xr:uid="{BAE5C71A-B321-48A6-8A84-BF3EF7D62616}"/>
    <cellStyle name="40% - Énfasis1 9 2 4 2 2" xfId="20356" xr:uid="{6A90DF41-C149-48DF-9A1D-870410B5744A}"/>
    <cellStyle name="40% - Énfasis1 9 2 4 3" xfId="9285" xr:uid="{ACE9C1C6-D6C3-4531-BCA1-7102A91E5C34}"/>
    <cellStyle name="40% - Énfasis1 9 2 4 3 2" xfId="23392" xr:uid="{42E61577-4309-403E-AB0A-E10E52E59827}"/>
    <cellStyle name="40% - Énfasis1 9 2 4 4" xfId="16193" xr:uid="{6467E507-EA35-4202-B510-02A1CC692B6D}"/>
    <cellStyle name="40% - Énfasis1 9 2 5" xfId="2570" xr:uid="{544CB388-35AC-4ED1-BA26-C1F3CA2B4616}"/>
    <cellStyle name="40% - Énfasis1 9 2 5 2" xfId="6737" xr:uid="{4373C652-9B91-48A0-A684-805E0C397B13}"/>
    <cellStyle name="40% - Énfasis1 9 2 5 2 2" xfId="20845" xr:uid="{C02F0A7F-CAD1-4736-B5C8-D883ECBDFA63}"/>
    <cellStyle name="40% - Énfasis1 9 2 5 3" xfId="9774" xr:uid="{E78D7B62-B4F8-4585-9832-E8149E3B2A96}"/>
    <cellStyle name="40% - Énfasis1 9 2 5 3 2" xfId="23881" xr:uid="{7B815ED1-C988-4A09-BA9E-D10A0E02CA94}"/>
    <cellStyle name="40% - Énfasis1 9 2 5 4" xfId="16682" xr:uid="{547001D4-3E6F-485F-B318-17DBDAD0B34C}"/>
    <cellStyle name="40% - Énfasis1 9 2 6" xfId="3059" xr:uid="{BF014522-C751-4C15-B64F-9E16169027C2}"/>
    <cellStyle name="40% - Énfasis1 9 2 6 2" xfId="7226" xr:uid="{3646ED80-DBF0-47F8-B8C0-CDF2A21F9D4B}"/>
    <cellStyle name="40% - Énfasis1 9 2 6 2 2" xfId="21334" xr:uid="{A47530E7-9CF4-4550-9008-9A9A6CC75A06}"/>
    <cellStyle name="40% - Énfasis1 9 2 6 3" xfId="10263" xr:uid="{8DF91932-5235-45E9-9FE1-70F5E1D792BF}"/>
    <cellStyle name="40% - Énfasis1 9 2 6 3 2" xfId="24370" xr:uid="{0E0F3C6C-7F9A-4701-803D-733B0704FE1E}"/>
    <cellStyle name="40% - Énfasis1 9 2 6 4" xfId="17171" xr:uid="{F35F4945-3776-48FF-BD75-3B79A12C88ED}"/>
    <cellStyle name="40% - Énfasis1 9 2 7" xfId="3551" xr:uid="{3E199B0D-6312-4752-93FC-E82743DD51AB}"/>
    <cellStyle name="40% - Énfasis1 9 2 7 2" xfId="10754" xr:uid="{2C4E06E2-B10D-4333-86F3-E4C28E3DA0D2}"/>
    <cellStyle name="40% - Énfasis1 9 2 7 2 2" xfId="24861" xr:uid="{4C3B03AA-2106-4C6C-A337-B40BEEB11529}"/>
    <cellStyle name="40% - Énfasis1 9 2 7 3" xfId="17662" xr:uid="{6D08C77D-7703-47FB-B9C7-20E90AB4DFC2}"/>
    <cellStyle name="40% - Énfasis1 9 2 8" xfId="7718" xr:uid="{9F6E170E-36ED-4E34-847A-0E632C894AD3}"/>
    <cellStyle name="40% - Énfasis1 9 2 8 2" xfId="21825" xr:uid="{A5DE9D83-04DC-4F46-BBBB-DC41EC572482}"/>
    <cellStyle name="40% - Énfasis1 9 2 9" xfId="14626" xr:uid="{DBABEE8B-0093-4EEE-8BCF-AEA6EA824C1D}"/>
    <cellStyle name="40% - Énfasis1 9 3" xfId="848" xr:uid="{B940DD93-703D-4330-A2A3-FDE67B376E06}"/>
    <cellStyle name="40% - Énfasis1 9 3 2" xfId="5016" xr:uid="{31349632-C617-4365-BBF5-52029A244DD0}"/>
    <cellStyle name="40% - Énfasis1 9 3 2 2" xfId="19125" xr:uid="{59FD039E-24F9-4F07-AEEC-469526ECC972}"/>
    <cellStyle name="40% - Énfasis1 9 3 3" xfId="8054" xr:uid="{F593849E-1DED-4F00-A9AD-894120E69640}"/>
    <cellStyle name="40% - Énfasis1 9 3 3 2" xfId="22161" xr:uid="{434CAFD9-22BD-42F6-AA0F-58FAA204FBF8}"/>
    <cellStyle name="40% - Énfasis1 9 3 4" xfId="14962" xr:uid="{119C6C85-A53B-4A5E-B5E8-440704CFE631}"/>
    <cellStyle name="40% - Énfasis1 9 4" xfId="1343" xr:uid="{43DC880A-308D-4D04-816E-E606C1C1EFB6}"/>
    <cellStyle name="40% - Énfasis1 9 4 2" xfId="5510" xr:uid="{6860C9A9-198E-40A9-9498-4D2A899FE249}"/>
    <cellStyle name="40% - Énfasis1 9 4 2 2" xfId="19618" xr:uid="{25C49725-736E-49E5-A626-EF333770063A}"/>
    <cellStyle name="40% - Énfasis1 9 4 3" xfId="8547" xr:uid="{13022038-D2D8-4AA8-8EFD-8CA0FCA7579C}"/>
    <cellStyle name="40% - Énfasis1 9 4 3 2" xfId="22654" xr:uid="{F86B4BD9-76C3-4E7C-A6E0-35CEBFEA318B}"/>
    <cellStyle name="40% - Énfasis1 9 4 4" xfId="15455" xr:uid="{067F26FA-1943-46DC-BE6E-FBB8F3F0003E}"/>
    <cellStyle name="40% - Énfasis1 9 5" xfId="1834" xr:uid="{CF053ED1-E256-406B-B48B-C5A80AE7859D}"/>
    <cellStyle name="40% - Énfasis1 9 5 2" xfId="6001" xr:uid="{EAAABC8C-961B-4630-8FB6-4522D94497F9}"/>
    <cellStyle name="40% - Énfasis1 9 5 2 2" xfId="20109" xr:uid="{06766277-86D2-4AA7-A253-95EF995DCB7A}"/>
    <cellStyle name="40% - Énfasis1 9 5 3" xfId="9038" xr:uid="{26A65206-E22F-4EB3-B1C9-A57F254CE4E4}"/>
    <cellStyle name="40% - Énfasis1 9 5 3 2" xfId="23145" xr:uid="{315F1576-DEF5-4827-82AA-6B8CDC825016}"/>
    <cellStyle name="40% - Énfasis1 9 5 4" xfId="15946" xr:uid="{F881B9F2-8DE6-4B03-9EA9-915AB0E86568}"/>
    <cellStyle name="40% - Énfasis1 9 6" xfId="2323" xr:uid="{C0FEDC5D-B4A3-49DD-A742-600B44631C98}"/>
    <cellStyle name="40% - Énfasis1 9 6 2" xfId="6490" xr:uid="{1258AF38-31AB-42C1-A95C-DFF4ED6A70F2}"/>
    <cellStyle name="40% - Énfasis1 9 6 2 2" xfId="20598" xr:uid="{B9DE47C4-1BC7-489F-8111-692654AAC2DD}"/>
    <cellStyle name="40% - Énfasis1 9 6 3" xfId="9527" xr:uid="{8D0AFD76-8BB1-4157-A6EA-009EEE4691AD}"/>
    <cellStyle name="40% - Énfasis1 9 6 3 2" xfId="23634" xr:uid="{60E3F5B1-A150-4C7A-8DC1-F2FB94733B7F}"/>
    <cellStyle name="40% - Énfasis1 9 6 4" xfId="16435" xr:uid="{9EA8591D-6056-45ED-85F9-99A29EA655FD}"/>
    <cellStyle name="40% - Énfasis1 9 7" xfId="2812" xr:uid="{1CC0EE92-AEDC-4A4D-A877-AC25FC045241}"/>
    <cellStyle name="40% - Énfasis1 9 7 2" xfId="6979" xr:uid="{5A9D446F-3848-47E4-BAB2-A1979CCDB0C5}"/>
    <cellStyle name="40% - Énfasis1 9 7 2 2" xfId="21087" xr:uid="{1B0B4A37-49B2-4043-9175-712EC46BAFCC}"/>
    <cellStyle name="40% - Énfasis1 9 7 3" xfId="10016" xr:uid="{9697CB36-848E-4183-820E-CEE18F2D110C}"/>
    <cellStyle name="40% - Énfasis1 9 7 3 2" xfId="24123" xr:uid="{CC0B1536-1510-4328-A53F-57BC08AB5D8D}"/>
    <cellStyle name="40% - Énfasis1 9 7 4" xfId="16924" xr:uid="{EFAE71C7-2CE2-4408-99F5-73A8FC0DDC7C}"/>
    <cellStyle name="40% - Énfasis1 9 8" xfId="3304" xr:uid="{28A3A482-BB9B-4664-9741-4545AA1B693C}"/>
    <cellStyle name="40% - Énfasis1 9 8 2" xfId="10507" xr:uid="{84CD82A0-8D4D-4F0B-93D2-601009866E62}"/>
    <cellStyle name="40% - Énfasis1 9 8 2 2" xfId="24614" xr:uid="{28D44876-92A1-4AE3-9E0D-71D5D75F9113}"/>
    <cellStyle name="40% - Énfasis1 9 8 3" xfId="17415" xr:uid="{C35DA707-93FF-4EDE-A8A2-82D858D85F40}"/>
    <cellStyle name="40% - Énfasis1 9 9" xfId="7471" xr:uid="{32A501DF-CD45-48F5-A0C5-87562029DD80}"/>
    <cellStyle name="40% - Énfasis1 9 9 2" xfId="21578" xr:uid="{A69D0D2A-3DE6-4258-8F38-F9BC1EFC97C6}"/>
    <cellStyle name="40% - Énfasis2" xfId="23" builtinId="35" customBuiltin="1"/>
    <cellStyle name="40% - Énfasis2 10" xfId="277" xr:uid="{B39C3209-0D09-4E4A-9A7D-AAEE91C88349}"/>
    <cellStyle name="40% - Énfasis2 10 10" xfId="14407" xr:uid="{D8408F3A-C16A-41FE-A852-8B48EB087769}"/>
    <cellStyle name="40% - Énfasis2 10 2" xfId="523" xr:uid="{FD80A80C-002A-4B92-AF6D-DCF061C08D1C}"/>
    <cellStyle name="40% - Énfasis2 10 2 2" xfId="1119" xr:uid="{614BBE29-A9AE-4DD0-9FBD-9D121FAF785B}"/>
    <cellStyle name="40% - Énfasis2 10 2 2 2" xfId="5286" xr:uid="{CEC4A038-304D-4B3B-9D77-479AB4DDED11}"/>
    <cellStyle name="40% - Énfasis2 10 2 2 2 2" xfId="19395" xr:uid="{754CB316-6AEF-4463-9554-4B28F4FA267A}"/>
    <cellStyle name="40% - Énfasis2 10 2 2 3" xfId="8324" xr:uid="{6F22BDB4-1059-49DE-8CE9-D286503C66C7}"/>
    <cellStyle name="40% - Énfasis2 10 2 2 3 2" xfId="22431" xr:uid="{E7BE66A8-4D0D-4CE7-ADF5-1D139FC6D946}"/>
    <cellStyle name="40% - Énfasis2 10 2 2 4" xfId="15232" xr:uid="{09286EFB-87F5-4D46-A871-EB876DCA8B89}"/>
    <cellStyle name="40% - Énfasis2 10 2 3" xfId="1612" xr:uid="{E232E752-96FC-4D99-8FC5-A7AFA931AF3E}"/>
    <cellStyle name="40% - Énfasis2 10 2 3 2" xfId="5779" xr:uid="{7D53C6CA-B531-4C81-B9FE-0FCECB09B962}"/>
    <cellStyle name="40% - Énfasis2 10 2 3 2 2" xfId="19887" xr:uid="{D670A6AF-36A7-4A4D-87FF-7BC0E5B8563D}"/>
    <cellStyle name="40% - Énfasis2 10 2 3 3" xfId="8816" xr:uid="{162D03B6-1861-41FF-B647-BE2F8A86E2F7}"/>
    <cellStyle name="40% - Énfasis2 10 2 3 3 2" xfId="22923" xr:uid="{7F4F146B-10CF-4D3B-A5DA-ED680CC1FEDB}"/>
    <cellStyle name="40% - Énfasis2 10 2 3 4" xfId="15724" xr:uid="{91FF2870-1554-4E0E-8E06-B6E386719605}"/>
    <cellStyle name="40% - Énfasis2 10 2 4" xfId="2103" xr:uid="{1D973A62-2FB0-43F9-BCAC-2AE161E1C3E0}"/>
    <cellStyle name="40% - Énfasis2 10 2 4 2" xfId="6270" xr:uid="{738FAF60-8F07-4938-86D9-A779307CB104}"/>
    <cellStyle name="40% - Énfasis2 10 2 4 2 2" xfId="20378" xr:uid="{7A4811D8-2103-4EC8-BACC-317172978422}"/>
    <cellStyle name="40% - Énfasis2 10 2 4 3" xfId="9307" xr:uid="{E6B0A216-03EC-4017-A46C-91C804656B59}"/>
    <cellStyle name="40% - Énfasis2 10 2 4 3 2" xfId="23414" xr:uid="{3F0B1C82-D80A-421D-B416-CF1164E5B184}"/>
    <cellStyle name="40% - Énfasis2 10 2 4 4" xfId="16215" xr:uid="{06A4CD9D-6B85-431F-8CFF-17CF323923E2}"/>
    <cellStyle name="40% - Énfasis2 10 2 5" xfId="2592" xr:uid="{56ADA1DE-BDEA-4325-8FBC-04953A3FC1C9}"/>
    <cellStyle name="40% - Énfasis2 10 2 5 2" xfId="6759" xr:uid="{164F049C-6583-498D-BEB8-A4FCDA4A5C43}"/>
    <cellStyle name="40% - Énfasis2 10 2 5 2 2" xfId="20867" xr:uid="{CF46A2D1-140C-485D-8151-7DBDB4154C10}"/>
    <cellStyle name="40% - Énfasis2 10 2 5 3" xfId="9796" xr:uid="{3CA91EE9-8DAB-4DE2-9684-A21262C73AC5}"/>
    <cellStyle name="40% - Énfasis2 10 2 5 3 2" xfId="23903" xr:uid="{106D4BBE-F1C8-480A-9E0B-B150E9ECB7B4}"/>
    <cellStyle name="40% - Énfasis2 10 2 5 4" xfId="16704" xr:uid="{B6AB0F45-803E-4E86-A516-3EA13C0D68D5}"/>
    <cellStyle name="40% - Énfasis2 10 2 6" xfId="3081" xr:uid="{E2AAB9E9-FD1F-4937-8B3C-49487A9C550C}"/>
    <cellStyle name="40% - Énfasis2 10 2 6 2" xfId="7248" xr:uid="{F29BFCCC-1B71-4C7D-9133-FF94A6CF0307}"/>
    <cellStyle name="40% - Énfasis2 10 2 6 2 2" xfId="21356" xr:uid="{1FC0694F-0F19-49DC-B22E-CC7D3519ADB9}"/>
    <cellStyle name="40% - Énfasis2 10 2 6 3" xfId="10285" xr:uid="{BB8E1F6F-60C2-433E-9902-6CC686A879BE}"/>
    <cellStyle name="40% - Énfasis2 10 2 6 3 2" xfId="24392" xr:uid="{4D5EB321-6992-44C1-8219-B08E0C368ECD}"/>
    <cellStyle name="40% - Énfasis2 10 2 6 4" xfId="17193" xr:uid="{4101DA9D-D7D5-4E53-AFBE-5C6F56FFA582}"/>
    <cellStyle name="40% - Énfasis2 10 2 7" xfId="3573" xr:uid="{F75F3C18-DDFD-498D-985E-6A8272336F1C}"/>
    <cellStyle name="40% - Énfasis2 10 2 7 2" xfId="10776" xr:uid="{CEA6170D-C16F-4D4E-A76F-D6959157E065}"/>
    <cellStyle name="40% - Énfasis2 10 2 7 2 2" xfId="24883" xr:uid="{66DB141B-AC49-474D-93CA-86FF164CC67E}"/>
    <cellStyle name="40% - Énfasis2 10 2 7 3" xfId="17684" xr:uid="{4E6B2325-B0D8-4F7C-9316-5EE22B45F965}"/>
    <cellStyle name="40% - Énfasis2 10 2 8" xfId="7740" xr:uid="{28826316-1EC5-464B-BAC2-04B3248913D5}"/>
    <cellStyle name="40% - Énfasis2 10 2 8 2" xfId="21847" xr:uid="{BC630228-767D-4935-AAE4-E5F3B37C3514}"/>
    <cellStyle name="40% - Énfasis2 10 2 9" xfId="14648" xr:uid="{0259203D-00E8-46E7-8835-1626D09E6522}"/>
    <cellStyle name="40% - Énfasis2 10 3" xfId="877" xr:uid="{8213E01E-9B66-476D-B25D-9135752EF623}"/>
    <cellStyle name="40% - Énfasis2 10 3 2" xfId="5045" xr:uid="{DA661BD5-6EAF-4242-A462-E391F2628B84}"/>
    <cellStyle name="40% - Énfasis2 10 3 2 2" xfId="19154" xr:uid="{4421311C-91F6-4E32-A41A-6E86558714C8}"/>
    <cellStyle name="40% - Énfasis2 10 3 3" xfId="8083" xr:uid="{8121292A-6D1E-4C0F-8F88-DB529125CCD5}"/>
    <cellStyle name="40% - Énfasis2 10 3 3 2" xfId="22190" xr:uid="{601A4B59-8305-4D18-96B9-CEDA2AD12143}"/>
    <cellStyle name="40% - Énfasis2 10 3 4" xfId="14991" xr:uid="{1B7D28B5-7528-46F8-A1CA-171F50C58EA1}"/>
    <cellStyle name="40% - Énfasis2 10 4" xfId="1371" xr:uid="{9047338D-0D7D-41A1-AF29-3BA3B8FCEA1C}"/>
    <cellStyle name="40% - Énfasis2 10 4 2" xfId="5538" xr:uid="{83501F60-2BA1-4BC0-8698-3BF47896BC84}"/>
    <cellStyle name="40% - Énfasis2 10 4 2 2" xfId="19646" xr:uid="{5245650B-2E6D-4F6D-8A76-F4E0C9F04FE4}"/>
    <cellStyle name="40% - Énfasis2 10 4 3" xfId="8575" xr:uid="{58F15CF6-9D04-4CC0-979E-CCAA3013BC97}"/>
    <cellStyle name="40% - Énfasis2 10 4 3 2" xfId="22682" xr:uid="{EB570683-335C-4E6A-B9A3-2C7EFF6A6453}"/>
    <cellStyle name="40% - Énfasis2 10 4 4" xfId="15483" xr:uid="{85EA4F4E-6818-4B7B-B3F5-C8AF6A0272B6}"/>
    <cellStyle name="40% - Énfasis2 10 5" xfId="1862" xr:uid="{1966F7BF-2584-48A5-95DA-17AED19B5386}"/>
    <cellStyle name="40% - Énfasis2 10 5 2" xfId="6029" xr:uid="{D269F70D-6ED5-4529-9A42-7C9E111E146F}"/>
    <cellStyle name="40% - Énfasis2 10 5 2 2" xfId="20137" xr:uid="{DA03D173-85EC-4F73-BCF6-44A7A1C431BD}"/>
    <cellStyle name="40% - Énfasis2 10 5 3" xfId="9066" xr:uid="{69C583E6-51A8-41BC-829C-5E490C6FB838}"/>
    <cellStyle name="40% - Énfasis2 10 5 3 2" xfId="23173" xr:uid="{D3FB3FD8-6518-43A4-8D41-608EC7383500}"/>
    <cellStyle name="40% - Énfasis2 10 5 4" xfId="15974" xr:uid="{DC8AD192-3CAE-4F2D-A24A-E4579FA127E5}"/>
    <cellStyle name="40% - Énfasis2 10 6" xfId="2351" xr:uid="{BB290CD3-2A2B-40B7-B634-6F5ED64D519B}"/>
    <cellStyle name="40% - Énfasis2 10 6 2" xfId="6518" xr:uid="{F35A5D2D-B941-4B6B-B231-CB846A93C345}"/>
    <cellStyle name="40% - Énfasis2 10 6 2 2" xfId="20626" xr:uid="{9EECE94C-D03D-4555-8B5E-48D65AF31D63}"/>
    <cellStyle name="40% - Énfasis2 10 6 3" xfId="9555" xr:uid="{CA2DE63A-C75E-4C6E-AADA-E824513F19DD}"/>
    <cellStyle name="40% - Énfasis2 10 6 3 2" xfId="23662" xr:uid="{FB9BEEAB-87F6-4415-8BD6-3E867F659CFB}"/>
    <cellStyle name="40% - Énfasis2 10 6 4" xfId="16463" xr:uid="{8B8292AE-97C4-452A-9587-3DF8D476EF2A}"/>
    <cellStyle name="40% - Énfasis2 10 7" xfId="2840" xr:uid="{2EC86C7D-A6C3-4FFC-8069-577CF8FCD78D}"/>
    <cellStyle name="40% - Énfasis2 10 7 2" xfId="7007" xr:uid="{79A5BCC6-E079-43A3-9B16-2D2C340AF83E}"/>
    <cellStyle name="40% - Énfasis2 10 7 2 2" xfId="21115" xr:uid="{5AF7637E-DA8E-455A-B92F-476F8F08159D}"/>
    <cellStyle name="40% - Énfasis2 10 7 3" xfId="10044" xr:uid="{C0DBE36B-0E10-4065-BDC0-1CBE19160849}"/>
    <cellStyle name="40% - Énfasis2 10 7 3 2" xfId="24151" xr:uid="{E0D6F846-D2DF-4223-B252-CDCFDAE83814}"/>
    <cellStyle name="40% - Énfasis2 10 7 4" xfId="16952" xr:uid="{B5DAB55F-03CD-42CC-8FCD-FF70076CA634}"/>
    <cellStyle name="40% - Énfasis2 10 8" xfId="3332" xr:uid="{A9F29B8B-2E36-46F5-9960-FD593E326310}"/>
    <cellStyle name="40% - Énfasis2 10 8 2" xfId="10535" xr:uid="{E315F720-FBAB-4868-A975-8D7F8F171A79}"/>
    <cellStyle name="40% - Énfasis2 10 8 2 2" xfId="24642" xr:uid="{D2D7E439-CFFE-4291-84E9-84ECBE587D53}"/>
    <cellStyle name="40% - Énfasis2 10 8 3" xfId="17443" xr:uid="{D71BECD9-9556-416D-992E-8D28B9D7B7D4}"/>
    <cellStyle name="40% - Énfasis2 10 9" xfId="7499" xr:uid="{A16D707A-8DCB-424C-9AF3-D50A319162CD}"/>
    <cellStyle name="40% - Énfasis2 10 9 2" xfId="21606" xr:uid="{CC8C46E4-EC98-416D-B944-2F46C6C96CB5}"/>
    <cellStyle name="40% - Énfasis2 11" xfId="313" xr:uid="{B5AE1EDE-691A-4EFF-9741-4213DBA3788A}"/>
    <cellStyle name="40% - Énfasis2 11 2" xfId="909" xr:uid="{9BC36C3E-FC10-4C55-AA92-53B5285DB3EA}"/>
    <cellStyle name="40% - Énfasis2 11 2 2" xfId="5076" xr:uid="{38ED19A4-CE55-4D03-86DE-7A37B3FCE660}"/>
    <cellStyle name="40% - Énfasis2 11 2 2 2" xfId="19185" xr:uid="{45FFA84A-4567-4A7F-91C5-AB69F9A051D9}"/>
    <cellStyle name="40% - Énfasis2 11 2 3" xfId="8114" xr:uid="{5B2032A8-2F59-41F2-AB6B-FB29428C6B67}"/>
    <cellStyle name="40% - Énfasis2 11 2 3 2" xfId="22221" xr:uid="{ADA967BA-ACA4-4C2D-AD8A-EB8404988141}"/>
    <cellStyle name="40% - Énfasis2 11 2 4" xfId="15022" xr:uid="{7FF2326D-59F9-4877-94EE-5EE32F7F1130}"/>
    <cellStyle name="40% - Énfasis2 11 3" xfId="1402" xr:uid="{407EE86A-2D8E-4671-996B-4198C5706E41}"/>
    <cellStyle name="40% - Énfasis2 11 3 2" xfId="5569" xr:uid="{3C73B0E3-5088-456B-8FBF-08FB56F16C07}"/>
    <cellStyle name="40% - Énfasis2 11 3 2 2" xfId="19677" xr:uid="{E7B266F9-E746-4B1C-A380-E8B9A23CCC07}"/>
    <cellStyle name="40% - Énfasis2 11 3 3" xfId="8606" xr:uid="{6D16288F-2B2F-4D35-8FEB-6812A1FC7F1C}"/>
    <cellStyle name="40% - Énfasis2 11 3 3 2" xfId="22713" xr:uid="{668792AA-3E37-430B-B2EC-6D54BBC49F59}"/>
    <cellStyle name="40% - Énfasis2 11 3 4" xfId="15514" xr:uid="{E7A9C013-413B-46DA-8BE1-349205C9BED3}"/>
    <cellStyle name="40% - Énfasis2 11 4" xfId="1893" xr:uid="{7AC17530-68F2-4ED8-99FD-70F0D76C566E}"/>
    <cellStyle name="40% - Énfasis2 11 4 2" xfId="6060" xr:uid="{EF2BE890-6E99-4BCE-931B-4A1DB496527C}"/>
    <cellStyle name="40% - Énfasis2 11 4 2 2" xfId="20168" xr:uid="{441BE5E6-C3C1-40CC-A89C-983FF7473795}"/>
    <cellStyle name="40% - Énfasis2 11 4 3" xfId="9097" xr:uid="{2752F06B-4034-40BA-857F-905E6ACA8F13}"/>
    <cellStyle name="40% - Énfasis2 11 4 3 2" xfId="23204" xr:uid="{1FCCF1EA-49C4-402A-BF95-B9F8F3FD7E92}"/>
    <cellStyle name="40% - Énfasis2 11 4 4" xfId="16005" xr:uid="{BCD4949E-9D72-46CD-81A1-4A439F676AA5}"/>
    <cellStyle name="40% - Énfasis2 11 5" xfId="2382" xr:uid="{F92281B8-E286-4EA7-9297-681F47A4E283}"/>
    <cellStyle name="40% - Énfasis2 11 5 2" xfId="6549" xr:uid="{98C6289F-EF12-471D-B940-F0F7AB60044F}"/>
    <cellStyle name="40% - Énfasis2 11 5 2 2" xfId="20657" xr:uid="{EA84B8D1-7B55-4C8F-8289-86EAF0402D12}"/>
    <cellStyle name="40% - Énfasis2 11 5 3" xfId="9586" xr:uid="{8139DD53-1ED9-4D3F-8FB4-6944DD7B7450}"/>
    <cellStyle name="40% - Énfasis2 11 5 3 2" xfId="23693" xr:uid="{2FD92FCA-B10F-48A7-8B8F-1958B5A653FC}"/>
    <cellStyle name="40% - Énfasis2 11 5 4" xfId="16494" xr:uid="{5DAE7051-6764-456A-A682-8927BC06A804}"/>
    <cellStyle name="40% - Énfasis2 11 6" xfId="2871" xr:uid="{FAB81BCE-D9A5-4185-ABCB-3B184279C92B}"/>
    <cellStyle name="40% - Énfasis2 11 6 2" xfId="7038" xr:uid="{255C0690-4B4B-4EB8-857D-FB9861BBBAB8}"/>
    <cellStyle name="40% - Énfasis2 11 6 2 2" xfId="21146" xr:uid="{8C744A3E-87F8-4266-B213-B9D7FE42B7E6}"/>
    <cellStyle name="40% - Énfasis2 11 6 3" xfId="10075" xr:uid="{DDB84673-66D9-4CCB-8F3B-92F1FDFB9597}"/>
    <cellStyle name="40% - Énfasis2 11 6 3 2" xfId="24182" xr:uid="{2A54F508-6DBA-49E6-B5D1-F99D9368BEFC}"/>
    <cellStyle name="40% - Énfasis2 11 6 4" xfId="16983" xr:uid="{A35FA67B-3CED-4C61-9BCF-64381B9B78A4}"/>
    <cellStyle name="40% - Énfasis2 11 7" xfId="3363" xr:uid="{FA5A8A6B-90FB-4A15-8FD6-E857B5A4F10F}"/>
    <cellStyle name="40% - Énfasis2 11 7 2" xfId="10566" xr:uid="{CF57C77D-8DE8-4E55-A2B3-70A6E3652CC5}"/>
    <cellStyle name="40% - Énfasis2 11 7 2 2" xfId="24673" xr:uid="{00D4D78D-0B88-4BB0-9BE9-637E644B2CB6}"/>
    <cellStyle name="40% - Énfasis2 11 7 3" xfId="17474" xr:uid="{AB72EB02-DDDA-4A8B-A626-5D9FC2D5F8DC}"/>
    <cellStyle name="40% - Énfasis2 11 8" xfId="7530" xr:uid="{5485A69F-973A-4A72-A07E-D59EF85CD522}"/>
    <cellStyle name="40% - Énfasis2 11 8 2" xfId="21637" xr:uid="{765B026D-5EA2-464C-A5B5-1E067D42CE29}"/>
    <cellStyle name="40% - Énfasis2 11 9" xfId="14438" xr:uid="{142A7F4F-40A9-42AB-8621-0A0E34E0BB1D}"/>
    <cellStyle name="40% - Énfasis2 12" xfId="658" xr:uid="{1256CB1A-4A2E-486F-BF09-E9800D5CC6F7}"/>
    <cellStyle name="40% - Énfasis2 12 2" xfId="4827" xr:uid="{94490AD8-88DB-4A84-9F35-A08BB377247F}"/>
    <cellStyle name="40% - Énfasis2 12 2 2" xfId="18936" xr:uid="{0B83FDFF-F618-4508-B327-9A1C1F091EF2}"/>
    <cellStyle name="40% - Énfasis2 12 3" xfId="7865" xr:uid="{A1106522-59DC-44A0-8D93-3B3762DA801F}"/>
    <cellStyle name="40% - Énfasis2 12 3 2" xfId="21972" xr:uid="{4F4F9FB3-6AE7-4EBD-9C9E-975EC5B0E08A}"/>
    <cellStyle name="40% - Énfasis2 12 4" xfId="14773" xr:uid="{F3DFE182-F6F2-4549-A175-EACDB2788194}"/>
    <cellStyle name="40% - Énfasis2 13" xfId="1152" xr:uid="{3706CC8A-E6EC-46A6-9399-9A4AE9F7EF51}"/>
    <cellStyle name="40% - Énfasis2 13 2" xfId="5319" xr:uid="{448A789A-5BF0-407E-B065-4FDCB2CA453A}"/>
    <cellStyle name="40% - Énfasis2 13 2 2" xfId="19428" xr:uid="{4F3D3BBE-7166-487F-80F1-DF36C7B8EBC6}"/>
    <cellStyle name="40% - Énfasis2 13 3" xfId="8357" xr:uid="{1DAACB51-3C63-4E4A-8B11-3A19D25D0496}"/>
    <cellStyle name="40% - Énfasis2 13 3 2" xfId="22464" xr:uid="{333196D2-BF73-4610-8F99-2943E01AFAF6}"/>
    <cellStyle name="40% - Énfasis2 13 4" xfId="15265" xr:uid="{7CF78F22-46AF-47A1-8EA2-5F1D7025E365}"/>
    <cellStyle name="40% - Énfasis2 14" xfId="1644" xr:uid="{46827528-12D7-47B6-8525-9458727F9652}"/>
    <cellStyle name="40% - Énfasis2 14 2" xfId="5811" xr:uid="{BF5C7245-AA7B-40AB-9FB4-32FDC0E38F9B}"/>
    <cellStyle name="40% - Énfasis2 14 2 2" xfId="19919" xr:uid="{9E3E8D70-C070-462A-A6D6-0C7EB7322C9F}"/>
    <cellStyle name="40% - Énfasis2 14 3" xfId="8848" xr:uid="{C0261AA6-2445-484D-A660-FF3E51302E61}"/>
    <cellStyle name="40% - Énfasis2 14 3 2" xfId="22955" xr:uid="{FA92F3AB-3DFB-4B67-866B-8FBCED4AFDDD}"/>
    <cellStyle name="40% - Énfasis2 14 4" xfId="15756" xr:uid="{314C252D-EB00-4275-B06D-88A4784D1A04}"/>
    <cellStyle name="40% - Énfasis2 15" xfId="2134" xr:uid="{A502C9FD-6949-4F77-A5F8-23A88782617A}"/>
    <cellStyle name="40% - Énfasis2 15 2" xfId="6301" xr:uid="{24CAD1C3-8459-43B0-A578-0855C453F838}"/>
    <cellStyle name="40% - Énfasis2 15 2 2" xfId="20409" xr:uid="{7B8002E6-4FB6-42AF-AAD1-3C3E9F2B9D15}"/>
    <cellStyle name="40% - Énfasis2 15 3" xfId="9338" xr:uid="{DB2325AA-B2D3-49A9-8EF1-F28F358D4330}"/>
    <cellStyle name="40% - Énfasis2 15 3 2" xfId="23445" xr:uid="{FD4BEE1D-BD33-4CD7-969D-5E686CA47A9A}"/>
    <cellStyle name="40% - Énfasis2 15 4" xfId="16246" xr:uid="{6A80C04C-5578-4AF3-9CE3-56C2A956BA4B}"/>
    <cellStyle name="40% - Énfasis2 16" xfId="2623" xr:uid="{7F43427D-7F12-4355-95FF-B81FFFF6BAC5}"/>
    <cellStyle name="40% - Énfasis2 16 2" xfId="6790" xr:uid="{F8B0F477-505A-4B9E-B383-53C9BC3BD1DE}"/>
    <cellStyle name="40% - Énfasis2 16 2 2" xfId="20898" xr:uid="{9083457C-3EBD-4EE0-8DC1-93BADC52A42E}"/>
    <cellStyle name="40% - Énfasis2 16 3" xfId="9827" xr:uid="{91863C18-045E-4B5C-8720-A9E8D1173D7B}"/>
    <cellStyle name="40% - Énfasis2 16 3 2" xfId="23934" xr:uid="{7865864A-D670-4A55-A38B-B40FA21998D8}"/>
    <cellStyle name="40% - Énfasis2 16 4" xfId="16735" xr:uid="{DCEDC330-CCCE-405B-BF0F-7292E002672F}"/>
    <cellStyle name="40% - Énfasis2 17" xfId="3113" xr:uid="{BB06225B-F433-431E-BFF0-9B8D38DBD6A0}"/>
    <cellStyle name="40% - Énfasis2 17 2" xfId="10317" xr:uid="{F818ECCC-F093-44A0-86EF-AC0F71778C96}"/>
    <cellStyle name="40% - Énfasis2 17 2 2" xfId="24424" xr:uid="{2B54B20A-57F6-43ED-A31D-DAAF10E4DEAC}"/>
    <cellStyle name="40% - Énfasis2 17 3" xfId="17225" xr:uid="{38630F52-DEF9-423E-B0DD-D884F4FAF89D}"/>
    <cellStyle name="40% - Énfasis2 18" xfId="7281" xr:uid="{2BC1803A-A45B-418B-A043-87E0AA3B7295}"/>
    <cellStyle name="40% - Énfasis2 18 2" xfId="21388" xr:uid="{8B4AD0E8-4276-422C-A3D0-9F0CF649D2F9}"/>
    <cellStyle name="40% - Énfasis2 19" xfId="14187" xr:uid="{8C106148-2174-4256-91BB-AB5284AADFB1}"/>
    <cellStyle name="40% - Énfasis2 2" xfId="154" xr:uid="{933FD73E-F27B-4573-AD7D-8AC4CAF93085}"/>
    <cellStyle name="40% - Énfasis2 2 10" xfId="14290" xr:uid="{9CC58A6E-FF5D-48C1-9B1A-4F0378D3504A}"/>
    <cellStyle name="40% - Énfasis2 2 2" xfId="412" xr:uid="{7E8B119C-5B48-4E82-AFD6-40BAE90B8FD8}"/>
    <cellStyle name="40% - Énfasis2 2 2 2" xfId="1008" xr:uid="{14D21965-C305-4F6D-A056-3338664F8C3C}"/>
    <cellStyle name="40% - Énfasis2 2 2 2 2" xfId="5175" xr:uid="{248C42A7-3885-4569-9168-0F01C724AD48}"/>
    <cellStyle name="40% - Énfasis2 2 2 2 2 2" xfId="19284" xr:uid="{18901A7F-011C-4524-A2BE-2C0730EBF4F2}"/>
    <cellStyle name="40% - Énfasis2 2 2 2 3" xfId="8213" xr:uid="{7A425D7D-29DF-4588-AA1C-9A9D37950B21}"/>
    <cellStyle name="40% - Énfasis2 2 2 2 3 2" xfId="22320" xr:uid="{A2A9CF57-A41A-483F-AF4C-9EEA1644211F}"/>
    <cellStyle name="40% - Énfasis2 2 2 2 4" xfId="15121" xr:uid="{F2F73E6B-1B90-4341-BA5F-3C598014C2F7}"/>
    <cellStyle name="40% - Énfasis2 2 2 3" xfId="1501" xr:uid="{167B1986-F85A-4297-91E3-23E111DCA0C1}"/>
    <cellStyle name="40% - Énfasis2 2 2 3 2" xfId="5668" xr:uid="{393D1D9F-17AF-4304-B7D1-8D84EC6E1A19}"/>
    <cellStyle name="40% - Énfasis2 2 2 3 2 2" xfId="19776" xr:uid="{0CEB172F-FB18-4810-AF57-1E04EAE506FB}"/>
    <cellStyle name="40% - Énfasis2 2 2 3 3" xfId="8705" xr:uid="{C36D959D-5DFA-453B-A2C2-090126EF7375}"/>
    <cellStyle name="40% - Énfasis2 2 2 3 3 2" xfId="22812" xr:uid="{341C79BA-97B7-488B-9695-44DFF02B4D3D}"/>
    <cellStyle name="40% - Énfasis2 2 2 3 4" xfId="15613" xr:uid="{CDCEEAE9-7119-4273-9DBF-7A6A8A22B4CB}"/>
    <cellStyle name="40% - Énfasis2 2 2 4" xfId="1992" xr:uid="{949FEFD8-023E-425A-AF71-9DD36566CFD9}"/>
    <cellStyle name="40% - Énfasis2 2 2 4 2" xfId="6159" xr:uid="{53EBA301-928D-4E02-824B-22ABBBA64374}"/>
    <cellStyle name="40% - Énfasis2 2 2 4 2 2" xfId="20267" xr:uid="{A77993C5-5382-47F5-AC11-2733453FEC06}"/>
    <cellStyle name="40% - Énfasis2 2 2 4 3" xfId="9196" xr:uid="{821C2FA5-4844-457D-9D39-EA627039982D}"/>
    <cellStyle name="40% - Énfasis2 2 2 4 3 2" xfId="23303" xr:uid="{E6A6627B-6D0C-4546-A6E6-3051EE28C389}"/>
    <cellStyle name="40% - Énfasis2 2 2 4 4" xfId="16104" xr:uid="{98104394-E302-4A33-8BE3-DC39AEC46886}"/>
    <cellStyle name="40% - Énfasis2 2 2 5" xfId="2481" xr:uid="{9D92603D-39F2-4582-ACFD-3F1689A08165}"/>
    <cellStyle name="40% - Énfasis2 2 2 5 2" xfId="6648" xr:uid="{99667ECE-609E-4BA4-8159-D4D7A335537F}"/>
    <cellStyle name="40% - Énfasis2 2 2 5 2 2" xfId="20756" xr:uid="{1E6C9108-BDAC-4318-A16B-448E81ADE1BB}"/>
    <cellStyle name="40% - Énfasis2 2 2 5 3" xfId="9685" xr:uid="{8239B8C8-B228-44C7-A5C3-C029E96417AE}"/>
    <cellStyle name="40% - Énfasis2 2 2 5 3 2" xfId="23792" xr:uid="{B0D66CFD-97C3-4554-82C3-CA66ECB126D8}"/>
    <cellStyle name="40% - Énfasis2 2 2 5 4" xfId="16593" xr:uid="{6948E6AA-FBDC-42E4-B902-946391A47077}"/>
    <cellStyle name="40% - Énfasis2 2 2 6" xfId="2970" xr:uid="{34F8542F-9743-4660-928B-E0127669F8BB}"/>
    <cellStyle name="40% - Énfasis2 2 2 6 2" xfId="7137" xr:uid="{9AF289BA-84C8-4614-A263-60AC1CA2240D}"/>
    <cellStyle name="40% - Énfasis2 2 2 6 2 2" xfId="21245" xr:uid="{93ABE84D-6851-47BE-A148-8288F7B10478}"/>
    <cellStyle name="40% - Énfasis2 2 2 6 3" xfId="10174" xr:uid="{2849DE72-E63F-4C06-B79F-83F670DD65BE}"/>
    <cellStyle name="40% - Énfasis2 2 2 6 3 2" xfId="24281" xr:uid="{2A085281-425C-4DF2-BC19-9B5E45561B50}"/>
    <cellStyle name="40% - Énfasis2 2 2 6 4" xfId="17082" xr:uid="{ADCCD49C-5F4E-472E-8E71-52C47761177D}"/>
    <cellStyle name="40% - Énfasis2 2 2 7" xfId="3462" xr:uid="{8C7BFB40-8192-4B0B-8CC6-D43639040639}"/>
    <cellStyle name="40% - Énfasis2 2 2 7 2" xfId="10665" xr:uid="{BB4C0369-A278-40E6-85CC-B1BA2F255D53}"/>
    <cellStyle name="40% - Énfasis2 2 2 7 2 2" xfId="24772" xr:uid="{DD3F6079-8997-42F5-84F5-E93EE3D666C0}"/>
    <cellStyle name="40% - Énfasis2 2 2 7 3" xfId="17573" xr:uid="{FDB81B3E-9CB5-4815-B489-F7D2AED13631}"/>
    <cellStyle name="40% - Énfasis2 2 2 8" xfId="7629" xr:uid="{CFF6E68C-794E-4D56-98C3-E3CA2B03388F}"/>
    <cellStyle name="40% - Énfasis2 2 2 8 2" xfId="21736" xr:uid="{3CA0C20F-CCEB-44CB-B9BA-910F6A253768}"/>
    <cellStyle name="40% - Énfasis2 2 2 9" xfId="14537" xr:uid="{CA45D919-76E4-47EE-82F9-1BED4BF1BA2F}"/>
    <cellStyle name="40% - Énfasis2 2 3" xfId="759" xr:uid="{6459AA9E-F7DC-4F8D-8E51-0DA57E3FB0FA}"/>
    <cellStyle name="40% - Énfasis2 2 3 2" xfId="4927" xr:uid="{CEEDC263-FBED-43D9-A156-3D61236B4109}"/>
    <cellStyle name="40% - Énfasis2 2 3 2 2" xfId="19036" xr:uid="{7CA97670-AAC8-443E-B343-7DB5189B787F}"/>
    <cellStyle name="40% - Énfasis2 2 3 3" xfId="7965" xr:uid="{FB706F4C-AB2B-43EE-B3A0-33B374A2A2D0}"/>
    <cellStyle name="40% - Énfasis2 2 3 3 2" xfId="22072" xr:uid="{FEF266C8-A0DC-4FCD-BCC9-6D17C642E434}"/>
    <cellStyle name="40% - Énfasis2 2 3 4" xfId="14873" xr:uid="{497D6EB4-FA73-482A-BE9D-002F92E0907C}"/>
    <cellStyle name="40% - Énfasis2 2 4" xfId="1254" xr:uid="{FCC2CD89-6537-4F61-BBCF-AFB6CBBB0F8F}"/>
    <cellStyle name="40% - Énfasis2 2 4 2" xfId="5421" xr:uid="{E54776FB-0A1E-4665-9E25-D3E702B4EA61}"/>
    <cellStyle name="40% - Énfasis2 2 4 2 2" xfId="19529" xr:uid="{1315B2E3-824C-4ED0-B1A3-351B828F66B3}"/>
    <cellStyle name="40% - Énfasis2 2 4 3" xfId="8458" xr:uid="{3B8BF621-AE5B-40DE-9017-21537F0C6DEF}"/>
    <cellStyle name="40% - Énfasis2 2 4 3 2" xfId="22565" xr:uid="{461B153C-BFFD-4F94-AB34-6F86EEB4533B}"/>
    <cellStyle name="40% - Énfasis2 2 4 4" xfId="15366" xr:uid="{0E287292-9CF4-4F14-A643-7420BE96B349}"/>
    <cellStyle name="40% - Énfasis2 2 5" xfId="1745" xr:uid="{83F3E18D-AA55-4971-938D-31966B280FA1}"/>
    <cellStyle name="40% - Énfasis2 2 5 2" xfId="5912" xr:uid="{F2DF9D5B-6A9B-4B96-91A9-320AADE2EF74}"/>
    <cellStyle name="40% - Énfasis2 2 5 2 2" xfId="20020" xr:uid="{0933DB44-5B38-4C8E-9A77-96AA4BE0D279}"/>
    <cellStyle name="40% - Énfasis2 2 5 3" xfId="8949" xr:uid="{30C2ED7C-6988-4221-9078-661E553213D8}"/>
    <cellStyle name="40% - Énfasis2 2 5 3 2" xfId="23056" xr:uid="{82E0086A-C8D0-4E3B-BD3C-9C523E3A0E29}"/>
    <cellStyle name="40% - Énfasis2 2 5 4" xfId="15857" xr:uid="{45A2676F-BB67-485F-B09A-1A2FDC5675DF}"/>
    <cellStyle name="40% - Énfasis2 2 6" xfId="2234" xr:uid="{E6F0E35B-C14B-4F96-92E0-8F220C7983CA}"/>
    <cellStyle name="40% - Énfasis2 2 6 2" xfId="6401" xr:uid="{A53C0380-97EE-4565-863E-24A47A90967B}"/>
    <cellStyle name="40% - Énfasis2 2 6 2 2" xfId="20509" xr:uid="{B8495033-D93E-42E5-AC85-9B22C3E6D341}"/>
    <cellStyle name="40% - Énfasis2 2 6 3" xfId="9438" xr:uid="{686B45FB-8DB5-4C78-B96D-B4C3D2E5DEF5}"/>
    <cellStyle name="40% - Énfasis2 2 6 3 2" xfId="23545" xr:uid="{10EA1023-08F9-4F55-9997-65179B0D6EF5}"/>
    <cellStyle name="40% - Énfasis2 2 6 4" xfId="16346" xr:uid="{80B8126E-B817-482C-B40C-14397B3F1F0C}"/>
    <cellStyle name="40% - Énfasis2 2 7" xfId="2723" xr:uid="{EF2A834A-9FFF-4F41-A31C-299B22E82C4B}"/>
    <cellStyle name="40% - Énfasis2 2 7 2" xfId="6890" xr:uid="{026720DC-8375-44CA-83A8-2248C11387B7}"/>
    <cellStyle name="40% - Énfasis2 2 7 2 2" xfId="20998" xr:uid="{ADF8C93B-AF4E-4C89-82C7-1922BDA161A4}"/>
    <cellStyle name="40% - Énfasis2 2 7 3" xfId="9927" xr:uid="{B334248F-C01C-49EA-8B6B-8AEC5BEECC14}"/>
    <cellStyle name="40% - Énfasis2 2 7 3 2" xfId="24034" xr:uid="{CEFE2343-BAB6-4A02-A30C-5C0A963C1163}"/>
    <cellStyle name="40% - Énfasis2 2 7 4" xfId="16835" xr:uid="{2CF76D25-3D4F-43CC-A223-35167BE31E9D}"/>
    <cellStyle name="40% - Énfasis2 2 8" xfId="3215" xr:uid="{E41CEBEA-6CED-427E-84FA-E88DA6679BBE}"/>
    <cellStyle name="40% - Énfasis2 2 8 2" xfId="10418" xr:uid="{D355F53E-B41B-4734-BC60-6EFBD3AA2B30}"/>
    <cellStyle name="40% - Énfasis2 2 8 2 2" xfId="24525" xr:uid="{5D512AEA-6A03-43E7-B9D4-0C6BCF68F35D}"/>
    <cellStyle name="40% - Énfasis2 2 8 3" xfId="17326" xr:uid="{66E32622-1A0D-48F3-91AA-F0BF5FA7719C}"/>
    <cellStyle name="40% - Énfasis2 2 9" xfId="7382" xr:uid="{C7BE688A-AD49-4925-85D4-C84DEC107E53}"/>
    <cellStyle name="40% - Énfasis2 2 9 2" xfId="21489" xr:uid="{F89D7878-8B84-438D-A6E4-2A85AF72A99A}"/>
    <cellStyle name="40% - Énfasis2 3" xfId="167" xr:uid="{863FB042-FE73-48E5-AA05-69AD27A3EDB9}"/>
    <cellStyle name="40% - Énfasis2 3 10" xfId="14303" xr:uid="{6BE57210-71AE-41B6-9527-158B8E04B9EE}"/>
    <cellStyle name="40% - Énfasis2 3 2" xfId="425" xr:uid="{F9CC8DF6-0DCF-4BAE-B708-70CEF4C3587A}"/>
    <cellStyle name="40% - Énfasis2 3 2 2" xfId="1021" xr:uid="{C6C861D4-38C4-4E0A-BC5D-EB98E5551368}"/>
    <cellStyle name="40% - Énfasis2 3 2 2 2" xfId="5188" xr:uid="{C764942C-9BEA-4556-8F2E-E196CECB28D5}"/>
    <cellStyle name="40% - Énfasis2 3 2 2 2 2" xfId="19297" xr:uid="{E9311EAB-7246-436B-8241-EEC1E435763B}"/>
    <cellStyle name="40% - Énfasis2 3 2 2 3" xfId="8226" xr:uid="{80430D71-0CEE-428C-BB08-E8A04B4ABADA}"/>
    <cellStyle name="40% - Énfasis2 3 2 2 3 2" xfId="22333" xr:uid="{DF66E96C-128D-4500-81AE-1AB0A0342E58}"/>
    <cellStyle name="40% - Énfasis2 3 2 2 4" xfId="15134" xr:uid="{4F6B6E9C-F282-48D8-970E-0260DC9C614D}"/>
    <cellStyle name="40% - Énfasis2 3 2 3" xfId="1514" xr:uid="{483B05E0-96D4-44F2-8A0E-999BEC90E976}"/>
    <cellStyle name="40% - Énfasis2 3 2 3 2" xfId="5681" xr:uid="{0E0B13C6-9EA4-43B9-A409-8CA14748EFB1}"/>
    <cellStyle name="40% - Énfasis2 3 2 3 2 2" xfId="19789" xr:uid="{2327C7D0-D984-4F88-86FB-A1BEF721C5D3}"/>
    <cellStyle name="40% - Énfasis2 3 2 3 3" xfId="8718" xr:uid="{9331EE18-7A97-4696-A155-80785C8B0DFF}"/>
    <cellStyle name="40% - Énfasis2 3 2 3 3 2" xfId="22825" xr:uid="{87B97580-4744-4A2D-9F32-982D4EA827A3}"/>
    <cellStyle name="40% - Énfasis2 3 2 3 4" xfId="15626" xr:uid="{0C121C1D-4DE5-400F-A860-50C21C76A4BE}"/>
    <cellStyle name="40% - Énfasis2 3 2 4" xfId="2005" xr:uid="{590DF513-B356-4B8B-AEE2-6C8510217818}"/>
    <cellStyle name="40% - Énfasis2 3 2 4 2" xfId="6172" xr:uid="{D45F75E8-915E-404F-8C25-2143450E6A3D}"/>
    <cellStyle name="40% - Énfasis2 3 2 4 2 2" xfId="20280" xr:uid="{158DC228-342B-498E-857E-1DF5500CC7BF}"/>
    <cellStyle name="40% - Énfasis2 3 2 4 3" xfId="9209" xr:uid="{3CCB46E0-DC92-4381-90EC-E1DE88BDDD9B}"/>
    <cellStyle name="40% - Énfasis2 3 2 4 3 2" xfId="23316" xr:uid="{B72A7CD0-607E-4E47-A121-411B427AB495}"/>
    <cellStyle name="40% - Énfasis2 3 2 4 4" xfId="16117" xr:uid="{FD1F1E26-5A3F-4D6F-82D8-86C132A41DFA}"/>
    <cellStyle name="40% - Énfasis2 3 2 5" xfId="2494" xr:uid="{82260DFE-925D-40A8-95B6-ABF2A0A2A63F}"/>
    <cellStyle name="40% - Énfasis2 3 2 5 2" xfId="6661" xr:uid="{5659BC8C-AC35-487F-8F90-F22F59921B47}"/>
    <cellStyle name="40% - Énfasis2 3 2 5 2 2" xfId="20769" xr:uid="{48CA6B67-3FE8-4601-AF8B-7F1851A37C3D}"/>
    <cellStyle name="40% - Énfasis2 3 2 5 3" xfId="9698" xr:uid="{6DF46A51-D8B6-4DFE-8B27-63DBF1F91A87}"/>
    <cellStyle name="40% - Énfasis2 3 2 5 3 2" xfId="23805" xr:uid="{8BA7B4A9-3B41-4DA5-9504-93764CAF25F3}"/>
    <cellStyle name="40% - Énfasis2 3 2 5 4" xfId="16606" xr:uid="{62712A63-C3F1-4191-85CA-98A83210E6E0}"/>
    <cellStyle name="40% - Énfasis2 3 2 6" xfId="2983" xr:uid="{FFD97414-1FB6-49E0-BB1D-226C8B8E61D4}"/>
    <cellStyle name="40% - Énfasis2 3 2 6 2" xfId="7150" xr:uid="{2743ED98-29B5-4CB1-8B59-5DB37E2A82A0}"/>
    <cellStyle name="40% - Énfasis2 3 2 6 2 2" xfId="21258" xr:uid="{2C552C30-B91F-41DB-91DE-1B31891B03F7}"/>
    <cellStyle name="40% - Énfasis2 3 2 6 3" xfId="10187" xr:uid="{16B1FE85-EF42-446B-9BC1-F364B1226FB0}"/>
    <cellStyle name="40% - Énfasis2 3 2 6 3 2" xfId="24294" xr:uid="{C3F85BA1-4054-4E7B-8E9A-7370844554F5}"/>
    <cellStyle name="40% - Énfasis2 3 2 6 4" xfId="17095" xr:uid="{DFE2875D-33AC-490A-AFFA-984E851DC3DA}"/>
    <cellStyle name="40% - Énfasis2 3 2 7" xfId="3475" xr:uid="{ABA32B4C-6915-4256-8ABA-4FB935A70139}"/>
    <cellStyle name="40% - Énfasis2 3 2 7 2" xfId="10678" xr:uid="{8E5099A1-23C9-4430-A02C-E03B969629DA}"/>
    <cellStyle name="40% - Énfasis2 3 2 7 2 2" xfId="24785" xr:uid="{9F89D86A-DE54-4AAC-99D8-6786F3FDC24E}"/>
    <cellStyle name="40% - Énfasis2 3 2 7 3" xfId="17586" xr:uid="{918863A1-D6DE-419F-9D12-F2E7E0090FED}"/>
    <cellStyle name="40% - Énfasis2 3 2 8" xfId="7642" xr:uid="{E39019F8-06EE-46B4-97CF-C0361BBEEC18}"/>
    <cellStyle name="40% - Énfasis2 3 2 8 2" xfId="21749" xr:uid="{0A05776E-79B2-4A74-8DE0-3C16E060A428}"/>
    <cellStyle name="40% - Énfasis2 3 2 9" xfId="14550" xr:uid="{82867A79-5D26-467A-9B35-753E149839F6}"/>
    <cellStyle name="40% - Énfasis2 3 3" xfId="772" xr:uid="{5CEF2D01-2787-41C7-A707-CC6DDAEF2A89}"/>
    <cellStyle name="40% - Énfasis2 3 3 2" xfId="4940" xr:uid="{8249E136-12D7-4974-B69A-744C4E261FC0}"/>
    <cellStyle name="40% - Énfasis2 3 3 2 2" xfId="19049" xr:uid="{83C7D759-3516-4D8E-8AB8-338B4278C67F}"/>
    <cellStyle name="40% - Énfasis2 3 3 3" xfId="7978" xr:uid="{8716C77E-B413-4ADF-8281-C2120BC384D2}"/>
    <cellStyle name="40% - Énfasis2 3 3 3 2" xfId="22085" xr:uid="{E1DBF263-6643-4805-AC91-BEA5AF7A4950}"/>
    <cellStyle name="40% - Énfasis2 3 3 4" xfId="14886" xr:uid="{7D39FEC8-A987-4684-9D96-A105143DD557}"/>
    <cellStyle name="40% - Énfasis2 3 4" xfId="1267" xr:uid="{1AC55C03-F067-433E-B430-6669065B3A96}"/>
    <cellStyle name="40% - Énfasis2 3 4 2" xfId="5434" xr:uid="{A4A3AFC1-8D4B-4D96-B0EB-6706AAF843ED}"/>
    <cellStyle name="40% - Énfasis2 3 4 2 2" xfId="19542" xr:uid="{4E73F753-CC90-4663-AC6F-96B1C112F0B8}"/>
    <cellStyle name="40% - Énfasis2 3 4 3" xfId="8471" xr:uid="{FEE9C58A-1652-47B5-8A03-6C50C47C4E99}"/>
    <cellStyle name="40% - Énfasis2 3 4 3 2" xfId="22578" xr:uid="{B172EB4B-FAA2-4159-A590-FC78C282996C}"/>
    <cellStyle name="40% - Énfasis2 3 4 4" xfId="15379" xr:uid="{30AF278C-342C-472B-AFB1-71B1A6FCBB10}"/>
    <cellStyle name="40% - Énfasis2 3 5" xfId="1758" xr:uid="{3AD97554-0046-4BE7-AF28-0330B9FCED87}"/>
    <cellStyle name="40% - Énfasis2 3 5 2" xfId="5925" xr:uid="{4DBB21DA-C52E-454B-B157-8CD1163AB4F6}"/>
    <cellStyle name="40% - Énfasis2 3 5 2 2" xfId="20033" xr:uid="{646DEF64-E114-4DDA-A86A-39536632EFE5}"/>
    <cellStyle name="40% - Énfasis2 3 5 3" xfId="8962" xr:uid="{5906F62F-19C6-402D-B601-22C33200C6A0}"/>
    <cellStyle name="40% - Énfasis2 3 5 3 2" xfId="23069" xr:uid="{9FB8DD80-2422-4349-9ECA-8DB88CFA12AB}"/>
    <cellStyle name="40% - Énfasis2 3 5 4" xfId="15870" xr:uid="{7868E974-1C00-473C-B42D-2C8201DF676D}"/>
    <cellStyle name="40% - Énfasis2 3 6" xfId="2247" xr:uid="{D457EAFA-71B9-4165-A8EF-5E9DFC311DBE}"/>
    <cellStyle name="40% - Énfasis2 3 6 2" xfId="6414" xr:uid="{0A263C55-3436-4359-A813-C1436C61BF0C}"/>
    <cellStyle name="40% - Énfasis2 3 6 2 2" xfId="20522" xr:uid="{8A2BA892-F379-4F87-B2E7-BFE3CC300854}"/>
    <cellStyle name="40% - Énfasis2 3 6 3" xfId="9451" xr:uid="{BAC71748-4FED-4C63-84CA-40EB5D4EA26A}"/>
    <cellStyle name="40% - Énfasis2 3 6 3 2" xfId="23558" xr:uid="{AA51CB94-38B4-4F7C-B670-383CD0BF9290}"/>
    <cellStyle name="40% - Énfasis2 3 6 4" xfId="16359" xr:uid="{8F42A55F-CE71-40A2-9249-927309265C36}"/>
    <cellStyle name="40% - Énfasis2 3 7" xfId="2736" xr:uid="{8F8DD051-1ACB-4980-9866-617FC24EAEC9}"/>
    <cellStyle name="40% - Énfasis2 3 7 2" xfId="6903" xr:uid="{2A50A246-5E59-414D-8CE0-B8447208B7EB}"/>
    <cellStyle name="40% - Énfasis2 3 7 2 2" xfId="21011" xr:uid="{28EFD032-95E6-4341-8DB0-0948F78C5427}"/>
    <cellStyle name="40% - Énfasis2 3 7 3" xfId="9940" xr:uid="{5417D9C3-22A0-46BE-A53A-FD1344B08848}"/>
    <cellStyle name="40% - Énfasis2 3 7 3 2" xfId="24047" xr:uid="{DF8B6880-F8BD-4066-8084-C5B6CD28C0BF}"/>
    <cellStyle name="40% - Énfasis2 3 7 4" xfId="16848" xr:uid="{2980974A-9F00-4B6E-B5F8-C944A93EDCF3}"/>
    <cellStyle name="40% - Énfasis2 3 8" xfId="3228" xr:uid="{AAE1623E-98EC-42FE-A7F5-75B0F7F2936C}"/>
    <cellStyle name="40% - Énfasis2 3 8 2" xfId="10431" xr:uid="{DCF7B4BD-7BEB-4D17-8024-BF0799E3CAB4}"/>
    <cellStyle name="40% - Énfasis2 3 8 2 2" xfId="24538" xr:uid="{A9F47E9E-ED1C-4959-BE53-35388C8FBA33}"/>
    <cellStyle name="40% - Énfasis2 3 8 3" xfId="17339" xr:uid="{BE48BD32-23C5-49ED-9513-8E460CF4172E}"/>
    <cellStyle name="40% - Énfasis2 3 9" xfId="7395" xr:uid="{F36FD36B-9000-4565-9AD6-6E32B8D12F83}"/>
    <cellStyle name="40% - Énfasis2 3 9 2" xfId="21502" xr:uid="{CED75B6E-1BBC-4251-AEA3-0BBF80172506}"/>
    <cellStyle name="40% - Énfasis2 4" xfId="180" xr:uid="{59F15015-4C3E-4566-B9B8-35791CBF308F}"/>
    <cellStyle name="40% - Énfasis2 4 10" xfId="14316" xr:uid="{1B0A5B65-5447-4063-AE44-281AEB5319E6}"/>
    <cellStyle name="40% - Énfasis2 4 2" xfId="438" xr:uid="{AF511C8D-3182-4F91-AF8E-9A2F43586778}"/>
    <cellStyle name="40% - Énfasis2 4 2 2" xfId="1034" xr:uid="{9B09BA94-6411-475F-BE1A-25F80DF1FA42}"/>
    <cellStyle name="40% - Énfasis2 4 2 2 2" xfId="5201" xr:uid="{6F9D8327-0C4C-4B37-8E3E-8DC7155E3CAF}"/>
    <cellStyle name="40% - Énfasis2 4 2 2 2 2" xfId="19310" xr:uid="{C6F9E4B0-28A6-4B0B-9806-34C3B2927513}"/>
    <cellStyle name="40% - Énfasis2 4 2 2 3" xfId="8239" xr:uid="{97778732-9557-47B0-B140-9BBCCEA9E88D}"/>
    <cellStyle name="40% - Énfasis2 4 2 2 3 2" xfId="22346" xr:uid="{3DAF1CBF-0AA0-4D5A-B0CB-DEB88CC3E530}"/>
    <cellStyle name="40% - Énfasis2 4 2 2 4" xfId="15147" xr:uid="{F19CC1BE-CD0A-422B-B9E8-A17421F077EE}"/>
    <cellStyle name="40% - Énfasis2 4 2 3" xfId="1527" xr:uid="{4A10040C-935E-48D6-B27F-96D9FDBB6374}"/>
    <cellStyle name="40% - Énfasis2 4 2 3 2" xfId="5694" xr:uid="{0E445925-6C0B-46C9-8CFC-D6324A5A105A}"/>
    <cellStyle name="40% - Énfasis2 4 2 3 2 2" xfId="19802" xr:uid="{BC0FC4EF-F142-4CBE-9F2E-A8B1F2CBECBC}"/>
    <cellStyle name="40% - Énfasis2 4 2 3 3" xfId="8731" xr:uid="{A53E77CB-B888-4110-A7A1-6E74A529B99C}"/>
    <cellStyle name="40% - Énfasis2 4 2 3 3 2" xfId="22838" xr:uid="{575431F0-03CE-467A-9E0F-916DDB10DC39}"/>
    <cellStyle name="40% - Énfasis2 4 2 3 4" xfId="15639" xr:uid="{1A076C71-BBD8-49AB-B553-CE6EC6DF0C9E}"/>
    <cellStyle name="40% - Énfasis2 4 2 4" xfId="2018" xr:uid="{332D88D7-5EAE-4C25-A2FF-F0597B98ED9E}"/>
    <cellStyle name="40% - Énfasis2 4 2 4 2" xfId="6185" xr:uid="{D42C6D74-01C8-4383-B8B4-EA758168D3D6}"/>
    <cellStyle name="40% - Énfasis2 4 2 4 2 2" xfId="20293" xr:uid="{F5F7598B-79DE-4E5B-8AA2-CF50AC31C1D2}"/>
    <cellStyle name="40% - Énfasis2 4 2 4 3" xfId="9222" xr:uid="{D2CF3450-866F-4A38-9860-FAD084A0E5F7}"/>
    <cellStyle name="40% - Énfasis2 4 2 4 3 2" xfId="23329" xr:uid="{A30D80AE-F348-4842-9265-A8093CDED13E}"/>
    <cellStyle name="40% - Énfasis2 4 2 4 4" xfId="16130" xr:uid="{7C139396-5ABB-4C64-831F-688A6E83AA6A}"/>
    <cellStyle name="40% - Énfasis2 4 2 5" xfId="2507" xr:uid="{5708A3C9-B7F1-4D7B-B2F3-9BC3C750CFCD}"/>
    <cellStyle name="40% - Énfasis2 4 2 5 2" xfId="6674" xr:uid="{10EC57D0-305E-40E0-9E03-C8E5ED0EE505}"/>
    <cellStyle name="40% - Énfasis2 4 2 5 2 2" xfId="20782" xr:uid="{AB45C3E6-8E32-453A-A415-F576E15B680C}"/>
    <cellStyle name="40% - Énfasis2 4 2 5 3" xfId="9711" xr:uid="{8DEDBB69-E655-4B2E-A422-C643F70A7ABA}"/>
    <cellStyle name="40% - Énfasis2 4 2 5 3 2" xfId="23818" xr:uid="{8818550A-98AC-4634-A316-A21807CB103A}"/>
    <cellStyle name="40% - Énfasis2 4 2 5 4" xfId="16619" xr:uid="{869E7240-C373-4CB9-865A-DCAFDB8F2A6F}"/>
    <cellStyle name="40% - Énfasis2 4 2 6" xfId="2996" xr:uid="{F01A2391-657A-458D-A1C5-74D91544E802}"/>
    <cellStyle name="40% - Énfasis2 4 2 6 2" xfId="7163" xr:uid="{E150EEA1-C4B7-4F36-B820-64F318B47036}"/>
    <cellStyle name="40% - Énfasis2 4 2 6 2 2" xfId="21271" xr:uid="{C41CC7CD-39B0-4BBB-B42B-9C50583DEF0E}"/>
    <cellStyle name="40% - Énfasis2 4 2 6 3" xfId="10200" xr:uid="{5B959BAE-D82C-4946-BF23-7F11C0108DB3}"/>
    <cellStyle name="40% - Énfasis2 4 2 6 3 2" xfId="24307" xr:uid="{CA94A4C8-FF68-42AE-896D-D27D85CEB4F8}"/>
    <cellStyle name="40% - Énfasis2 4 2 6 4" xfId="17108" xr:uid="{4A5451AC-0084-49D9-ABB3-2C0A78E55789}"/>
    <cellStyle name="40% - Énfasis2 4 2 7" xfId="3488" xr:uid="{F98E4C92-D90C-494D-AB4D-427054610C64}"/>
    <cellStyle name="40% - Énfasis2 4 2 7 2" xfId="10691" xr:uid="{B3599AFB-22A2-4F7E-9DA5-B073E2F3E058}"/>
    <cellStyle name="40% - Énfasis2 4 2 7 2 2" xfId="24798" xr:uid="{6780058E-B8E0-495B-A797-B13633D72488}"/>
    <cellStyle name="40% - Énfasis2 4 2 7 3" xfId="17599" xr:uid="{FE1F82DF-057F-4748-B0EC-E3E631DB4030}"/>
    <cellStyle name="40% - Énfasis2 4 2 8" xfId="7655" xr:uid="{FE51A012-B08D-4D46-B3D0-B52A949E9CEF}"/>
    <cellStyle name="40% - Énfasis2 4 2 8 2" xfId="21762" xr:uid="{4493DB67-DA52-4861-A22F-118C62F20C20}"/>
    <cellStyle name="40% - Énfasis2 4 2 9" xfId="14563" xr:uid="{B652E552-530D-45A2-A76A-516B1BB431D4}"/>
    <cellStyle name="40% - Énfasis2 4 3" xfId="785" xr:uid="{33AD0331-A219-4CD1-892B-769DD5E34FFD}"/>
    <cellStyle name="40% - Énfasis2 4 3 2" xfId="4953" xr:uid="{7C3A6B08-4F91-4D69-8D70-2A2A5C51ECC3}"/>
    <cellStyle name="40% - Énfasis2 4 3 2 2" xfId="19062" xr:uid="{E5EF57F9-ADD1-42BF-9ABF-7E56C1151E5A}"/>
    <cellStyle name="40% - Énfasis2 4 3 3" xfId="7991" xr:uid="{27FBB8E7-1475-4462-A5E0-B546C160B641}"/>
    <cellStyle name="40% - Énfasis2 4 3 3 2" xfId="22098" xr:uid="{A268A89F-81A3-4609-8EEE-55B26B7D98A9}"/>
    <cellStyle name="40% - Énfasis2 4 3 4" xfId="14899" xr:uid="{6862FD59-5AE0-4F8A-8CB6-4471F8A6E62A}"/>
    <cellStyle name="40% - Énfasis2 4 4" xfId="1280" xr:uid="{54288264-921F-4469-B364-D03E10A81CA4}"/>
    <cellStyle name="40% - Énfasis2 4 4 2" xfId="5447" xr:uid="{2F4A4C6D-857D-483A-967C-62125BFEE84E}"/>
    <cellStyle name="40% - Énfasis2 4 4 2 2" xfId="19555" xr:uid="{0895A314-C76D-4938-9C47-D2A1A8FD3848}"/>
    <cellStyle name="40% - Énfasis2 4 4 3" xfId="8484" xr:uid="{4E75049C-FA05-4150-B7CA-E64FEB8C1BAE}"/>
    <cellStyle name="40% - Énfasis2 4 4 3 2" xfId="22591" xr:uid="{8A7E9392-69E4-4C0B-ABC2-69B37C045DFD}"/>
    <cellStyle name="40% - Énfasis2 4 4 4" xfId="15392" xr:uid="{0C5AB827-0973-4D12-BC75-D4EAA9036C6B}"/>
    <cellStyle name="40% - Énfasis2 4 5" xfId="1771" xr:uid="{38CDFECF-A476-46E2-B45C-667202983609}"/>
    <cellStyle name="40% - Énfasis2 4 5 2" xfId="5938" xr:uid="{22577549-37FC-4648-BAFE-FD5D7FFBA49D}"/>
    <cellStyle name="40% - Énfasis2 4 5 2 2" xfId="20046" xr:uid="{2E150CB0-2DFE-4A9D-AF4F-4DB2375F76D2}"/>
    <cellStyle name="40% - Énfasis2 4 5 3" xfId="8975" xr:uid="{EAFC5DD6-EB23-4157-A596-1EFA90840DEB}"/>
    <cellStyle name="40% - Énfasis2 4 5 3 2" xfId="23082" xr:uid="{FC7ED6FF-01F3-4AA9-99CA-AE2C575DBF11}"/>
    <cellStyle name="40% - Énfasis2 4 5 4" xfId="15883" xr:uid="{1125363F-E3BE-4416-9C74-9A5B6ACC1FA4}"/>
    <cellStyle name="40% - Énfasis2 4 6" xfId="2260" xr:uid="{7C0676FC-FF2C-43D5-882D-88E41FE6C208}"/>
    <cellStyle name="40% - Énfasis2 4 6 2" xfId="6427" xr:uid="{5DF88058-07FF-4EF9-9CD2-C4D37D1F0CA7}"/>
    <cellStyle name="40% - Énfasis2 4 6 2 2" xfId="20535" xr:uid="{ABA3AA3A-171C-4508-86F1-1E4799C79FBA}"/>
    <cellStyle name="40% - Énfasis2 4 6 3" xfId="9464" xr:uid="{E6F5C747-718C-4FB0-8135-E631769D87F6}"/>
    <cellStyle name="40% - Énfasis2 4 6 3 2" xfId="23571" xr:uid="{CEE35767-A8D4-499D-8270-72BDF3773BA1}"/>
    <cellStyle name="40% - Énfasis2 4 6 4" xfId="16372" xr:uid="{7288FBDE-9E4B-4FCC-980B-8EADFD2FDF50}"/>
    <cellStyle name="40% - Énfasis2 4 7" xfId="2749" xr:uid="{E8726147-7227-481E-9395-7A8AE672295C}"/>
    <cellStyle name="40% - Énfasis2 4 7 2" xfId="6916" xr:uid="{5EF3175F-16CB-458A-B262-89B93336A6ED}"/>
    <cellStyle name="40% - Énfasis2 4 7 2 2" xfId="21024" xr:uid="{88078E9A-7FDA-4409-B2AE-514B4BA5B35F}"/>
    <cellStyle name="40% - Énfasis2 4 7 3" xfId="9953" xr:uid="{20083112-BC1F-4156-ACA8-F00B58BE711D}"/>
    <cellStyle name="40% - Énfasis2 4 7 3 2" xfId="24060" xr:uid="{B3F55932-DA6B-4CF7-990E-BEF00241DDCC}"/>
    <cellStyle name="40% - Énfasis2 4 7 4" xfId="16861" xr:uid="{8D09588E-82BD-40BE-B5B6-B49C319F1255}"/>
    <cellStyle name="40% - Énfasis2 4 8" xfId="3241" xr:uid="{0D878054-91DE-438A-8342-B15B8D1A1AA4}"/>
    <cellStyle name="40% - Énfasis2 4 8 2" xfId="10444" xr:uid="{9E7D512F-52C1-4A11-880A-F2DC6FF1C816}"/>
    <cellStyle name="40% - Énfasis2 4 8 2 2" xfId="24551" xr:uid="{715BB52B-85D5-4500-967A-99E08A9CBE8F}"/>
    <cellStyle name="40% - Énfasis2 4 8 3" xfId="17352" xr:uid="{E4B24269-754D-4F4F-BD1C-738AEB8D80FC}"/>
    <cellStyle name="40% - Énfasis2 4 9" xfId="7408" xr:uid="{3CD10DAC-B4C3-4AF1-B8CA-71685F797F87}"/>
    <cellStyle name="40% - Énfasis2 4 9 2" xfId="21515" xr:uid="{FF41680A-BE31-47B7-8175-717E8AF9D4F3}"/>
    <cellStyle name="40% - Énfasis2 5" xfId="193" xr:uid="{D35CDFDD-1DBF-4E8B-9E2A-694126E88E65}"/>
    <cellStyle name="40% - Énfasis2 5 10" xfId="14329" xr:uid="{454D000E-3362-4509-A69F-BEEE96B1D00E}"/>
    <cellStyle name="40% - Énfasis2 5 2" xfId="451" xr:uid="{0880CF0C-C544-4593-A16E-0D7482A2A745}"/>
    <cellStyle name="40% - Énfasis2 5 2 2" xfId="1047" xr:uid="{16071180-DD56-408B-8095-E06748841D84}"/>
    <cellStyle name="40% - Énfasis2 5 2 2 2" xfId="5214" xr:uid="{9C65DB26-C638-42B1-A813-74D58199618B}"/>
    <cellStyle name="40% - Énfasis2 5 2 2 2 2" xfId="19323" xr:uid="{CC2575BA-2F86-439C-BF58-8ED02BB515B5}"/>
    <cellStyle name="40% - Énfasis2 5 2 2 3" xfId="8252" xr:uid="{DA1274A1-161F-4005-83BD-24D3B4581A08}"/>
    <cellStyle name="40% - Énfasis2 5 2 2 3 2" xfId="22359" xr:uid="{A7A607FF-4E14-46AB-9F78-650E16D3E8F6}"/>
    <cellStyle name="40% - Énfasis2 5 2 2 4" xfId="15160" xr:uid="{5348A577-B8E9-469D-AEA2-EDA2E7CDC2F2}"/>
    <cellStyle name="40% - Énfasis2 5 2 3" xfId="1540" xr:uid="{64329F0D-D5E4-491E-AB4C-B9B63DA86F71}"/>
    <cellStyle name="40% - Énfasis2 5 2 3 2" xfId="5707" xr:uid="{79874EFF-848D-4CAD-83D5-6B45B3647AE1}"/>
    <cellStyle name="40% - Énfasis2 5 2 3 2 2" xfId="19815" xr:uid="{A81BD40E-E14C-4950-ABB7-C8C82CC957C9}"/>
    <cellStyle name="40% - Énfasis2 5 2 3 3" xfId="8744" xr:uid="{E9BC22DF-D7B1-4CE4-A9BB-E591067205BB}"/>
    <cellStyle name="40% - Énfasis2 5 2 3 3 2" xfId="22851" xr:uid="{6C248985-9E96-4273-91CF-D8F9DBF292D9}"/>
    <cellStyle name="40% - Énfasis2 5 2 3 4" xfId="15652" xr:uid="{511A4628-4EF4-4A0F-8B95-C00288601F43}"/>
    <cellStyle name="40% - Énfasis2 5 2 4" xfId="2031" xr:uid="{DFD0962E-9C00-4CA8-BF6D-DE2DFA483B49}"/>
    <cellStyle name="40% - Énfasis2 5 2 4 2" xfId="6198" xr:uid="{D420B51D-B1E8-44FA-9F30-4588B09781F8}"/>
    <cellStyle name="40% - Énfasis2 5 2 4 2 2" xfId="20306" xr:uid="{1B1EF87E-4B9B-4648-95DE-5D500C2F635F}"/>
    <cellStyle name="40% - Énfasis2 5 2 4 3" xfId="9235" xr:uid="{1952FF90-AC84-426C-87C3-112185129422}"/>
    <cellStyle name="40% - Énfasis2 5 2 4 3 2" xfId="23342" xr:uid="{24ACB1A2-C097-43FB-A5F1-F53E1CE42E87}"/>
    <cellStyle name="40% - Énfasis2 5 2 4 4" xfId="16143" xr:uid="{B0D20F15-5808-4C47-84B1-8C3AA5202A6F}"/>
    <cellStyle name="40% - Énfasis2 5 2 5" xfId="2520" xr:uid="{E844DE95-65D5-4A72-B606-E1C4FF4711BF}"/>
    <cellStyle name="40% - Énfasis2 5 2 5 2" xfId="6687" xr:uid="{A6CF9411-2367-4D18-A5ED-C48D887371D2}"/>
    <cellStyle name="40% - Énfasis2 5 2 5 2 2" xfId="20795" xr:uid="{23295D41-6C6C-4351-BD85-294B29E08F9B}"/>
    <cellStyle name="40% - Énfasis2 5 2 5 3" xfId="9724" xr:uid="{40BF42F4-CC30-41BB-A52B-84014EF8257A}"/>
    <cellStyle name="40% - Énfasis2 5 2 5 3 2" xfId="23831" xr:uid="{5858B34E-99BC-45AA-9AAA-4AB1DB65249D}"/>
    <cellStyle name="40% - Énfasis2 5 2 5 4" xfId="16632" xr:uid="{D44CAECC-0CF8-4A54-A15A-C3D5AA39B2C3}"/>
    <cellStyle name="40% - Énfasis2 5 2 6" xfId="3009" xr:uid="{900C916E-97EA-4327-B56A-D2B1ED5E9100}"/>
    <cellStyle name="40% - Énfasis2 5 2 6 2" xfId="7176" xr:uid="{9E9BD5B6-F955-442A-A4BA-03CF6709532D}"/>
    <cellStyle name="40% - Énfasis2 5 2 6 2 2" xfId="21284" xr:uid="{8C84CC1E-ADD0-4AA8-9C7D-551C5C00F94A}"/>
    <cellStyle name="40% - Énfasis2 5 2 6 3" xfId="10213" xr:uid="{5D7F3643-AA33-490A-8458-178FE46C2203}"/>
    <cellStyle name="40% - Énfasis2 5 2 6 3 2" xfId="24320" xr:uid="{3BCAFAC0-AC44-4F50-8C85-B5558668276F}"/>
    <cellStyle name="40% - Énfasis2 5 2 6 4" xfId="17121" xr:uid="{20AC04FB-13B4-4D3D-8FEC-EF940E158AF2}"/>
    <cellStyle name="40% - Énfasis2 5 2 7" xfId="3501" xr:uid="{DA54CFA6-8284-4CE5-90D0-EC25A393348C}"/>
    <cellStyle name="40% - Énfasis2 5 2 7 2" xfId="10704" xr:uid="{4008C4D0-D309-4D36-A6B5-99ED6CFF9635}"/>
    <cellStyle name="40% - Énfasis2 5 2 7 2 2" xfId="24811" xr:uid="{EA7050DC-1D0E-4713-BE1E-1296FEF61A73}"/>
    <cellStyle name="40% - Énfasis2 5 2 7 3" xfId="17612" xr:uid="{8099A3C3-E79B-4D04-AD58-0C459F433A57}"/>
    <cellStyle name="40% - Énfasis2 5 2 8" xfId="7668" xr:uid="{41B0FB32-7DA3-44FC-93E8-85F4AE5446A9}"/>
    <cellStyle name="40% - Énfasis2 5 2 8 2" xfId="21775" xr:uid="{09B08C15-6008-4E70-A86B-51DFB3B1FEA0}"/>
    <cellStyle name="40% - Énfasis2 5 2 9" xfId="14576" xr:uid="{56899893-3CC4-4E8F-BCB2-0A55C86EF343}"/>
    <cellStyle name="40% - Énfasis2 5 3" xfId="798" xr:uid="{400E9D3B-7AD4-4A27-9593-7FC4E22D4851}"/>
    <cellStyle name="40% - Énfasis2 5 3 2" xfId="4966" xr:uid="{A3F180F1-CF3C-4048-B289-51BDB4CB8794}"/>
    <cellStyle name="40% - Énfasis2 5 3 2 2" xfId="19075" xr:uid="{BC58D456-3DCB-4633-B60A-ECDFF28825DF}"/>
    <cellStyle name="40% - Énfasis2 5 3 3" xfId="8004" xr:uid="{7D3F5F0B-FED3-4E19-B08A-267AD447436A}"/>
    <cellStyle name="40% - Énfasis2 5 3 3 2" xfId="22111" xr:uid="{BC384B6D-7671-496F-9499-F85133E68A57}"/>
    <cellStyle name="40% - Énfasis2 5 3 4" xfId="14912" xr:uid="{6AC78A66-1168-4389-BCE1-389CF142A3C8}"/>
    <cellStyle name="40% - Énfasis2 5 4" xfId="1293" xr:uid="{8E5DA024-E38C-4A3B-A4CA-D4AD0CD5B0A6}"/>
    <cellStyle name="40% - Énfasis2 5 4 2" xfId="5460" xr:uid="{DB3099C4-7C2B-48C7-A1AE-D19599458428}"/>
    <cellStyle name="40% - Énfasis2 5 4 2 2" xfId="19568" xr:uid="{012DE051-6343-404A-8315-1E552F6FF3F5}"/>
    <cellStyle name="40% - Énfasis2 5 4 3" xfId="8497" xr:uid="{3118721F-64D9-4418-96E2-2F646C56F055}"/>
    <cellStyle name="40% - Énfasis2 5 4 3 2" xfId="22604" xr:uid="{14CD67C9-9ECF-4BBC-9B06-6DACDC0F0E50}"/>
    <cellStyle name="40% - Énfasis2 5 4 4" xfId="15405" xr:uid="{A2FB884B-B786-4A5F-89D2-55F68C1C434A}"/>
    <cellStyle name="40% - Énfasis2 5 5" xfId="1784" xr:uid="{A32B3727-01AA-400C-B12D-753380D5D724}"/>
    <cellStyle name="40% - Énfasis2 5 5 2" xfId="5951" xr:uid="{D91979EC-64C6-4EE1-8EB5-C7FD4FD5CFF9}"/>
    <cellStyle name="40% - Énfasis2 5 5 2 2" xfId="20059" xr:uid="{03729DF7-C126-4439-AD82-5C61DB3CBDC1}"/>
    <cellStyle name="40% - Énfasis2 5 5 3" xfId="8988" xr:uid="{06098F2C-F263-4BAC-97A6-7E15DA9DA119}"/>
    <cellStyle name="40% - Énfasis2 5 5 3 2" xfId="23095" xr:uid="{799DDEB4-A4F3-46D8-B84A-B69AE463F76E}"/>
    <cellStyle name="40% - Énfasis2 5 5 4" xfId="15896" xr:uid="{CD8FCAC2-5175-479F-9E74-B864A4AE596E}"/>
    <cellStyle name="40% - Énfasis2 5 6" xfId="2273" xr:uid="{608508DC-7B49-4E01-B6A8-9E3861C550A6}"/>
    <cellStyle name="40% - Énfasis2 5 6 2" xfId="6440" xr:uid="{B11F90F7-4AF4-4622-96C3-890D7E5AA5B8}"/>
    <cellStyle name="40% - Énfasis2 5 6 2 2" xfId="20548" xr:uid="{A8B17A1D-79A6-4950-86F7-3C0BD4BCA9C3}"/>
    <cellStyle name="40% - Énfasis2 5 6 3" xfId="9477" xr:uid="{31A97F5E-9F99-41D2-9C80-2EB31167A34A}"/>
    <cellStyle name="40% - Énfasis2 5 6 3 2" xfId="23584" xr:uid="{7317ACF4-1C89-4AF7-9033-FDAFA47E15CB}"/>
    <cellStyle name="40% - Énfasis2 5 6 4" xfId="16385" xr:uid="{250D7BDE-C54B-462A-BB41-2569137CD0AD}"/>
    <cellStyle name="40% - Énfasis2 5 7" xfId="2762" xr:uid="{3ECBDA2D-CC5F-4A11-9310-C25D4020338F}"/>
    <cellStyle name="40% - Énfasis2 5 7 2" xfId="6929" xr:uid="{9222BDC3-CF8F-451B-8B5B-0CDD6D15EABC}"/>
    <cellStyle name="40% - Énfasis2 5 7 2 2" xfId="21037" xr:uid="{3CFC7F82-B8B0-4ED0-851D-4445A5F9D23D}"/>
    <cellStyle name="40% - Énfasis2 5 7 3" xfId="9966" xr:uid="{1B042D5E-D20A-4735-8B9C-97069E601487}"/>
    <cellStyle name="40% - Énfasis2 5 7 3 2" xfId="24073" xr:uid="{732E22B0-DF69-4773-A6B5-B7D2594FDEB0}"/>
    <cellStyle name="40% - Énfasis2 5 7 4" xfId="16874" xr:uid="{40F6A365-A698-4949-920B-71FFF60959FB}"/>
    <cellStyle name="40% - Énfasis2 5 8" xfId="3254" xr:uid="{36B00B25-F740-45E7-BDCC-896706C74E61}"/>
    <cellStyle name="40% - Énfasis2 5 8 2" xfId="10457" xr:uid="{F302A2C0-261B-43F2-AB92-DA923C37CEA8}"/>
    <cellStyle name="40% - Énfasis2 5 8 2 2" xfId="24564" xr:uid="{E7F52204-4657-43AF-BAAA-8FE19B2F685F}"/>
    <cellStyle name="40% - Énfasis2 5 8 3" xfId="17365" xr:uid="{BBA6334A-A3F9-4D07-A33D-05C4E8FEFEF2}"/>
    <cellStyle name="40% - Énfasis2 5 9" xfId="7421" xr:uid="{4C67D658-7BAF-4B6D-AA21-565374314980}"/>
    <cellStyle name="40% - Énfasis2 5 9 2" xfId="21528" xr:uid="{28199A90-F04C-4D9A-9471-9D6D2F25BE49}"/>
    <cellStyle name="40% - Énfasis2 6" xfId="206" xr:uid="{7458CC3A-FC7A-40BB-A348-95910369DB03}"/>
    <cellStyle name="40% - Énfasis2 6 10" xfId="14342" xr:uid="{9CD57834-4A73-49E2-81D3-34F610D347AA}"/>
    <cellStyle name="40% - Énfasis2 6 2" xfId="464" xr:uid="{3C5E5C74-A966-471D-AAE8-F17850BC7547}"/>
    <cellStyle name="40% - Énfasis2 6 2 2" xfId="1060" xr:uid="{9E08548F-C323-416B-A355-72D37AE5B745}"/>
    <cellStyle name="40% - Énfasis2 6 2 2 2" xfId="5227" xr:uid="{5BF0828B-0B50-4444-A859-0091395BC9C6}"/>
    <cellStyle name="40% - Énfasis2 6 2 2 2 2" xfId="19336" xr:uid="{F2647CBA-CF26-4219-86CC-ACA6BCFACBFE}"/>
    <cellStyle name="40% - Énfasis2 6 2 2 3" xfId="8265" xr:uid="{891FAB57-D779-452B-8613-A485F48FC3E9}"/>
    <cellStyle name="40% - Énfasis2 6 2 2 3 2" xfId="22372" xr:uid="{568ED9F0-3631-468C-83AF-78329D7A50C3}"/>
    <cellStyle name="40% - Énfasis2 6 2 2 4" xfId="15173" xr:uid="{A4A52722-32E7-497E-9DBC-5CFA4425CE22}"/>
    <cellStyle name="40% - Énfasis2 6 2 3" xfId="1553" xr:uid="{3A13E56A-C4A0-4673-AA7A-E8686214358F}"/>
    <cellStyle name="40% - Énfasis2 6 2 3 2" xfId="5720" xr:uid="{13637CA0-8EF9-4E8B-B632-F87BEE5AD04A}"/>
    <cellStyle name="40% - Énfasis2 6 2 3 2 2" xfId="19828" xr:uid="{69ABCC1E-C8A8-450D-AFBA-17990F58BC18}"/>
    <cellStyle name="40% - Énfasis2 6 2 3 3" xfId="8757" xr:uid="{499E6B69-8C01-413A-B4B1-C4099823192E}"/>
    <cellStyle name="40% - Énfasis2 6 2 3 3 2" xfId="22864" xr:uid="{ACF46BC8-EDE9-4F4B-8BB4-BBB268C093C4}"/>
    <cellStyle name="40% - Énfasis2 6 2 3 4" xfId="15665" xr:uid="{8766E219-9511-4E3F-B001-A0F512E15A67}"/>
    <cellStyle name="40% - Énfasis2 6 2 4" xfId="2044" xr:uid="{74ADBD15-3F48-408D-9620-E6E8E4F8BF9E}"/>
    <cellStyle name="40% - Énfasis2 6 2 4 2" xfId="6211" xr:uid="{46F6F291-2128-4026-B60E-D06EA3F8FB9D}"/>
    <cellStyle name="40% - Énfasis2 6 2 4 2 2" xfId="20319" xr:uid="{60E2ACF7-B1CB-40A7-BA49-F3EC3A4A4674}"/>
    <cellStyle name="40% - Énfasis2 6 2 4 3" xfId="9248" xr:uid="{A484CCF7-A33A-4227-B45D-D95B8ADBC87A}"/>
    <cellStyle name="40% - Énfasis2 6 2 4 3 2" xfId="23355" xr:uid="{58C76AEF-AB6B-438C-B95E-0063A37AB939}"/>
    <cellStyle name="40% - Énfasis2 6 2 4 4" xfId="16156" xr:uid="{BD49E623-0CCF-4089-8682-4A4BBFA4D26D}"/>
    <cellStyle name="40% - Énfasis2 6 2 5" xfId="2533" xr:uid="{98C2EB32-47C0-4F9A-80B6-17B1D2B1909B}"/>
    <cellStyle name="40% - Énfasis2 6 2 5 2" xfId="6700" xr:uid="{E455C124-0410-449B-AA4D-2B0B676124B4}"/>
    <cellStyle name="40% - Énfasis2 6 2 5 2 2" xfId="20808" xr:uid="{9F465634-356B-4E1E-BE22-D124096F5731}"/>
    <cellStyle name="40% - Énfasis2 6 2 5 3" xfId="9737" xr:uid="{07F95924-DF96-4F7A-9475-D60609675A74}"/>
    <cellStyle name="40% - Énfasis2 6 2 5 3 2" xfId="23844" xr:uid="{02265E74-35CE-4309-AE58-7582213264BA}"/>
    <cellStyle name="40% - Énfasis2 6 2 5 4" xfId="16645" xr:uid="{5A13D780-7989-415A-A22C-95F523A53FDB}"/>
    <cellStyle name="40% - Énfasis2 6 2 6" xfId="3022" xr:uid="{C0796CB5-C14E-4C7E-8861-B0E5F2F9DF8A}"/>
    <cellStyle name="40% - Énfasis2 6 2 6 2" xfId="7189" xr:uid="{FED06134-5D85-4F15-8DEB-307B3DCEA912}"/>
    <cellStyle name="40% - Énfasis2 6 2 6 2 2" xfId="21297" xr:uid="{29D09CB3-2A67-4BA0-9B1B-FBFD9C6111C3}"/>
    <cellStyle name="40% - Énfasis2 6 2 6 3" xfId="10226" xr:uid="{4F5E9E3A-338F-4997-A477-C6F12C8C4434}"/>
    <cellStyle name="40% - Énfasis2 6 2 6 3 2" xfId="24333" xr:uid="{5C633729-A90E-4EC5-A29A-866080940CB7}"/>
    <cellStyle name="40% - Énfasis2 6 2 6 4" xfId="17134" xr:uid="{37193DDA-BA03-4C5B-9329-9A0277E6E3FE}"/>
    <cellStyle name="40% - Énfasis2 6 2 7" xfId="3514" xr:uid="{9CD95029-C97C-4526-8805-DA616B02A8D7}"/>
    <cellStyle name="40% - Énfasis2 6 2 7 2" xfId="10717" xr:uid="{4FA9BC74-9E3A-40DD-B470-E310CCC1DA93}"/>
    <cellStyle name="40% - Énfasis2 6 2 7 2 2" xfId="24824" xr:uid="{D5DE702D-697A-4C0E-AEE1-95FEEEA1626A}"/>
    <cellStyle name="40% - Énfasis2 6 2 7 3" xfId="17625" xr:uid="{6A01CF63-667B-4082-80D2-E23842CE5437}"/>
    <cellStyle name="40% - Énfasis2 6 2 8" xfId="7681" xr:uid="{70A43F68-8D0D-4ACB-942C-8240481B480C}"/>
    <cellStyle name="40% - Énfasis2 6 2 8 2" xfId="21788" xr:uid="{B6F6C1E0-4406-4821-B497-D29EC063B8A4}"/>
    <cellStyle name="40% - Énfasis2 6 2 9" xfId="14589" xr:uid="{AE7E25B1-6EBD-49C6-9AF4-AEA5FB3D64F9}"/>
    <cellStyle name="40% - Énfasis2 6 3" xfId="811" xr:uid="{D21D90E0-5CE4-46E1-A934-8C355CB09C0C}"/>
    <cellStyle name="40% - Énfasis2 6 3 2" xfId="4979" xr:uid="{40152B44-CE08-435E-976B-D44E7745BA01}"/>
    <cellStyle name="40% - Énfasis2 6 3 2 2" xfId="19088" xr:uid="{0ED64F99-B40C-44A7-8D0A-B6A2F7D9F329}"/>
    <cellStyle name="40% - Énfasis2 6 3 3" xfId="8017" xr:uid="{C3BC47B2-20F1-48ED-A3DB-F0B18F8CF412}"/>
    <cellStyle name="40% - Énfasis2 6 3 3 2" xfId="22124" xr:uid="{D7CCC246-27D1-4C62-86D0-C000BF3F6443}"/>
    <cellStyle name="40% - Énfasis2 6 3 4" xfId="14925" xr:uid="{92838B7C-58F9-45E2-A145-314DC39B9DEE}"/>
    <cellStyle name="40% - Énfasis2 6 4" xfId="1306" xr:uid="{4A2F724A-93A3-4B85-8D0B-B296C6FEDEF2}"/>
    <cellStyle name="40% - Énfasis2 6 4 2" xfId="5473" xr:uid="{69625ECD-A08D-4321-99E8-4935ED88EDEA}"/>
    <cellStyle name="40% - Énfasis2 6 4 2 2" xfId="19581" xr:uid="{8D774785-1316-471F-BA3E-B9E1A15BFFE2}"/>
    <cellStyle name="40% - Énfasis2 6 4 3" xfId="8510" xr:uid="{D7084D4C-DAE7-4A9A-A97D-87EEC9ABDEB5}"/>
    <cellStyle name="40% - Énfasis2 6 4 3 2" xfId="22617" xr:uid="{2D0A222B-F15B-4123-9F05-ECBBA2AF1582}"/>
    <cellStyle name="40% - Énfasis2 6 4 4" xfId="15418" xr:uid="{B1B3B845-7971-4FAA-81ED-46924FC42C5F}"/>
    <cellStyle name="40% - Énfasis2 6 5" xfId="1797" xr:uid="{8413087F-D877-40AE-827C-7D8AFBEBF6A4}"/>
    <cellStyle name="40% - Énfasis2 6 5 2" xfId="5964" xr:uid="{A4C352BC-EB7B-4410-A934-1D1AD215A66B}"/>
    <cellStyle name="40% - Énfasis2 6 5 2 2" xfId="20072" xr:uid="{B33CFEAF-8964-4F76-9B6F-80D0A8C14832}"/>
    <cellStyle name="40% - Énfasis2 6 5 3" xfId="9001" xr:uid="{0F912B22-9565-4C6C-8778-55143AB5C793}"/>
    <cellStyle name="40% - Énfasis2 6 5 3 2" xfId="23108" xr:uid="{BE0623BD-7D15-41D4-B49F-4132976527E6}"/>
    <cellStyle name="40% - Énfasis2 6 5 4" xfId="15909" xr:uid="{682A8690-4C09-4002-A7EA-4C36E6236B72}"/>
    <cellStyle name="40% - Énfasis2 6 6" xfId="2286" xr:uid="{C4E470F1-6838-466F-A7C1-1EC69CB3C44A}"/>
    <cellStyle name="40% - Énfasis2 6 6 2" xfId="6453" xr:uid="{9E78E597-E6C6-442B-8B5D-38219CACDFDA}"/>
    <cellStyle name="40% - Énfasis2 6 6 2 2" xfId="20561" xr:uid="{CE7C136E-D92A-448F-B397-C8143CF127D3}"/>
    <cellStyle name="40% - Énfasis2 6 6 3" xfId="9490" xr:uid="{1A0FB140-1A1A-4A76-874A-E60B9EAAB484}"/>
    <cellStyle name="40% - Énfasis2 6 6 3 2" xfId="23597" xr:uid="{CFEBA305-9520-4A4E-B67D-AD3747236725}"/>
    <cellStyle name="40% - Énfasis2 6 6 4" xfId="16398" xr:uid="{E58740CE-1592-4C2A-B25C-A98DEB90C8A3}"/>
    <cellStyle name="40% - Énfasis2 6 7" xfId="2775" xr:uid="{4B99D2AC-787B-481E-93DA-7B4E80B05B54}"/>
    <cellStyle name="40% - Énfasis2 6 7 2" xfId="6942" xr:uid="{7C151C29-A892-43EE-A615-E1FD984531FE}"/>
    <cellStyle name="40% - Énfasis2 6 7 2 2" xfId="21050" xr:uid="{D2FC220B-445C-4A6F-B023-AD4DEA55788D}"/>
    <cellStyle name="40% - Énfasis2 6 7 3" xfId="9979" xr:uid="{8027CD08-8763-467A-9790-35D34EF3D2A7}"/>
    <cellStyle name="40% - Énfasis2 6 7 3 2" xfId="24086" xr:uid="{663A39BE-215A-4816-AEDE-EF56ECFFA761}"/>
    <cellStyle name="40% - Énfasis2 6 7 4" xfId="16887" xr:uid="{4EFCA40C-623C-4A84-86AA-E1792AB43687}"/>
    <cellStyle name="40% - Énfasis2 6 8" xfId="3267" xr:uid="{DE8342E2-7A33-4384-91FD-04116474D42A}"/>
    <cellStyle name="40% - Énfasis2 6 8 2" xfId="10470" xr:uid="{2539F9B5-002A-4001-B68C-B91445F3B9CE}"/>
    <cellStyle name="40% - Énfasis2 6 8 2 2" xfId="24577" xr:uid="{5E4EFC88-78FF-46AF-A03B-2210257C8D56}"/>
    <cellStyle name="40% - Énfasis2 6 8 3" xfId="17378" xr:uid="{D41D80F5-96E7-4A24-A278-0BFB27FD810A}"/>
    <cellStyle name="40% - Énfasis2 6 9" xfId="7434" xr:uid="{853E790A-6E7C-4900-BF7C-D5F9E881269F}"/>
    <cellStyle name="40% - Énfasis2 6 9 2" xfId="21541" xr:uid="{8472B8DD-2C07-4C2F-ACD9-064CAEC2611A}"/>
    <cellStyle name="40% - Énfasis2 7" xfId="220" xr:uid="{2A45A4C3-D9ED-41FB-9AEB-791062FCBDCE}"/>
    <cellStyle name="40% - Énfasis2 7 10" xfId="14355" xr:uid="{7071B8D3-F2BB-4C53-8987-861C2A74A6A4}"/>
    <cellStyle name="40% - Énfasis2 7 2" xfId="477" xr:uid="{5227CECF-664B-401A-AB22-90341071AB16}"/>
    <cellStyle name="40% - Énfasis2 7 2 2" xfId="1073" xr:uid="{1F9DEF31-F6FE-4418-A75D-2EBE12E4165D}"/>
    <cellStyle name="40% - Énfasis2 7 2 2 2" xfId="5240" xr:uid="{5B11D8C1-5790-43D0-B1CE-0C1C40952753}"/>
    <cellStyle name="40% - Énfasis2 7 2 2 2 2" xfId="19349" xr:uid="{744754C7-926A-44CF-A419-753875A4EA81}"/>
    <cellStyle name="40% - Énfasis2 7 2 2 3" xfId="8278" xr:uid="{0AAED086-B5D7-405E-8D30-5D491BC92035}"/>
    <cellStyle name="40% - Énfasis2 7 2 2 3 2" xfId="22385" xr:uid="{2949DD47-CCCE-4175-A767-C229A6E68C1C}"/>
    <cellStyle name="40% - Énfasis2 7 2 2 4" xfId="15186" xr:uid="{87A28409-658B-4D7C-93FD-334F57ABEC83}"/>
    <cellStyle name="40% - Énfasis2 7 2 3" xfId="1566" xr:uid="{6FECFF40-15A9-454F-93A9-BD1930E953E2}"/>
    <cellStyle name="40% - Énfasis2 7 2 3 2" xfId="5733" xr:uid="{B74D3FF4-1C17-4FD7-A1C1-84B2BFB6E189}"/>
    <cellStyle name="40% - Énfasis2 7 2 3 2 2" xfId="19841" xr:uid="{746A37E1-78EB-4E3C-93B0-1968C58B41C4}"/>
    <cellStyle name="40% - Énfasis2 7 2 3 3" xfId="8770" xr:uid="{A04D9FDA-FD62-48F4-A68E-6288796BC7BB}"/>
    <cellStyle name="40% - Énfasis2 7 2 3 3 2" xfId="22877" xr:uid="{7CB799CC-0EF9-473C-9CB4-EF3F4E10E35B}"/>
    <cellStyle name="40% - Énfasis2 7 2 3 4" xfId="15678" xr:uid="{51AA7613-40C4-48F6-82BB-7373727F0C85}"/>
    <cellStyle name="40% - Énfasis2 7 2 4" xfId="2057" xr:uid="{4B041531-D1F2-42FE-8449-26A87E993FAB}"/>
    <cellStyle name="40% - Énfasis2 7 2 4 2" xfId="6224" xr:uid="{08EAC88B-AD9E-4013-BE8E-3DE45847B7CB}"/>
    <cellStyle name="40% - Énfasis2 7 2 4 2 2" xfId="20332" xr:uid="{15221D26-2B6B-4D9C-BBBE-44FA65A00C5A}"/>
    <cellStyle name="40% - Énfasis2 7 2 4 3" xfId="9261" xr:uid="{F824E596-EF8A-4918-9271-A5CF248935EE}"/>
    <cellStyle name="40% - Énfasis2 7 2 4 3 2" xfId="23368" xr:uid="{D0CDF780-D9CF-4C14-965B-08D48E071BC0}"/>
    <cellStyle name="40% - Énfasis2 7 2 4 4" xfId="16169" xr:uid="{5C0BFF48-63DA-4221-9E65-F6CC245B7181}"/>
    <cellStyle name="40% - Énfasis2 7 2 5" xfId="2546" xr:uid="{C76EEE02-2491-4821-A335-6C6F32558206}"/>
    <cellStyle name="40% - Énfasis2 7 2 5 2" xfId="6713" xr:uid="{ECF4124D-A564-4D71-96AE-D3E2FB8D9CA3}"/>
    <cellStyle name="40% - Énfasis2 7 2 5 2 2" xfId="20821" xr:uid="{FC3B4135-1CE0-46F0-A14B-81A4A3818425}"/>
    <cellStyle name="40% - Énfasis2 7 2 5 3" xfId="9750" xr:uid="{DF3EBFC3-6A91-4D14-9686-8C5548A60F0E}"/>
    <cellStyle name="40% - Énfasis2 7 2 5 3 2" xfId="23857" xr:uid="{6ABA807F-FEA3-425D-9CB9-E72FA0561B90}"/>
    <cellStyle name="40% - Énfasis2 7 2 5 4" xfId="16658" xr:uid="{EAEE4FF8-E47C-4906-85C1-02ED48AFCFD1}"/>
    <cellStyle name="40% - Énfasis2 7 2 6" xfId="3035" xr:uid="{33F42133-8B14-4E6C-912E-098E078432B0}"/>
    <cellStyle name="40% - Énfasis2 7 2 6 2" xfId="7202" xr:uid="{1F2F544B-225F-4341-8F4B-BAA1506A58E4}"/>
    <cellStyle name="40% - Énfasis2 7 2 6 2 2" xfId="21310" xr:uid="{013B87DA-786F-4D98-8AD0-49D900261D6D}"/>
    <cellStyle name="40% - Énfasis2 7 2 6 3" xfId="10239" xr:uid="{B5E092A2-69FF-4F0A-87EA-9E1EE11FE035}"/>
    <cellStyle name="40% - Énfasis2 7 2 6 3 2" xfId="24346" xr:uid="{80D07CF8-DB04-43B8-A5FF-4823D906C529}"/>
    <cellStyle name="40% - Énfasis2 7 2 6 4" xfId="17147" xr:uid="{9D1B792D-FD78-4C31-9859-64290FDD0427}"/>
    <cellStyle name="40% - Énfasis2 7 2 7" xfId="3527" xr:uid="{C9A10872-2EA9-471C-AD8E-BAE5B6456490}"/>
    <cellStyle name="40% - Énfasis2 7 2 7 2" xfId="10730" xr:uid="{84D49AC9-8258-41EC-A7E4-F0F904AB7750}"/>
    <cellStyle name="40% - Énfasis2 7 2 7 2 2" xfId="24837" xr:uid="{1488FA03-51B5-4BD8-AB75-9E8A3F1DEA93}"/>
    <cellStyle name="40% - Énfasis2 7 2 7 3" xfId="17638" xr:uid="{904801D4-9397-4E2B-A15B-84EA9D4065CA}"/>
    <cellStyle name="40% - Énfasis2 7 2 8" xfId="7694" xr:uid="{D482BB38-BC64-4DD1-AD03-D450FF919C61}"/>
    <cellStyle name="40% - Énfasis2 7 2 8 2" xfId="21801" xr:uid="{A5BE92C9-CC4C-4EF1-B04C-045849ECB4B6}"/>
    <cellStyle name="40% - Énfasis2 7 2 9" xfId="14602" xr:uid="{B09B4C1C-33C2-4788-9F14-D12F91BABFD8}"/>
    <cellStyle name="40% - Énfasis2 7 3" xfId="824" xr:uid="{DBA6F2E8-3143-46F5-9E41-EFDC905D0B31}"/>
    <cellStyle name="40% - Énfasis2 7 3 2" xfId="4992" xr:uid="{1A9A7223-BC64-42C9-8BD8-4EA5046AFC2B}"/>
    <cellStyle name="40% - Énfasis2 7 3 2 2" xfId="19101" xr:uid="{1F54717D-8273-430C-BA3F-542D0760DA4D}"/>
    <cellStyle name="40% - Énfasis2 7 3 3" xfId="8030" xr:uid="{39EEB1CD-0FC0-4825-B753-DCFB1872E415}"/>
    <cellStyle name="40% - Énfasis2 7 3 3 2" xfId="22137" xr:uid="{7D23CDEE-7057-4C6C-BF06-D35B966C8226}"/>
    <cellStyle name="40% - Énfasis2 7 3 4" xfId="14938" xr:uid="{C4F6EE73-D2C7-4C16-8603-5E843754B460}"/>
    <cellStyle name="40% - Énfasis2 7 4" xfId="1319" xr:uid="{156538AF-B91B-4F69-971D-308041504BDA}"/>
    <cellStyle name="40% - Énfasis2 7 4 2" xfId="5486" xr:uid="{872AC8BD-B1B8-4C17-8523-34760CDD476F}"/>
    <cellStyle name="40% - Énfasis2 7 4 2 2" xfId="19594" xr:uid="{942DFD4E-E2E2-4533-BEE3-1C98BE6F7388}"/>
    <cellStyle name="40% - Énfasis2 7 4 3" xfId="8523" xr:uid="{3D2F62E7-DDD3-4E00-9CA9-A85AA5C8F3EA}"/>
    <cellStyle name="40% - Énfasis2 7 4 3 2" xfId="22630" xr:uid="{95388EB8-283C-43E1-ABCB-DA7B7171C615}"/>
    <cellStyle name="40% - Énfasis2 7 4 4" xfId="15431" xr:uid="{08944C0C-A3C7-4BC5-BA3A-B93A11C1E78F}"/>
    <cellStyle name="40% - Énfasis2 7 5" xfId="1810" xr:uid="{A3795B1A-158E-4F3B-B22C-7CD4065D7504}"/>
    <cellStyle name="40% - Énfasis2 7 5 2" xfId="5977" xr:uid="{8EA41298-09AD-4226-8652-FDB98E133D21}"/>
    <cellStyle name="40% - Énfasis2 7 5 2 2" xfId="20085" xr:uid="{DC17714A-00B5-4532-90B1-31766BA4507D}"/>
    <cellStyle name="40% - Énfasis2 7 5 3" xfId="9014" xr:uid="{0FB564DE-A230-4212-9C42-C695F0952C03}"/>
    <cellStyle name="40% - Énfasis2 7 5 3 2" xfId="23121" xr:uid="{2E472A60-D280-4E63-964F-BE6687BC8E94}"/>
    <cellStyle name="40% - Énfasis2 7 5 4" xfId="15922" xr:uid="{160038A7-FA39-4D90-B154-F5E7DCD8C97F}"/>
    <cellStyle name="40% - Énfasis2 7 6" xfId="2299" xr:uid="{71795F12-BFBB-43E0-AD00-674974AD369B}"/>
    <cellStyle name="40% - Énfasis2 7 6 2" xfId="6466" xr:uid="{5E4D1DBF-11F7-4A73-92E5-A320E6257780}"/>
    <cellStyle name="40% - Énfasis2 7 6 2 2" xfId="20574" xr:uid="{20AE151C-3269-477A-8BD4-FBF70B41FAB2}"/>
    <cellStyle name="40% - Énfasis2 7 6 3" xfId="9503" xr:uid="{3C8B560B-E589-4325-A0EE-E7AB446645F0}"/>
    <cellStyle name="40% - Énfasis2 7 6 3 2" xfId="23610" xr:uid="{B0D8FE82-9061-4C5A-81CE-CDEF72059C71}"/>
    <cellStyle name="40% - Énfasis2 7 6 4" xfId="16411" xr:uid="{12280AE5-D2DA-4365-87C8-5DA168561FDE}"/>
    <cellStyle name="40% - Énfasis2 7 7" xfId="2788" xr:uid="{28FB3B2E-36D1-4D20-B0B9-370C3C3BB90C}"/>
    <cellStyle name="40% - Énfasis2 7 7 2" xfId="6955" xr:uid="{D08A2E52-A5CE-4991-8701-CD4634F99560}"/>
    <cellStyle name="40% - Énfasis2 7 7 2 2" xfId="21063" xr:uid="{2AA9DAED-E771-4616-B310-AF642E1F0FD0}"/>
    <cellStyle name="40% - Énfasis2 7 7 3" xfId="9992" xr:uid="{5DF413DC-2AB1-4B6B-95BE-8D30FFA6F526}"/>
    <cellStyle name="40% - Énfasis2 7 7 3 2" xfId="24099" xr:uid="{43CF5A94-7E08-413E-8EF2-6FFB66ABEA3F}"/>
    <cellStyle name="40% - Énfasis2 7 7 4" xfId="16900" xr:uid="{98BC378A-7508-454F-AD65-EC61A2B022EC}"/>
    <cellStyle name="40% - Énfasis2 7 8" xfId="3280" xr:uid="{5B77A8F9-3FE3-4512-A529-E4C384C2F708}"/>
    <cellStyle name="40% - Énfasis2 7 8 2" xfId="10483" xr:uid="{B8FA2405-E24F-47DC-8FF4-3D071CC195D6}"/>
    <cellStyle name="40% - Énfasis2 7 8 2 2" xfId="24590" xr:uid="{CFB55CA2-E6C4-4BB3-A0A9-0D2D162EAD25}"/>
    <cellStyle name="40% - Énfasis2 7 8 3" xfId="17391" xr:uid="{2EFF3C81-79DC-4593-8749-A7080E48FF56}"/>
    <cellStyle name="40% - Énfasis2 7 9" xfId="7447" xr:uid="{5A95E287-3A18-42E1-A1F3-0673BC65150B}"/>
    <cellStyle name="40% - Énfasis2 7 9 2" xfId="21554" xr:uid="{E3D0EF15-0097-43BB-AEBE-CD2126EBC9BE}"/>
    <cellStyle name="40% - Énfasis2 8" xfId="233" xr:uid="{6B5117FF-2E37-44A3-9091-8156CCC3CB13}"/>
    <cellStyle name="40% - Énfasis2 8 10" xfId="14368" xr:uid="{84AF8AA4-EAC7-4B67-AAA3-50D8CC119D68}"/>
    <cellStyle name="40% - Énfasis2 8 2" xfId="490" xr:uid="{BB8DF1FD-1C3B-44BC-911D-B82592CAFCE2}"/>
    <cellStyle name="40% - Énfasis2 8 2 2" xfId="1086" xr:uid="{B531A98F-C7BB-40DD-9965-EAF7F7ACA4D9}"/>
    <cellStyle name="40% - Énfasis2 8 2 2 2" xfId="5253" xr:uid="{BFD6874F-0EB7-467A-BBA1-52C438DA91FB}"/>
    <cellStyle name="40% - Énfasis2 8 2 2 2 2" xfId="19362" xr:uid="{F5108DB6-5BA7-404E-B2D4-F76792FF4EA0}"/>
    <cellStyle name="40% - Énfasis2 8 2 2 3" xfId="8291" xr:uid="{476FEF3D-8DE6-4DAE-8401-75FC185A10C1}"/>
    <cellStyle name="40% - Énfasis2 8 2 2 3 2" xfId="22398" xr:uid="{FFF69BC2-3996-4D6C-8C52-079FFFC2A0B4}"/>
    <cellStyle name="40% - Énfasis2 8 2 2 4" xfId="15199" xr:uid="{CF135BCD-FCE3-4783-9BFD-7B44BF9224F9}"/>
    <cellStyle name="40% - Énfasis2 8 2 3" xfId="1579" xr:uid="{8ED0DCC9-ADA8-480C-9889-617A44C44817}"/>
    <cellStyle name="40% - Énfasis2 8 2 3 2" xfId="5746" xr:uid="{6B526A82-0273-444B-9155-46C52BFCB4B2}"/>
    <cellStyle name="40% - Énfasis2 8 2 3 2 2" xfId="19854" xr:uid="{232D2859-D814-4A43-AECD-9ED35C13FBE5}"/>
    <cellStyle name="40% - Énfasis2 8 2 3 3" xfId="8783" xr:uid="{AB90CC07-497C-4407-94DD-EB077355925A}"/>
    <cellStyle name="40% - Énfasis2 8 2 3 3 2" xfId="22890" xr:uid="{E6965AD6-4B9E-48AB-BD7E-12DD22942EC4}"/>
    <cellStyle name="40% - Énfasis2 8 2 3 4" xfId="15691" xr:uid="{26013954-AF0E-450E-9CA8-BBBF62DEC336}"/>
    <cellStyle name="40% - Énfasis2 8 2 4" xfId="2070" xr:uid="{A2A3FA76-5C77-461B-A555-E14B8788423E}"/>
    <cellStyle name="40% - Énfasis2 8 2 4 2" xfId="6237" xr:uid="{62C2D690-C697-44D4-84D6-AB7C37643EB3}"/>
    <cellStyle name="40% - Énfasis2 8 2 4 2 2" xfId="20345" xr:uid="{ABB33386-5BF6-4F1E-A4EF-E1FF60672C1F}"/>
    <cellStyle name="40% - Énfasis2 8 2 4 3" xfId="9274" xr:uid="{CC2C5C48-4DFE-49D2-B8CC-1C3815EF0A49}"/>
    <cellStyle name="40% - Énfasis2 8 2 4 3 2" xfId="23381" xr:uid="{9C633F2C-4301-4D58-BD36-48AEBC53A6CC}"/>
    <cellStyle name="40% - Énfasis2 8 2 4 4" xfId="16182" xr:uid="{4B1742A1-7CB6-49A5-B338-62BFC543EB45}"/>
    <cellStyle name="40% - Énfasis2 8 2 5" xfId="2559" xr:uid="{AA8F612C-8591-41B7-BE77-3FD74331CCD8}"/>
    <cellStyle name="40% - Énfasis2 8 2 5 2" xfId="6726" xr:uid="{81A400E9-7D1C-40CE-805F-49A72BE7436B}"/>
    <cellStyle name="40% - Énfasis2 8 2 5 2 2" xfId="20834" xr:uid="{F9F6C562-3658-4F02-8DDA-687A51161160}"/>
    <cellStyle name="40% - Énfasis2 8 2 5 3" xfId="9763" xr:uid="{43D17972-5EDD-45AF-881A-7A8455D7EF9F}"/>
    <cellStyle name="40% - Énfasis2 8 2 5 3 2" xfId="23870" xr:uid="{4733E4DE-9513-4E7B-9D95-FD36D3AFFF6B}"/>
    <cellStyle name="40% - Énfasis2 8 2 5 4" xfId="16671" xr:uid="{03F76313-B60B-423D-B5A0-904FC379AFF8}"/>
    <cellStyle name="40% - Énfasis2 8 2 6" xfId="3048" xr:uid="{86B6CBAA-A605-4597-88B8-6AA1460B607C}"/>
    <cellStyle name="40% - Énfasis2 8 2 6 2" xfId="7215" xr:uid="{8809D93B-40F6-424E-A0E9-EE1B7DA8FEF1}"/>
    <cellStyle name="40% - Énfasis2 8 2 6 2 2" xfId="21323" xr:uid="{ECF6C221-0302-4FEA-9CE1-3DDFE2AEED43}"/>
    <cellStyle name="40% - Énfasis2 8 2 6 3" xfId="10252" xr:uid="{E2078CA4-2DF7-44E5-A6C1-B3CA2C3E8FE4}"/>
    <cellStyle name="40% - Énfasis2 8 2 6 3 2" xfId="24359" xr:uid="{E2C17016-0AD2-4F5A-BA47-5BC2AC77EFBD}"/>
    <cellStyle name="40% - Énfasis2 8 2 6 4" xfId="17160" xr:uid="{F2DD8E18-71DE-415B-8F03-5B1868EE174A}"/>
    <cellStyle name="40% - Énfasis2 8 2 7" xfId="3540" xr:uid="{841ECF90-2FB4-4190-815D-499AE47BB7C2}"/>
    <cellStyle name="40% - Énfasis2 8 2 7 2" xfId="10743" xr:uid="{57F43559-F794-4A80-817B-CCB89DE0D956}"/>
    <cellStyle name="40% - Énfasis2 8 2 7 2 2" xfId="24850" xr:uid="{3C024676-95BE-4DE3-92B7-1F7CA0F98555}"/>
    <cellStyle name="40% - Énfasis2 8 2 7 3" xfId="17651" xr:uid="{7F323EEA-38B9-4114-A349-A8F9FD896BB2}"/>
    <cellStyle name="40% - Énfasis2 8 2 8" xfId="7707" xr:uid="{2E6F6D25-C7CE-4F97-9483-1661D06E2304}"/>
    <cellStyle name="40% - Énfasis2 8 2 8 2" xfId="21814" xr:uid="{BEB4602C-5B8D-4A9F-99B7-415A9F936ED0}"/>
    <cellStyle name="40% - Énfasis2 8 2 9" xfId="14615" xr:uid="{1C3C1F2E-ED4D-4FDE-93C4-3DF46C2165AF}"/>
    <cellStyle name="40% - Énfasis2 8 3" xfId="837" xr:uid="{E08D64E5-A604-4008-9A55-30069B508E3B}"/>
    <cellStyle name="40% - Énfasis2 8 3 2" xfId="5005" xr:uid="{C22F93A4-087A-48BA-94CA-317A2EC92CB0}"/>
    <cellStyle name="40% - Énfasis2 8 3 2 2" xfId="19114" xr:uid="{617D40FB-F16F-4CCF-A2F5-77065323109F}"/>
    <cellStyle name="40% - Énfasis2 8 3 3" xfId="8043" xr:uid="{74B8C861-56C5-4DC7-BFF8-13D30F08CA86}"/>
    <cellStyle name="40% - Énfasis2 8 3 3 2" xfId="22150" xr:uid="{4F0DB4A3-8265-4B77-8F75-221A9A26F1E8}"/>
    <cellStyle name="40% - Énfasis2 8 3 4" xfId="14951" xr:uid="{3BF81E99-D8CE-4BC6-9290-F92566A9C3C3}"/>
    <cellStyle name="40% - Énfasis2 8 4" xfId="1332" xr:uid="{6949FAB8-FCBD-4758-B132-F1CC9E7FFA7B}"/>
    <cellStyle name="40% - Énfasis2 8 4 2" xfId="5499" xr:uid="{1DDABC2E-F2C0-4158-AC25-56E537066CD4}"/>
    <cellStyle name="40% - Énfasis2 8 4 2 2" xfId="19607" xr:uid="{9C8597CA-5DF4-4194-B905-D7C1241C126B}"/>
    <cellStyle name="40% - Énfasis2 8 4 3" xfId="8536" xr:uid="{8317F5F6-9874-4B7D-9B70-70351564AE08}"/>
    <cellStyle name="40% - Énfasis2 8 4 3 2" xfId="22643" xr:uid="{5FE5F671-DFD5-423E-84B5-3EEBA724286D}"/>
    <cellStyle name="40% - Énfasis2 8 4 4" xfId="15444" xr:uid="{2ED1B887-7F16-4D9E-936C-708476D375BA}"/>
    <cellStyle name="40% - Énfasis2 8 5" xfId="1823" xr:uid="{1AA6A363-490A-46FA-AECD-CA5E6E244391}"/>
    <cellStyle name="40% - Énfasis2 8 5 2" xfId="5990" xr:uid="{B48BB780-7586-40F6-B4A5-1A3720923704}"/>
    <cellStyle name="40% - Énfasis2 8 5 2 2" xfId="20098" xr:uid="{3EE6F596-9835-4989-A982-53A715B42ACA}"/>
    <cellStyle name="40% - Énfasis2 8 5 3" xfId="9027" xr:uid="{0FFB21CC-5328-46FA-99BE-68136061659D}"/>
    <cellStyle name="40% - Énfasis2 8 5 3 2" xfId="23134" xr:uid="{E98D29A1-DD43-4080-8BC3-B2957995ECB8}"/>
    <cellStyle name="40% - Énfasis2 8 5 4" xfId="15935" xr:uid="{B0006E43-5430-460C-9766-A51FE5808EAD}"/>
    <cellStyle name="40% - Énfasis2 8 6" xfId="2312" xr:uid="{472579BC-9995-4C23-A107-3511A2A2E1CC}"/>
    <cellStyle name="40% - Énfasis2 8 6 2" xfId="6479" xr:uid="{A3071A85-E76C-47DF-AEC4-C34D5ECC9B66}"/>
    <cellStyle name="40% - Énfasis2 8 6 2 2" xfId="20587" xr:uid="{A84A2ECE-6A82-4F43-AC83-9A19914CD4CD}"/>
    <cellStyle name="40% - Énfasis2 8 6 3" xfId="9516" xr:uid="{A1C817D4-9D7F-42F4-9F4D-298005CFFFD5}"/>
    <cellStyle name="40% - Énfasis2 8 6 3 2" xfId="23623" xr:uid="{FD1553FA-1810-435B-9A05-6989B00B7CDA}"/>
    <cellStyle name="40% - Énfasis2 8 6 4" xfId="16424" xr:uid="{E585E645-209B-4C31-A782-1925145D7FED}"/>
    <cellStyle name="40% - Énfasis2 8 7" xfId="2801" xr:uid="{A9296453-5FD6-4EF7-8AFE-D49EDEE83D1D}"/>
    <cellStyle name="40% - Énfasis2 8 7 2" xfId="6968" xr:uid="{C7734997-D3B1-4870-A56A-082007895133}"/>
    <cellStyle name="40% - Énfasis2 8 7 2 2" xfId="21076" xr:uid="{45FD2A9E-A4E9-4CB0-A927-D3D8C506723E}"/>
    <cellStyle name="40% - Énfasis2 8 7 3" xfId="10005" xr:uid="{A7ADD8EF-DE3B-4AE4-BB39-33FE79EFD036}"/>
    <cellStyle name="40% - Énfasis2 8 7 3 2" xfId="24112" xr:uid="{D023C3EF-515D-44E0-980E-10F15573BB0E}"/>
    <cellStyle name="40% - Énfasis2 8 7 4" xfId="16913" xr:uid="{503CA537-E7E6-4A09-8934-994783C88455}"/>
    <cellStyle name="40% - Énfasis2 8 8" xfId="3293" xr:uid="{FE78875A-D9D7-4AAB-AA4A-EE8170445216}"/>
    <cellStyle name="40% - Énfasis2 8 8 2" xfId="10496" xr:uid="{1FD91291-7060-43F5-B636-D1EA95EE1265}"/>
    <cellStyle name="40% - Énfasis2 8 8 2 2" xfId="24603" xr:uid="{FE264296-2ADB-43C2-BBBF-24EBAA23966B}"/>
    <cellStyle name="40% - Énfasis2 8 8 3" xfId="17404" xr:uid="{ADB400A4-52D9-4A6D-A59A-02FECB646E12}"/>
    <cellStyle name="40% - Énfasis2 8 9" xfId="7460" xr:uid="{AB95276D-E4FA-47E6-9686-4BB824DE6122}"/>
    <cellStyle name="40% - Énfasis2 8 9 2" xfId="21567" xr:uid="{2D7C5228-ECF5-48B8-8FA9-7A4B04778D7A}"/>
    <cellStyle name="40% - Énfasis2 9" xfId="246" xr:uid="{064F6B9B-DC1D-4E21-8CA7-0E8B6C4A2F4C}"/>
    <cellStyle name="40% - Énfasis2 9 10" xfId="14381" xr:uid="{8DF61522-EDD9-4645-B4BF-19A3943BEC57}"/>
    <cellStyle name="40% - Énfasis2 9 2" xfId="503" xr:uid="{C54275D7-C396-455C-95CC-BCE67B3BEBBA}"/>
    <cellStyle name="40% - Énfasis2 9 2 2" xfId="1099" xr:uid="{330EA6A3-F68A-49D8-B1D7-88220B5A551F}"/>
    <cellStyle name="40% - Énfasis2 9 2 2 2" xfId="5266" xr:uid="{B7700336-5D99-401B-B830-C4FAD3BC4C7D}"/>
    <cellStyle name="40% - Énfasis2 9 2 2 2 2" xfId="19375" xr:uid="{D74FB791-638B-41D5-860F-51446CCE4B04}"/>
    <cellStyle name="40% - Énfasis2 9 2 2 3" xfId="8304" xr:uid="{1BA90313-9901-4D70-87BF-38E4DAA6BBED}"/>
    <cellStyle name="40% - Énfasis2 9 2 2 3 2" xfId="22411" xr:uid="{0D23D715-9677-4CCA-A3C2-40F69221919D}"/>
    <cellStyle name="40% - Énfasis2 9 2 2 4" xfId="15212" xr:uid="{BAABA3D9-A88F-4D19-9EBB-50D6301C0F3E}"/>
    <cellStyle name="40% - Énfasis2 9 2 3" xfId="1592" xr:uid="{BDFE3526-A49F-4509-8E0B-3A27C0C0E806}"/>
    <cellStyle name="40% - Énfasis2 9 2 3 2" xfId="5759" xr:uid="{44BA42ED-E317-40FB-B8E3-081574DC8684}"/>
    <cellStyle name="40% - Énfasis2 9 2 3 2 2" xfId="19867" xr:uid="{82C903CD-4DA5-494A-A516-7F343BDE692C}"/>
    <cellStyle name="40% - Énfasis2 9 2 3 3" xfId="8796" xr:uid="{667FFE8D-64FB-4F2C-8C6C-3B8D67B97A2C}"/>
    <cellStyle name="40% - Énfasis2 9 2 3 3 2" xfId="22903" xr:uid="{93313496-E800-404C-8F72-15195AF82D04}"/>
    <cellStyle name="40% - Énfasis2 9 2 3 4" xfId="15704" xr:uid="{15346CA8-DE81-4802-93F0-86FB7B8EA75C}"/>
    <cellStyle name="40% - Énfasis2 9 2 4" xfId="2083" xr:uid="{F2E3C4FF-1960-4443-BB10-ED39B761172E}"/>
    <cellStyle name="40% - Énfasis2 9 2 4 2" xfId="6250" xr:uid="{0DE0EE33-7071-41F5-BFDB-D237FEE88503}"/>
    <cellStyle name="40% - Énfasis2 9 2 4 2 2" xfId="20358" xr:uid="{354D3D77-52D0-4799-B9AC-84AD11E35303}"/>
    <cellStyle name="40% - Énfasis2 9 2 4 3" xfId="9287" xr:uid="{2B5E7B6E-AEC5-4BCE-B063-53EF6BF210C1}"/>
    <cellStyle name="40% - Énfasis2 9 2 4 3 2" xfId="23394" xr:uid="{EC6CD81D-FA57-4545-9058-F6B0A3E2A885}"/>
    <cellStyle name="40% - Énfasis2 9 2 4 4" xfId="16195" xr:uid="{F4984461-B843-4EB6-A730-06E0C5914536}"/>
    <cellStyle name="40% - Énfasis2 9 2 5" xfId="2572" xr:uid="{11C687F5-16BC-4B88-8431-BD51F8797A32}"/>
    <cellStyle name="40% - Énfasis2 9 2 5 2" xfId="6739" xr:uid="{9176A8DA-47FA-456C-B046-C0D0E2D727B6}"/>
    <cellStyle name="40% - Énfasis2 9 2 5 2 2" xfId="20847" xr:uid="{9AB1C0E5-A92A-46D7-B9D5-A73DD7A52AFA}"/>
    <cellStyle name="40% - Énfasis2 9 2 5 3" xfId="9776" xr:uid="{2630B9B4-D317-4147-A2F9-D92A7F447B2B}"/>
    <cellStyle name="40% - Énfasis2 9 2 5 3 2" xfId="23883" xr:uid="{8C99002E-6636-4AE9-8BBD-D436ACA693EC}"/>
    <cellStyle name="40% - Énfasis2 9 2 5 4" xfId="16684" xr:uid="{B37A6918-D8A5-47D0-9390-E826D4499C35}"/>
    <cellStyle name="40% - Énfasis2 9 2 6" xfId="3061" xr:uid="{FE13D667-32AC-4AA6-A9A8-57F302D76773}"/>
    <cellStyle name="40% - Énfasis2 9 2 6 2" xfId="7228" xr:uid="{66640EBE-7901-4301-A032-41EB0E447F12}"/>
    <cellStyle name="40% - Énfasis2 9 2 6 2 2" xfId="21336" xr:uid="{9C3E029E-8BB7-4BFF-B020-B74033A37A8C}"/>
    <cellStyle name="40% - Énfasis2 9 2 6 3" xfId="10265" xr:uid="{FB4B13BC-621C-4C82-B872-60F65FA8110A}"/>
    <cellStyle name="40% - Énfasis2 9 2 6 3 2" xfId="24372" xr:uid="{FE59B152-1816-4E5F-A46C-DE464F5D0642}"/>
    <cellStyle name="40% - Énfasis2 9 2 6 4" xfId="17173" xr:uid="{A68CE49D-5248-4F99-9957-AE35D0ED73A3}"/>
    <cellStyle name="40% - Énfasis2 9 2 7" xfId="3553" xr:uid="{1FC3880F-FF3D-4F67-81F7-4809DC79BC3B}"/>
    <cellStyle name="40% - Énfasis2 9 2 7 2" xfId="10756" xr:uid="{184E71C7-2ACD-4557-B0A4-E55EDF690C1D}"/>
    <cellStyle name="40% - Énfasis2 9 2 7 2 2" xfId="24863" xr:uid="{70C72D6F-8CBE-4D3F-947D-291DD015122A}"/>
    <cellStyle name="40% - Énfasis2 9 2 7 3" xfId="17664" xr:uid="{C4E16602-96E4-4579-986C-9355BE7003EF}"/>
    <cellStyle name="40% - Énfasis2 9 2 8" xfId="7720" xr:uid="{9A2B22D7-443F-4E3A-8230-6731270FEABC}"/>
    <cellStyle name="40% - Énfasis2 9 2 8 2" xfId="21827" xr:uid="{8BC6B490-20DA-4AFF-A30E-136E47EC3732}"/>
    <cellStyle name="40% - Énfasis2 9 2 9" xfId="14628" xr:uid="{C8D2674D-AA8B-43FB-8920-20B48860CF02}"/>
    <cellStyle name="40% - Énfasis2 9 3" xfId="850" xr:uid="{B3C21EBD-B37C-4332-9ADD-9B38DD8E463F}"/>
    <cellStyle name="40% - Énfasis2 9 3 2" xfId="5018" xr:uid="{2DBDC605-04AC-4574-B4C9-5A22A10B156E}"/>
    <cellStyle name="40% - Énfasis2 9 3 2 2" xfId="19127" xr:uid="{FB0EEDFA-ED3C-4A2C-9793-2961F78CF343}"/>
    <cellStyle name="40% - Énfasis2 9 3 3" xfId="8056" xr:uid="{9C7BCCBA-7ECF-4261-9CA8-A4C8F41DF8D2}"/>
    <cellStyle name="40% - Énfasis2 9 3 3 2" xfId="22163" xr:uid="{B0F11997-0D87-4729-9692-6EC69179DCEC}"/>
    <cellStyle name="40% - Énfasis2 9 3 4" xfId="14964" xr:uid="{B929CF52-07C8-4219-BF26-1A509D0DAB3A}"/>
    <cellStyle name="40% - Énfasis2 9 4" xfId="1345" xr:uid="{F34704F4-9F64-41F7-86FF-F19E65AA4216}"/>
    <cellStyle name="40% - Énfasis2 9 4 2" xfId="5512" xr:uid="{F9093FD8-3AE3-4A8F-A275-EC3621F0ABA2}"/>
    <cellStyle name="40% - Énfasis2 9 4 2 2" xfId="19620" xr:uid="{F1AB2338-85D2-40FE-86BC-28CCCEE2747D}"/>
    <cellStyle name="40% - Énfasis2 9 4 3" xfId="8549" xr:uid="{F9B7E599-CEE0-47DF-B664-B7193A3AD7BA}"/>
    <cellStyle name="40% - Énfasis2 9 4 3 2" xfId="22656" xr:uid="{3396AAB9-2DB8-46CD-9E3C-52F3A8CD1346}"/>
    <cellStyle name="40% - Énfasis2 9 4 4" xfId="15457" xr:uid="{EAF39E0D-4F99-4469-9804-34349488D955}"/>
    <cellStyle name="40% - Énfasis2 9 5" xfId="1836" xr:uid="{CD5B8120-67B9-4387-879C-28C3190F7DCF}"/>
    <cellStyle name="40% - Énfasis2 9 5 2" xfId="6003" xr:uid="{82E62B45-7E6C-415D-B457-477FC198BB62}"/>
    <cellStyle name="40% - Énfasis2 9 5 2 2" xfId="20111" xr:uid="{1F82911D-5E78-4B2B-868E-4C9FEF27A5AC}"/>
    <cellStyle name="40% - Énfasis2 9 5 3" xfId="9040" xr:uid="{1DD074A5-18CB-499C-A293-33183AB9D5CB}"/>
    <cellStyle name="40% - Énfasis2 9 5 3 2" xfId="23147" xr:uid="{2F5D6B61-B42C-414B-9DA4-BD38D3271F45}"/>
    <cellStyle name="40% - Énfasis2 9 5 4" xfId="15948" xr:uid="{60DD0DC6-7D88-46A4-BF84-E232CEB47F51}"/>
    <cellStyle name="40% - Énfasis2 9 6" xfId="2325" xr:uid="{791E838C-FAF0-49EA-B3E3-0B2D3CCA5093}"/>
    <cellStyle name="40% - Énfasis2 9 6 2" xfId="6492" xr:uid="{A3D83B01-B0B3-4B6E-BD47-1E9F33A24D66}"/>
    <cellStyle name="40% - Énfasis2 9 6 2 2" xfId="20600" xr:uid="{A44F2CB3-D5F4-446B-A891-DBD845010B80}"/>
    <cellStyle name="40% - Énfasis2 9 6 3" xfId="9529" xr:uid="{8E9833F8-7A74-4E61-8902-D285CE44627B}"/>
    <cellStyle name="40% - Énfasis2 9 6 3 2" xfId="23636" xr:uid="{BCACE1E8-BF1B-47E7-8616-AFBA73C56518}"/>
    <cellStyle name="40% - Énfasis2 9 6 4" xfId="16437" xr:uid="{E52E3B91-AF22-4F22-9030-47CCAE8CD8EB}"/>
    <cellStyle name="40% - Énfasis2 9 7" xfId="2814" xr:uid="{77F15E25-7507-41F5-991F-E86F4D060610}"/>
    <cellStyle name="40% - Énfasis2 9 7 2" xfId="6981" xr:uid="{FFB88E5D-0B4B-49F0-B326-5660C7EFD4D9}"/>
    <cellStyle name="40% - Énfasis2 9 7 2 2" xfId="21089" xr:uid="{9656D18C-9736-4537-961F-756642C81C56}"/>
    <cellStyle name="40% - Énfasis2 9 7 3" xfId="10018" xr:uid="{CA667BBB-D60B-4E19-81CA-816E4F7A718E}"/>
    <cellStyle name="40% - Énfasis2 9 7 3 2" xfId="24125" xr:uid="{AA77355E-EE27-48EF-9C8C-6EA424359599}"/>
    <cellStyle name="40% - Énfasis2 9 7 4" xfId="16926" xr:uid="{D9E6BAA7-8097-4EEE-9D33-49C3CEE5A0B6}"/>
    <cellStyle name="40% - Énfasis2 9 8" xfId="3306" xr:uid="{B1041DDC-1AA1-4066-BABD-288C54B55D5E}"/>
    <cellStyle name="40% - Énfasis2 9 8 2" xfId="10509" xr:uid="{762CEBFF-E1A5-4C72-8E87-14B242FC15FC}"/>
    <cellStyle name="40% - Énfasis2 9 8 2 2" xfId="24616" xr:uid="{E3876054-A443-4DA2-8985-50E8CE7BB6CB}"/>
    <cellStyle name="40% - Énfasis2 9 8 3" xfId="17417" xr:uid="{940122BB-1E19-4BC3-B0CA-E7DE280F1514}"/>
    <cellStyle name="40% - Énfasis2 9 9" xfId="7473" xr:uid="{DE1DD02C-6113-4B50-88A8-81EA22120061}"/>
    <cellStyle name="40% - Énfasis2 9 9 2" xfId="21580" xr:uid="{67D3DFA9-ABE6-4C5F-A216-F256E4DCEBE7}"/>
    <cellStyle name="40% - Énfasis3" xfId="26" builtinId="39" customBuiltin="1"/>
    <cellStyle name="40% - Énfasis3 10" xfId="279" xr:uid="{424FE423-1B52-487D-979B-96CDB9A84986}"/>
    <cellStyle name="40% - Énfasis3 10 10" xfId="14409" xr:uid="{F4A79A51-EF6C-4534-B7F1-83F1D371B2B5}"/>
    <cellStyle name="40% - Énfasis3 10 2" xfId="525" xr:uid="{6F5BF236-83D6-40E2-8E87-B0B07DA9C168}"/>
    <cellStyle name="40% - Énfasis3 10 2 2" xfId="1121" xr:uid="{65517B72-25E2-4422-8B7A-60BCEA82F052}"/>
    <cellStyle name="40% - Énfasis3 10 2 2 2" xfId="5288" xr:uid="{85205263-ACFE-45A2-9713-25FA9CD1A83D}"/>
    <cellStyle name="40% - Énfasis3 10 2 2 2 2" xfId="19397" xr:uid="{A0C52A4F-64AA-46B5-8614-B5FB52634E41}"/>
    <cellStyle name="40% - Énfasis3 10 2 2 3" xfId="8326" xr:uid="{DE2211F5-1E96-456C-8DD1-3118F6E2D268}"/>
    <cellStyle name="40% - Énfasis3 10 2 2 3 2" xfId="22433" xr:uid="{FF2946C8-7B43-475F-B194-08ECCFD635D2}"/>
    <cellStyle name="40% - Énfasis3 10 2 2 4" xfId="15234" xr:uid="{58453C33-A0CA-4040-92E8-619CC34B6E0F}"/>
    <cellStyle name="40% - Énfasis3 10 2 3" xfId="1614" xr:uid="{A9357C6A-CD17-4CD7-B640-3D2F1212F363}"/>
    <cellStyle name="40% - Énfasis3 10 2 3 2" xfId="5781" xr:uid="{FBAE6745-A441-429E-A8D1-03D264A9D34B}"/>
    <cellStyle name="40% - Énfasis3 10 2 3 2 2" xfId="19889" xr:uid="{BE2E22E7-4BAD-4C84-A26B-FDDFD6C64AE3}"/>
    <cellStyle name="40% - Énfasis3 10 2 3 3" xfId="8818" xr:uid="{B1927191-AF1D-4DD6-9AD8-BCB7E49C78DF}"/>
    <cellStyle name="40% - Énfasis3 10 2 3 3 2" xfId="22925" xr:uid="{2BF54D22-B10D-449F-9B30-8A0C24CF1FBB}"/>
    <cellStyle name="40% - Énfasis3 10 2 3 4" xfId="15726" xr:uid="{4B1A953F-8533-4BED-9938-7592CA7B91AB}"/>
    <cellStyle name="40% - Énfasis3 10 2 4" xfId="2105" xr:uid="{2AA8DC3F-17B8-467A-AB79-DCBD51BB8E60}"/>
    <cellStyle name="40% - Énfasis3 10 2 4 2" xfId="6272" xr:uid="{4A635BD0-A6D1-4537-8281-09467E53080B}"/>
    <cellStyle name="40% - Énfasis3 10 2 4 2 2" xfId="20380" xr:uid="{32BDDA50-9F50-4799-9F3D-37E63FA9E021}"/>
    <cellStyle name="40% - Énfasis3 10 2 4 3" xfId="9309" xr:uid="{DFB8FD0C-5BE5-41B0-AC2A-0BAE83640966}"/>
    <cellStyle name="40% - Énfasis3 10 2 4 3 2" xfId="23416" xr:uid="{B24EC52C-6EDA-4915-83A6-CA5C0671E270}"/>
    <cellStyle name="40% - Énfasis3 10 2 4 4" xfId="16217" xr:uid="{37EB6F24-5924-40AF-8613-8F0CE43C6A5D}"/>
    <cellStyle name="40% - Énfasis3 10 2 5" xfId="2594" xr:uid="{AB9528A6-F152-4C0E-85FE-23BEC1BF2774}"/>
    <cellStyle name="40% - Énfasis3 10 2 5 2" xfId="6761" xr:uid="{9BC2B255-FAB8-4591-9B40-E89461E46D67}"/>
    <cellStyle name="40% - Énfasis3 10 2 5 2 2" xfId="20869" xr:uid="{AB009B39-4FCA-4E63-97EB-6D129A24DA34}"/>
    <cellStyle name="40% - Énfasis3 10 2 5 3" xfId="9798" xr:uid="{28E3232C-243E-49DB-9E91-F4590F4E97E3}"/>
    <cellStyle name="40% - Énfasis3 10 2 5 3 2" xfId="23905" xr:uid="{BDFB09C8-EF89-40FA-9399-09A8E47A2B95}"/>
    <cellStyle name="40% - Énfasis3 10 2 5 4" xfId="16706" xr:uid="{FBD2907C-3E1D-4615-A990-D7B1875F538E}"/>
    <cellStyle name="40% - Énfasis3 10 2 6" xfId="3083" xr:uid="{6FF5955A-A3EB-44A8-AF8D-2D797917DDA1}"/>
    <cellStyle name="40% - Énfasis3 10 2 6 2" xfId="7250" xr:uid="{26331BB3-C19D-4AE3-B890-4E1D0E0CA889}"/>
    <cellStyle name="40% - Énfasis3 10 2 6 2 2" xfId="21358" xr:uid="{A5ABE21C-344B-45E3-92B4-E0CF43C0D322}"/>
    <cellStyle name="40% - Énfasis3 10 2 6 3" xfId="10287" xr:uid="{440E9EAB-28AF-4C14-A4BE-FCEEC94220C6}"/>
    <cellStyle name="40% - Énfasis3 10 2 6 3 2" xfId="24394" xr:uid="{6B5DE199-963C-418A-9C86-CD7915CE24AC}"/>
    <cellStyle name="40% - Énfasis3 10 2 6 4" xfId="17195" xr:uid="{002216EB-DDF3-4ECF-867A-92B0EF79E17B}"/>
    <cellStyle name="40% - Énfasis3 10 2 7" xfId="3575" xr:uid="{72C15A63-405C-49BC-B940-010E4A7BD487}"/>
    <cellStyle name="40% - Énfasis3 10 2 7 2" xfId="10778" xr:uid="{5CE5CE8F-6448-4EA9-B56C-D99E06618112}"/>
    <cellStyle name="40% - Énfasis3 10 2 7 2 2" xfId="24885" xr:uid="{F1136F56-9415-42B2-9713-EB339304B31B}"/>
    <cellStyle name="40% - Énfasis3 10 2 7 3" xfId="17686" xr:uid="{C83DC9E0-AF0F-4D21-BFBF-678F72C5D44A}"/>
    <cellStyle name="40% - Énfasis3 10 2 8" xfId="7742" xr:uid="{329BF8E0-2269-456A-A258-915FADB13011}"/>
    <cellStyle name="40% - Énfasis3 10 2 8 2" xfId="21849" xr:uid="{C0DE56C0-789D-47C5-A235-29252F3D5905}"/>
    <cellStyle name="40% - Énfasis3 10 2 9" xfId="14650" xr:uid="{0846AFAE-33E9-4684-B1B5-786D655B3580}"/>
    <cellStyle name="40% - Énfasis3 10 3" xfId="879" xr:uid="{90CF1F9F-DA59-4FFE-B053-668F5185CC6C}"/>
    <cellStyle name="40% - Énfasis3 10 3 2" xfId="5047" xr:uid="{341F5C40-118A-4B53-AA17-A371F562F49E}"/>
    <cellStyle name="40% - Énfasis3 10 3 2 2" xfId="19156" xr:uid="{254C799B-C6B8-455B-88B4-BA93697FF067}"/>
    <cellStyle name="40% - Énfasis3 10 3 3" xfId="8085" xr:uid="{928AD93F-82B4-439F-8936-84F580B32A41}"/>
    <cellStyle name="40% - Énfasis3 10 3 3 2" xfId="22192" xr:uid="{DA545A81-1B96-40DF-A18E-ABCFF8CA5B66}"/>
    <cellStyle name="40% - Énfasis3 10 3 4" xfId="14993" xr:uid="{79FD038E-5A1F-4A3E-8BD4-77D6F7AB293A}"/>
    <cellStyle name="40% - Énfasis3 10 4" xfId="1373" xr:uid="{E6C9179D-40E4-489A-B91B-70515704F9EA}"/>
    <cellStyle name="40% - Énfasis3 10 4 2" xfId="5540" xr:uid="{4A651765-8F73-4564-B08A-859B271CDD00}"/>
    <cellStyle name="40% - Énfasis3 10 4 2 2" xfId="19648" xr:uid="{B7AFE090-4B86-4F55-AF66-E7D90F6B71D2}"/>
    <cellStyle name="40% - Énfasis3 10 4 3" xfId="8577" xr:uid="{09DEDCC4-F808-4B58-B389-C0256EE91997}"/>
    <cellStyle name="40% - Énfasis3 10 4 3 2" xfId="22684" xr:uid="{AF5D08D7-8AFE-440E-A39E-2208F96F89B0}"/>
    <cellStyle name="40% - Énfasis3 10 4 4" xfId="15485" xr:uid="{AA46125D-8D40-4731-97C1-70808FE59B04}"/>
    <cellStyle name="40% - Énfasis3 10 5" xfId="1864" xr:uid="{A42D80FC-4A37-436F-B9A3-B7627B8DC702}"/>
    <cellStyle name="40% - Énfasis3 10 5 2" xfId="6031" xr:uid="{22E484A2-77A8-45A8-9D17-56CFFC9DBB2A}"/>
    <cellStyle name="40% - Énfasis3 10 5 2 2" xfId="20139" xr:uid="{9B5187A8-E785-479F-B1A5-5FFD3DE252C2}"/>
    <cellStyle name="40% - Énfasis3 10 5 3" xfId="9068" xr:uid="{D7A5EEEB-3B7D-45ED-A544-843A51889EFB}"/>
    <cellStyle name="40% - Énfasis3 10 5 3 2" xfId="23175" xr:uid="{72C95917-B6B3-4B3E-915C-465B1FE52074}"/>
    <cellStyle name="40% - Énfasis3 10 5 4" xfId="15976" xr:uid="{1BBCA70C-8535-4749-96A1-4D090EF2D2ED}"/>
    <cellStyle name="40% - Énfasis3 10 6" xfId="2353" xr:uid="{ECA5654F-DECB-4D24-97FF-1456EB178B0C}"/>
    <cellStyle name="40% - Énfasis3 10 6 2" xfId="6520" xr:uid="{32C3D00C-E6A3-4E30-9490-44A9F0EC1779}"/>
    <cellStyle name="40% - Énfasis3 10 6 2 2" xfId="20628" xr:uid="{C27718EC-B756-4972-8E25-D1180B6192E5}"/>
    <cellStyle name="40% - Énfasis3 10 6 3" xfId="9557" xr:uid="{99A78908-B676-4ADF-B9F5-0238CD4DB78A}"/>
    <cellStyle name="40% - Énfasis3 10 6 3 2" xfId="23664" xr:uid="{9536612F-7344-460E-B6B9-1DFE6DE0EF07}"/>
    <cellStyle name="40% - Énfasis3 10 6 4" xfId="16465" xr:uid="{10202406-386C-432A-AAEC-F910C4ACBC67}"/>
    <cellStyle name="40% - Énfasis3 10 7" xfId="2842" xr:uid="{3C9DD15D-5070-44CD-BE91-E2AD218650D3}"/>
    <cellStyle name="40% - Énfasis3 10 7 2" xfId="7009" xr:uid="{B545913D-1D2B-4799-9337-2A4133402CBF}"/>
    <cellStyle name="40% - Énfasis3 10 7 2 2" xfId="21117" xr:uid="{47E78FE7-7044-4BA6-BBA5-E796FB940DC6}"/>
    <cellStyle name="40% - Énfasis3 10 7 3" xfId="10046" xr:uid="{A47D1518-151F-458D-AAC2-B5DC4DEBB33C}"/>
    <cellStyle name="40% - Énfasis3 10 7 3 2" xfId="24153" xr:uid="{D87F52DD-EC1B-483B-A610-52B205EE53EC}"/>
    <cellStyle name="40% - Énfasis3 10 7 4" xfId="16954" xr:uid="{8DCA836E-F3CA-4E75-910D-70E9B34CE3D7}"/>
    <cellStyle name="40% - Énfasis3 10 8" xfId="3334" xr:uid="{E5DDBC40-A8AB-435B-B3B5-F17B0415DBD5}"/>
    <cellStyle name="40% - Énfasis3 10 8 2" xfId="10537" xr:uid="{1FA18526-B7DF-488D-9C07-9E84220E6199}"/>
    <cellStyle name="40% - Énfasis3 10 8 2 2" xfId="24644" xr:uid="{D5472C08-0BA7-4C3B-AC44-D77530D1637B}"/>
    <cellStyle name="40% - Énfasis3 10 8 3" xfId="17445" xr:uid="{B6ACC83E-AC26-4089-9BF8-FDAD3243CC3B}"/>
    <cellStyle name="40% - Énfasis3 10 9" xfId="7501" xr:uid="{9F9D723A-2B23-4EF4-A0C4-6CE08A4045B7}"/>
    <cellStyle name="40% - Énfasis3 10 9 2" xfId="21608" xr:uid="{FDCC6313-5038-4862-BB86-86CEF687C51A}"/>
    <cellStyle name="40% - Énfasis3 11" xfId="315" xr:uid="{B1948CC3-F7C9-4BC1-8A03-9D9462BC2167}"/>
    <cellStyle name="40% - Énfasis3 11 2" xfId="911" xr:uid="{3DC8242C-27F7-4550-A7FF-F7C8734D17F4}"/>
    <cellStyle name="40% - Énfasis3 11 2 2" xfId="5078" xr:uid="{3ECD31FC-B769-42EF-A41A-11B10E9A34F4}"/>
    <cellStyle name="40% - Énfasis3 11 2 2 2" xfId="19187" xr:uid="{1317CF19-50C6-4B31-9FF0-73B9C4F6ADD5}"/>
    <cellStyle name="40% - Énfasis3 11 2 3" xfId="8116" xr:uid="{A62A7BF3-AC34-404C-B3BE-9AD190C15890}"/>
    <cellStyle name="40% - Énfasis3 11 2 3 2" xfId="22223" xr:uid="{4A9F9C36-B157-407E-8313-177E461C9F24}"/>
    <cellStyle name="40% - Énfasis3 11 2 4" xfId="15024" xr:uid="{BBA50A14-FF24-4040-AFF9-A630B9199489}"/>
    <cellStyle name="40% - Énfasis3 11 3" xfId="1404" xr:uid="{349FE7CE-31F6-4B94-B00A-0A1E84B53CF9}"/>
    <cellStyle name="40% - Énfasis3 11 3 2" xfId="5571" xr:uid="{97FE2047-021C-473A-8A6D-8C4ABEA68B67}"/>
    <cellStyle name="40% - Énfasis3 11 3 2 2" xfId="19679" xr:uid="{B5989E52-34A3-4CF4-B8B1-447AE41DA138}"/>
    <cellStyle name="40% - Énfasis3 11 3 3" xfId="8608" xr:uid="{701EBDF4-0380-432B-97C3-04CF5DBE12A9}"/>
    <cellStyle name="40% - Énfasis3 11 3 3 2" xfId="22715" xr:uid="{A6305ADB-F0CD-4886-82EF-6D133637A176}"/>
    <cellStyle name="40% - Énfasis3 11 3 4" xfId="15516" xr:uid="{8114E589-B541-4904-A748-155F7A95981C}"/>
    <cellStyle name="40% - Énfasis3 11 4" xfId="1895" xr:uid="{44B14679-AC99-4B0D-A83B-78F4CFDCF28A}"/>
    <cellStyle name="40% - Énfasis3 11 4 2" xfId="6062" xr:uid="{66808614-04E8-4C12-B328-99F1F0115299}"/>
    <cellStyle name="40% - Énfasis3 11 4 2 2" xfId="20170" xr:uid="{79433DCB-0FB0-472D-A774-24C164B3E2EA}"/>
    <cellStyle name="40% - Énfasis3 11 4 3" xfId="9099" xr:uid="{3AC85E65-DDE4-4AF2-976A-C843EB4B9BF1}"/>
    <cellStyle name="40% - Énfasis3 11 4 3 2" xfId="23206" xr:uid="{3C1DFB07-3039-44E1-99AC-2F1ACC3A22EA}"/>
    <cellStyle name="40% - Énfasis3 11 4 4" xfId="16007" xr:uid="{A009FF6A-07EF-494C-98EF-68943A644EE9}"/>
    <cellStyle name="40% - Énfasis3 11 5" xfId="2384" xr:uid="{4D8A256C-484E-4BC5-9039-5F8F3934AA17}"/>
    <cellStyle name="40% - Énfasis3 11 5 2" xfId="6551" xr:uid="{EDD5C92D-F78C-484C-BBA9-E01531B9B29D}"/>
    <cellStyle name="40% - Énfasis3 11 5 2 2" xfId="20659" xr:uid="{40DD03E6-BA5D-4B32-91C6-CFC0A9903725}"/>
    <cellStyle name="40% - Énfasis3 11 5 3" xfId="9588" xr:uid="{5D4D591B-0037-4035-B994-5CCF33E3DDAC}"/>
    <cellStyle name="40% - Énfasis3 11 5 3 2" xfId="23695" xr:uid="{9F8EF094-A02B-461F-AFF7-291C37BE031C}"/>
    <cellStyle name="40% - Énfasis3 11 5 4" xfId="16496" xr:uid="{E7466404-D841-436C-9AB9-3E62EBBCBDDE}"/>
    <cellStyle name="40% - Énfasis3 11 6" xfId="2873" xr:uid="{4843F11F-9157-4DBF-A093-D37DB8BE5944}"/>
    <cellStyle name="40% - Énfasis3 11 6 2" xfId="7040" xr:uid="{A9A43E96-0C40-42CF-9121-D5526FB3CBF0}"/>
    <cellStyle name="40% - Énfasis3 11 6 2 2" xfId="21148" xr:uid="{3132BAA0-F9B5-4F43-8D8F-FDA28A3D2435}"/>
    <cellStyle name="40% - Énfasis3 11 6 3" xfId="10077" xr:uid="{B90F4CCE-0BDF-4E83-B007-39429C56F3CE}"/>
    <cellStyle name="40% - Énfasis3 11 6 3 2" xfId="24184" xr:uid="{7A6D6836-79AD-4CE9-B953-1DD71CCCA5EF}"/>
    <cellStyle name="40% - Énfasis3 11 6 4" xfId="16985" xr:uid="{A4DFAA87-630E-48CC-9132-48245992A79E}"/>
    <cellStyle name="40% - Énfasis3 11 7" xfId="3365" xr:uid="{77171182-715A-431C-9639-81F8736C874A}"/>
    <cellStyle name="40% - Énfasis3 11 7 2" xfId="10568" xr:uid="{422E291F-489D-4866-89EB-E63D5EA07DD3}"/>
    <cellStyle name="40% - Énfasis3 11 7 2 2" xfId="24675" xr:uid="{99F1FA60-BAFF-4265-AE1E-20E816FB90A5}"/>
    <cellStyle name="40% - Énfasis3 11 7 3" xfId="17476" xr:uid="{82BA4A98-BDDC-4CB0-9446-54E4FD244ECF}"/>
    <cellStyle name="40% - Énfasis3 11 8" xfId="7532" xr:uid="{C91B131A-AAF6-4B51-A492-817EB4533926}"/>
    <cellStyle name="40% - Énfasis3 11 8 2" xfId="21639" xr:uid="{DE13698F-B23C-4B25-8C62-17708FD14148}"/>
    <cellStyle name="40% - Énfasis3 11 9" xfId="14440" xr:uid="{9224E4D5-5D88-49C3-B236-CCEF474CF425}"/>
    <cellStyle name="40% - Énfasis3 12" xfId="660" xr:uid="{3D79C923-6B6A-4A66-BF95-320B3E9DE2EC}"/>
    <cellStyle name="40% - Énfasis3 12 2" xfId="4829" xr:uid="{01767C74-CD8A-4C45-BE5D-B72EFA17ACD7}"/>
    <cellStyle name="40% - Énfasis3 12 2 2" xfId="18938" xr:uid="{6485D190-0E8A-4BC2-9402-BAA72F338D10}"/>
    <cellStyle name="40% - Énfasis3 12 3" xfId="7867" xr:uid="{217DA024-14E8-4947-B0D5-2094F92D3D83}"/>
    <cellStyle name="40% - Énfasis3 12 3 2" xfId="21974" xr:uid="{42E96022-098E-4A1F-97FF-3179B43952C7}"/>
    <cellStyle name="40% - Énfasis3 12 4" xfId="14775" xr:uid="{6308D02F-9D21-435C-899C-D384D06C7584}"/>
    <cellStyle name="40% - Énfasis3 13" xfId="1154" xr:uid="{B2B2F884-638F-471A-836C-AA52F6B16E13}"/>
    <cellStyle name="40% - Énfasis3 13 2" xfId="5321" xr:uid="{366F90CF-BF1F-4A16-92FD-ECC58E3E251D}"/>
    <cellStyle name="40% - Énfasis3 13 2 2" xfId="19430" xr:uid="{DA7F8105-1F91-4574-A3F8-DF92F208A8D4}"/>
    <cellStyle name="40% - Énfasis3 13 3" xfId="8359" xr:uid="{4ACE9133-30D0-4C64-A12A-C715BB305BCA}"/>
    <cellStyle name="40% - Énfasis3 13 3 2" xfId="22466" xr:uid="{243F7B89-3B3C-4121-A3FB-A2A61A7B43ED}"/>
    <cellStyle name="40% - Énfasis3 13 4" xfId="15267" xr:uid="{B2CEE1C0-A18B-48F7-A976-65BCDFE12123}"/>
    <cellStyle name="40% - Énfasis3 14" xfId="1646" xr:uid="{73DBC241-D963-4BA9-BA0A-64EA05500C42}"/>
    <cellStyle name="40% - Énfasis3 14 2" xfId="5813" xr:uid="{973AB217-4BD2-464B-99D4-61A3B6D1F451}"/>
    <cellStyle name="40% - Énfasis3 14 2 2" xfId="19921" xr:uid="{4A5B7B45-20BD-4B00-B091-55AC2260FE94}"/>
    <cellStyle name="40% - Énfasis3 14 3" xfId="8850" xr:uid="{D700DFDA-D752-4A0E-9F47-C5D2FC083381}"/>
    <cellStyle name="40% - Énfasis3 14 3 2" xfId="22957" xr:uid="{A5780F19-EF7D-45D8-9D1E-5E52790B3D60}"/>
    <cellStyle name="40% - Énfasis3 14 4" xfId="15758" xr:uid="{29052B45-71A7-4DB3-891C-DD08D0473113}"/>
    <cellStyle name="40% - Énfasis3 15" xfId="2136" xr:uid="{9B220367-79B9-4582-95F6-683217AD5551}"/>
    <cellStyle name="40% - Énfasis3 15 2" xfId="6303" xr:uid="{14B88905-CB11-46AB-9792-B8D9A2E85C5C}"/>
    <cellStyle name="40% - Énfasis3 15 2 2" xfId="20411" xr:uid="{0EED5257-7039-475E-BC51-CFC580DCC4DA}"/>
    <cellStyle name="40% - Énfasis3 15 3" xfId="9340" xr:uid="{7708A554-5F5D-4EFB-A99F-1D14E491D95C}"/>
    <cellStyle name="40% - Énfasis3 15 3 2" xfId="23447" xr:uid="{853C6CB7-0F23-4000-AADF-2C4CD5C7B8B5}"/>
    <cellStyle name="40% - Énfasis3 15 4" xfId="16248" xr:uid="{BB6F8660-9519-4DB1-B133-78E5571B1931}"/>
    <cellStyle name="40% - Énfasis3 16" xfId="2625" xr:uid="{21EDB1E0-9E48-4D6C-B54E-2AF1E591E0E7}"/>
    <cellStyle name="40% - Énfasis3 16 2" xfId="6792" xr:uid="{53FF2296-9249-41AC-8D0A-B7F7C7BA135F}"/>
    <cellStyle name="40% - Énfasis3 16 2 2" xfId="20900" xr:uid="{EE7B71B0-8F05-488A-A67F-63C55A16173E}"/>
    <cellStyle name="40% - Énfasis3 16 3" xfId="9829" xr:uid="{65052670-1C51-43E0-9C41-4D385871F198}"/>
    <cellStyle name="40% - Énfasis3 16 3 2" xfId="23936" xr:uid="{9EFE0D97-808E-4AA1-8A57-4087B4F8DD2E}"/>
    <cellStyle name="40% - Énfasis3 16 4" xfId="16737" xr:uid="{A1958AE8-86FB-4556-993F-A0F076AEDCA2}"/>
    <cellStyle name="40% - Énfasis3 17" xfId="3115" xr:uid="{ABDD7A70-704F-4129-A00B-DADC55F311B5}"/>
    <cellStyle name="40% - Énfasis3 17 2" xfId="10319" xr:uid="{DAD88364-476E-46C1-A162-CFF10DAA6DEC}"/>
    <cellStyle name="40% - Énfasis3 17 2 2" xfId="24426" xr:uid="{2718C1A6-E5CF-4139-96D0-2DBB339C95A9}"/>
    <cellStyle name="40% - Énfasis3 17 3" xfId="17227" xr:uid="{35DC6CCF-ACE1-46D2-BFA9-B3FDE97AAC2A}"/>
    <cellStyle name="40% - Énfasis3 18" xfId="7283" xr:uid="{6E5F1937-62E6-4283-8B54-8BFA3BADA4EF}"/>
    <cellStyle name="40% - Énfasis3 18 2" xfId="21390" xr:uid="{DBEF9E10-A9F8-491C-B778-144DED1D0081}"/>
    <cellStyle name="40% - Énfasis3 19" xfId="14189" xr:uid="{7229A585-E6EC-4107-8459-1E06BA6DD18C}"/>
    <cellStyle name="40% - Énfasis3 2" xfId="156" xr:uid="{C9276C5A-FB0C-4C70-82EE-5A857FC11BFA}"/>
    <cellStyle name="40% - Énfasis3 2 10" xfId="14292" xr:uid="{90B2C582-BC68-4CB1-ABE5-A444A90C7063}"/>
    <cellStyle name="40% - Énfasis3 2 2" xfId="414" xr:uid="{BBCBBF22-D793-4342-9A50-15FC85BE58B3}"/>
    <cellStyle name="40% - Énfasis3 2 2 2" xfId="1010" xr:uid="{07D3591E-44AD-41D8-B817-087C8DEF50C9}"/>
    <cellStyle name="40% - Énfasis3 2 2 2 2" xfId="5177" xr:uid="{D5E5F692-0329-40BF-AD5E-2963CC18D89C}"/>
    <cellStyle name="40% - Énfasis3 2 2 2 2 2" xfId="19286" xr:uid="{85516475-1CF0-47CE-9A06-51E92D0B3B98}"/>
    <cellStyle name="40% - Énfasis3 2 2 2 3" xfId="8215" xr:uid="{1C0B37C2-6953-41F7-8C2A-FC2743A1F39D}"/>
    <cellStyle name="40% - Énfasis3 2 2 2 3 2" xfId="22322" xr:uid="{BAA5DF2C-5B2B-4ED7-A66A-A26517EA606C}"/>
    <cellStyle name="40% - Énfasis3 2 2 2 4" xfId="15123" xr:uid="{6EB723A0-32F5-422C-AF4A-4679E33973B3}"/>
    <cellStyle name="40% - Énfasis3 2 2 3" xfId="1503" xr:uid="{415A18B1-6B66-4DC4-83F1-B9C2B932484A}"/>
    <cellStyle name="40% - Énfasis3 2 2 3 2" xfId="5670" xr:uid="{8145375A-1E1C-4673-82CB-6C7C08A13E32}"/>
    <cellStyle name="40% - Énfasis3 2 2 3 2 2" xfId="19778" xr:uid="{1002DE9D-1584-46A9-92EC-DEC224D808EF}"/>
    <cellStyle name="40% - Énfasis3 2 2 3 3" xfId="8707" xr:uid="{7DA58BD7-3843-4619-9418-2BC41F2DD3E5}"/>
    <cellStyle name="40% - Énfasis3 2 2 3 3 2" xfId="22814" xr:uid="{934BE082-517E-4B6A-9A6E-59158D9257B0}"/>
    <cellStyle name="40% - Énfasis3 2 2 3 4" xfId="15615" xr:uid="{63C05EC9-17C1-4DE2-A946-490B8E175C30}"/>
    <cellStyle name="40% - Énfasis3 2 2 4" xfId="1994" xr:uid="{7768197C-04D5-4459-848E-5CB9D89188A1}"/>
    <cellStyle name="40% - Énfasis3 2 2 4 2" xfId="6161" xr:uid="{450D54B2-1953-4AC7-BF48-C0964528B598}"/>
    <cellStyle name="40% - Énfasis3 2 2 4 2 2" xfId="20269" xr:uid="{9A7A93D3-0D30-406A-92FD-752BAFEC146B}"/>
    <cellStyle name="40% - Énfasis3 2 2 4 3" xfId="9198" xr:uid="{D34BC216-0855-4815-9F07-AD09C0643A3A}"/>
    <cellStyle name="40% - Énfasis3 2 2 4 3 2" xfId="23305" xr:uid="{C3DE243B-0A58-4574-8E02-52E68EDA06A7}"/>
    <cellStyle name="40% - Énfasis3 2 2 4 4" xfId="16106" xr:uid="{CB6AC51C-5690-4117-AC5C-C5B8520E0592}"/>
    <cellStyle name="40% - Énfasis3 2 2 5" xfId="2483" xr:uid="{E675EA92-2FD9-4B5E-B8EA-8370D31CA9A5}"/>
    <cellStyle name="40% - Énfasis3 2 2 5 2" xfId="6650" xr:uid="{E019D54E-9998-4F1A-A7D2-0BF7681130DF}"/>
    <cellStyle name="40% - Énfasis3 2 2 5 2 2" xfId="20758" xr:uid="{86095065-C15F-4DE6-B2D3-595761195AC0}"/>
    <cellStyle name="40% - Énfasis3 2 2 5 3" xfId="9687" xr:uid="{6999AA33-4107-48E4-BD30-17A6D6E6518E}"/>
    <cellStyle name="40% - Énfasis3 2 2 5 3 2" xfId="23794" xr:uid="{2E962B9C-F299-4024-921B-6ED5601B23C1}"/>
    <cellStyle name="40% - Énfasis3 2 2 5 4" xfId="16595" xr:uid="{314EB0EA-F9D8-48CE-9624-F9924AA30ABD}"/>
    <cellStyle name="40% - Énfasis3 2 2 6" xfId="2972" xr:uid="{0C68C50F-4308-44E8-B7B8-0663BC02F1DA}"/>
    <cellStyle name="40% - Énfasis3 2 2 6 2" xfId="7139" xr:uid="{59C0D7DB-2161-46AB-A19D-362C3F4C380C}"/>
    <cellStyle name="40% - Énfasis3 2 2 6 2 2" xfId="21247" xr:uid="{D142CF2F-06CB-4B8E-A516-F0EDEFB5202F}"/>
    <cellStyle name="40% - Énfasis3 2 2 6 3" xfId="10176" xr:uid="{05EA8202-D016-48C4-B183-77F46A71ABA1}"/>
    <cellStyle name="40% - Énfasis3 2 2 6 3 2" xfId="24283" xr:uid="{7966063F-4568-45E8-A65C-A6526AB59CBF}"/>
    <cellStyle name="40% - Énfasis3 2 2 6 4" xfId="17084" xr:uid="{D564112A-1B94-445C-9184-0C71EAEA52FC}"/>
    <cellStyle name="40% - Énfasis3 2 2 7" xfId="3464" xr:uid="{47C23F05-F818-4CD1-B8DA-764FE2DDFC27}"/>
    <cellStyle name="40% - Énfasis3 2 2 7 2" xfId="10667" xr:uid="{ABC7ED3A-D746-480D-8DCE-1700387DD064}"/>
    <cellStyle name="40% - Énfasis3 2 2 7 2 2" xfId="24774" xr:uid="{671AEC22-108E-4BA9-BCFE-81AAB4DEF0A6}"/>
    <cellStyle name="40% - Énfasis3 2 2 7 3" xfId="17575" xr:uid="{1A36F952-B42A-4CB6-9A6A-6D69B8A9EBEC}"/>
    <cellStyle name="40% - Énfasis3 2 2 8" xfId="7631" xr:uid="{1AD962E3-83EE-405F-938C-69A4D79B0990}"/>
    <cellStyle name="40% - Énfasis3 2 2 8 2" xfId="21738" xr:uid="{C11BC3D2-CB37-4840-8819-507422BBFC66}"/>
    <cellStyle name="40% - Énfasis3 2 2 9" xfId="14539" xr:uid="{354983AE-972C-4E21-A053-D331782DAB07}"/>
    <cellStyle name="40% - Énfasis3 2 3" xfId="761" xr:uid="{96ED09FD-A196-41D2-8E03-1D9DA2BA8190}"/>
    <cellStyle name="40% - Énfasis3 2 3 2" xfId="4929" xr:uid="{644C5A63-3AA5-45CD-B588-CAE00A548791}"/>
    <cellStyle name="40% - Énfasis3 2 3 2 2" xfId="19038" xr:uid="{2787486F-CB9A-48D0-AD31-9714F8673FFF}"/>
    <cellStyle name="40% - Énfasis3 2 3 3" xfId="7967" xr:uid="{ABC3E9C7-34A5-4A33-82BF-8582E12A810A}"/>
    <cellStyle name="40% - Énfasis3 2 3 3 2" xfId="22074" xr:uid="{7663FCAC-5B89-405A-B720-2EE72FEE5FF2}"/>
    <cellStyle name="40% - Énfasis3 2 3 4" xfId="14875" xr:uid="{A6C7A3E3-9098-411D-9B5B-84925F8FB78E}"/>
    <cellStyle name="40% - Énfasis3 2 4" xfId="1256" xr:uid="{BB79EA8A-BC3C-4EC3-9444-7DC30D2FF54D}"/>
    <cellStyle name="40% - Énfasis3 2 4 2" xfId="5423" xr:uid="{A3138A4E-FFAA-4432-B1F8-FE9E75FBFC2F}"/>
    <cellStyle name="40% - Énfasis3 2 4 2 2" xfId="19531" xr:uid="{D6C8CE09-7692-4ADD-A666-EBA45D494773}"/>
    <cellStyle name="40% - Énfasis3 2 4 3" xfId="8460" xr:uid="{5F38A966-7758-46DE-991A-38E8BBA42E5E}"/>
    <cellStyle name="40% - Énfasis3 2 4 3 2" xfId="22567" xr:uid="{884EFEAB-DBDA-4D06-B7AA-307AF49851FF}"/>
    <cellStyle name="40% - Énfasis3 2 4 4" xfId="15368" xr:uid="{28C2FE27-3E4E-4F3B-A25D-9DD12DB7EB94}"/>
    <cellStyle name="40% - Énfasis3 2 5" xfId="1747" xr:uid="{92591ED0-CA89-4DF7-9856-167472A118F6}"/>
    <cellStyle name="40% - Énfasis3 2 5 2" xfId="5914" xr:uid="{031AD594-675A-4B2C-960D-0FE0A1C414ED}"/>
    <cellStyle name="40% - Énfasis3 2 5 2 2" xfId="20022" xr:uid="{4BE9ADD9-9E64-437D-B138-4124248149AD}"/>
    <cellStyle name="40% - Énfasis3 2 5 3" xfId="8951" xr:uid="{0A636206-6B76-43FD-BA95-06210C7C66A6}"/>
    <cellStyle name="40% - Énfasis3 2 5 3 2" xfId="23058" xr:uid="{15B6669E-6CF7-41AA-BEC9-4A48F161616E}"/>
    <cellStyle name="40% - Énfasis3 2 5 4" xfId="15859" xr:uid="{B3A1C27F-4A55-4DDD-A814-0CFE4C3844F9}"/>
    <cellStyle name="40% - Énfasis3 2 6" xfId="2236" xr:uid="{46938748-D1CC-4CAB-AD58-F6B0027E6FEA}"/>
    <cellStyle name="40% - Énfasis3 2 6 2" xfId="6403" xr:uid="{F17182F8-3EBA-42A5-9E42-B6762EAF7496}"/>
    <cellStyle name="40% - Énfasis3 2 6 2 2" xfId="20511" xr:uid="{3DC97CC8-8D33-4D75-805B-22B51D5040E8}"/>
    <cellStyle name="40% - Énfasis3 2 6 3" xfId="9440" xr:uid="{0D12F127-7B36-4BB2-9115-207C7162713B}"/>
    <cellStyle name="40% - Énfasis3 2 6 3 2" xfId="23547" xr:uid="{E6A79A7B-C397-462F-A35A-B3EDCFED6B5F}"/>
    <cellStyle name="40% - Énfasis3 2 6 4" xfId="16348" xr:uid="{97E64674-3062-4431-80EE-F65CC0ECA42A}"/>
    <cellStyle name="40% - Énfasis3 2 7" xfId="2725" xr:uid="{B3D435AB-DA3E-435D-A9B1-AEDE4AFBA8C9}"/>
    <cellStyle name="40% - Énfasis3 2 7 2" xfId="6892" xr:uid="{A24C7B4B-1689-45EE-8125-3660EBE73184}"/>
    <cellStyle name="40% - Énfasis3 2 7 2 2" xfId="21000" xr:uid="{89984FB5-9F3D-4AB8-A453-F0AAAD6BDEE9}"/>
    <cellStyle name="40% - Énfasis3 2 7 3" xfId="9929" xr:uid="{823FCE42-DBF1-4F76-9563-82B127A7DCB9}"/>
    <cellStyle name="40% - Énfasis3 2 7 3 2" xfId="24036" xr:uid="{1D368E0B-801A-404F-857A-6B563705D3F9}"/>
    <cellStyle name="40% - Énfasis3 2 7 4" xfId="16837" xr:uid="{F16211B2-9B45-4658-89CE-0DCD84460B5F}"/>
    <cellStyle name="40% - Énfasis3 2 8" xfId="3217" xr:uid="{2CB56B0F-B363-4412-86A1-31A6A125D712}"/>
    <cellStyle name="40% - Énfasis3 2 8 2" xfId="10420" xr:uid="{E6A43885-6268-431A-916C-55FFA82D353A}"/>
    <cellStyle name="40% - Énfasis3 2 8 2 2" xfId="24527" xr:uid="{51879B12-B4D2-4B9E-BB1F-B7B18C94E181}"/>
    <cellStyle name="40% - Énfasis3 2 8 3" xfId="17328" xr:uid="{49A23BBD-6259-496F-AA27-63E732455447}"/>
    <cellStyle name="40% - Énfasis3 2 9" xfId="7384" xr:uid="{63EA0E36-9EEC-47D7-AE5C-EB01514FC25C}"/>
    <cellStyle name="40% - Énfasis3 2 9 2" xfId="21491" xr:uid="{3D3A1983-8CB3-40B1-80E5-A56E1B537415}"/>
    <cellStyle name="40% - Énfasis3 3" xfId="169" xr:uid="{1E80B7B4-B0D3-449C-AE06-35B2B6E9E4BE}"/>
    <cellStyle name="40% - Énfasis3 3 10" xfId="14305" xr:uid="{8F506786-4034-4926-81C9-2658ADCD3D04}"/>
    <cellStyle name="40% - Énfasis3 3 2" xfId="427" xr:uid="{D3B1D387-EF81-4D86-BFBF-1EDDE0E1CD23}"/>
    <cellStyle name="40% - Énfasis3 3 2 2" xfId="1023" xr:uid="{86A3060B-2309-4657-9766-6AA07CCEEEB2}"/>
    <cellStyle name="40% - Énfasis3 3 2 2 2" xfId="5190" xr:uid="{54686314-9A8E-41E2-B692-A4734339D108}"/>
    <cellStyle name="40% - Énfasis3 3 2 2 2 2" xfId="19299" xr:uid="{1547E9DB-E43A-446D-B757-E2C4830EDF45}"/>
    <cellStyle name="40% - Énfasis3 3 2 2 3" xfId="8228" xr:uid="{C546CDC2-37D4-4C7E-8DAB-DB883844624C}"/>
    <cellStyle name="40% - Énfasis3 3 2 2 3 2" xfId="22335" xr:uid="{0A1EA2F4-CB27-4725-BF6A-868A9BF2A8DA}"/>
    <cellStyle name="40% - Énfasis3 3 2 2 4" xfId="15136" xr:uid="{102AF40A-C013-4FDF-83A9-8B40F1A4DC62}"/>
    <cellStyle name="40% - Énfasis3 3 2 3" xfId="1516" xr:uid="{C254CE01-9CE2-4DDF-9341-CE11C4F31F4F}"/>
    <cellStyle name="40% - Énfasis3 3 2 3 2" xfId="5683" xr:uid="{A278E541-A5C1-467F-9BDC-0A1CFA539019}"/>
    <cellStyle name="40% - Énfasis3 3 2 3 2 2" xfId="19791" xr:uid="{171F02AF-F1F6-44A3-8FAB-66F7E1B19CEC}"/>
    <cellStyle name="40% - Énfasis3 3 2 3 3" xfId="8720" xr:uid="{FBA2EB9A-98BE-4CBE-BC69-64174D22B6D9}"/>
    <cellStyle name="40% - Énfasis3 3 2 3 3 2" xfId="22827" xr:uid="{5BD20F7E-3BBB-4600-8D47-157444F70290}"/>
    <cellStyle name="40% - Énfasis3 3 2 3 4" xfId="15628" xr:uid="{D00F2AD8-CEC3-4FA9-B268-2267AA2FF2CD}"/>
    <cellStyle name="40% - Énfasis3 3 2 4" xfId="2007" xr:uid="{5929D7AA-8AF5-4D29-A11A-A079A0F6EF13}"/>
    <cellStyle name="40% - Énfasis3 3 2 4 2" xfId="6174" xr:uid="{80F8C62B-2B42-40E2-B7C7-5AA9C074207A}"/>
    <cellStyle name="40% - Énfasis3 3 2 4 2 2" xfId="20282" xr:uid="{AE2BA56D-7428-498B-81AB-DEEB2E958E2A}"/>
    <cellStyle name="40% - Énfasis3 3 2 4 3" xfId="9211" xr:uid="{85713925-F5B0-450E-BA81-1A2001E413D4}"/>
    <cellStyle name="40% - Énfasis3 3 2 4 3 2" xfId="23318" xr:uid="{6B35306C-8789-4EFB-B773-7E2A3AD7E049}"/>
    <cellStyle name="40% - Énfasis3 3 2 4 4" xfId="16119" xr:uid="{AAE830A6-86EB-4CC1-BAA8-23E98A6B3574}"/>
    <cellStyle name="40% - Énfasis3 3 2 5" xfId="2496" xr:uid="{A55FE23F-2534-4F56-9E91-EB4568717C24}"/>
    <cellStyle name="40% - Énfasis3 3 2 5 2" xfId="6663" xr:uid="{2B9A12E3-4064-4992-9C80-568B269DD941}"/>
    <cellStyle name="40% - Énfasis3 3 2 5 2 2" xfId="20771" xr:uid="{FD8002A9-1FB2-4396-B501-CE6AE2FED48D}"/>
    <cellStyle name="40% - Énfasis3 3 2 5 3" xfId="9700" xr:uid="{224F15D3-F8D0-4ACD-828D-8D65A30AB70B}"/>
    <cellStyle name="40% - Énfasis3 3 2 5 3 2" xfId="23807" xr:uid="{CC22F58E-8367-4CC5-8F71-8B6BF603C8AE}"/>
    <cellStyle name="40% - Énfasis3 3 2 5 4" xfId="16608" xr:uid="{5D694C89-37B9-4D29-9EFB-92E7D5AFD3D5}"/>
    <cellStyle name="40% - Énfasis3 3 2 6" xfId="2985" xr:uid="{2020B22A-52FF-4D32-A83D-0494C4474AC4}"/>
    <cellStyle name="40% - Énfasis3 3 2 6 2" xfId="7152" xr:uid="{73298DC0-D5C5-4E9C-BCBF-5C053E2A708F}"/>
    <cellStyle name="40% - Énfasis3 3 2 6 2 2" xfId="21260" xr:uid="{58F42D11-2FD6-4677-9E39-4C516F641195}"/>
    <cellStyle name="40% - Énfasis3 3 2 6 3" xfId="10189" xr:uid="{0EA20DC6-1DE4-4180-895A-0687EDCA4635}"/>
    <cellStyle name="40% - Énfasis3 3 2 6 3 2" xfId="24296" xr:uid="{CC43DF7E-1BA8-4C46-A2A7-A4C1E829B257}"/>
    <cellStyle name="40% - Énfasis3 3 2 6 4" xfId="17097" xr:uid="{76DCC219-ED4B-4241-9A30-5510698A11BC}"/>
    <cellStyle name="40% - Énfasis3 3 2 7" xfId="3477" xr:uid="{687804CC-32F1-42E8-9A7F-9186BE858CCC}"/>
    <cellStyle name="40% - Énfasis3 3 2 7 2" xfId="10680" xr:uid="{EAB6F42B-9ED7-4441-93CC-030A09E02C47}"/>
    <cellStyle name="40% - Énfasis3 3 2 7 2 2" xfId="24787" xr:uid="{4E4B4946-393D-46CA-A885-5FC66C177421}"/>
    <cellStyle name="40% - Énfasis3 3 2 7 3" xfId="17588" xr:uid="{92DFA780-5FA2-4833-B458-285F34FE1945}"/>
    <cellStyle name="40% - Énfasis3 3 2 8" xfId="7644" xr:uid="{370E0C26-A91E-4541-A04D-CA5E1AAACC7B}"/>
    <cellStyle name="40% - Énfasis3 3 2 8 2" xfId="21751" xr:uid="{BCF3B2AD-2BAA-4DE3-BCAD-62B514BC7A71}"/>
    <cellStyle name="40% - Énfasis3 3 2 9" xfId="14552" xr:uid="{F5F4378B-BE50-48FA-AAAF-5DB5EC558773}"/>
    <cellStyle name="40% - Énfasis3 3 3" xfId="774" xr:uid="{192EE834-6164-4733-8C3A-99D409D6DB40}"/>
    <cellStyle name="40% - Énfasis3 3 3 2" xfId="4942" xr:uid="{22E7F4BA-EAD2-471B-8236-B35AB3101543}"/>
    <cellStyle name="40% - Énfasis3 3 3 2 2" xfId="19051" xr:uid="{FB230029-35CC-4461-8F5A-537CC7747D83}"/>
    <cellStyle name="40% - Énfasis3 3 3 3" xfId="7980" xr:uid="{0A67A88C-1CC0-4507-BAAE-18BD3B4841EF}"/>
    <cellStyle name="40% - Énfasis3 3 3 3 2" xfId="22087" xr:uid="{544EFC13-85A2-4E95-BDF0-4FC944E0CBAA}"/>
    <cellStyle name="40% - Énfasis3 3 3 4" xfId="14888" xr:uid="{5753784B-C5B0-4295-A2B4-71A86D1D0C37}"/>
    <cellStyle name="40% - Énfasis3 3 4" xfId="1269" xr:uid="{5C5E4794-1BCB-4EF3-B006-B106F38C5FE1}"/>
    <cellStyle name="40% - Énfasis3 3 4 2" xfId="5436" xr:uid="{3B7C958B-408E-4099-BAB8-7CE70B67FB7B}"/>
    <cellStyle name="40% - Énfasis3 3 4 2 2" xfId="19544" xr:uid="{D5389AC3-5D65-4B53-91F0-F2188E2130C7}"/>
    <cellStyle name="40% - Énfasis3 3 4 3" xfId="8473" xr:uid="{2CEBBB6D-D7DA-4570-A7AF-AC65A90C3AE7}"/>
    <cellStyle name="40% - Énfasis3 3 4 3 2" xfId="22580" xr:uid="{70C5B15D-288F-4E9F-919E-5F27F0357A13}"/>
    <cellStyle name="40% - Énfasis3 3 4 4" xfId="15381" xr:uid="{DEDFC686-18B2-4144-BF1B-18C5CE7F4CAC}"/>
    <cellStyle name="40% - Énfasis3 3 5" xfId="1760" xr:uid="{A001D596-4333-4343-B3F8-911C803B65F4}"/>
    <cellStyle name="40% - Énfasis3 3 5 2" xfId="5927" xr:uid="{989AB18D-B234-4BE0-8FA3-FB4F0FF099B9}"/>
    <cellStyle name="40% - Énfasis3 3 5 2 2" xfId="20035" xr:uid="{6389CF28-CEA5-4004-9180-70961558CE43}"/>
    <cellStyle name="40% - Énfasis3 3 5 3" xfId="8964" xr:uid="{14341E65-023C-4C23-A2EA-8AE26B23084F}"/>
    <cellStyle name="40% - Énfasis3 3 5 3 2" xfId="23071" xr:uid="{3A0844A3-3686-4FC3-8273-49A541969B28}"/>
    <cellStyle name="40% - Énfasis3 3 5 4" xfId="15872" xr:uid="{81FB2E0A-FFBD-4903-970F-66927BD940B2}"/>
    <cellStyle name="40% - Énfasis3 3 6" xfId="2249" xr:uid="{962A8ED4-455A-4E14-A267-6D970351D17B}"/>
    <cellStyle name="40% - Énfasis3 3 6 2" xfId="6416" xr:uid="{13D58089-F103-4804-94D1-F7433CBF1941}"/>
    <cellStyle name="40% - Énfasis3 3 6 2 2" xfId="20524" xr:uid="{16199B8B-D6BD-4A31-BBD3-A723E021CFEE}"/>
    <cellStyle name="40% - Énfasis3 3 6 3" xfId="9453" xr:uid="{E6F1820F-4B2D-4D61-BB24-00E778A89B5E}"/>
    <cellStyle name="40% - Énfasis3 3 6 3 2" xfId="23560" xr:uid="{00077878-0847-48B8-8E04-A715EC9795E9}"/>
    <cellStyle name="40% - Énfasis3 3 6 4" xfId="16361" xr:uid="{088AD541-9A2B-4A9F-87FE-7B3775C135F4}"/>
    <cellStyle name="40% - Énfasis3 3 7" xfId="2738" xr:uid="{C8A19A4E-267C-4487-8F3A-475E784C5185}"/>
    <cellStyle name="40% - Énfasis3 3 7 2" xfId="6905" xr:uid="{73DD7663-7650-4591-871B-BF1AF18BF944}"/>
    <cellStyle name="40% - Énfasis3 3 7 2 2" xfId="21013" xr:uid="{05A132F6-467F-4C58-B800-07FD65D7DA3F}"/>
    <cellStyle name="40% - Énfasis3 3 7 3" xfId="9942" xr:uid="{4A6EBF07-5623-4DFF-9D84-FCD946FED036}"/>
    <cellStyle name="40% - Énfasis3 3 7 3 2" xfId="24049" xr:uid="{8EB595E7-7774-447C-97FA-7D1F10DF3247}"/>
    <cellStyle name="40% - Énfasis3 3 7 4" xfId="16850" xr:uid="{64A65030-BD67-4872-946D-AB94E4B6867E}"/>
    <cellStyle name="40% - Énfasis3 3 8" xfId="3230" xr:uid="{92F15D4A-184E-49C8-A6CD-E7045F452189}"/>
    <cellStyle name="40% - Énfasis3 3 8 2" xfId="10433" xr:uid="{038384C4-75EE-4B90-90E1-B419AEDA5BEF}"/>
    <cellStyle name="40% - Énfasis3 3 8 2 2" xfId="24540" xr:uid="{0DF76AD9-DAE2-41CE-9897-16EC9B3F46DE}"/>
    <cellStyle name="40% - Énfasis3 3 8 3" xfId="17341" xr:uid="{E9383651-3CC8-4DE5-9F9F-FB521A9174EF}"/>
    <cellStyle name="40% - Énfasis3 3 9" xfId="7397" xr:uid="{68794860-9990-48EE-9A3D-7EC3D5A5A86C}"/>
    <cellStyle name="40% - Énfasis3 3 9 2" xfId="21504" xr:uid="{73D0A49A-687D-4864-8E84-FE768F3C0522}"/>
    <cellStyle name="40% - Énfasis3 4" xfId="182" xr:uid="{FF90693A-51AE-4E37-BF4D-4A9269A1A9E0}"/>
    <cellStyle name="40% - Énfasis3 4 10" xfId="14318" xr:uid="{CF57BFDC-F44D-4A95-9DF6-7A467C58DACE}"/>
    <cellStyle name="40% - Énfasis3 4 2" xfId="440" xr:uid="{A801D042-3D3F-417A-81EA-57F50915AA8C}"/>
    <cellStyle name="40% - Énfasis3 4 2 2" xfId="1036" xr:uid="{F8E2353B-D92C-4E44-96FE-39E6F2807439}"/>
    <cellStyle name="40% - Énfasis3 4 2 2 2" xfId="5203" xr:uid="{30FBD144-10C6-424A-A911-D162DF46F8EA}"/>
    <cellStyle name="40% - Énfasis3 4 2 2 2 2" xfId="19312" xr:uid="{56A1C392-79BA-423D-93EB-C124A9F101C7}"/>
    <cellStyle name="40% - Énfasis3 4 2 2 3" xfId="8241" xr:uid="{C9D01BFF-377A-474C-8CB1-5DF43A233783}"/>
    <cellStyle name="40% - Énfasis3 4 2 2 3 2" xfId="22348" xr:uid="{7A27189F-DA54-4EA5-BFC8-60D00F31A52B}"/>
    <cellStyle name="40% - Énfasis3 4 2 2 4" xfId="15149" xr:uid="{FBFC90D1-9FF5-4FAD-85C9-1CC995790647}"/>
    <cellStyle name="40% - Énfasis3 4 2 3" xfId="1529" xr:uid="{1777189C-4E34-468C-8FF9-0F0AFFC83064}"/>
    <cellStyle name="40% - Énfasis3 4 2 3 2" xfId="5696" xr:uid="{52AD55EF-EFDA-4ED7-A294-918330F60319}"/>
    <cellStyle name="40% - Énfasis3 4 2 3 2 2" xfId="19804" xr:uid="{731D7BFB-01D9-4F5F-8952-1AE4E5A8C270}"/>
    <cellStyle name="40% - Énfasis3 4 2 3 3" xfId="8733" xr:uid="{14665532-5516-4AF5-9E7C-45DE91E1DF25}"/>
    <cellStyle name="40% - Énfasis3 4 2 3 3 2" xfId="22840" xr:uid="{D9FF5A87-B1D5-473C-9A63-5AC87F27F414}"/>
    <cellStyle name="40% - Énfasis3 4 2 3 4" xfId="15641" xr:uid="{C50F0DA0-F979-4F7C-948E-5133A1B85081}"/>
    <cellStyle name="40% - Énfasis3 4 2 4" xfId="2020" xr:uid="{FA72741C-5E39-4ADC-9369-5C2E83E65643}"/>
    <cellStyle name="40% - Énfasis3 4 2 4 2" xfId="6187" xr:uid="{2DC87664-6363-46EC-A5D8-5B136B90A679}"/>
    <cellStyle name="40% - Énfasis3 4 2 4 2 2" xfId="20295" xr:uid="{B9BA4A43-C480-419F-8187-03FC89384A7F}"/>
    <cellStyle name="40% - Énfasis3 4 2 4 3" xfId="9224" xr:uid="{A9EE0349-8137-43BE-98B6-B5D64E189EAF}"/>
    <cellStyle name="40% - Énfasis3 4 2 4 3 2" xfId="23331" xr:uid="{F132578D-2835-4761-BFD6-34F186493615}"/>
    <cellStyle name="40% - Énfasis3 4 2 4 4" xfId="16132" xr:uid="{EEE18FDB-04BD-4719-AE7F-700003047A46}"/>
    <cellStyle name="40% - Énfasis3 4 2 5" xfId="2509" xr:uid="{F429E388-D1A1-42C5-ADAA-3B67A5B555EE}"/>
    <cellStyle name="40% - Énfasis3 4 2 5 2" xfId="6676" xr:uid="{64B7145C-D94D-4E2E-AFEA-8FE2665CD5E0}"/>
    <cellStyle name="40% - Énfasis3 4 2 5 2 2" xfId="20784" xr:uid="{5B96F66A-6EAD-4711-8009-912A1FF6C05B}"/>
    <cellStyle name="40% - Énfasis3 4 2 5 3" xfId="9713" xr:uid="{A7D37168-9FD5-4B72-B859-43A37D67B3A0}"/>
    <cellStyle name="40% - Énfasis3 4 2 5 3 2" xfId="23820" xr:uid="{8D69B8E8-AB0A-4081-9310-31AA13B85A1E}"/>
    <cellStyle name="40% - Énfasis3 4 2 5 4" xfId="16621" xr:uid="{88A5DAE1-F83D-434A-8A53-55BEEEC4A677}"/>
    <cellStyle name="40% - Énfasis3 4 2 6" xfId="2998" xr:uid="{825C08D5-D616-46BF-B11C-662BC382040C}"/>
    <cellStyle name="40% - Énfasis3 4 2 6 2" xfId="7165" xr:uid="{326199B5-E8FA-4A53-8EBD-1DDBF8E09721}"/>
    <cellStyle name="40% - Énfasis3 4 2 6 2 2" xfId="21273" xr:uid="{CCE6B56C-4179-434E-AC7D-877A6252DBCA}"/>
    <cellStyle name="40% - Énfasis3 4 2 6 3" xfId="10202" xr:uid="{53AF6D5F-EBB3-4227-8E9A-A30B0B82B4B1}"/>
    <cellStyle name="40% - Énfasis3 4 2 6 3 2" xfId="24309" xr:uid="{C0B9C6D2-AB82-4E14-8BC0-60D23356347E}"/>
    <cellStyle name="40% - Énfasis3 4 2 6 4" xfId="17110" xr:uid="{167461F6-C20B-4206-9E87-F44861B00A36}"/>
    <cellStyle name="40% - Énfasis3 4 2 7" xfId="3490" xr:uid="{52DFA4EB-1487-4BC2-8391-098E8185BF6A}"/>
    <cellStyle name="40% - Énfasis3 4 2 7 2" xfId="10693" xr:uid="{C61C1430-5F14-424C-A165-7FA13BC0F2FC}"/>
    <cellStyle name="40% - Énfasis3 4 2 7 2 2" xfId="24800" xr:uid="{7E0A348C-7871-479C-A5E8-01AB37DA746C}"/>
    <cellStyle name="40% - Énfasis3 4 2 7 3" xfId="17601" xr:uid="{7FD0A41D-C8E7-4130-8B39-6AE180A3241C}"/>
    <cellStyle name="40% - Énfasis3 4 2 8" xfId="7657" xr:uid="{90559550-CBB0-4E46-9316-E966ABECBDE4}"/>
    <cellStyle name="40% - Énfasis3 4 2 8 2" xfId="21764" xr:uid="{3A8EC081-AAEB-40F7-B82D-EB11B15D74D1}"/>
    <cellStyle name="40% - Énfasis3 4 2 9" xfId="14565" xr:uid="{A51BE48E-032A-43A1-BFF9-F9478922B4A3}"/>
    <cellStyle name="40% - Énfasis3 4 3" xfId="787" xr:uid="{7CD5582E-0E5D-4555-BD43-0B97FCB81095}"/>
    <cellStyle name="40% - Énfasis3 4 3 2" xfId="4955" xr:uid="{3F42A13B-CD4F-4285-93F2-CFD5AB0DA0A3}"/>
    <cellStyle name="40% - Énfasis3 4 3 2 2" xfId="19064" xr:uid="{735D6F6F-5CD4-49B9-A443-E1EF3E7D6D90}"/>
    <cellStyle name="40% - Énfasis3 4 3 3" xfId="7993" xr:uid="{9A536F40-B66E-4AC1-9FFF-C4BF13E90535}"/>
    <cellStyle name="40% - Énfasis3 4 3 3 2" xfId="22100" xr:uid="{A96EE52A-844E-492B-8E80-5A8962D8AED2}"/>
    <cellStyle name="40% - Énfasis3 4 3 4" xfId="14901" xr:uid="{B791247E-54B8-4B37-8CB6-C5327672B81C}"/>
    <cellStyle name="40% - Énfasis3 4 4" xfId="1282" xr:uid="{E6351B37-1BA6-4BA9-932B-19B503B1EADF}"/>
    <cellStyle name="40% - Énfasis3 4 4 2" xfId="5449" xr:uid="{3B1A7EB5-A671-4AEB-A6FE-16820E7F1D59}"/>
    <cellStyle name="40% - Énfasis3 4 4 2 2" xfId="19557" xr:uid="{5E429D2D-075C-4AE6-8FD8-0F43DAAE8244}"/>
    <cellStyle name="40% - Énfasis3 4 4 3" xfId="8486" xr:uid="{8D983C3F-1413-40FE-8358-012AED971027}"/>
    <cellStyle name="40% - Énfasis3 4 4 3 2" xfId="22593" xr:uid="{D360FCBE-BA6D-4111-A684-70743D055CEC}"/>
    <cellStyle name="40% - Énfasis3 4 4 4" xfId="15394" xr:uid="{0F7DB02B-3FB5-4FA9-B835-CF147E0F22E8}"/>
    <cellStyle name="40% - Énfasis3 4 5" xfId="1773" xr:uid="{FBF06C8A-5C02-49CC-83FB-CEDF27764E7D}"/>
    <cellStyle name="40% - Énfasis3 4 5 2" xfId="5940" xr:uid="{0B8EC4E6-0FA0-457B-AEE0-21D028F19686}"/>
    <cellStyle name="40% - Énfasis3 4 5 2 2" xfId="20048" xr:uid="{793CFFA5-E739-4A6D-A6CB-A2C476586CFE}"/>
    <cellStyle name="40% - Énfasis3 4 5 3" xfId="8977" xr:uid="{6916279C-9554-43B8-8FC8-25656E2BDEC3}"/>
    <cellStyle name="40% - Énfasis3 4 5 3 2" xfId="23084" xr:uid="{1D46A9FD-BAE2-4457-9B3A-A3CF366E5AD8}"/>
    <cellStyle name="40% - Énfasis3 4 5 4" xfId="15885" xr:uid="{AC067757-F131-4CBA-B3E3-1DA92C489685}"/>
    <cellStyle name="40% - Énfasis3 4 6" xfId="2262" xr:uid="{A4F2C60E-8FB9-4144-9EE3-7149822E9F24}"/>
    <cellStyle name="40% - Énfasis3 4 6 2" xfId="6429" xr:uid="{066AE0FD-2786-42D3-B0F2-8CCB25C924CA}"/>
    <cellStyle name="40% - Énfasis3 4 6 2 2" xfId="20537" xr:uid="{EC22B684-DA43-414B-BA63-D893D1FDF5A6}"/>
    <cellStyle name="40% - Énfasis3 4 6 3" xfId="9466" xr:uid="{D07723D7-5596-492E-820A-8875D4C5A125}"/>
    <cellStyle name="40% - Énfasis3 4 6 3 2" xfId="23573" xr:uid="{8A3788BD-9624-4132-A765-D3AD61BB1899}"/>
    <cellStyle name="40% - Énfasis3 4 6 4" xfId="16374" xr:uid="{ECD937E7-CDE8-4AAD-9EE3-FDC413022895}"/>
    <cellStyle name="40% - Énfasis3 4 7" xfId="2751" xr:uid="{DFC7CA6C-A9B7-4CA8-BECC-E806D10033ED}"/>
    <cellStyle name="40% - Énfasis3 4 7 2" xfId="6918" xr:uid="{0D025046-FFEE-43E1-A66B-651A00887263}"/>
    <cellStyle name="40% - Énfasis3 4 7 2 2" xfId="21026" xr:uid="{15CFA46A-99E3-4CE7-923F-C2F82860E785}"/>
    <cellStyle name="40% - Énfasis3 4 7 3" xfId="9955" xr:uid="{D28C152A-BB7B-4AA9-A135-6C1E60E21F77}"/>
    <cellStyle name="40% - Énfasis3 4 7 3 2" xfId="24062" xr:uid="{7074F8DD-F07A-40A2-9ECF-257C54DE3E5C}"/>
    <cellStyle name="40% - Énfasis3 4 7 4" xfId="16863" xr:uid="{E7F96E67-3FC1-4F7A-9C56-2269A46E65B2}"/>
    <cellStyle name="40% - Énfasis3 4 8" xfId="3243" xr:uid="{6B0D6B68-FAA2-4AEC-A128-22B20BE1B3CD}"/>
    <cellStyle name="40% - Énfasis3 4 8 2" xfId="10446" xr:uid="{3E61964F-8F23-4FD5-AFD5-B101E101CF63}"/>
    <cellStyle name="40% - Énfasis3 4 8 2 2" xfId="24553" xr:uid="{4ACC74D2-DE2F-4764-A914-69001993F511}"/>
    <cellStyle name="40% - Énfasis3 4 8 3" xfId="17354" xr:uid="{DB24E1A4-8558-40CF-9A4F-643E3EE0CEA6}"/>
    <cellStyle name="40% - Énfasis3 4 9" xfId="7410" xr:uid="{40BEFBA4-57BC-47B7-B5A6-029DB5C458DB}"/>
    <cellStyle name="40% - Énfasis3 4 9 2" xfId="21517" xr:uid="{6115B9A6-C948-4EC1-AEE0-1D5F78151021}"/>
    <cellStyle name="40% - Énfasis3 5" xfId="195" xr:uid="{EE84117B-F4CB-4CD6-A93F-0DEBE2610500}"/>
    <cellStyle name="40% - Énfasis3 5 10" xfId="14331" xr:uid="{85567692-83F3-4C54-9776-A7838783EC23}"/>
    <cellStyle name="40% - Énfasis3 5 2" xfId="453" xr:uid="{DAB2CBD8-3388-4413-934B-4025CFECFD51}"/>
    <cellStyle name="40% - Énfasis3 5 2 2" xfId="1049" xr:uid="{03F35D20-FB52-43AF-B3AF-D847C23DB557}"/>
    <cellStyle name="40% - Énfasis3 5 2 2 2" xfId="5216" xr:uid="{814A6D89-0FAF-46AE-9BC9-BF340B5E9A56}"/>
    <cellStyle name="40% - Énfasis3 5 2 2 2 2" xfId="19325" xr:uid="{BBD08594-AE5F-45D7-BF78-A435E14D1F78}"/>
    <cellStyle name="40% - Énfasis3 5 2 2 3" xfId="8254" xr:uid="{8EC28F61-5A7C-4783-A60A-37DC6ED8A949}"/>
    <cellStyle name="40% - Énfasis3 5 2 2 3 2" xfId="22361" xr:uid="{46393156-7B13-48D3-A157-1A61F9F22A61}"/>
    <cellStyle name="40% - Énfasis3 5 2 2 4" xfId="15162" xr:uid="{B9B0202B-5299-4D66-8918-734A281B9F2F}"/>
    <cellStyle name="40% - Énfasis3 5 2 3" xfId="1542" xr:uid="{BC0DFB7D-39E7-440B-B089-F9EEDD8ACDB1}"/>
    <cellStyle name="40% - Énfasis3 5 2 3 2" xfId="5709" xr:uid="{E521FD38-6BC1-449D-B019-640D01665B54}"/>
    <cellStyle name="40% - Énfasis3 5 2 3 2 2" xfId="19817" xr:uid="{5BC55A97-0A5D-4B40-BC87-FF10AD51FA96}"/>
    <cellStyle name="40% - Énfasis3 5 2 3 3" xfId="8746" xr:uid="{7A63E0B4-AD92-478A-A31E-EB2E2B419B11}"/>
    <cellStyle name="40% - Énfasis3 5 2 3 3 2" xfId="22853" xr:uid="{DD4B24C2-C5B3-4EAD-9482-81673D9AFC72}"/>
    <cellStyle name="40% - Énfasis3 5 2 3 4" xfId="15654" xr:uid="{0D64843D-2624-46B5-A066-2D53109DCBA2}"/>
    <cellStyle name="40% - Énfasis3 5 2 4" xfId="2033" xr:uid="{4C7478EC-F720-49E5-B73A-C68E740242FE}"/>
    <cellStyle name="40% - Énfasis3 5 2 4 2" xfId="6200" xr:uid="{FD05BC50-AC1C-4E97-A5F8-6D889434373D}"/>
    <cellStyle name="40% - Énfasis3 5 2 4 2 2" xfId="20308" xr:uid="{CA7326D0-5EDB-403B-8329-6AC461144883}"/>
    <cellStyle name="40% - Énfasis3 5 2 4 3" xfId="9237" xr:uid="{D5E48445-9ACB-4752-9C90-D8865FDCF759}"/>
    <cellStyle name="40% - Énfasis3 5 2 4 3 2" xfId="23344" xr:uid="{F6323D82-ABFE-48D1-B5D0-4E908F228303}"/>
    <cellStyle name="40% - Énfasis3 5 2 4 4" xfId="16145" xr:uid="{2637EA0F-7596-40D7-ADE8-76B708A3ECA4}"/>
    <cellStyle name="40% - Énfasis3 5 2 5" xfId="2522" xr:uid="{C42AC336-C3FC-4ECE-8674-35A609D9BC02}"/>
    <cellStyle name="40% - Énfasis3 5 2 5 2" xfId="6689" xr:uid="{0B12D424-9EF5-4D4C-8B4B-7739C27F00FB}"/>
    <cellStyle name="40% - Énfasis3 5 2 5 2 2" xfId="20797" xr:uid="{89C3750A-151C-4321-BA0B-7018CAF8AA9C}"/>
    <cellStyle name="40% - Énfasis3 5 2 5 3" xfId="9726" xr:uid="{747DEAD6-FBBA-4D47-A36B-ABF83458DAE7}"/>
    <cellStyle name="40% - Énfasis3 5 2 5 3 2" xfId="23833" xr:uid="{8F609AA5-B069-405E-9593-FCC8E56C32DA}"/>
    <cellStyle name="40% - Énfasis3 5 2 5 4" xfId="16634" xr:uid="{52065C5B-19B6-4B99-A8F7-CE342D3E5F07}"/>
    <cellStyle name="40% - Énfasis3 5 2 6" xfId="3011" xr:uid="{C1FF689A-3AA4-474A-85E3-3EC0A1BEB6C3}"/>
    <cellStyle name="40% - Énfasis3 5 2 6 2" xfId="7178" xr:uid="{A1B4DD5E-D06C-434F-B3E1-B7F08C354BE1}"/>
    <cellStyle name="40% - Énfasis3 5 2 6 2 2" xfId="21286" xr:uid="{47BBD01C-EC49-4112-995B-92218B527C84}"/>
    <cellStyle name="40% - Énfasis3 5 2 6 3" xfId="10215" xr:uid="{D8D646FB-BCA6-4170-A7F1-96CE900FBF95}"/>
    <cellStyle name="40% - Énfasis3 5 2 6 3 2" xfId="24322" xr:uid="{2A1C5D5B-5AEB-42F5-AAEE-42B860AC7134}"/>
    <cellStyle name="40% - Énfasis3 5 2 6 4" xfId="17123" xr:uid="{CA49EDB9-F8B2-4008-AC75-C92BACF98388}"/>
    <cellStyle name="40% - Énfasis3 5 2 7" xfId="3503" xr:uid="{D722CA01-04D7-4FFD-89E6-EFF96F9D7C18}"/>
    <cellStyle name="40% - Énfasis3 5 2 7 2" xfId="10706" xr:uid="{41D5CDC7-A1C1-45CC-9702-3D9A8477E28D}"/>
    <cellStyle name="40% - Énfasis3 5 2 7 2 2" xfId="24813" xr:uid="{001809C8-6698-462F-92E7-DF475236D078}"/>
    <cellStyle name="40% - Énfasis3 5 2 7 3" xfId="17614" xr:uid="{F86F73AE-E89D-4430-B13B-35A8A1D40CC4}"/>
    <cellStyle name="40% - Énfasis3 5 2 8" xfId="7670" xr:uid="{80D9C47D-74D0-4ED7-B93F-1D5B6C0DE416}"/>
    <cellStyle name="40% - Énfasis3 5 2 8 2" xfId="21777" xr:uid="{0E05B9AF-92BA-48BD-8179-1AF85D9DC4CC}"/>
    <cellStyle name="40% - Énfasis3 5 2 9" xfId="14578" xr:uid="{A5AEED7E-41F1-4611-9804-A9A0A2A96C4F}"/>
    <cellStyle name="40% - Énfasis3 5 3" xfId="800" xr:uid="{86170DE5-4B29-40E9-94C0-7D13BB642DCD}"/>
    <cellStyle name="40% - Énfasis3 5 3 2" xfId="4968" xr:uid="{5F962D49-3DB5-4EF8-B854-5CCD89AAAC2C}"/>
    <cellStyle name="40% - Énfasis3 5 3 2 2" xfId="19077" xr:uid="{472B709F-4B76-472C-96D8-11072BF09626}"/>
    <cellStyle name="40% - Énfasis3 5 3 3" xfId="8006" xr:uid="{6A002C2D-8FAE-4A97-BFAA-9AE9F257B68C}"/>
    <cellStyle name="40% - Énfasis3 5 3 3 2" xfId="22113" xr:uid="{16C2EE80-4553-48B9-9C0B-1A4FF5E5F756}"/>
    <cellStyle name="40% - Énfasis3 5 3 4" xfId="14914" xr:uid="{078AF50C-C538-40A9-B5EA-E7AD128550FA}"/>
    <cellStyle name="40% - Énfasis3 5 4" xfId="1295" xr:uid="{C742ED37-D693-42B0-8873-CF0A4D8BC262}"/>
    <cellStyle name="40% - Énfasis3 5 4 2" xfId="5462" xr:uid="{F8112629-1B00-444E-815F-51C5537C0743}"/>
    <cellStyle name="40% - Énfasis3 5 4 2 2" xfId="19570" xr:uid="{93174074-96AA-40E9-8D8E-81FA398B7536}"/>
    <cellStyle name="40% - Énfasis3 5 4 3" xfId="8499" xr:uid="{5DB7EDA0-E68B-4A82-9D07-B8A5F61FD19D}"/>
    <cellStyle name="40% - Énfasis3 5 4 3 2" xfId="22606" xr:uid="{5DF8C105-DE3B-4147-883A-30839065291F}"/>
    <cellStyle name="40% - Énfasis3 5 4 4" xfId="15407" xr:uid="{4F706E27-4B4F-4A52-8A59-4890192F5EAD}"/>
    <cellStyle name="40% - Énfasis3 5 5" xfId="1786" xr:uid="{B28866B4-1A55-4842-B925-13561CA50EAE}"/>
    <cellStyle name="40% - Énfasis3 5 5 2" xfId="5953" xr:uid="{1824DACF-7E3C-4E9D-AB71-3EA3B5326F22}"/>
    <cellStyle name="40% - Énfasis3 5 5 2 2" xfId="20061" xr:uid="{5BEF0976-E0C1-4409-B30C-76687C13C8A6}"/>
    <cellStyle name="40% - Énfasis3 5 5 3" xfId="8990" xr:uid="{17C15963-EC10-4828-98A5-74BCE7A472EA}"/>
    <cellStyle name="40% - Énfasis3 5 5 3 2" xfId="23097" xr:uid="{F5C407CA-122B-40A0-BA58-337716B81A76}"/>
    <cellStyle name="40% - Énfasis3 5 5 4" xfId="15898" xr:uid="{FF505EA2-89DC-4B5C-B868-321AF29B8EA6}"/>
    <cellStyle name="40% - Énfasis3 5 6" xfId="2275" xr:uid="{DB190726-C0DA-466D-98B3-B77C22294C3D}"/>
    <cellStyle name="40% - Énfasis3 5 6 2" xfId="6442" xr:uid="{563FF423-70A2-49EB-84E3-9EE26FE7B3E7}"/>
    <cellStyle name="40% - Énfasis3 5 6 2 2" xfId="20550" xr:uid="{F32F6BC5-EEE8-4BA9-9C51-1869ED7881F1}"/>
    <cellStyle name="40% - Énfasis3 5 6 3" xfId="9479" xr:uid="{DF636D78-CFEB-4DBB-953B-DC84B1DFF005}"/>
    <cellStyle name="40% - Énfasis3 5 6 3 2" xfId="23586" xr:uid="{6BDC0984-0CA8-4F8E-B86F-38682BC0FFA8}"/>
    <cellStyle name="40% - Énfasis3 5 6 4" xfId="16387" xr:uid="{87192C0D-531A-49F9-AC6B-3904A6749CCF}"/>
    <cellStyle name="40% - Énfasis3 5 7" xfId="2764" xr:uid="{F835743B-654B-4594-8CAF-576BA7372705}"/>
    <cellStyle name="40% - Énfasis3 5 7 2" xfId="6931" xr:uid="{3749A73B-9D84-43C7-9DB8-8AB44A7CD937}"/>
    <cellStyle name="40% - Énfasis3 5 7 2 2" xfId="21039" xr:uid="{5B84D8C3-0823-4D38-8693-91513F43AFEB}"/>
    <cellStyle name="40% - Énfasis3 5 7 3" xfId="9968" xr:uid="{862D3052-D544-4DD0-BD4C-71D148C12815}"/>
    <cellStyle name="40% - Énfasis3 5 7 3 2" xfId="24075" xr:uid="{483E5073-EF3F-4C1A-A691-17B4CB87EACE}"/>
    <cellStyle name="40% - Énfasis3 5 7 4" xfId="16876" xr:uid="{F34E6FE5-4D9C-4897-A9BF-E814E1514396}"/>
    <cellStyle name="40% - Énfasis3 5 8" xfId="3256" xr:uid="{D88FCB94-6556-48EF-AEA3-30471A5DDCD3}"/>
    <cellStyle name="40% - Énfasis3 5 8 2" xfId="10459" xr:uid="{AE26F1B1-BFA8-44D7-800E-5EB6F8614589}"/>
    <cellStyle name="40% - Énfasis3 5 8 2 2" xfId="24566" xr:uid="{71F4691F-AC43-4529-8CA3-574F67555E90}"/>
    <cellStyle name="40% - Énfasis3 5 8 3" xfId="17367" xr:uid="{9E671638-FB1D-4CB5-83C2-D1BF44D450DF}"/>
    <cellStyle name="40% - Énfasis3 5 9" xfId="7423" xr:uid="{00210E13-80D1-4065-BDEE-8A9D95AC8FBC}"/>
    <cellStyle name="40% - Énfasis3 5 9 2" xfId="21530" xr:uid="{4AD5C5A5-E051-4B76-9512-9EFE2715E97D}"/>
    <cellStyle name="40% - Énfasis3 6" xfId="208" xr:uid="{B968D6C0-F919-4750-8F17-2E3CF515AB7D}"/>
    <cellStyle name="40% - Énfasis3 6 10" xfId="14344" xr:uid="{331A82FF-9BBD-4B96-A9C5-F6C9F94A9F38}"/>
    <cellStyle name="40% - Énfasis3 6 2" xfId="466" xr:uid="{1CB90DB2-6900-4371-AE0E-D24B207ED421}"/>
    <cellStyle name="40% - Énfasis3 6 2 2" xfId="1062" xr:uid="{1DC6B7D3-4C13-4834-BB3D-A02D806124D6}"/>
    <cellStyle name="40% - Énfasis3 6 2 2 2" xfId="5229" xr:uid="{C1D3CCBC-3B9D-4156-8C77-7EEAFCE42924}"/>
    <cellStyle name="40% - Énfasis3 6 2 2 2 2" xfId="19338" xr:uid="{F35D34F4-D309-4CA1-9FBC-C328780A8CDD}"/>
    <cellStyle name="40% - Énfasis3 6 2 2 3" xfId="8267" xr:uid="{FC902EB7-EFAE-4695-8B42-7C58AD9802CD}"/>
    <cellStyle name="40% - Énfasis3 6 2 2 3 2" xfId="22374" xr:uid="{E0E649DF-7F2D-4662-A9F0-3A28300C249A}"/>
    <cellStyle name="40% - Énfasis3 6 2 2 4" xfId="15175" xr:uid="{D3D1A6E3-E4EB-4F9C-955A-8983C8BDEDC0}"/>
    <cellStyle name="40% - Énfasis3 6 2 3" xfId="1555" xr:uid="{E1D14F10-F980-402A-8403-8643835ACAB4}"/>
    <cellStyle name="40% - Énfasis3 6 2 3 2" xfId="5722" xr:uid="{07B2212E-02CD-47D4-A5F0-882213B4369D}"/>
    <cellStyle name="40% - Énfasis3 6 2 3 2 2" xfId="19830" xr:uid="{35C0C27E-6D92-48EB-8ABA-B64069FCD23C}"/>
    <cellStyle name="40% - Énfasis3 6 2 3 3" xfId="8759" xr:uid="{6E6F2B4C-3C19-4C95-BDF7-25C231BA36F5}"/>
    <cellStyle name="40% - Énfasis3 6 2 3 3 2" xfId="22866" xr:uid="{7C9F7CAC-3019-4471-814B-E85A0956DE94}"/>
    <cellStyle name="40% - Énfasis3 6 2 3 4" xfId="15667" xr:uid="{4D5A9699-E4E4-4E7B-AE1C-22C91298EB21}"/>
    <cellStyle name="40% - Énfasis3 6 2 4" xfId="2046" xr:uid="{015E8EF5-F107-4145-8108-30DE13032E8C}"/>
    <cellStyle name="40% - Énfasis3 6 2 4 2" xfId="6213" xr:uid="{24EDF6CA-407E-4F2C-A907-20644B8C9F1C}"/>
    <cellStyle name="40% - Énfasis3 6 2 4 2 2" xfId="20321" xr:uid="{7B850976-D397-4565-8FE8-EB99BC24A4F3}"/>
    <cellStyle name="40% - Énfasis3 6 2 4 3" xfId="9250" xr:uid="{8804BBAC-BC1D-4027-A358-D512AEA23420}"/>
    <cellStyle name="40% - Énfasis3 6 2 4 3 2" xfId="23357" xr:uid="{92E6874F-1E05-4127-A288-2BE96A0C42AB}"/>
    <cellStyle name="40% - Énfasis3 6 2 4 4" xfId="16158" xr:uid="{9858E3AA-8DDB-46D0-9828-1DEA4A0EC88F}"/>
    <cellStyle name="40% - Énfasis3 6 2 5" xfId="2535" xr:uid="{D921BBDB-C590-476C-BFCA-DAD2CDE75CB8}"/>
    <cellStyle name="40% - Énfasis3 6 2 5 2" xfId="6702" xr:uid="{247DF5F5-0960-4665-BC69-C4B294B8E277}"/>
    <cellStyle name="40% - Énfasis3 6 2 5 2 2" xfId="20810" xr:uid="{09431629-EB18-4ED4-AE15-FBE606BC0F00}"/>
    <cellStyle name="40% - Énfasis3 6 2 5 3" xfId="9739" xr:uid="{D28218E6-B8F4-43BF-B298-0A9248682CFD}"/>
    <cellStyle name="40% - Énfasis3 6 2 5 3 2" xfId="23846" xr:uid="{26B544EC-1F84-492D-9D84-E680F56A4254}"/>
    <cellStyle name="40% - Énfasis3 6 2 5 4" xfId="16647" xr:uid="{2E2AD91C-6261-4AB9-A5BC-767DDD8E84B0}"/>
    <cellStyle name="40% - Énfasis3 6 2 6" xfId="3024" xr:uid="{DF2C621E-461D-46B4-92C4-21D03B88F7B4}"/>
    <cellStyle name="40% - Énfasis3 6 2 6 2" xfId="7191" xr:uid="{09B203D1-13BA-470D-974E-FF2EFCB08F08}"/>
    <cellStyle name="40% - Énfasis3 6 2 6 2 2" xfId="21299" xr:uid="{D05A0C7D-286A-4F6C-B696-80F20AC3BE21}"/>
    <cellStyle name="40% - Énfasis3 6 2 6 3" xfId="10228" xr:uid="{8C213206-F2F1-4EDD-BB03-8966326E81EA}"/>
    <cellStyle name="40% - Énfasis3 6 2 6 3 2" xfId="24335" xr:uid="{A9FF16B5-32BE-48C7-9D3C-AF6A300DE34C}"/>
    <cellStyle name="40% - Énfasis3 6 2 6 4" xfId="17136" xr:uid="{7C93BD87-ADCF-4893-B51E-A3E4A7EFE3FD}"/>
    <cellStyle name="40% - Énfasis3 6 2 7" xfId="3516" xr:uid="{8136CB66-6B94-44E6-B05D-B679F82CF72C}"/>
    <cellStyle name="40% - Énfasis3 6 2 7 2" xfId="10719" xr:uid="{C6C854A4-A93D-4C8C-9B84-C9E5B0851E14}"/>
    <cellStyle name="40% - Énfasis3 6 2 7 2 2" xfId="24826" xr:uid="{3227B28E-287D-4D90-9FDF-49D18D8A4880}"/>
    <cellStyle name="40% - Énfasis3 6 2 7 3" xfId="17627" xr:uid="{ECF108A2-3BD5-48D2-B8A9-5622BF7C0CD9}"/>
    <cellStyle name="40% - Énfasis3 6 2 8" xfId="7683" xr:uid="{869587AD-AAD9-4783-8D92-BB0122CB495D}"/>
    <cellStyle name="40% - Énfasis3 6 2 8 2" xfId="21790" xr:uid="{F3DA2599-DFB3-4B82-A6F4-98D8295B1E18}"/>
    <cellStyle name="40% - Énfasis3 6 2 9" xfId="14591" xr:uid="{C3012152-CDB5-44DF-95FC-FC21FFEE5D0E}"/>
    <cellStyle name="40% - Énfasis3 6 3" xfId="813" xr:uid="{A8FD72EC-137E-432E-B4E0-56FC3A746851}"/>
    <cellStyle name="40% - Énfasis3 6 3 2" xfId="4981" xr:uid="{3F9592B4-337C-446A-A68B-A4AA4DE6CBC0}"/>
    <cellStyle name="40% - Énfasis3 6 3 2 2" xfId="19090" xr:uid="{57029794-0E45-49D9-8AF9-617329ACC124}"/>
    <cellStyle name="40% - Énfasis3 6 3 3" xfId="8019" xr:uid="{154C72C1-A23B-48B9-94DC-4E340D569441}"/>
    <cellStyle name="40% - Énfasis3 6 3 3 2" xfId="22126" xr:uid="{D8218C6D-FA96-4AEE-9FCF-E8C2CA21CFAB}"/>
    <cellStyle name="40% - Énfasis3 6 3 4" xfId="14927" xr:uid="{63A45DFE-DECD-4E23-9DE1-6EB31895DA55}"/>
    <cellStyle name="40% - Énfasis3 6 4" xfId="1308" xr:uid="{F2C0F979-B4E0-4FA3-BDA8-F5372177A6BA}"/>
    <cellStyle name="40% - Énfasis3 6 4 2" xfId="5475" xr:uid="{F1126268-7CE1-47C9-9F88-B1FE3F565D6A}"/>
    <cellStyle name="40% - Énfasis3 6 4 2 2" xfId="19583" xr:uid="{1B69FC6F-A197-4320-9861-73AF168C932A}"/>
    <cellStyle name="40% - Énfasis3 6 4 3" xfId="8512" xr:uid="{6C56855D-0E83-42E1-8361-42ADAC1806F0}"/>
    <cellStyle name="40% - Énfasis3 6 4 3 2" xfId="22619" xr:uid="{5760E223-F09A-43C1-80F5-B4F702C48ACB}"/>
    <cellStyle name="40% - Énfasis3 6 4 4" xfId="15420" xr:uid="{47BD683A-2AA4-470E-BAA8-06ECBEDF8120}"/>
    <cellStyle name="40% - Énfasis3 6 5" xfId="1799" xr:uid="{EE7D41A2-70AA-4DD3-AE9F-1B143072AD20}"/>
    <cellStyle name="40% - Énfasis3 6 5 2" xfId="5966" xr:uid="{5AEAE240-D402-4D5F-9292-9592A772BC6D}"/>
    <cellStyle name="40% - Énfasis3 6 5 2 2" xfId="20074" xr:uid="{9B04C6BC-8653-4374-84F2-842A3C792AF0}"/>
    <cellStyle name="40% - Énfasis3 6 5 3" xfId="9003" xr:uid="{A9796158-D911-441D-8242-0A39D42470AD}"/>
    <cellStyle name="40% - Énfasis3 6 5 3 2" xfId="23110" xr:uid="{C8377251-4271-426B-82B5-55AAF60ED4A7}"/>
    <cellStyle name="40% - Énfasis3 6 5 4" xfId="15911" xr:uid="{10E0B942-5EF2-4079-B747-F5DB0DFC3BF4}"/>
    <cellStyle name="40% - Énfasis3 6 6" xfId="2288" xr:uid="{41173E42-3711-41D4-8A3E-D4530DC0ECFE}"/>
    <cellStyle name="40% - Énfasis3 6 6 2" xfId="6455" xr:uid="{66259145-B2AD-4BC3-839C-6B4CB6BC9160}"/>
    <cellStyle name="40% - Énfasis3 6 6 2 2" xfId="20563" xr:uid="{3DDB2AF6-F8D8-44D2-882B-BFBF59930B2B}"/>
    <cellStyle name="40% - Énfasis3 6 6 3" xfId="9492" xr:uid="{9A43EDBC-DF3C-41AD-A1D2-335E7F953C10}"/>
    <cellStyle name="40% - Énfasis3 6 6 3 2" xfId="23599" xr:uid="{CA33F8D3-9263-41E5-9AA0-DCEE6EE41DD3}"/>
    <cellStyle name="40% - Énfasis3 6 6 4" xfId="16400" xr:uid="{AA0ED0B3-9A8D-4067-B7D1-D4ACB1D93131}"/>
    <cellStyle name="40% - Énfasis3 6 7" xfId="2777" xr:uid="{CE121DF3-4ACA-4F51-B382-00C72D96E1E4}"/>
    <cellStyle name="40% - Énfasis3 6 7 2" xfId="6944" xr:uid="{0EB96DA1-1F44-4EA3-A779-98CBBBAB9769}"/>
    <cellStyle name="40% - Énfasis3 6 7 2 2" xfId="21052" xr:uid="{AEBA2E00-FBB5-4E80-AEA6-5C307AE5A190}"/>
    <cellStyle name="40% - Énfasis3 6 7 3" xfId="9981" xr:uid="{CDA54739-5297-4ED6-8479-B65079B53568}"/>
    <cellStyle name="40% - Énfasis3 6 7 3 2" xfId="24088" xr:uid="{B29847B1-63C8-41BD-85C3-CA596A5B1E70}"/>
    <cellStyle name="40% - Énfasis3 6 7 4" xfId="16889" xr:uid="{549E393A-CAC7-4660-856F-DCC154D72BC3}"/>
    <cellStyle name="40% - Énfasis3 6 8" xfId="3269" xr:uid="{37E3BCD1-0529-4B60-9621-B4923DD8C3B2}"/>
    <cellStyle name="40% - Énfasis3 6 8 2" xfId="10472" xr:uid="{30CB331B-4EB7-433E-8A4D-364B4C893FF5}"/>
    <cellStyle name="40% - Énfasis3 6 8 2 2" xfId="24579" xr:uid="{CCB5C4F4-4B26-4BA8-B56C-9D46887CDC27}"/>
    <cellStyle name="40% - Énfasis3 6 8 3" xfId="17380" xr:uid="{DEE945CA-5E90-4E96-940F-ABAA259696D4}"/>
    <cellStyle name="40% - Énfasis3 6 9" xfId="7436" xr:uid="{32B18E17-7F2C-4A54-86F4-6F4B82FAD617}"/>
    <cellStyle name="40% - Énfasis3 6 9 2" xfId="21543" xr:uid="{303B0D3A-1784-4A87-8FF9-42A2D4337B05}"/>
    <cellStyle name="40% - Énfasis3 7" xfId="222" xr:uid="{F9474011-355F-4EF2-A41B-11C380FC88EC}"/>
    <cellStyle name="40% - Énfasis3 7 10" xfId="14357" xr:uid="{9B9197FF-F554-4563-8440-A74B233C5418}"/>
    <cellStyle name="40% - Énfasis3 7 2" xfId="479" xr:uid="{E5FCE908-7977-44B8-81FB-1A7CF0BCEE5D}"/>
    <cellStyle name="40% - Énfasis3 7 2 2" xfId="1075" xr:uid="{1F040DB0-5FC4-4FD0-AE8A-A5B4F3916236}"/>
    <cellStyle name="40% - Énfasis3 7 2 2 2" xfId="5242" xr:uid="{35F2FE6B-B89D-43CD-98DD-063F84FD0EDC}"/>
    <cellStyle name="40% - Énfasis3 7 2 2 2 2" xfId="19351" xr:uid="{5F5B9B00-B71E-4DFF-AFA9-2FB88936753D}"/>
    <cellStyle name="40% - Énfasis3 7 2 2 3" xfId="8280" xr:uid="{FF7A87DA-92F1-4341-9E3B-05BAFBAC9C8F}"/>
    <cellStyle name="40% - Énfasis3 7 2 2 3 2" xfId="22387" xr:uid="{68EAAE3E-53B7-4962-8A0A-BDCF27A87762}"/>
    <cellStyle name="40% - Énfasis3 7 2 2 4" xfId="15188" xr:uid="{A6FE4E2B-1485-485E-B1D1-20C96241D86E}"/>
    <cellStyle name="40% - Énfasis3 7 2 3" xfId="1568" xr:uid="{71458902-3A17-41EA-A4D3-EC78096B5245}"/>
    <cellStyle name="40% - Énfasis3 7 2 3 2" xfId="5735" xr:uid="{67C6ACF4-26B1-410F-8596-4173707D072A}"/>
    <cellStyle name="40% - Énfasis3 7 2 3 2 2" xfId="19843" xr:uid="{8AF0A4BF-AFA8-496C-AC22-A14D6A5A9B6C}"/>
    <cellStyle name="40% - Énfasis3 7 2 3 3" xfId="8772" xr:uid="{B94E63C5-7321-4694-9D5B-31E94A41411F}"/>
    <cellStyle name="40% - Énfasis3 7 2 3 3 2" xfId="22879" xr:uid="{793313AD-59C8-42A8-B65B-D27B07EA2FA9}"/>
    <cellStyle name="40% - Énfasis3 7 2 3 4" xfId="15680" xr:uid="{46A68DC2-5BC7-4FD2-95F0-2A4F0C940358}"/>
    <cellStyle name="40% - Énfasis3 7 2 4" xfId="2059" xr:uid="{E1ADA1D1-9398-4F54-A8B1-B123563F1F9B}"/>
    <cellStyle name="40% - Énfasis3 7 2 4 2" xfId="6226" xr:uid="{CB6086B0-8779-449A-B232-C357DBCEDC69}"/>
    <cellStyle name="40% - Énfasis3 7 2 4 2 2" xfId="20334" xr:uid="{AA45DE70-39D4-4127-B1F0-32CB7AF2AB71}"/>
    <cellStyle name="40% - Énfasis3 7 2 4 3" xfId="9263" xr:uid="{3BF50143-A822-45E2-A613-4DBA5480CD93}"/>
    <cellStyle name="40% - Énfasis3 7 2 4 3 2" xfId="23370" xr:uid="{748CA96E-07D7-451B-A26E-64DE86A11D51}"/>
    <cellStyle name="40% - Énfasis3 7 2 4 4" xfId="16171" xr:uid="{6EC9FFB4-FB64-4825-9847-66BC59C10479}"/>
    <cellStyle name="40% - Énfasis3 7 2 5" xfId="2548" xr:uid="{E78A038F-E140-45ED-A3AA-06365CD3C29E}"/>
    <cellStyle name="40% - Énfasis3 7 2 5 2" xfId="6715" xr:uid="{DB2FECAC-9128-4A16-8B9C-0930B3D84C9E}"/>
    <cellStyle name="40% - Énfasis3 7 2 5 2 2" xfId="20823" xr:uid="{05DE9FC5-3A01-4408-906C-409F16B179A8}"/>
    <cellStyle name="40% - Énfasis3 7 2 5 3" xfId="9752" xr:uid="{BAFF99F5-5B9C-4C01-8417-598284D3453D}"/>
    <cellStyle name="40% - Énfasis3 7 2 5 3 2" xfId="23859" xr:uid="{C9BFB677-AC9E-444D-8831-7FBC3705F715}"/>
    <cellStyle name="40% - Énfasis3 7 2 5 4" xfId="16660" xr:uid="{AA37A094-4006-4459-A302-7404EE8B5062}"/>
    <cellStyle name="40% - Énfasis3 7 2 6" xfId="3037" xr:uid="{74ECED5D-2578-4A17-887E-B3DE7B070557}"/>
    <cellStyle name="40% - Énfasis3 7 2 6 2" xfId="7204" xr:uid="{CBE9A329-8610-486C-8E93-BDD846427B07}"/>
    <cellStyle name="40% - Énfasis3 7 2 6 2 2" xfId="21312" xr:uid="{DF2E27E0-D8D7-4B82-9D22-1F0C3BBAD67F}"/>
    <cellStyle name="40% - Énfasis3 7 2 6 3" xfId="10241" xr:uid="{38C5695A-A494-4AF2-99D8-51F890D7C583}"/>
    <cellStyle name="40% - Énfasis3 7 2 6 3 2" xfId="24348" xr:uid="{EC51C7EE-0C2F-4B0F-8DD3-EC7F92262794}"/>
    <cellStyle name="40% - Énfasis3 7 2 6 4" xfId="17149" xr:uid="{2E027B3D-2D21-4D40-BDB8-E889EC4C79F7}"/>
    <cellStyle name="40% - Énfasis3 7 2 7" xfId="3529" xr:uid="{1CA3A997-7BA6-456D-A361-8F8427FB203F}"/>
    <cellStyle name="40% - Énfasis3 7 2 7 2" xfId="10732" xr:uid="{638B0262-8E7A-425A-B5B1-09255AF1C157}"/>
    <cellStyle name="40% - Énfasis3 7 2 7 2 2" xfId="24839" xr:uid="{3C141C0C-1A35-4720-BA87-D77D8C376383}"/>
    <cellStyle name="40% - Énfasis3 7 2 7 3" xfId="17640" xr:uid="{126A8783-3DDC-4863-9173-ADCC9D05D0AD}"/>
    <cellStyle name="40% - Énfasis3 7 2 8" xfId="7696" xr:uid="{D112603D-9EC9-4332-9E5C-0DBD0D70CC2B}"/>
    <cellStyle name="40% - Énfasis3 7 2 8 2" xfId="21803" xr:uid="{1ECCCCE2-4E10-416A-8B4A-936A5FE28AB7}"/>
    <cellStyle name="40% - Énfasis3 7 2 9" xfId="14604" xr:uid="{F16DE79A-1D60-4F87-B990-CA0685E2B877}"/>
    <cellStyle name="40% - Énfasis3 7 3" xfId="826" xr:uid="{73F18BA1-5040-48A5-A338-96951A22830F}"/>
    <cellStyle name="40% - Énfasis3 7 3 2" xfId="4994" xr:uid="{AC5E4218-E400-4635-9ABB-D696F10D4B80}"/>
    <cellStyle name="40% - Énfasis3 7 3 2 2" xfId="19103" xr:uid="{57B40DC6-969A-4FAD-B62D-48CBCC5BC0DC}"/>
    <cellStyle name="40% - Énfasis3 7 3 3" xfId="8032" xr:uid="{5CAA1D91-BA72-43CE-8767-927A7C84A383}"/>
    <cellStyle name="40% - Énfasis3 7 3 3 2" xfId="22139" xr:uid="{BC212BE0-9C16-47A8-95EF-B38B5E9760F8}"/>
    <cellStyle name="40% - Énfasis3 7 3 4" xfId="14940" xr:uid="{6C41DCC2-06E6-482F-9D91-58637BE7DECC}"/>
    <cellStyle name="40% - Énfasis3 7 4" xfId="1321" xr:uid="{55294EAB-C919-4D8C-A126-FE9A301E54E4}"/>
    <cellStyle name="40% - Énfasis3 7 4 2" xfId="5488" xr:uid="{77749F95-11F8-46E6-A5B5-69B14DC3E826}"/>
    <cellStyle name="40% - Énfasis3 7 4 2 2" xfId="19596" xr:uid="{79F507BF-BC5B-470B-A84B-8C23E5AA7DCB}"/>
    <cellStyle name="40% - Énfasis3 7 4 3" xfId="8525" xr:uid="{ADFDE73B-F6B4-42D5-9770-280D8049D88A}"/>
    <cellStyle name="40% - Énfasis3 7 4 3 2" xfId="22632" xr:uid="{9E9D089D-1EB5-4EC9-9830-FBAFDADC6B81}"/>
    <cellStyle name="40% - Énfasis3 7 4 4" xfId="15433" xr:uid="{12E8D16B-ABC6-4BF2-8ED4-0C4C93387735}"/>
    <cellStyle name="40% - Énfasis3 7 5" xfId="1812" xr:uid="{DC79CAF7-AFC0-4966-B784-DEBD1CA49AA1}"/>
    <cellStyle name="40% - Énfasis3 7 5 2" xfId="5979" xr:uid="{B23D77CE-F8AF-418F-9940-22EB81FCF40D}"/>
    <cellStyle name="40% - Énfasis3 7 5 2 2" xfId="20087" xr:uid="{00985A9A-CE37-4885-AAA2-70E3820878E2}"/>
    <cellStyle name="40% - Énfasis3 7 5 3" xfId="9016" xr:uid="{D996E45F-7A69-4D0C-A574-31947108B6B4}"/>
    <cellStyle name="40% - Énfasis3 7 5 3 2" xfId="23123" xr:uid="{54A53DD0-7107-4CBC-836B-A017342DFBD5}"/>
    <cellStyle name="40% - Énfasis3 7 5 4" xfId="15924" xr:uid="{06F9E385-3E03-4161-8416-21B94B79F7E4}"/>
    <cellStyle name="40% - Énfasis3 7 6" xfId="2301" xr:uid="{1670101A-26D8-4ED6-80B3-0FC35BCB7F6F}"/>
    <cellStyle name="40% - Énfasis3 7 6 2" xfId="6468" xr:uid="{7230EDD3-E61D-446E-A66A-652E07409AE9}"/>
    <cellStyle name="40% - Énfasis3 7 6 2 2" xfId="20576" xr:uid="{312DE77A-9945-4C05-A283-EB2836B8E792}"/>
    <cellStyle name="40% - Énfasis3 7 6 3" xfId="9505" xr:uid="{57F4C499-0321-4ED9-8386-A3D8EE653D6A}"/>
    <cellStyle name="40% - Énfasis3 7 6 3 2" xfId="23612" xr:uid="{D6DAB999-9191-45F1-8F36-ABDEEEB641C6}"/>
    <cellStyle name="40% - Énfasis3 7 6 4" xfId="16413" xr:uid="{EC61436D-2C5B-4D8B-8605-E125F899AF1A}"/>
    <cellStyle name="40% - Énfasis3 7 7" xfId="2790" xr:uid="{E58C468D-EA1E-48BD-BB5D-DA48E3B743A8}"/>
    <cellStyle name="40% - Énfasis3 7 7 2" xfId="6957" xr:uid="{C350D170-9150-4D84-A764-DCEF63CF7684}"/>
    <cellStyle name="40% - Énfasis3 7 7 2 2" xfId="21065" xr:uid="{C05A22E9-A88E-4CF8-A4DA-3320EEECA0FD}"/>
    <cellStyle name="40% - Énfasis3 7 7 3" xfId="9994" xr:uid="{2987FDF2-CA94-40BA-B680-3CD40A8CCEB7}"/>
    <cellStyle name="40% - Énfasis3 7 7 3 2" xfId="24101" xr:uid="{C8F84701-10CA-4694-89A3-637AFC837DCD}"/>
    <cellStyle name="40% - Énfasis3 7 7 4" xfId="16902" xr:uid="{939EC6B4-2933-401A-8384-71597DCEA639}"/>
    <cellStyle name="40% - Énfasis3 7 8" xfId="3282" xr:uid="{CB09874F-72FF-4743-AE88-B07CAF186CDD}"/>
    <cellStyle name="40% - Énfasis3 7 8 2" xfId="10485" xr:uid="{A4412364-18E7-46E2-A585-7B2A0F149078}"/>
    <cellStyle name="40% - Énfasis3 7 8 2 2" xfId="24592" xr:uid="{C8B6CC62-F5D8-41A1-B27E-176978332B03}"/>
    <cellStyle name="40% - Énfasis3 7 8 3" xfId="17393" xr:uid="{289D482A-3B61-4104-9E46-C697A7FB52B6}"/>
    <cellStyle name="40% - Énfasis3 7 9" xfId="7449" xr:uid="{6495AD9D-5D76-43F5-A5AC-64738A58C253}"/>
    <cellStyle name="40% - Énfasis3 7 9 2" xfId="21556" xr:uid="{CE8284D3-F33C-4D5A-B6A4-84A5C07F63CF}"/>
    <cellStyle name="40% - Énfasis3 8" xfId="235" xr:uid="{5D5E9884-9006-4783-9BFF-1C8D2FCA1017}"/>
    <cellStyle name="40% - Énfasis3 8 10" xfId="14370" xr:uid="{31146164-58D9-4212-ADED-02F0422DFD67}"/>
    <cellStyle name="40% - Énfasis3 8 2" xfId="492" xr:uid="{D968A80E-AF1C-4EBE-A890-683E0830D808}"/>
    <cellStyle name="40% - Énfasis3 8 2 2" xfId="1088" xr:uid="{56008B6C-2BAF-4507-8731-A3B871B284A3}"/>
    <cellStyle name="40% - Énfasis3 8 2 2 2" xfId="5255" xr:uid="{BA41468E-C9A6-41DF-BCEA-E4B832103953}"/>
    <cellStyle name="40% - Énfasis3 8 2 2 2 2" xfId="19364" xr:uid="{544552B2-8454-458D-BB5B-7ED74B73D618}"/>
    <cellStyle name="40% - Énfasis3 8 2 2 3" xfId="8293" xr:uid="{72EB56D2-B0EF-458A-B10D-A5A4C28B02F5}"/>
    <cellStyle name="40% - Énfasis3 8 2 2 3 2" xfId="22400" xr:uid="{038D1444-6734-4328-B667-33259B38C043}"/>
    <cellStyle name="40% - Énfasis3 8 2 2 4" xfId="15201" xr:uid="{86BF68A8-6B5D-41EF-B1DF-62045A209FC9}"/>
    <cellStyle name="40% - Énfasis3 8 2 3" xfId="1581" xr:uid="{EA5D124C-C66A-4C1B-A2F0-7812D572159D}"/>
    <cellStyle name="40% - Énfasis3 8 2 3 2" xfId="5748" xr:uid="{139BD3F2-F123-485A-AFB5-C7F301407BD1}"/>
    <cellStyle name="40% - Énfasis3 8 2 3 2 2" xfId="19856" xr:uid="{D9F5909E-4088-4707-BA2C-40013DED6C23}"/>
    <cellStyle name="40% - Énfasis3 8 2 3 3" xfId="8785" xr:uid="{94BD39FE-1063-4BD3-8507-4E695B1C10F4}"/>
    <cellStyle name="40% - Énfasis3 8 2 3 3 2" xfId="22892" xr:uid="{DD245642-C2E3-42A3-9D1B-3CF95E913080}"/>
    <cellStyle name="40% - Énfasis3 8 2 3 4" xfId="15693" xr:uid="{F26AF0A5-86AF-431F-B171-A0A528828928}"/>
    <cellStyle name="40% - Énfasis3 8 2 4" xfId="2072" xr:uid="{70954949-0289-420A-8D32-0BA7E0FB6FE8}"/>
    <cellStyle name="40% - Énfasis3 8 2 4 2" xfId="6239" xr:uid="{27F08D15-FF09-4C7E-8FB0-DF14E49CD915}"/>
    <cellStyle name="40% - Énfasis3 8 2 4 2 2" xfId="20347" xr:uid="{19A8AB0A-6D9F-4E9D-BD52-796F15A525C5}"/>
    <cellStyle name="40% - Énfasis3 8 2 4 3" xfId="9276" xr:uid="{7555B01D-A543-4D23-9743-63B77B232895}"/>
    <cellStyle name="40% - Énfasis3 8 2 4 3 2" xfId="23383" xr:uid="{D39B5C28-BB8E-4AF2-86D5-DD77095FC108}"/>
    <cellStyle name="40% - Énfasis3 8 2 4 4" xfId="16184" xr:uid="{D346490F-873F-46CD-BA97-39F4577DDADA}"/>
    <cellStyle name="40% - Énfasis3 8 2 5" xfId="2561" xr:uid="{A7C59209-21DE-4B64-B4F9-75FAE6BD5DB1}"/>
    <cellStyle name="40% - Énfasis3 8 2 5 2" xfId="6728" xr:uid="{23912511-33F1-4DEE-8212-5E0C1E0D3038}"/>
    <cellStyle name="40% - Énfasis3 8 2 5 2 2" xfId="20836" xr:uid="{086B93C1-33FD-413E-9B97-991305FFBB6F}"/>
    <cellStyle name="40% - Énfasis3 8 2 5 3" xfId="9765" xr:uid="{D32E8ACE-5F08-4BFB-AA06-3B24F054E5BD}"/>
    <cellStyle name="40% - Énfasis3 8 2 5 3 2" xfId="23872" xr:uid="{73B8F393-2BCB-48A6-BB4E-12719B8899D1}"/>
    <cellStyle name="40% - Énfasis3 8 2 5 4" xfId="16673" xr:uid="{32A149C1-9F2C-47ED-9A13-9E728579136B}"/>
    <cellStyle name="40% - Énfasis3 8 2 6" xfId="3050" xr:uid="{EBDA3EDB-1A6E-4398-B71C-F1425C0F88E6}"/>
    <cellStyle name="40% - Énfasis3 8 2 6 2" xfId="7217" xr:uid="{5C1D74FF-509F-40FA-BCCE-0F6C1419DBD9}"/>
    <cellStyle name="40% - Énfasis3 8 2 6 2 2" xfId="21325" xr:uid="{059F01A6-370E-4A05-9829-17778B0EBAE8}"/>
    <cellStyle name="40% - Énfasis3 8 2 6 3" xfId="10254" xr:uid="{4CAEF56E-1108-4A2F-978E-A83CFD1703CB}"/>
    <cellStyle name="40% - Énfasis3 8 2 6 3 2" xfId="24361" xr:uid="{6272D24B-1F22-440E-94C7-4688EAFDE493}"/>
    <cellStyle name="40% - Énfasis3 8 2 6 4" xfId="17162" xr:uid="{7975F390-6243-4A5C-99F3-C7101596DAD8}"/>
    <cellStyle name="40% - Énfasis3 8 2 7" xfId="3542" xr:uid="{B2E3C097-926D-4487-AD0B-25A80D803AD5}"/>
    <cellStyle name="40% - Énfasis3 8 2 7 2" xfId="10745" xr:uid="{B123B18B-B4EF-402D-83BE-6E7B5C3FD42E}"/>
    <cellStyle name="40% - Énfasis3 8 2 7 2 2" xfId="24852" xr:uid="{F9A1AB6F-3D78-43ED-B12A-58E4ADA75A49}"/>
    <cellStyle name="40% - Énfasis3 8 2 7 3" xfId="17653" xr:uid="{A04DED0A-4BA1-4AFE-B820-34AC2883AAAA}"/>
    <cellStyle name="40% - Énfasis3 8 2 8" xfId="7709" xr:uid="{756316FD-26B7-46F7-8B60-1279C0D55F22}"/>
    <cellStyle name="40% - Énfasis3 8 2 8 2" xfId="21816" xr:uid="{4C1C00F8-0B1F-47C0-9673-B357A0EB9907}"/>
    <cellStyle name="40% - Énfasis3 8 2 9" xfId="14617" xr:uid="{DE38F5D9-DFFC-4865-94F8-1987801E0AE9}"/>
    <cellStyle name="40% - Énfasis3 8 3" xfId="839" xr:uid="{40D05D51-3767-4010-ADC3-83C1903E1271}"/>
    <cellStyle name="40% - Énfasis3 8 3 2" xfId="5007" xr:uid="{46517112-9D35-47A9-9374-85196613C1C4}"/>
    <cellStyle name="40% - Énfasis3 8 3 2 2" xfId="19116" xr:uid="{56ED037B-F3B2-4DD7-B7B7-C25C42BA5E91}"/>
    <cellStyle name="40% - Énfasis3 8 3 3" xfId="8045" xr:uid="{EC91D665-4F1C-4BAB-9810-144FE1B708CD}"/>
    <cellStyle name="40% - Énfasis3 8 3 3 2" xfId="22152" xr:uid="{1C95ED51-009E-438D-90DC-4E4804F35C3B}"/>
    <cellStyle name="40% - Énfasis3 8 3 4" xfId="14953" xr:uid="{EF1CE00B-25EC-451A-BC99-7A6D4E98ADA6}"/>
    <cellStyle name="40% - Énfasis3 8 4" xfId="1334" xr:uid="{AA750003-281F-4354-B3D5-E081986F4476}"/>
    <cellStyle name="40% - Énfasis3 8 4 2" xfId="5501" xr:uid="{0DA6121F-0F2C-451A-A508-CC1F29A5C2E0}"/>
    <cellStyle name="40% - Énfasis3 8 4 2 2" xfId="19609" xr:uid="{D22CC714-4FFB-485F-8A54-2E1E48A98233}"/>
    <cellStyle name="40% - Énfasis3 8 4 3" xfId="8538" xr:uid="{05FF4D44-F867-4717-AC0D-432521B9FA12}"/>
    <cellStyle name="40% - Énfasis3 8 4 3 2" xfId="22645" xr:uid="{E8D6CCFC-A976-48D5-BB23-4C68C335B0FF}"/>
    <cellStyle name="40% - Énfasis3 8 4 4" xfId="15446" xr:uid="{C01B4F11-E589-4899-94FB-3FF9D5514AE2}"/>
    <cellStyle name="40% - Énfasis3 8 5" xfId="1825" xr:uid="{5658B0E3-5338-4BFD-9BF2-26B23E452AFF}"/>
    <cellStyle name="40% - Énfasis3 8 5 2" xfId="5992" xr:uid="{B90614B4-5C21-4E97-A4CD-DE9EF7E1E608}"/>
    <cellStyle name="40% - Énfasis3 8 5 2 2" xfId="20100" xr:uid="{0EBC9E9A-7A2D-4BAF-AC1E-8BA761BBA48B}"/>
    <cellStyle name="40% - Énfasis3 8 5 3" xfId="9029" xr:uid="{518C7141-CB4F-40AA-A122-728D77659615}"/>
    <cellStyle name="40% - Énfasis3 8 5 3 2" xfId="23136" xr:uid="{074314A8-4C1C-4930-B275-09843EB37C24}"/>
    <cellStyle name="40% - Énfasis3 8 5 4" xfId="15937" xr:uid="{A15AD612-60E0-4747-8996-2365E5FE3429}"/>
    <cellStyle name="40% - Énfasis3 8 6" xfId="2314" xr:uid="{46526559-8B20-40B1-B9CE-D7F89FD68435}"/>
    <cellStyle name="40% - Énfasis3 8 6 2" xfId="6481" xr:uid="{4E399490-68FE-4625-B217-720BDDA443A7}"/>
    <cellStyle name="40% - Énfasis3 8 6 2 2" xfId="20589" xr:uid="{E1377E60-5B92-49AD-852D-73D218B5EF09}"/>
    <cellStyle name="40% - Énfasis3 8 6 3" xfId="9518" xr:uid="{C1B492E9-7016-400F-AAEE-F490353B3B5F}"/>
    <cellStyle name="40% - Énfasis3 8 6 3 2" xfId="23625" xr:uid="{0356D6ED-3C9C-478A-86A7-A2C5BB893B71}"/>
    <cellStyle name="40% - Énfasis3 8 6 4" xfId="16426" xr:uid="{18F8353D-C997-4533-B911-8716DB97AD44}"/>
    <cellStyle name="40% - Énfasis3 8 7" xfId="2803" xr:uid="{9AC9D7F9-B18D-4E73-ACEF-86E7F307F631}"/>
    <cellStyle name="40% - Énfasis3 8 7 2" xfId="6970" xr:uid="{784625CE-4714-43A2-B358-81AA45343659}"/>
    <cellStyle name="40% - Énfasis3 8 7 2 2" xfId="21078" xr:uid="{B87FC605-F1AA-4B50-96FF-CDDDA01E41C8}"/>
    <cellStyle name="40% - Énfasis3 8 7 3" xfId="10007" xr:uid="{72DA0BB2-7E05-40F3-A6C9-23D209D56849}"/>
    <cellStyle name="40% - Énfasis3 8 7 3 2" xfId="24114" xr:uid="{76AE517A-88D8-4134-86F1-0925308894CF}"/>
    <cellStyle name="40% - Énfasis3 8 7 4" xfId="16915" xr:uid="{5095C5C0-1B86-4110-A36F-3AF6C693D0A7}"/>
    <cellStyle name="40% - Énfasis3 8 8" xfId="3295" xr:uid="{51ED1967-17EB-42BF-8C93-1FF4FDB3DC7B}"/>
    <cellStyle name="40% - Énfasis3 8 8 2" xfId="10498" xr:uid="{C4917A43-D170-44E0-A3BC-99ACF94B6D20}"/>
    <cellStyle name="40% - Énfasis3 8 8 2 2" xfId="24605" xr:uid="{6E0ABC7C-D32C-4164-9C1F-957BCFE64DF3}"/>
    <cellStyle name="40% - Énfasis3 8 8 3" xfId="17406" xr:uid="{11BBE761-E120-4C2C-90F2-79A0645239A4}"/>
    <cellStyle name="40% - Énfasis3 8 9" xfId="7462" xr:uid="{6D765D67-88B6-4013-88F2-20E4E9F7421F}"/>
    <cellStyle name="40% - Énfasis3 8 9 2" xfId="21569" xr:uid="{2839B75C-8F02-4EB8-935A-9BF1ACB9694D}"/>
    <cellStyle name="40% - Énfasis3 9" xfId="248" xr:uid="{9FA2589A-8E86-4429-841B-C758463813EB}"/>
    <cellStyle name="40% - Énfasis3 9 10" xfId="14383" xr:uid="{04BA41CF-4B2B-4F3A-B965-0CCCBC9B31E5}"/>
    <cellStyle name="40% - Énfasis3 9 2" xfId="505" xr:uid="{DB8961E5-AF8B-411A-B8B2-AD56545EC6F4}"/>
    <cellStyle name="40% - Énfasis3 9 2 2" xfId="1101" xr:uid="{AA9F4CFE-F138-48AC-B5E0-D7ED5CC44388}"/>
    <cellStyle name="40% - Énfasis3 9 2 2 2" xfId="5268" xr:uid="{01FFA6CE-2CBE-46A0-A8BD-4B0E141BC1C0}"/>
    <cellStyle name="40% - Énfasis3 9 2 2 2 2" xfId="19377" xr:uid="{AC7E21E7-1E8D-4421-8CA8-12CCC84AE04C}"/>
    <cellStyle name="40% - Énfasis3 9 2 2 3" xfId="8306" xr:uid="{0A2BF1F9-0DF5-49D1-B157-ABF49C3A5ABA}"/>
    <cellStyle name="40% - Énfasis3 9 2 2 3 2" xfId="22413" xr:uid="{1BBD2A69-839A-48EF-B90F-BCE704669886}"/>
    <cellStyle name="40% - Énfasis3 9 2 2 4" xfId="15214" xr:uid="{18684C90-1485-4A59-95A2-23FD28D685A2}"/>
    <cellStyle name="40% - Énfasis3 9 2 3" xfId="1594" xr:uid="{11DFF83D-362F-490B-B8FD-996E928DD3B8}"/>
    <cellStyle name="40% - Énfasis3 9 2 3 2" xfId="5761" xr:uid="{29FAFAB4-3653-4756-AEB5-8A970A6F3E3D}"/>
    <cellStyle name="40% - Énfasis3 9 2 3 2 2" xfId="19869" xr:uid="{FC42578A-60F2-4727-B89A-7F2564724259}"/>
    <cellStyle name="40% - Énfasis3 9 2 3 3" xfId="8798" xr:uid="{7422DAB1-1EE3-4A44-A80B-4AA4D3EE9E5C}"/>
    <cellStyle name="40% - Énfasis3 9 2 3 3 2" xfId="22905" xr:uid="{D2F3B793-96B3-4653-8F12-FE1A59E55D02}"/>
    <cellStyle name="40% - Énfasis3 9 2 3 4" xfId="15706" xr:uid="{3803A2F9-2714-4C0B-B875-D4FA10DE43C5}"/>
    <cellStyle name="40% - Énfasis3 9 2 4" xfId="2085" xr:uid="{681A7E66-E09A-4881-8C9C-F0E243639145}"/>
    <cellStyle name="40% - Énfasis3 9 2 4 2" xfId="6252" xr:uid="{2BE23F69-7F6B-42A3-8D6D-28C8AF1AFA6E}"/>
    <cellStyle name="40% - Énfasis3 9 2 4 2 2" xfId="20360" xr:uid="{C11AABC0-66B8-4BD1-B74F-324B27CDF5FE}"/>
    <cellStyle name="40% - Énfasis3 9 2 4 3" xfId="9289" xr:uid="{BA894682-A64C-4F18-A543-2C6479CC6148}"/>
    <cellStyle name="40% - Énfasis3 9 2 4 3 2" xfId="23396" xr:uid="{3A70AFB2-D9AF-4D5B-8B78-EDD25B43CB49}"/>
    <cellStyle name="40% - Énfasis3 9 2 4 4" xfId="16197" xr:uid="{58F9F4A5-BF3A-4900-A2E2-C84C69C14FC9}"/>
    <cellStyle name="40% - Énfasis3 9 2 5" xfId="2574" xr:uid="{2C1DEC48-0CB3-4A51-AF92-771691511F40}"/>
    <cellStyle name="40% - Énfasis3 9 2 5 2" xfId="6741" xr:uid="{62415C55-F46C-4FC4-8FED-DE2E3AC44012}"/>
    <cellStyle name="40% - Énfasis3 9 2 5 2 2" xfId="20849" xr:uid="{D36EC5DD-7A0C-4331-BD42-33D872A7114A}"/>
    <cellStyle name="40% - Énfasis3 9 2 5 3" xfId="9778" xr:uid="{965256F7-E3A0-47C0-86B6-3BC6F9CDA7EB}"/>
    <cellStyle name="40% - Énfasis3 9 2 5 3 2" xfId="23885" xr:uid="{5EF926DF-2BEB-435A-B784-474B6068F8E8}"/>
    <cellStyle name="40% - Énfasis3 9 2 5 4" xfId="16686" xr:uid="{DD60F3D1-4A4E-4AB4-84EE-0EB59DDF5737}"/>
    <cellStyle name="40% - Énfasis3 9 2 6" xfId="3063" xr:uid="{5A502BB0-B274-4C5A-AEE2-5047664317D1}"/>
    <cellStyle name="40% - Énfasis3 9 2 6 2" xfId="7230" xr:uid="{6F805E8F-6C0A-4765-A1C8-31C095592899}"/>
    <cellStyle name="40% - Énfasis3 9 2 6 2 2" xfId="21338" xr:uid="{B14B4939-7A71-4804-8127-D0AA4B8733BA}"/>
    <cellStyle name="40% - Énfasis3 9 2 6 3" xfId="10267" xr:uid="{4FC52D59-2539-4400-964A-BDA5C08B3D26}"/>
    <cellStyle name="40% - Énfasis3 9 2 6 3 2" xfId="24374" xr:uid="{E61024EB-7304-4F68-8720-31A92966BC7B}"/>
    <cellStyle name="40% - Énfasis3 9 2 6 4" xfId="17175" xr:uid="{1731D4DD-C898-4C27-8D7C-8C8CDD4A514A}"/>
    <cellStyle name="40% - Énfasis3 9 2 7" xfId="3555" xr:uid="{11A7B9D2-6105-4A27-96CD-E13B90276FB4}"/>
    <cellStyle name="40% - Énfasis3 9 2 7 2" xfId="10758" xr:uid="{FB3C4FC8-B287-436D-9297-65F3FB54C75C}"/>
    <cellStyle name="40% - Énfasis3 9 2 7 2 2" xfId="24865" xr:uid="{2BD86CDD-7BD3-40DB-8D53-F4396E7449DB}"/>
    <cellStyle name="40% - Énfasis3 9 2 7 3" xfId="17666" xr:uid="{FE65496A-9D3F-4B75-962C-84FCDFC1EFAE}"/>
    <cellStyle name="40% - Énfasis3 9 2 8" xfId="7722" xr:uid="{A60C183B-2A97-4095-B362-411F07FC5D62}"/>
    <cellStyle name="40% - Énfasis3 9 2 8 2" xfId="21829" xr:uid="{43E86977-42DE-44A0-B9D3-0C76AAD63702}"/>
    <cellStyle name="40% - Énfasis3 9 2 9" xfId="14630" xr:uid="{F82DDD29-4216-4494-A7CC-D7A7982172B8}"/>
    <cellStyle name="40% - Énfasis3 9 3" xfId="852" xr:uid="{D003E734-5D59-4D57-8EC1-87B6A4D0157B}"/>
    <cellStyle name="40% - Énfasis3 9 3 2" xfId="5020" xr:uid="{9A32DF2B-D71D-4BFB-86B2-7ED94A0D4492}"/>
    <cellStyle name="40% - Énfasis3 9 3 2 2" xfId="19129" xr:uid="{9EF78DD3-F040-4349-BF64-3A7F632FA952}"/>
    <cellStyle name="40% - Énfasis3 9 3 3" xfId="8058" xr:uid="{9017A34D-A17F-4B55-A10F-47608C9067E2}"/>
    <cellStyle name="40% - Énfasis3 9 3 3 2" xfId="22165" xr:uid="{F763F8B1-37A6-4D1F-829F-C24AD68D5C77}"/>
    <cellStyle name="40% - Énfasis3 9 3 4" xfId="14966" xr:uid="{E0006F5F-A58C-45B8-993A-2BB1BAF8431F}"/>
    <cellStyle name="40% - Énfasis3 9 4" xfId="1347" xr:uid="{EF222483-A3A7-46E3-A351-7A4E609B7A92}"/>
    <cellStyle name="40% - Énfasis3 9 4 2" xfId="5514" xr:uid="{971764CD-656C-4097-8029-842FD3FDDD61}"/>
    <cellStyle name="40% - Énfasis3 9 4 2 2" xfId="19622" xr:uid="{F54FA929-2F46-42E2-87E8-D418C6F455E7}"/>
    <cellStyle name="40% - Énfasis3 9 4 3" xfId="8551" xr:uid="{93888094-C81C-474B-880A-2318D497DB37}"/>
    <cellStyle name="40% - Énfasis3 9 4 3 2" xfId="22658" xr:uid="{CE6953E8-85E7-47E8-9A95-B0A1E0A6D244}"/>
    <cellStyle name="40% - Énfasis3 9 4 4" xfId="15459" xr:uid="{179D3415-92B0-422E-B106-690DF01FF5E0}"/>
    <cellStyle name="40% - Énfasis3 9 5" xfId="1838" xr:uid="{03B593F5-2E3E-4217-BCD8-F2F3AEE1BA76}"/>
    <cellStyle name="40% - Énfasis3 9 5 2" xfId="6005" xr:uid="{A46208E9-4527-4A24-A85B-084751C1F229}"/>
    <cellStyle name="40% - Énfasis3 9 5 2 2" xfId="20113" xr:uid="{2724A09D-920F-45E7-9619-4AF885FDBD1A}"/>
    <cellStyle name="40% - Énfasis3 9 5 3" xfId="9042" xr:uid="{35478FF1-E2A9-41F4-AADC-1EEC21ADB320}"/>
    <cellStyle name="40% - Énfasis3 9 5 3 2" xfId="23149" xr:uid="{14EE1D49-AF0E-4FFC-9C8D-7AB87F2DEDA0}"/>
    <cellStyle name="40% - Énfasis3 9 5 4" xfId="15950" xr:uid="{E2B2986C-6CFF-4A32-8433-852771C0E22E}"/>
    <cellStyle name="40% - Énfasis3 9 6" xfId="2327" xr:uid="{1FF20548-E248-42A1-B854-CDD1680EFE80}"/>
    <cellStyle name="40% - Énfasis3 9 6 2" xfId="6494" xr:uid="{618220FB-7CD8-460F-8564-AE915F7392B0}"/>
    <cellStyle name="40% - Énfasis3 9 6 2 2" xfId="20602" xr:uid="{F93CAB96-FBEB-4431-B247-99CF8EFBBE42}"/>
    <cellStyle name="40% - Énfasis3 9 6 3" xfId="9531" xr:uid="{D4142F6E-794E-4C35-83BF-AC7D590EC2FB}"/>
    <cellStyle name="40% - Énfasis3 9 6 3 2" xfId="23638" xr:uid="{C3C72FB3-2D71-4553-AE56-E300401945DD}"/>
    <cellStyle name="40% - Énfasis3 9 6 4" xfId="16439" xr:uid="{BF00C792-B29A-47D7-AA7B-2ABF67DDE840}"/>
    <cellStyle name="40% - Énfasis3 9 7" xfId="2816" xr:uid="{149E44E4-2F06-4D69-B135-F793E2F38F23}"/>
    <cellStyle name="40% - Énfasis3 9 7 2" xfId="6983" xr:uid="{9E0AE54B-E695-4393-B2EB-9A436372E66D}"/>
    <cellStyle name="40% - Énfasis3 9 7 2 2" xfId="21091" xr:uid="{795B43A8-FEEB-4DFA-A4C1-5BFB26418A8B}"/>
    <cellStyle name="40% - Énfasis3 9 7 3" xfId="10020" xr:uid="{9D862213-BE50-4906-A5FC-A49E5A8B22C4}"/>
    <cellStyle name="40% - Énfasis3 9 7 3 2" xfId="24127" xr:uid="{24F5894C-C963-4F31-AF5A-4B5E8E1496F5}"/>
    <cellStyle name="40% - Énfasis3 9 7 4" xfId="16928" xr:uid="{36CC7EB0-424B-4D22-9888-55BD0C47D2DE}"/>
    <cellStyle name="40% - Énfasis3 9 8" xfId="3308" xr:uid="{FED3FC4D-6658-40A5-8963-24ECEBBBA68A}"/>
    <cellStyle name="40% - Énfasis3 9 8 2" xfId="10511" xr:uid="{EE42F34D-3FC0-419A-8E8F-CD705CEE4897}"/>
    <cellStyle name="40% - Énfasis3 9 8 2 2" xfId="24618" xr:uid="{8F5BA415-DB62-47E4-A078-527B5781B2C7}"/>
    <cellStyle name="40% - Énfasis3 9 8 3" xfId="17419" xr:uid="{21A791DA-5A9F-4B8D-A14F-F7814CC9B7FD}"/>
    <cellStyle name="40% - Énfasis3 9 9" xfId="7475" xr:uid="{E05275EB-2295-4A9F-A0D5-F0A351A590AB}"/>
    <cellStyle name="40% - Énfasis3 9 9 2" xfId="21582" xr:uid="{B0C9E6EE-E0E4-4A97-8142-C76A2491B8D2}"/>
    <cellStyle name="40% - Énfasis4" xfId="29" builtinId="43" customBuiltin="1"/>
    <cellStyle name="40% - Énfasis4 10" xfId="281" xr:uid="{C7C50A5F-198C-4626-9C0F-19ED943C18CA}"/>
    <cellStyle name="40% - Énfasis4 10 10" xfId="14411" xr:uid="{DED1941A-3679-48D4-BFFD-8E4D67E922D3}"/>
    <cellStyle name="40% - Énfasis4 10 2" xfId="527" xr:uid="{719FFDEA-E167-46E8-86A2-EDBE834386BA}"/>
    <cellStyle name="40% - Énfasis4 10 2 2" xfId="1123" xr:uid="{FC69B8F2-1387-4945-AB82-B505404791BF}"/>
    <cellStyle name="40% - Énfasis4 10 2 2 2" xfId="5290" xr:uid="{369C3513-25CA-4994-AC46-7B789E709ADE}"/>
    <cellStyle name="40% - Énfasis4 10 2 2 2 2" xfId="19399" xr:uid="{3BC02D32-70F5-4B14-A493-687A120B9DE4}"/>
    <cellStyle name="40% - Énfasis4 10 2 2 3" xfId="8328" xr:uid="{F207FFDE-C5B6-4AE8-B8B4-8966342B454D}"/>
    <cellStyle name="40% - Énfasis4 10 2 2 3 2" xfId="22435" xr:uid="{88571765-B4B4-4292-8813-83EACDCB0854}"/>
    <cellStyle name="40% - Énfasis4 10 2 2 4" xfId="15236" xr:uid="{913465C9-EAF0-40B3-843A-1C3A15E27A68}"/>
    <cellStyle name="40% - Énfasis4 10 2 3" xfId="1616" xr:uid="{EECA4423-4C4C-4D05-A79C-32388DB0490B}"/>
    <cellStyle name="40% - Énfasis4 10 2 3 2" xfId="5783" xr:uid="{34874CFC-7851-4D8D-922A-BC8BBD29DDE4}"/>
    <cellStyle name="40% - Énfasis4 10 2 3 2 2" xfId="19891" xr:uid="{86875256-11FC-4D80-B31C-4CB0CA93190D}"/>
    <cellStyle name="40% - Énfasis4 10 2 3 3" xfId="8820" xr:uid="{EF8EAB51-1442-4F9A-A2E8-565C813BDE41}"/>
    <cellStyle name="40% - Énfasis4 10 2 3 3 2" xfId="22927" xr:uid="{20F5464E-0DF0-4148-9471-2866BE88A894}"/>
    <cellStyle name="40% - Énfasis4 10 2 3 4" xfId="15728" xr:uid="{15773852-1296-4D36-9D8F-8D6AF769051B}"/>
    <cellStyle name="40% - Énfasis4 10 2 4" xfId="2107" xr:uid="{9F651BA1-10B7-4BB6-B7D9-930C3CF3699F}"/>
    <cellStyle name="40% - Énfasis4 10 2 4 2" xfId="6274" xr:uid="{8CA1A475-3D12-4E44-B5EE-670567B719B1}"/>
    <cellStyle name="40% - Énfasis4 10 2 4 2 2" xfId="20382" xr:uid="{40404926-1577-42ED-AE00-663C275852BE}"/>
    <cellStyle name="40% - Énfasis4 10 2 4 3" xfId="9311" xr:uid="{F0E210A2-C916-42B1-916A-EA79A48A241B}"/>
    <cellStyle name="40% - Énfasis4 10 2 4 3 2" xfId="23418" xr:uid="{E4B829E0-3503-4DCA-AE6F-E74453C90CC5}"/>
    <cellStyle name="40% - Énfasis4 10 2 4 4" xfId="16219" xr:uid="{3161F5C4-C83A-4417-AB66-C413E3271521}"/>
    <cellStyle name="40% - Énfasis4 10 2 5" xfId="2596" xr:uid="{54A89DDF-0875-4E7E-81FB-41CEFA55C307}"/>
    <cellStyle name="40% - Énfasis4 10 2 5 2" xfId="6763" xr:uid="{5E57AB16-F5BE-43CE-B029-97C39E97DBE6}"/>
    <cellStyle name="40% - Énfasis4 10 2 5 2 2" xfId="20871" xr:uid="{3A325D4C-7549-4364-9F86-5617FC0C2E22}"/>
    <cellStyle name="40% - Énfasis4 10 2 5 3" xfId="9800" xr:uid="{455615E7-24A9-463E-A4B4-9E81227A1C87}"/>
    <cellStyle name="40% - Énfasis4 10 2 5 3 2" xfId="23907" xr:uid="{D383CB99-199C-4FF1-91C5-3AE438C588F8}"/>
    <cellStyle name="40% - Énfasis4 10 2 5 4" xfId="16708" xr:uid="{FA5F201A-5B2E-4DF5-9AF4-286FCE38DED0}"/>
    <cellStyle name="40% - Énfasis4 10 2 6" xfId="3085" xr:uid="{1D29081F-DCA6-411C-8C0C-CEF704376CC9}"/>
    <cellStyle name="40% - Énfasis4 10 2 6 2" xfId="7252" xr:uid="{5DF863A6-F195-4FAB-B9BF-CF73F541CA78}"/>
    <cellStyle name="40% - Énfasis4 10 2 6 2 2" xfId="21360" xr:uid="{9A5223EB-8E01-4640-A1E6-6BDB019C0FF5}"/>
    <cellStyle name="40% - Énfasis4 10 2 6 3" xfId="10289" xr:uid="{8C15CA15-340B-4D6B-B913-90D63CC5737E}"/>
    <cellStyle name="40% - Énfasis4 10 2 6 3 2" xfId="24396" xr:uid="{DC9AC722-B925-4DDA-958A-E231568D4DCF}"/>
    <cellStyle name="40% - Énfasis4 10 2 6 4" xfId="17197" xr:uid="{11590463-CE78-4880-8E6F-9DD7AB1885DB}"/>
    <cellStyle name="40% - Énfasis4 10 2 7" xfId="3577" xr:uid="{ABFFAD1B-966A-40C7-A446-442A3269AA4F}"/>
    <cellStyle name="40% - Énfasis4 10 2 7 2" xfId="10780" xr:uid="{2868C3B9-C957-4DF5-81F9-0D330FE8EBEE}"/>
    <cellStyle name="40% - Énfasis4 10 2 7 2 2" xfId="24887" xr:uid="{57CA8E34-FE21-494C-8C69-A0BC380F0C63}"/>
    <cellStyle name="40% - Énfasis4 10 2 7 3" xfId="17688" xr:uid="{406D12D2-0B04-4DF9-BECC-48DE2C479AF7}"/>
    <cellStyle name="40% - Énfasis4 10 2 8" xfId="7744" xr:uid="{C0197507-2D56-4443-A98A-8AE6506B0F1D}"/>
    <cellStyle name="40% - Énfasis4 10 2 8 2" xfId="21851" xr:uid="{108C75A8-CD30-4702-AE5B-C581631B20EB}"/>
    <cellStyle name="40% - Énfasis4 10 2 9" xfId="14652" xr:uid="{49E58B23-A226-4F84-BA98-1CC6C4C04235}"/>
    <cellStyle name="40% - Énfasis4 10 3" xfId="881" xr:uid="{32839E0C-CB91-49A1-9D2D-25AF370C10CE}"/>
    <cellStyle name="40% - Énfasis4 10 3 2" xfId="5049" xr:uid="{81016F62-2605-4796-B0CD-B9A635A6DCD0}"/>
    <cellStyle name="40% - Énfasis4 10 3 2 2" xfId="19158" xr:uid="{4ED30ABB-7883-495D-92D2-76F18C405ECF}"/>
    <cellStyle name="40% - Énfasis4 10 3 3" xfId="8087" xr:uid="{D4834E9F-9D30-49A1-ABD8-808F096611F9}"/>
    <cellStyle name="40% - Énfasis4 10 3 3 2" xfId="22194" xr:uid="{27BAE1B3-D419-4BFF-A433-196803F85293}"/>
    <cellStyle name="40% - Énfasis4 10 3 4" xfId="14995" xr:uid="{F8A40498-F8E1-4E6E-A411-AE0BF6A5E088}"/>
    <cellStyle name="40% - Énfasis4 10 4" xfId="1375" xr:uid="{02446D9E-7588-4501-B295-52FB13CDD47D}"/>
    <cellStyle name="40% - Énfasis4 10 4 2" xfId="5542" xr:uid="{F5780DA3-2A03-410E-902D-4BC59C599056}"/>
    <cellStyle name="40% - Énfasis4 10 4 2 2" xfId="19650" xr:uid="{3E1CD12E-3F00-4C01-839B-9B3F62C8ABDB}"/>
    <cellStyle name="40% - Énfasis4 10 4 3" xfId="8579" xr:uid="{38126088-20F2-47A9-A402-A7391AC6916B}"/>
    <cellStyle name="40% - Énfasis4 10 4 3 2" xfId="22686" xr:uid="{4994B413-28C2-4F99-97C3-63F7E3EBF795}"/>
    <cellStyle name="40% - Énfasis4 10 4 4" xfId="15487" xr:uid="{3D55EFF9-56C5-4FEC-ABC9-4B02DDF7E3F5}"/>
    <cellStyle name="40% - Énfasis4 10 5" xfId="1866" xr:uid="{CFB70105-1BB6-4D44-AB7C-EED6542D916F}"/>
    <cellStyle name="40% - Énfasis4 10 5 2" xfId="6033" xr:uid="{8D9657F1-3C57-4B06-AA7C-BA56CC8BBC77}"/>
    <cellStyle name="40% - Énfasis4 10 5 2 2" xfId="20141" xr:uid="{CD9D8EDC-6F06-4E9D-BAB4-EFE304CB9ECF}"/>
    <cellStyle name="40% - Énfasis4 10 5 3" xfId="9070" xr:uid="{CDB600F0-574E-43A5-BF52-BAE6D74F0C6D}"/>
    <cellStyle name="40% - Énfasis4 10 5 3 2" xfId="23177" xr:uid="{A43B8654-FB06-4F1A-9A22-07512297E483}"/>
    <cellStyle name="40% - Énfasis4 10 5 4" xfId="15978" xr:uid="{E87B1241-1F1F-4852-BC77-71D319C9EDE9}"/>
    <cellStyle name="40% - Énfasis4 10 6" xfId="2355" xr:uid="{071FBEFA-96CD-4947-ACC3-DD429C48D1DF}"/>
    <cellStyle name="40% - Énfasis4 10 6 2" xfId="6522" xr:uid="{F85AE771-5995-473D-AC83-26A1BF6D92E2}"/>
    <cellStyle name="40% - Énfasis4 10 6 2 2" xfId="20630" xr:uid="{BED1F41D-29AC-40D9-9EFD-8BACE7FBE988}"/>
    <cellStyle name="40% - Énfasis4 10 6 3" xfId="9559" xr:uid="{65DD227A-C9AF-4A7B-BAE9-E62E209D6474}"/>
    <cellStyle name="40% - Énfasis4 10 6 3 2" xfId="23666" xr:uid="{07D041EA-DEB7-4B4E-9045-4695BE8871F9}"/>
    <cellStyle name="40% - Énfasis4 10 6 4" xfId="16467" xr:uid="{79113DF8-7493-432D-9EAE-2335C80F45C8}"/>
    <cellStyle name="40% - Énfasis4 10 7" xfId="2844" xr:uid="{D960FB58-94D3-4699-A3EE-ACEC896A4EFE}"/>
    <cellStyle name="40% - Énfasis4 10 7 2" xfId="7011" xr:uid="{3C25E2A0-74AB-44D7-AF8C-CCAE4CDF2A91}"/>
    <cellStyle name="40% - Énfasis4 10 7 2 2" xfId="21119" xr:uid="{1AB6F7F8-AE76-4064-A0C7-45E131D01D3A}"/>
    <cellStyle name="40% - Énfasis4 10 7 3" xfId="10048" xr:uid="{38941376-3389-4EEF-BDC5-EE907CFC8D55}"/>
    <cellStyle name="40% - Énfasis4 10 7 3 2" xfId="24155" xr:uid="{51DF19E7-A300-45FA-89A9-38F597C6EF21}"/>
    <cellStyle name="40% - Énfasis4 10 7 4" xfId="16956" xr:uid="{34C145FE-E976-4534-89DB-72D97A80E8A8}"/>
    <cellStyle name="40% - Énfasis4 10 8" xfId="3336" xr:uid="{A4F78EC2-F017-4D00-8545-7ED68A13E0A6}"/>
    <cellStyle name="40% - Énfasis4 10 8 2" xfId="10539" xr:uid="{76484345-4C24-42FC-82F5-5B1B69B90A94}"/>
    <cellStyle name="40% - Énfasis4 10 8 2 2" xfId="24646" xr:uid="{906866F7-1246-4989-8831-CD4EC7BBBEEE}"/>
    <cellStyle name="40% - Énfasis4 10 8 3" xfId="17447" xr:uid="{956F67BA-A9CD-4D33-8BD4-4F6A9E9A7F28}"/>
    <cellStyle name="40% - Énfasis4 10 9" xfId="7503" xr:uid="{2DE3444F-6950-4869-A5FA-F33029FA64A9}"/>
    <cellStyle name="40% - Énfasis4 10 9 2" xfId="21610" xr:uid="{5CC68D6D-A6D2-4955-8AE1-101819D4D351}"/>
    <cellStyle name="40% - Énfasis4 11" xfId="317" xr:uid="{7DE8083F-CB83-40C7-A13C-7C0A2C15C414}"/>
    <cellStyle name="40% - Énfasis4 11 2" xfId="913" xr:uid="{3AC4A22D-5EF7-4ABB-BA7D-AFBD8AD868DD}"/>
    <cellStyle name="40% - Énfasis4 11 2 2" xfId="5080" xr:uid="{9DB21222-B479-4FA8-9742-69FC6A36A303}"/>
    <cellStyle name="40% - Énfasis4 11 2 2 2" xfId="19189" xr:uid="{54AA6EC6-92B8-47B9-A1F5-19FA74EB9524}"/>
    <cellStyle name="40% - Énfasis4 11 2 3" xfId="8118" xr:uid="{75F6C1EA-78C9-4809-864E-35DE9B57ED48}"/>
    <cellStyle name="40% - Énfasis4 11 2 3 2" xfId="22225" xr:uid="{51A63994-41F9-4302-AB3B-B28A2CB043CC}"/>
    <cellStyle name="40% - Énfasis4 11 2 4" xfId="15026" xr:uid="{CE573921-D014-4DF1-98B4-F8E926A83DA0}"/>
    <cellStyle name="40% - Énfasis4 11 3" xfId="1406" xr:uid="{21F90933-A1F1-4E82-BFC5-03737E59FF30}"/>
    <cellStyle name="40% - Énfasis4 11 3 2" xfId="5573" xr:uid="{1E6E7E0E-14AB-4C16-8FD7-C10BBEEDE641}"/>
    <cellStyle name="40% - Énfasis4 11 3 2 2" xfId="19681" xr:uid="{326720BC-0F59-4BC6-AC4E-46EEBEEE1B09}"/>
    <cellStyle name="40% - Énfasis4 11 3 3" xfId="8610" xr:uid="{DA8E5BEF-8304-4016-95DC-AEA327CFAD9F}"/>
    <cellStyle name="40% - Énfasis4 11 3 3 2" xfId="22717" xr:uid="{CFBB9A64-4509-4E42-85BB-080526A60082}"/>
    <cellStyle name="40% - Énfasis4 11 3 4" xfId="15518" xr:uid="{CB0F3EE7-F40B-4174-A2E9-37531BC8B671}"/>
    <cellStyle name="40% - Énfasis4 11 4" xfId="1897" xr:uid="{B9B5A0AC-B96E-40B4-9385-AEF74B394024}"/>
    <cellStyle name="40% - Énfasis4 11 4 2" xfId="6064" xr:uid="{D85BA734-CE25-4134-A35C-34F287F39F80}"/>
    <cellStyle name="40% - Énfasis4 11 4 2 2" xfId="20172" xr:uid="{CA207C7D-EACE-43C2-B67E-F5DA89F8AEE5}"/>
    <cellStyle name="40% - Énfasis4 11 4 3" xfId="9101" xr:uid="{E83DC9CD-0A81-4B2D-9F73-988B76C5ED38}"/>
    <cellStyle name="40% - Énfasis4 11 4 3 2" xfId="23208" xr:uid="{C9CDAE7C-96B1-4A98-835D-0902D60BF236}"/>
    <cellStyle name="40% - Énfasis4 11 4 4" xfId="16009" xr:uid="{A0D729E4-7E45-442D-986B-51BFCBEEA44F}"/>
    <cellStyle name="40% - Énfasis4 11 5" xfId="2386" xr:uid="{712FE759-4528-4803-B67B-3C260FA2925C}"/>
    <cellStyle name="40% - Énfasis4 11 5 2" xfId="6553" xr:uid="{C20F7805-08EC-47F9-9B50-EB7D8EB2E6D6}"/>
    <cellStyle name="40% - Énfasis4 11 5 2 2" xfId="20661" xr:uid="{4B148AD3-D1FE-412A-9552-9319FB11D711}"/>
    <cellStyle name="40% - Énfasis4 11 5 3" xfId="9590" xr:uid="{B35FB12E-4CE1-4CF8-A576-3ED416BDB92F}"/>
    <cellStyle name="40% - Énfasis4 11 5 3 2" xfId="23697" xr:uid="{3B23AC30-6AE7-43F3-AD61-69ED3339D388}"/>
    <cellStyle name="40% - Énfasis4 11 5 4" xfId="16498" xr:uid="{6E46ED14-16EB-4D0C-B410-A32D3C3B87EC}"/>
    <cellStyle name="40% - Énfasis4 11 6" xfId="2875" xr:uid="{BDEBC3D1-97DE-4582-A179-FFCC84D587E8}"/>
    <cellStyle name="40% - Énfasis4 11 6 2" xfId="7042" xr:uid="{77890E8E-F647-4211-9B5A-23B72AFB96BC}"/>
    <cellStyle name="40% - Énfasis4 11 6 2 2" xfId="21150" xr:uid="{120EFAE3-9073-4CF2-AC48-1C9A3F8BC7B2}"/>
    <cellStyle name="40% - Énfasis4 11 6 3" xfId="10079" xr:uid="{00964589-FF6E-4BD8-8FFC-5F04E362C33B}"/>
    <cellStyle name="40% - Énfasis4 11 6 3 2" xfId="24186" xr:uid="{1E176C03-850B-4595-9DBA-0C093D16A3D6}"/>
    <cellStyle name="40% - Énfasis4 11 6 4" xfId="16987" xr:uid="{9734197D-28B9-43DE-9E65-50A1EBB25DF3}"/>
    <cellStyle name="40% - Énfasis4 11 7" xfId="3367" xr:uid="{1706C488-7AE8-4095-A034-5E06058DD0C9}"/>
    <cellStyle name="40% - Énfasis4 11 7 2" xfId="10570" xr:uid="{44C09A31-3740-452D-B983-6F2B21262DA9}"/>
    <cellStyle name="40% - Énfasis4 11 7 2 2" xfId="24677" xr:uid="{C9E35711-6E5F-41B4-8024-888423E9BC74}"/>
    <cellStyle name="40% - Énfasis4 11 7 3" xfId="17478" xr:uid="{74CF6259-C821-4878-B9ED-78A637C7F9A0}"/>
    <cellStyle name="40% - Énfasis4 11 8" xfId="7534" xr:uid="{85D07425-1D0E-4CED-83BD-D61422F38B76}"/>
    <cellStyle name="40% - Énfasis4 11 8 2" xfId="21641" xr:uid="{AA20A2AC-7C23-4BBD-ABE1-ADECC4525398}"/>
    <cellStyle name="40% - Énfasis4 11 9" xfId="14442" xr:uid="{324BB38D-EC49-45BF-9E81-FDB43A8C8191}"/>
    <cellStyle name="40% - Énfasis4 12" xfId="662" xr:uid="{FD527E09-BAF8-4A0C-83E1-EC1F4A273E6D}"/>
    <cellStyle name="40% - Énfasis4 12 2" xfId="4831" xr:uid="{5411284A-CC98-441C-B816-F9FC39CAB782}"/>
    <cellStyle name="40% - Énfasis4 12 2 2" xfId="18940" xr:uid="{9297FD04-55DE-4F59-9892-73E0C47C9E2C}"/>
    <cellStyle name="40% - Énfasis4 12 3" xfId="7869" xr:uid="{029150C4-05EE-45B0-9237-794BB345729A}"/>
    <cellStyle name="40% - Énfasis4 12 3 2" xfId="21976" xr:uid="{970AEC48-F3BC-489B-B823-C1AF687F9B79}"/>
    <cellStyle name="40% - Énfasis4 12 4" xfId="14777" xr:uid="{52E6E7E9-865A-40B2-A853-39B76A1D400F}"/>
    <cellStyle name="40% - Énfasis4 13" xfId="1156" xr:uid="{DA07E099-DB32-4D7A-8CB1-54F00FAAD310}"/>
    <cellStyle name="40% - Énfasis4 13 2" xfId="5323" xr:uid="{382DAFD8-BB21-4008-AD52-19DF6E99C29C}"/>
    <cellStyle name="40% - Énfasis4 13 2 2" xfId="19432" xr:uid="{BE9F577F-A443-4403-9353-45E2936793BE}"/>
    <cellStyle name="40% - Énfasis4 13 3" xfId="8361" xr:uid="{AD82DC2B-E3A8-464A-9C29-817269CD6367}"/>
    <cellStyle name="40% - Énfasis4 13 3 2" xfId="22468" xr:uid="{D78A51F5-3C2E-42FD-BCD2-DC3DDBE13DD7}"/>
    <cellStyle name="40% - Énfasis4 13 4" xfId="15269" xr:uid="{0AB9CECD-619D-4F4A-BEA9-0847EC12F3EA}"/>
    <cellStyle name="40% - Énfasis4 14" xfId="1648" xr:uid="{00BA64A7-D3B0-4C32-8982-E89C2E3ADB2C}"/>
    <cellStyle name="40% - Énfasis4 14 2" xfId="5815" xr:uid="{9940E701-83DE-4AE0-995B-16E57A736209}"/>
    <cellStyle name="40% - Énfasis4 14 2 2" xfId="19923" xr:uid="{13F1BFE8-007C-4D4B-97D3-3F32F416B641}"/>
    <cellStyle name="40% - Énfasis4 14 3" xfId="8852" xr:uid="{3D2768C2-92E5-444A-BB06-A5104F1DB5E6}"/>
    <cellStyle name="40% - Énfasis4 14 3 2" xfId="22959" xr:uid="{7F596297-DE08-4291-BA48-B219ACEF0EE1}"/>
    <cellStyle name="40% - Énfasis4 14 4" xfId="15760" xr:uid="{C391CE46-0DEA-44B7-9C7F-19603148298B}"/>
    <cellStyle name="40% - Énfasis4 15" xfId="2138" xr:uid="{631EF303-13A9-4436-80C2-05D411FA1F5A}"/>
    <cellStyle name="40% - Énfasis4 15 2" xfId="6305" xr:uid="{806B2A36-FA26-4D50-B8AB-D8792256F3F9}"/>
    <cellStyle name="40% - Énfasis4 15 2 2" xfId="20413" xr:uid="{FCAB6137-08B4-445B-85D7-F5EFBDE39352}"/>
    <cellStyle name="40% - Énfasis4 15 3" xfId="9342" xr:uid="{B54E4E36-4B23-4413-986A-CD651280E4B5}"/>
    <cellStyle name="40% - Énfasis4 15 3 2" xfId="23449" xr:uid="{544306CE-6ADD-42C2-8E12-8E9E47514825}"/>
    <cellStyle name="40% - Énfasis4 15 4" xfId="16250" xr:uid="{6C3ACF87-1D1E-4512-8B96-8CFEDFEA6CD7}"/>
    <cellStyle name="40% - Énfasis4 16" xfId="2627" xr:uid="{6B96A42A-B263-4C4F-B380-CEF8F503A339}"/>
    <cellStyle name="40% - Énfasis4 16 2" xfId="6794" xr:uid="{1CC9775E-895C-4B03-809A-EBE278A3E1A3}"/>
    <cellStyle name="40% - Énfasis4 16 2 2" xfId="20902" xr:uid="{C0E0DAED-E606-4428-98DB-F497ACB58E77}"/>
    <cellStyle name="40% - Énfasis4 16 3" xfId="9831" xr:uid="{A8B79480-E3A4-40C3-80AC-BF448135D9FF}"/>
    <cellStyle name="40% - Énfasis4 16 3 2" xfId="23938" xr:uid="{2BB8FAE0-C6D4-446D-89A8-D41FAF86A2DB}"/>
    <cellStyle name="40% - Énfasis4 16 4" xfId="16739" xr:uid="{A45A915A-7FCA-4B66-A55B-600E24A78D57}"/>
    <cellStyle name="40% - Énfasis4 17" xfId="3117" xr:uid="{ED77C2B4-47A6-4B40-AD0D-62DD090B0555}"/>
    <cellStyle name="40% - Énfasis4 17 2" xfId="10321" xr:uid="{D56DCCF5-EF40-451C-91D0-F4C5E0C35016}"/>
    <cellStyle name="40% - Énfasis4 17 2 2" xfId="24428" xr:uid="{6071BC28-8310-4509-BBEC-6AE0E1228A42}"/>
    <cellStyle name="40% - Énfasis4 17 3" xfId="17229" xr:uid="{941BD404-0AC9-4613-B588-E1F487DDA2AC}"/>
    <cellStyle name="40% - Énfasis4 18" xfId="7285" xr:uid="{C3E8579B-7FA5-48F0-983A-A7A8B957BA2D}"/>
    <cellStyle name="40% - Énfasis4 18 2" xfId="21392" xr:uid="{B108C934-C627-4655-89C7-7D96BD87CDA1}"/>
    <cellStyle name="40% - Énfasis4 19" xfId="14191" xr:uid="{1A1974C9-BA56-4130-86F1-721EA74D7AFA}"/>
    <cellStyle name="40% - Énfasis4 2" xfId="158" xr:uid="{3059B4E2-9D8B-47EC-9AEC-6E0CD6C98B71}"/>
    <cellStyle name="40% - Énfasis4 2 10" xfId="14294" xr:uid="{A029FB30-34D8-4629-AD2D-82FE09E84489}"/>
    <cellStyle name="40% - Énfasis4 2 2" xfId="416" xr:uid="{AEABAB30-5279-4154-9F0D-645CF0052543}"/>
    <cellStyle name="40% - Énfasis4 2 2 2" xfId="1012" xr:uid="{43FE11C2-3FD6-4494-B1B8-E4863019B4BC}"/>
    <cellStyle name="40% - Énfasis4 2 2 2 2" xfId="5179" xr:uid="{E651AF72-39F3-4DEC-94BB-E09CB0966A53}"/>
    <cellStyle name="40% - Énfasis4 2 2 2 2 2" xfId="19288" xr:uid="{A167CFD2-9E21-4BC8-8923-09118687B025}"/>
    <cellStyle name="40% - Énfasis4 2 2 2 3" xfId="8217" xr:uid="{38AD9DCD-AB54-4339-A928-F54952BC40DC}"/>
    <cellStyle name="40% - Énfasis4 2 2 2 3 2" xfId="22324" xr:uid="{98EA289F-F2E4-4481-A745-E3C9E9D29DA6}"/>
    <cellStyle name="40% - Énfasis4 2 2 2 4" xfId="15125" xr:uid="{A7CE7178-6E3D-461D-BD53-F39AFFFBB4CE}"/>
    <cellStyle name="40% - Énfasis4 2 2 3" xfId="1505" xr:uid="{A0E09C23-A60C-42B7-A6DC-1C08D7947185}"/>
    <cellStyle name="40% - Énfasis4 2 2 3 2" xfId="5672" xr:uid="{6F40EA80-21D8-4CB3-A69C-949C32F04D50}"/>
    <cellStyle name="40% - Énfasis4 2 2 3 2 2" xfId="19780" xr:uid="{2E84CC8C-181C-477E-9F0C-EC098F6E1EF1}"/>
    <cellStyle name="40% - Énfasis4 2 2 3 3" xfId="8709" xr:uid="{4FF509CA-619C-41C0-87F3-7B8FA9F4F404}"/>
    <cellStyle name="40% - Énfasis4 2 2 3 3 2" xfId="22816" xr:uid="{D45C36C6-9996-4887-9095-FA30F8FF88A4}"/>
    <cellStyle name="40% - Énfasis4 2 2 3 4" xfId="15617" xr:uid="{3751DFAF-F9EF-4A1D-8939-7702FA15211A}"/>
    <cellStyle name="40% - Énfasis4 2 2 4" xfId="1996" xr:uid="{4241D6C5-1857-472A-9798-CF28E935914A}"/>
    <cellStyle name="40% - Énfasis4 2 2 4 2" xfId="6163" xr:uid="{7BE6977A-7984-4C13-944E-04F13EB4831F}"/>
    <cellStyle name="40% - Énfasis4 2 2 4 2 2" xfId="20271" xr:uid="{E58E241B-D65D-4404-B709-36E65B114190}"/>
    <cellStyle name="40% - Énfasis4 2 2 4 3" xfId="9200" xr:uid="{51955C24-C17A-492A-8F6E-A4E41DB03B31}"/>
    <cellStyle name="40% - Énfasis4 2 2 4 3 2" xfId="23307" xr:uid="{59BB8B19-EAE1-4D63-B404-C097AE79A4D9}"/>
    <cellStyle name="40% - Énfasis4 2 2 4 4" xfId="16108" xr:uid="{4D91F6B8-0E98-4895-B15A-CCB4F4F66C72}"/>
    <cellStyle name="40% - Énfasis4 2 2 5" xfId="2485" xr:uid="{EB45517C-FA61-43A1-A953-6E6389EE2CFC}"/>
    <cellStyle name="40% - Énfasis4 2 2 5 2" xfId="6652" xr:uid="{720EF0BA-99BE-4AE8-AA42-84565A29B4AD}"/>
    <cellStyle name="40% - Énfasis4 2 2 5 2 2" xfId="20760" xr:uid="{9FD11628-DF2B-4CFA-A2C1-1BAB2162ECFC}"/>
    <cellStyle name="40% - Énfasis4 2 2 5 3" xfId="9689" xr:uid="{3D58C3B5-CF7D-4072-BFBE-89761BB6B10F}"/>
    <cellStyle name="40% - Énfasis4 2 2 5 3 2" xfId="23796" xr:uid="{14E2F5B8-5BEC-4569-A676-4B2659313115}"/>
    <cellStyle name="40% - Énfasis4 2 2 5 4" xfId="16597" xr:uid="{6A9D455F-BD7A-4C13-9B59-4643778B7144}"/>
    <cellStyle name="40% - Énfasis4 2 2 6" xfId="2974" xr:uid="{B73A795D-BF63-4197-8BD5-2360771525B9}"/>
    <cellStyle name="40% - Énfasis4 2 2 6 2" xfId="7141" xr:uid="{2E7D177C-E2A8-475D-9738-062430731368}"/>
    <cellStyle name="40% - Énfasis4 2 2 6 2 2" xfId="21249" xr:uid="{95DBF73C-30E7-419A-965A-D1BB2B31314D}"/>
    <cellStyle name="40% - Énfasis4 2 2 6 3" xfId="10178" xr:uid="{6D3E1168-65C9-4A68-B44A-D03FA4179457}"/>
    <cellStyle name="40% - Énfasis4 2 2 6 3 2" xfId="24285" xr:uid="{167BD080-AF06-45F8-9ECC-A597C3F2B888}"/>
    <cellStyle name="40% - Énfasis4 2 2 6 4" xfId="17086" xr:uid="{4D198720-84D5-4508-9114-AD31712AD4C5}"/>
    <cellStyle name="40% - Énfasis4 2 2 7" xfId="3466" xr:uid="{46FB68C8-CFB1-474A-995A-49A47011FB0A}"/>
    <cellStyle name="40% - Énfasis4 2 2 7 2" xfId="10669" xr:uid="{EB6100BF-E8DD-4A16-8E8D-D144EC1777CF}"/>
    <cellStyle name="40% - Énfasis4 2 2 7 2 2" xfId="24776" xr:uid="{6208F856-88F7-44B6-AC23-8913B61D2F88}"/>
    <cellStyle name="40% - Énfasis4 2 2 7 3" xfId="17577" xr:uid="{843F16A4-487B-45B0-9E50-03CC9E28C369}"/>
    <cellStyle name="40% - Énfasis4 2 2 8" xfId="7633" xr:uid="{116AA545-D1C7-45AB-8165-B3DFF3B40122}"/>
    <cellStyle name="40% - Énfasis4 2 2 8 2" xfId="21740" xr:uid="{9F9E36B9-43A8-4028-ACD9-A5BB6872B1D0}"/>
    <cellStyle name="40% - Énfasis4 2 2 9" xfId="14541" xr:uid="{07D4A111-5542-4986-B8D4-EEAA86B2D84E}"/>
    <cellStyle name="40% - Énfasis4 2 3" xfId="763" xr:uid="{42930A02-E465-4A87-9313-3B6F47B5BAAD}"/>
    <cellStyle name="40% - Énfasis4 2 3 2" xfId="4931" xr:uid="{907FB9F5-5D36-466F-A452-6BCD0E71812C}"/>
    <cellStyle name="40% - Énfasis4 2 3 2 2" xfId="19040" xr:uid="{700354C9-3772-4810-8327-39E955C4BE4F}"/>
    <cellStyle name="40% - Énfasis4 2 3 3" xfId="7969" xr:uid="{9D0876AB-6F75-42F6-92AF-9705DB3A756B}"/>
    <cellStyle name="40% - Énfasis4 2 3 3 2" xfId="22076" xr:uid="{D577733E-317A-4719-A86A-0F5DAB96B985}"/>
    <cellStyle name="40% - Énfasis4 2 3 4" xfId="14877" xr:uid="{6C35658D-6FCE-496A-8F71-2231E636C585}"/>
    <cellStyle name="40% - Énfasis4 2 4" xfId="1258" xr:uid="{E2D62348-5C41-494D-84A1-BB21BEA3A042}"/>
    <cellStyle name="40% - Énfasis4 2 4 2" xfId="5425" xr:uid="{4D03A4D9-CC4E-4230-801C-20E2542C7404}"/>
    <cellStyle name="40% - Énfasis4 2 4 2 2" xfId="19533" xr:uid="{FEEA3507-9551-41A2-9195-88E45D943267}"/>
    <cellStyle name="40% - Énfasis4 2 4 3" xfId="8462" xr:uid="{9021E678-142D-414B-B943-5C3C6B6E6952}"/>
    <cellStyle name="40% - Énfasis4 2 4 3 2" xfId="22569" xr:uid="{9DEADDC7-F551-4AEF-848E-B0BFEB7C1343}"/>
    <cellStyle name="40% - Énfasis4 2 4 4" xfId="15370" xr:uid="{88C5295C-13AA-41DD-977E-7FCE0A2F1FF3}"/>
    <cellStyle name="40% - Énfasis4 2 5" xfId="1749" xr:uid="{06649DEA-8F84-4FAF-90DC-B8D826544B4B}"/>
    <cellStyle name="40% - Énfasis4 2 5 2" xfId="5916" xr:uid="{3803923C-F76A-491D-BCF6-096E19F9C000}"/>
    <cellStyle name="40% - Énfasis4 2 5 2 2" xfId="20024" xr:uid="{57B779D4-0BA9-4B5D-AD7E-B9006DECDEDD}"/>
    <cellStyle name="40% - Énfasis4 2 5 3" xfId="8953" xr:uid="{5FF60851-DF3D-4C6C-8AA1-54CD2091CD09}"/>
    <cellStyle name="40% - Énfasis4 2 5 3 2" xfId="23060" xr:uid="{7839F22C-DCB7-42E6-9D56-A2943D5E2794}"/>
    <cellStyle name="40% - Énfasis4 2 5 4" xfId="15861" xr:uid="{BC62649A-2B8A-40EB-A8FF-C48E676D6DC8}"/>
    <cellStyle name="40% - Énfasis4 2 6" xfId="2238" xr:uid="{8D4E5A80-F686-4909-81C8-9B2BA77D5A10}"/>
    <cellStyle name="40% - Énfasis4 2 6 2" xfId="6405" xr:uid="{BA15666B-6C56-4392-8877-C7556A3A31D8}"/>
    <cellStyle name="40% - Énfasis4 2 6 2 2" xfId="20513" xr:uid="{9653FB04-C34B-4034-8D23-047DD90D0E98}"/>
    <cellStyle name="40% - Énfasis4 2 6 3" xfId="9442" xr:uid="{C902215A-264E-4986-82BB-0669709C22F6}"/>
    <cellStyle name="40% - Énfasis4 2 6 3 2" xfId="23549" xr:uid="{E1B0A903-0E0E-4567-A3DB-80D8B5CD300D}"/>
    <cellStyle name="40% - Énfasis4 2 6 4" xfId="16350" xr:uid="{3656E221-4875-4D51-9AB9-7A15ADF80E1F}"/>
    <cellStyle name="40% - Énfasis4 2 7" xfId="2727" xr:uid="{43090026-E3E3-4006-860F-BB36095D0850}"/>
    <cellStyle name="40% - Énfasis4 2 7 2" xfId="6894" xr:uid="{2AC79611-8AB2-41D2-A218-2E6EF434C35D}"/>
    <cellStyle name="40% - Énfasis4 2 7 2 2" xfId="21002" xr:uid="{583D1EF0-9AC3-4A63-AD90-5D90164C580E}"/>
    <cellStyle name="40% - Énfasis4 2 7 3" xfId="9931" xr:uid="{FD8D9986-FAF0-46F3-8ACC-57FC80B43FF3}"/>
    <cellStyle name="40% - Énfasis4 2 7 3 2" xfId="24038" xr:uid="{F2FC12F4-998A-4663-B2C8-50BF843E0CE0}"/>
    <cellStyle name="40% - Énfasis4 2 7 4" xfId="16839" xr:uid="{AA9C4867-7C2E-4D29-A54E-8925B37FF654}"/>
    <cellStyle name="40% - Énfasis4 2 8" xfId="3219" xr:uid="{7C0105AE-3DD2-48B3-ACBB-C2DE3C29D733}"/>
    <cellStyle name="40% - Énfasis4 2 8 2" xfId="10422" xr:uid="{DF0AD671-C002-4357-A797-DD83A2CF7CD6}"/>
    <cellStyle name="40% - Énfasis4 2 8 2 2" xfId="24529" xr:uid="{19D3BB68-2AAE-4547-9DD5-FDFDA26E3263}"/>
    <cellStyle name="40% - Énfasis4 2 8 3" xfId="17330" xr:uid="{88285C99-904B-4585-A640-AB331E54ABCF}"/>
    <cellStyle name="40% - Énfasis4 2 9" xfId="7386" xr:uid="{16D20A63-34B1-4A95-8490-CC8E0B1082AF}"/>
    <cellStyle name="40% - Énfasis4 2 9 2" xfId="21493" xr:uid="{349AF681-CD59-4DD0-AC21-41C380D085E9}"/>
    <cellStyle name="40% - Énfasis4 3" xfId="171" xr:uid="{331DCF81-A918-47A2-9358-CCA79AA5A450}"/>
    <cellStyle name="40% - Énfasis4 3 10" xfId="14307" xr:uid="{BBD41CFD-F02E-4796-92D6-710A841084D0}"/>
    <cellStyle name="40% - Énfasis4 3 2" xfId="429" xr:uid="{21484499-9D50-4441-9182-987BBEB5E715}"/>
    <cellStyle name="40% - Énfasis4 3 2 2" xfId="1025" xr:uid="{E51869A9-76CA-4CE5-8AB5-73357BC2D1A8}"/>
    <cellStyle name="40% - Énfasis4 3 2 2 2" xfId="5192" xr:uid="{3FB5481F-ECD4-41C0-A91F-E83E5AB56774}"/>
    <cellStyle name="40% - Énfasis4 3 2 2 2 2" xfId="19301" xr:uid="{723851BB-29FF-4461-ABAF-6212CAD33CEC}"/>
    <cellStyle name="40% - Énfasis4 3 2 2 3" xfId="8230" xr:uid="{FFEC4677-630D-4C9D-8C10-BA49F7D84B69}"/>
    <cellStyle name="40% - Énfasis4 3 2 2 3 2" xfId="22337" xr:uid="{20790F33-0ED7-4D07-A340-004FC97599A5}"/>
    <cellStyle name="40% - Énfasis4 3 2 2 4" xfId="15138" xr:uid="{D54893DC-5043-4736-9E76-E5B4BB1F68B2}"/>
    <cellStyle name="40% - Énfasis4 3 2 3" xfId="1518" xr:uid="{40AF58E9-2A55-4BA8-80CC-3B8D74F8F2D2}"/>
    <cellStyle name="40% - Énfasis4 3 2 3 2" xfId="5685" xr:uid="{ED9C228C-7616-4E8C-858D-74DB6F48D8CA}"/>
    <cellStyle name="40% - Énfasis4 3 2 3 2 2" xfId="19793" xr:uid="{AAE2F7C5-E8BC-469C-9948-EF159215F473}"/>
    <cellStyle name="40% - Énfasis4 3 2 3 3" xfId="8722" xr:uid="{849EDB28-97AB-4EE9-9B46-A8848940998A}"/>
    <cellStyle name="40% - Énfasis4 3 2 3 3 2" xfId="22829" xr:uid="{063804FD-83B1-4BFC-AA48-B73EB3DDA568}"/>
    <cellStyle name="40% - Énfasis4 3 2 3 4" xfId="15630" xr:uid="{95668269-F462-4A06-8719-8B5ED719AAF4}"/>
    <cellStyle name="40% - Énfasis4 3 2 4" xfId="2009" xr:uid="{9736BDF9-F504-4870-BC02-778F305CEDA5}"/>
    <cellStyle name="40% - Énfasis4 3 2 4 2" xfId="6176" xr:uid="{CEB1B75B-15A9-4F0C-B985-6C5F370AD415}"/>
    <cellStyle name="40% - Énfasis4 3 2 4 2 2" xfId="20284" xr:uid="{67EB8083-5E1E-4CAB-A167-BE9C9A4900D7}"/>
    <cellStyle name="40% - Énfasis4 3 2 4 3" xfId="9213" xr:uid="{A73B55B7-B563-4B73-8D79-418A1D85ACAB}"/>
    <cellStyle name="40% - Énfasis4 3 2 4 3 2" xfId="23320" xr:uid="{4C52C2FB-6A61-429B-B54A-47C7BA0DCF0A}"/>
    <cellStyle name="40% - Énfasis4 3 2 4 4" xfId="16121" xr:uid="{BD978203-FB55-430B-B984-90E2DD5DEE8D}"/>
    <cellStyle name="40% - Énfasis4 3 2 5" xfId="2498" xr:uid="{61968827-5D65-4D5B-AE4F-0F55C41DB373}"/>
    <cellStyle name="40% - Énfasis4 3 2 5 2" xfId="6665" xr:uid="{8B87A45B-7A94-402F-9E30-3FA0817A8CF6}"/>
    <cellStyle name="40% - Énfasis4 3 2 5 2 2" xfId="20773" xr:uid="{AEFFCD2A-14C4-43C2-ACF5-8CD57FF2E7CD}"/>
    <cellStyle name="40% - Énfasis4 3 2 5 3" xfId="9702" xr:uid="{AF152D49-FD98-425E-A7A2-43C143433D08}"/>
    <cellStyle name="40% - Énfasis4 3 2 5 3 2" xfId="23809" xr:uid="{CFC7DDE6-E56D-44FB-A8CA-82C5461545B4}"/>
    <cellStyle name="40% - Énfasis4 3 2 5 4" xfId="16610" xr:uid="{86559C48-673B-4FE0-B717-F3DB360DDD72}"/>
    <cellStyle name="40% - Énfasis4 3 2 6" xfId="2987" xr:uid="{389A6508-160A-49A3-87BB-724DDF9A6370}"/>
    <cellStyle name="40% - Énfasis4 3 2 6 2" xfId="7154" xr:uid="{0D73102D-FB1B-41D5-BDD3-D5E147B052DC}"/>
    <cellStyle name="40% - Énfasis4 3 2 6 2 2" xfId="21262" xr:uid="{43B73780-8A61-49A4-A5FC-8F9B3499FC36}"/>
    <cellStyle name="40% - Énfasis4 3 2 6 3" xfId="10191" xr:uid="{5EBBFA48-AF44-46E4-838F-E3F8B1CF8E26}"/>
    <cellStyle name="40% - Énfasis4 3 2 6 3 2" xfId="24298" xr:uid="{F93940A8-60B9-4034-9638-52E307718030}"/>
    <cellStyle name="40% - Énfasis4 3 2 6 4" xfId="17099" xr:uid="{B7E0C4D7-F414-47C9-A032-24FCD1B9A59E}"/>
    <cellStyle name="40% - Énfasis4 3 2 7" xfId="3479" xr:uid="{F7F902A3-1E95-4117-9056-A12B4EA2BAA1}"/>
    <cellStyle name="40% - Énfasis4 3 2 7 2" xfId="10682" xr:uid="{85D105AA-7FDE-42A7-A0F8-A81835D24717}"/>
    <cellStyle name="40% - Énfasis4 3 2 7 2 2" xfId="24789" xr:uid="{B2AB624A-F3FB-46EA-9671-47F93D2D2943}"/>
    <cellStyle name="40% - Énfasis4 3 2 7 3" xfId="17590" xr:uid="{93BF70D6-9B1D-4361-927F-7029EF563E8E}"/>
    <cellStyle name="40% - Énfasis4 3 2 8" xfId="7646" xr:uid="{5F0968AF-E2D9-48EA-BEB8-2D5F6A6E081B}"/>
    <cellStyle name="40% - Énfasis4 3 2 8 2" xfId="21753" xr:uid="{15A8289D-1CC2-49BF-8F70-D63998CBDB56}"/>
    <cellStyle name="40% - Énfasis4 3 2 9" xfId="14554" xr:uid="{997D8ED1-846F-4397-B172-20732BEF8A45}"/>
    <cellStyle name="40% - Énfasis4 3 3" xfId="776" xr:uid="{EDE2DCD4-8C81-430B-A720-309E504D5BAC}"/>
    <cellStyle name="40% - Énfasis4 3 3 2" xfId="4944" xr:uid="{A67313C1-056C-4408-B7E0-B84826392E03}"/>
    <cellStyle name="40% - Énfasis4 3 3 2 2" xfId="19053" xr:uid="{0A174866-7319-47D9-8765-9933D97945F0}"/>
    <cellStyle name="40% - Énfasis4 3 3 3" xfId="7982" xr:uid="{61F94CFC-E43E-47E6-84EA-0A5EA5CA1C20}"/>
    <cellStyle name="40% - Énfasis4 3 3 3 2" xfId="22089" xr:uid="{2D86F4E2-AB07-4C23-8B4F-20B34BD36838}"/>
    <cellStyle name="40% - Énfasis4 3 3 4" xfId="14890" xr:uid="{E9182247-1A2B-4040-B90E-5CCDB9B5E6B7}"/>
    <cellStyle name="40% - Énfasis4 3 4" xfId="1271" xr:uid="{2E687323-80FC-458F-81F7-A10266252CBC}"/>
    <cellStyle name="40% - Énfasis4 3 4 2" xfId="5438" xr:uid="{24F2E862-BA01-47AA-82C4-26DEBF7E39D2}"/>
    <cellStyle name="40% - Énfasis4 3 4 2 2" xfId="19546" xr:uid="{8BC5FE7E-0651-41C1-9200-8A1A39289862}"/>
    <cellStyle name="40% - Énfasis4 3 4 3" xfId="8475" xr:uid="{78AB46B0-7C78-4007-87DC-5FA497070E14}"/>
    <cellStyle name="40% - Énfasis4 3 4 3 2" xfId="22582" xr:uid="{800CB231-7146-4F80-AE81-C5C8C36F8B56}"/>
    <cellStyle name="40% - Énfasis4 3 4 4" xfId="15383" xr:uid="{2F50C3C9-5C70-4159-B786-535D4A00C7E2}"/>
    <cellStyle name="40% - Énfasis4 3 5" xfId="1762" xr:uid="{21248D55-F4E7-4DCF-BC97-5A07643D80B3}"/>
    <cellStyle name="40% - Énfasis4 3 5 2" xfId="5929" xr:uid="{1004394B-2AD9-401D-B6FC-42AE0212BB36}"/>
    <cellStyle name="40% - Énfasis4 3 5 2 2" xfId="20037" xr:uid="{742872A3-8B7F-41CD-B22A-783E3EE11D58}"/>
    <cellStyle name="40% - Énfasis4 3 5 3" xfId="8966" xr:uid="{5A96C256-63ED-4615-9378-2FF609A75BC3}"/>
    <cellStyle name="40% - Énfasis4 3 5 3 2" xfId="23073" xr:uid="{BF5CB61D-4232-4653-8D99-0C2294D80742}"/>
    <cellStyle name="40% - Énfasis4 3 5 4" xfId="15874" xr:uid="{BB4C7D81-34B3-402D-825A-8788FBD7BFCA}"/>
    <cellStyle name="40% - Énfasis4 3 6" xfId="2251" xr:uid="{80CD7B85-3866-49AC-A3C3-7C759EFA5AD3}"/>
    <cellStyle name="40% - Énfasis4 3 6 2" xfId="6418" xr:uid="{1A914F41-8BFA-47E8-A088-A7DD614292C1}"/>
    <cellStyle name="40% - Énfasis4 3 6 2 2" xfId="20526" xr:uid="{9A044BC5-8087-42AA-8D3A-B439149A45C0}"/>
    <cellStyle name="40% - Énfasis4 3 6 3" xfId="9455" xr:uid="{47AE3132-217B-47DB-8D3C-B6A112CEA1A1}"/>
    <cellStyle name="40% - Énfasis4 3 6 3 2" xfId="23562" xr:uid="{FBB90E69-1518-41E6-987C-6F5C320CB0FB}"/>
    <cellStyle name="40% - Énfasis4 3 6 4" xfId="16363" xr:uid="{7145BB75-3E6C-4C45-9CFD-B3157F8C12C7}"/>
    <cellStyle name="40% - Énfasis4 3 7" xfId="2740" xr:uid="{5E42D59D-B79D-40A3-9C4B-88E931434C03}"/>
    <cellStyle name="40% - Énfasis4 3 7 2" xfId="6907" xr:uid="{030E444A-1EC0-48F1-BCD7-A834D3D180F4}"/>
    <cellStyle name="40% - Énfasis4 3 7 2 2" xfId="21015" xr:uid="{014F2146-8C0E-41EF-83A4-FA04DB5534A9}"/>
    <cellStyle name="40% - Énfasis4 3 7 3" xfId="9944" xr:uid="{8953B752-4DAF-4F64-9A8A-3D4FD5455691}"/>
    <cellStyle name="40% - Énfasis4 3 7 3 2" xfId="24051" xr:uid="{9B1F07D1-F9A8-4A02-81A1-A631BCAEFE23}"/>
    <cellStyle name="40% - Énfasis4 3 7 4" xfId="16852" xr:uid="{170839A3-07BB-4EA4-9878-AA192704BA32}"/>
    <cellStyle name="40% - Énfasis4 3 8" xfId="3232" xr:uid="{606ED611-6F89-47FB-8157-6AD56AEA75ED}"/>
    <cellStyle name="40% - Énfasis4 3 8 2" xfId="10435" xr:uid="{5295720A-03A2-4331-98DD-243EE0B35B02}"/>
    <cellStyle name="40% - Énfasis4 3 8 2 2" xfId="24542" xr:uid="{9F29B49A-5160-4358-A8E4-C16EE01BB5E7}"/>
    <cellStyle name="40% - Énfasis4 3 8 3" xfId="17343" xr:uid="{7562ECC4-F3AF-46A5-A509-87D89DA483F4}"/>
    <cellStyle name="40% - Énfasis4 3 9" xfId="7399" xr:uid="{23404429-C0FD-4D74-B312-4B1BD1611F98}"/>
    <cellStyle name="40% - Énfasis4 3 9 2" xfId="21506" xr:uid="{5643C1E2-9158-40F0-83FA-C598390FFD94}"/>
    <cellStyle name="40% - Énfasis4 4" xfId="184" xr:uid="{0AEA9534-5520-448C-AD77-7D537E12DAD9}"/>
    <cellStyle name="40% - Énfasis4 4 10" xfId="14320" xr:uid="{FC1DCC52-E46B-42DD-8062-EA3CE3F4F13A}"/>
    <cellStyle name="40% - Énfasis4 4 2" xfId="442" xr:uid="{9F864E2B-407B-457A-836B-809CECA1034D}"/>
    <cellStyle name="40% - Énfasis4 4 2 2" xfId="1038" xr:uid="{99BAEF78-DEA2-4BD4-8C0E-36DB09673022}"/>
    <cellStyle name="40% - Énfasis4 4 2 2 2" xfId="5205" xr:uid="{2AE72206-74D4-40B5-9C07-DB8CAD8F0DB8}"/>
    <cellStyle name="40% - Énfasis4 4 2 2 2 2" xfId="19314" xr:uid="{4BD18565-73DE-4221-B6FB-97573F2BF0C4}"/>
    <cellStyle name="40% - Énfasis4 4 2 2 3" xfId="8243" xr:uid="{4F3F0682-A992-44FA-AD71-1BF2F40177FE}"/>
    <cellStyle name="40% - Énfasis4 4 2 2 3 2" xfId="22350" xr:uid="{A4D4A016-15E0-4716-B8A0-3E104C435591}"/>
    <cellStyle name="40% - Énfasis4 4 2 2 4" xfId="15151" xr:uid="{3B57320E-D91A-47C2-B8F3-E6FED4B2C105}"/>
    <cellStyle name="40% - Énfasis4 4 2 3" xfId="1531" xr:uid="{933C79BD-6566-4292-9037-4E9F0A5B1026}"/>
    <cellStyle name="40% - Énfasis4 4 2 3 2" xfId="5698" xr:uid="{307113F9-667A-4712-8972-441F3EE60152}"/>
    <cellStyle name="40% - Énfasis4 4 2 3 2 2" xfId="19806" xr:uid="{33C5DAFF-DA2F-41D3-B014-17E04689F261}"/>
    <cellStyle name="40% - Énfasis4 4 2 3 3" xfId="8735" xr:uid="{87BD5A02-BCBC-4776-B4B8-F958348E28F9}"/>
    <cellStyle name="40% - Énfasis4 4 2 3 3 2" xfId="22842" xr:uid="{7FCBA62F-704F-4C1F-A8C9-7DD62C28A8ED}"/>
    <cellStyle name="40% - Énfasis4 4 2 3 4" xfId="15643" xr:uid="{1A117093-DF9F-43F1-AF89-CA741BA76A9F}"/>
    <cellStyle name="40% - Énfasis4 4 2 4" xfId="2022" xr:uid="{F7E2C5CF-7147-4538-99D5-701644C514AB}"/>
    <cellStyle name="40% - Énfasis4 4 2 4 2" xfId="6189" xr:uid="{8CF2A23B-9AF2-4DF7-814A-80CA54989DA7}"/>
    <cellStyle name="40% - Énfasis4 4 2 4 2 2" xfId="20297" xr:uid="{7FE79D50-B2A1-47FF-BCCE-FFB7AA3811AC}"/>
    <cellStyle name="40% - Énfasis4 4 2 4 3" xfId="9226" xr:uid="{3B32201D-D7E1-467C-BBCA-8CFD0ADB8632}"/>
    <cellStyle name="40% - Énfasis4 4 2 4 3 2" xfId="23333" xr:uid="{5132FF40-3568-4B29-9B4E-E8F39DCA1E0F}"/>
    <cellStyle name="40% - Énfasis4 4 2 4 4" xfId="16134" xr:uid="{F44B2724-0C55-42B3-A738-93886B345645}"/>
    <cellStyle name="40% - Énfasis4 4 2 5" xfId="2511" xr:uid="{B203DCB5-5EBB-4DFF-9622-8A32E1AF3A1E}"/>
    <cellStyle name="40% - Énfasis4 4 2 5 2" xfId="6678" xr:uid="{A3E852A7-EE7A-4D81-9259-158F136549C0}"/>
    <cellStyle name="40% - Énfasis4 4 2 5 2 2" xfId="20786" xr:uid="{7FA281B2-10A0-4A86-971F-545F558A7D5E}"/>
    <cellStyle name="40% - Énfasis4 4 2 5 3" xfId="9715" xr:uid="{006A294A-9FEF-414E-8B49-995485CACD09}"/>
    <cellStyle name="40% - Énfasis4 4 2 5 3 2" xfId="23822" xr:uid="{F8894A9D-7285-41EC-9530-919E40E8BD05}"/>
    <cellStyle name="40% - Énfasis4 4 2 5 4" xfId="16623" xr:uid="{C99145EB-DDDB-41D1-81F9-B2021817F225}"/>
    <cellStyle name="40% - Énfasis4 4 2 6" xfId="3000" xr:uid="{7AA41D60-65D6-4257-B276-01B2796EBE67}"/>
    <cellStyle name="40% - Énfasis4 4 2 6 2" xfId="7167" xr:uid="{9E2C1BA3-224D-47AA-ACB6-82C1763A0DED}"/>
    <cellStyle name="40% - Énfasis4 4 2 6 2 2" xfId="21275" xr:uid="{09C6462B-84B0-48CC-9B72-280EA085559B}"/>
    <cellStyle name="40% - Énfasis4 4 2 6 3" xfId="10204" xr:uid="{0F316428-6EB8-42C1-83BF-9E9E756A6252}"/>
    <cellStyle name="40% - Énfasis4 4 2 6 3 2" xfId="24311" xr:uid="{588194D0-675A-4BD8-8C5F-18DDDD7FA96D}"/>
    <cellStyle name="40% - Énfasis4 4 2 6 4" xfId="17112" xr:uid="{803B10A7-3EDE-49EE-B882-512B40076738}"/>
    <cellStyle name="40% - Énfasis4 4 2 7" xfId="3492" xr:uid="{C3677757-5EE1-43AE-8C7A-B17C3A81E069}"/>
    <cellStyle name="40% - Énfasis4 4 2 7 2" xfId="10695" xr:uid="{4D1BA6AC-D059-468D-8BC3-2DF66E0EA9B6}"/>
    <cellStyle name="40% - Énfasis4 4 2 7 2 2" xfId="24802" xr:uid="{725EC3F6-1509-4D9D-8EE2-D7BDCC7FE32C}"/>
    <cellStyle name="40% - Énfasis4 4 2 7 3" xfId="17603" xr:uid="{223502E7-4A01-4FCE-B562-CA22B25984D8}"/>
    <cellStyle name="40% - Énfasis4 4 2 8" xfId="7659" xr:uid="{C78E1479-5A76-497E-BCD9-4C1BEC4F59A8}"/>
    <cellStyle name="40% - Énfasis4 4 2 8 2" xfId="21766" xr:uid="{6DA48188-3F60-4A04-B6AF-C0F4DD667A50}"/>
    <cellStyle name="40% - Énfasis4 4 2 9" xfId="14567" xr:uid="{FBBF677F-6CD2-41F2-A5E5-88F11391BF17}"/>
    <cellStyle name="40% - Énfasis4 4 3" xfId="789" xr:uid="{94033752-EEDF-44C5-95BB-220567BB576F}"/>
    <cellStyle name="40% - Énfasis4 4 3 2" xfId="4957" xr:uid="{42FAFAA3-2829-49D0-8E3A-904AC86086C1}"/>
    <cellStyle name="40% - Énfasis4 4 3 2 2" xfId="19066" xr:uid="{DFD4A18E-9E3D-4B05-B368-5A3708A2BC39}"/>
    <cellStyle name="40% - Énfasis4 4 3 3" xfId="7995" xr:uid="{5A7FE0B3-CFB4-4FE1-8304-46BD2519B3B5}"/>
    <cellStyle name="40% - Énfasis4 4 3 3 2" xfId="22102" xr:uid="{D3F9EF72-8EFD-487C-8F16-2DEA71DC432A}"/>
    <cellStyle name="40% - Énfasis4 4 3 4" xfId="14903" xr:uid="{FE9CECBA-C412-4606-8BE7-B83731604D34}"/>
    <cellStyle name="40% - Énfasis4 4 4" xfId="1284" xr:uid="{50A87FDA-E3D4-47DF-8597-14A63D3C9A5C}"/>
    <cellStyle name="40% - Énfasis4 4 4 2" xfId="5451" xr:uid="{B6EA3F99-8B3D-439C-9012-7EA19FB5CFD6}"/>
    <cellStyle name="40% - Énfasis4 4 4 2 2" xfId="19559" xr:uid="{2FE7F186-DF97-4FF7-ABF1-3E4795DA9B4B}"/>
    <cellStyle name="40% - Énfasis4 4 4 3" xfId="8488" xr:uid="{6BA6488F-4FB2-4E60-9403-89E774237BB8}"/>
    <cellStyle name="40% - Énfasis4 4 4 3 2" xfId="22595" xr:uid="{E5581496-70C1-4E67-9195-AB8A58FBE2F2}"/>
    <cellStyle name="40% - Énfasis4 4 4 4" xfId="15396" xr:uid="{6A169B53-8B5B-492E-9E0B-ECF2E6672C1F}"/>
    <cellStyle name="40% - Énfasis4 4 5" xfId="1775" xr:uid="{531BDE4C-3FAD-4C2E-8025-4540D0BBB3AF}"/>
    <cellStyle name="40% - Énfasis4 4 5 2" xfId="5942" xr:uid="{95F3B35F-5B82-4B85-A4D2-2D30199D541A}"/>
    <cellStyle name="40% - Énfasis4 4 5 2 2" xfId="20050" xr:uid="{D0FC6E9B-EE0D-4BBB-8CB2-FFF4BED5460E}"/>
    <cellStyle name="40% - Énfasis4 4 5 3" xfId="8979" xr:uid="{5ACAA387-05D3-4DC0-968C-4BEC89F860F1}"/>
    <cellStyle name="40% - Énfasis4 4 5 3 2" xfId="23086" xr:uid="{8AD191BF-3BA5-4076-B0C6-2A13A2421D44}"/>
    <cellStyle name="40% - Énfasis4 4 5 4" xfId="15887" xr:uid="{84B75793-63A4-47F6-9588-120DD48E7BC5}"/>
    <cellStyle name="40% - Énfasis4 4 6" xfId="2264" xr:uid="{B1ECBBC1-C933-4959-A9AF-FA4DD5CD14C5}"/>
    <cellStyle name="40% - Énfasis4 4 6 2" xfId="6431" xr:uid="{1661DEF5-C8C5-4933-8E6B-0FC771F2BF53}"/>
    <cellStyle name="40% - Énfasis4 4 6 2 2" xfId="20539" xr:uid="{2B34573A-30D8-4F7C-BE32-B22E00D144E8}"/>
    <cellStyle name="40% - Énfasis4 4 6 3" xfId="9468" xr:uid="{3E7BE240-44E7-4024-9709-20A39B9DBAEB}"/>
    <cellStyle name="40% - Énfasis4 4 6 3 2" xfId="23575" xr:uid="{0EB4ED09-B4B3-4069-8F21-6D06A1BC9F45}"/>
    <cellStyle name="40% - Énfasis4 4 6 4" xfId="16376" xr:uid="{5062C61C-4B65-4178-9544-D78FA9F3117E}"/>
    <cellStyle name="40% - Énfasis4 4 7" xfId="2753" xr:uid="{11020EF2-F850-4AA8-95BD-5379C816B31D}"/>
    <cellStyle name="40% - Énfasis4 4 7 2" xfId="6920" xr:uid="{62AD3E61-C34F-47A4-970B-691866055151}"/>
    <cellStyle name="40% - Énfasis4 4 7 2 2" xfId="21028" xr:uid="{C903B341-B03D-4412-8705-4CC31DE286F7}"/>
    <cellStyle name="40% - Énfasis4 4 7 3" xfId="9957" xr:uid="{1008A52B-4E3A-4D47-B383-03A662ED1DC2}"/>
    <cellStyle name="40% - Énfasis4 4 7 3 2" xfId="24064" xr:uid="{D6E237C2-763F-4BE7-B1F3-636F4154FDCD}"/>
    <cellStyle name="40% - Énfasis4 4 7 4" xfId="16865" xr:uid="{6F1431A0-432D-4B7E-B184-D702F1D8AA9F}"/>
    <cellStyle name="40% - Énfasis4 4 8" xfId="3245" xr:uid="{FA108B3D-5A10-4BB5-955E-1F69E5890285}"/>
    <cellStyle name="40% - Énfasis4 4 8 2" xfId="10448" xr:uid="{7351CD9D-B1DA-4E77-8C2F-04888A628B2B}"/>
    <cellStyle name="40% - Énfasis4 4 8 2 2" xfId="24555" xr:uid="{E8BF03F0-D299-48BE-91AD-7FFD42B417A8}"/>
    <cellStyle name="40% - Énfasis4 4 8 3" xfId="17356" xr:uid="{794B3F11-97C1-422B-B1D0-82A257BD72BC}"/>
    <cellStyle name="40% - Énfasis4 4 9" xfId="7412" xr:uid="{6DDAA787-CC03-44C6-8576-D8327CDB60D3}"/>
    <cellStyle name="40% - Énfasis4 4 9 2" xfId="21519" xr:uid="{1B60E774-5C3C-4D80-A39D-1C033E3B5A58}"/>
    <cellStyle name="40% - Énfasis4 5" xfId="197" xr:uid="{DBA8011E-4B96-4811-84BF-1EB973D488AD}"/>
    <cellStyle name="40% - Énfasis4 5 10" xfId="14333" xr:uid="{45CF9FBE-9398-4DC6-8439-C5CE538D1A0A}"/>
    <cellStyle name="40% - Énfasis4 5 2" xfId="455" xr:uid="{7EC5C4A5-7BCF-4D79-96F7-57AE02F97779}"/>
    <cellStyle name="40% - Énfasis4 5 2 2" xfId="1051" xr:uid="{CC58260B-AD6E-40E9-B0D1-E1243F206DD6}"/>
    <cellStyle name="40% - Énfasis4 5 2 2 2" xfId="5218" xr:uid="{42F06BC5-4537-475A-8F49-D2AD6191E028}"/>
    <cellStyle name="40% - Énfasis4 5 2 2 2 2" xfId="19327" xr:uid="{8A79FCFC-1D8A-4166-BC6B-748FD71D261A}"/>
    <cellStyle name="40% - Énfasis4 5 2 2 3" xfId="8256" xr:uid="{111878AB-C45B-4BDF-9273-3C26FC445296}"/>
    <cellStyle name="40% - Énfasis4 5 2 2 3 2" xfId="22363" xr:uid="{62EA7B2A-FFA5-4C0B-BAA1-D026F10CFF8F}"/>
    <cellStyle name="40% - Énfasis4 5 2 2 4" xfId="15164" xr:uid="{4830B96E-2D20-42A2-BAF2-814015D09D23}"/>
    <cellStyle name="40% - Énfasis4 5 2 3" xfId="1544" xr:uid="{26B8B535-5E08-4268-B579-25C5A33148C6}"/>
    <cellStyle name="40% - Énfasis4 5 2 3 2" xfId="5711" xr:uid="{5E162707-CB10-46E4-B0BB-42CAC3EE8A21}"/>
    <cellStyle name="40% - Énfasis4 5 2 3 2 2" xfId="19819" xr:uid="{0D8A6CD7-F4DE-4B96-90D5-160C0681F336}"/>
    <cellStyle name="40% - Énfasis4 5 2 3 3" xfId="8748" xr:uid="{2F252BCB-234A-46FA-9E5E-D611DB26A465}"/>
    <cellStyle name="40% - Énfasis4 5 2 3 3 2" xfId="22855" xr:uid="{73FCD52B-135E-4B7D-B344-EF1F2F2B672F}"/>
    <cellStyle name="40% - Énfasis4 5 2 3 4" xfId="15656" xr:uid="{93CE02D1-3514-4E92-B58B-682DA3A97AB4}"/>
    <cellStyle name="40% - Énfasis4 5 2 4" xfId="2035" xr:uid="{7809E096-3389-49A0-9368-0AB38164D9FD}"/>
    <cellStyle name="40% - Énfasis4 5 2 4 2" xfId="6202" xr:uid="{F9227697-A433-4F29-95E4-1ED7672669BA}"/>
    <cellStyle name="40% - Énfasis4 5 2 4 2 2" xfId="20310" xr:uid="{7BF49FF6-49F0-4BC2-BA74-208EAFBD7D7D}"/>
    <cellStyle name="40% - Énfasis4 5 2 4 3" xfId="9239" xr:uid="{138825B5-F488-4063-ADBF-2C536DDEE823}"/>
    <cellStyle name="40% - Énfasis4 5 2 4 3 2" xfId="23346" xr:uid="{5EAE0C45-0A92-47D7-B02D-6EEAB96CD933}"/>
    <cellStyle name="40% - Énfasis4 5 2 4 4" xfId="16147" xr:uid="{E3CCB115-C282-40B2-8151-C320A6ACC4FE}"/>
    <cellStyle name="40% - Énfasis4 5 2 5" xfId="2524" xr:uid="{2A1AAAAF-4654-4514-B361-94A3E755AE0B}"/>
    <cellStyle name="40% - Énfasis4 5 2 5 2" xfId="6691" xr:uid="{BCFA9D22-2B4D-4664-A221-4A921E1FDC04}"/>
    <cellStyle name="40% - Énfasis4 5 2 5 2 2" xfId="20799" xr:uid="{5312A621-75E8-492A-9F75-1D174585277E}"/>
    <cellStyle name="40% - Énfasis4 5 2 5 3" xfId="9728" xr:uid="{9CFA0F32-369C-44EE-B28F-6A8A7A8235F0}"/>
    <cellStyle name="40% - Énfasis4 5 2 5 3 2" xfId="23835" xr:uid="{D3C34B4A-9F6A-45F5-8855-E83102602602}"/>
    <cellStyle name="40% - Énfasis4 5 2 5 4" xfId="16636" xr:uid="{2096EFFB-6AFE-4ECF-B7DC-EE0562FA4B59}"/>
    <cellStyle name="40% - Énfasis4 5 2 6" xfId="3013" xr:uid="{1C1ADC52-9C79-4163-8E1B-97B5705735EB}"/>
    <cellStyle name="40% - Énfasis4 5 2 6 2" xfId="7180" xr:uid="{0D49E3B7-3DE3-4357-B13B-C2EEB282A7E8}"/>
    <cellStyle name="40% - Énfasis4 5 2 6 2 2" xfId="21288" xr:uid="{473BC9C4-1509-4573-80F4-647C0588D70C}"/>
    <cellStyle name="40% - Énfasis4 5 2 6 3" xfId="10217" xr:uid="{9A4F46B4-D5BB-4890-8B9C-F54C6CDFB535}"/>
    <cellStyle name="40% - Énfasis4 5 2 6 3 2" xfId="24324" xr:uid="{80AD3136-16E7-4795-9984-7016EC4CF22E}"/>
    <cellStyle name="40% - Énfasis4 5 2 6 4" xfId="17125" xr:uid="{3453411F-A92D-4111-A6CB-D3394CDC9D14}"/>
    <cellStyle name="40% - Énfasis4 5 2 7" xfId="3505" xr:uid="{F60BA32B-5BFC-4FA3-98D2-0E3D779D2776}"/>
    <cellStyle name="40% - Énfasis4 5 2 7 2" xfId="10708" xr:uid="{087F9685-EEC6-4C20-BA38-3D0C43A731E1}"/>
    <cellStyle name="40% - Énfasis4 5 2 7 2 2" xfId="24815" xr:uid="{8243EBA9-349C-4FE3-B2CC-25984C5F03F6}"/>
    <cellStyle name="40% - Énfasis4 5 2 7 3" xfId="17616" xr:uid="{FD6F3F94-709C-4CCA-85E5-CF13A5D384E4}"/>
    <cellStyle name="40% - Énfasis4 5 2 8" xfId="7672" xr:uid="{12E4BF70-26C3-47E6-BD41-27DE3BEDB621}"/>
    <cellStyle name="40% - Énfasis4 5 2 8 2" xfId="21779" xr:uid="{4D84CFE9-F0F3-44FF-9069-37094DE2F1F0}"/>
    <cellStyle name="40% - Énfasis4 5 2 9" xfId="14580" xr:uid="{3FF7933E-DCA4-420A-8F98-5048B0D5416B}"/>
    <cellStyle name="40% - Énfasis4 5 3" xfId="802" xr:uid="{87717611-DA6C-4B52-B52B-0BB5D2BCAD21}"/>
    <cellStyle name="40% - Énfasis4 5 3 2" xfId="4970" xr:uid="{AF28C5F7-16A3-4901-9386-703848BA60AF}"/>
    <cellStyle name="40% - Énfasis4 5 3 2 2" xfId="19079" xr:uid="{0FBD05A6-5894-4A3D-8B47-692353DB3D34}"/>
    <cellStyle name="40% - Énfasis4 5 3 3" xfId="8008" xr:uid="{FAF52C1D-FE19-4150-B6E1-D7E4318CED6E}"/>
    <cellStyle name="40% - Énfasis4 5 3 3 2" xfId="22115" xr:uid="{7A0E431A-B950-4BCB-BB23-C834197F603B}"/>
    <cellStyle name="40% - Énfasis4 5 3 4" xfId="14916" xr:uid="{8D2C2132-AA4D-4ADD-8D10-04CB65F1AA04}"/>
    <cellStyle name="40% - Énfasis4 5 4" xfId="1297" xr:uid="{88B14A46-9D53-421D-ADE1-91E71F1BF402}"/>
    <cellStyle name="40% - Énfasis4 5 4 2" xfId="5464" xr:uid="{B356A9D8-0538-49D4-823D-DB7AEC0C89A4}"/>
    <cellStyle name="40% - Énfasis4 5 4 2 2" xfId="19572" xr:uid="{5DC96B26-42C0-4A1B-B0CD-46C47CD8F281}"/>
    <cellStyle name="40% - Énfasis4 5 4 3" xfId="8501" xr:uid="{AFEA5A30-3BF7-4B15-979A-619B639CFC27}"/>
    <cellStyle name="40% - Énfasis4 5 4 3 2" xfId="22608" xr:uid="{114814F0-CB93-49E6-A21C-1494926A6C45}"/>
    <cellStyle name="40% - Énfasis4 5 4 4" xfId="15409" xr:uid="{14059CCB-E63F-4B05-9173-5102B6C60A4B}"/>
    <cellStyle name="40% - Énfasis4 5 5" xfId="1788" xr:uid="{91412AD1-61D2-49A4-88E7-7FC265B4ED30}"/>
    <cellStyle name="40% - Énfasis4 5 5 2" xfId="5955" xr:uid="{6BE64D7A-EEB2-423E-BD3A-0F18DAFC4EE5}"/>
    <cellStyle name="40% - Énfasis4 5 5 2 2" xfId="20063" xr:uid="{AFDE8B1C-299A-4FD1-B8F8-21314DAF37E8}"/>
    <cellStyle name="40% - Énfasis4 5 5 3" xfId="8992" xr:uid="{BAA886FC-5153-47FB-B619-CAEB65798FAC}"/>
    <cellStyle name="40% - Énfasis4 5 5 3 2" xfId="23099" xr:uid="{5A122F56-8CB3-438C-95D0-1EE221F15449}"/>
    <cellStyle name="40% - Énfasis4 5 5 4" xfId="15900" xr:uid="{849FCBDD-6175-4BD4-ACFD-7170AECFC17A}"/>
    <cellStyle name="40% - Énfasis4 5 6" xfId="2277" xr:uid="{518294C5-2803-48AC-9C3C-3AAD9F9804DB}"/>
    <cellStyle name="40% - Énfasis4 5 6 2" xfId="6444" xr:uid="{E06CFC73-2D9D-41F1-A370-17987A042A09}"/>
    <cellStyle name="40% - Énfasis4 5 6 2 2" xfId="20552" xr:uid="{992C8DE2-665D-43A1-B888-607F0831C585}"/>
    <cellStyle name="40% - Énfasis4 5 6 3" xfId="9481" xr:uid="{1545049E-7E00-4840-9D11-9F9ADC57E629}"/>
    <cellStyle name="40% - Énfasis4 5 6 3 2" xfId="23588" xr:uid="{E2386C59-F03F-4C09-A8F8-55C00EEC01E3}"/>
    <cellStyle name="40% - Énfasis4 5 6 4" xfId="16389" xr:uid="{C984BFB2-E2FF-4CFA-A998-BB4C85E90BE7}"/>
    <cellStyle name="40% - Énfasis4 5 7" xfId="2766" xr:uid="{9704EC26-D99C-4954-99E6-FBD68014ECB1}"/>
    <cellStyle name="40% - Énfasis4 5 7 2" xfId="6933" xr:uid="{29F2143C-1CD3-4B4E-B50F-3CBFE5D83BD0}"/>
    <cellStyle name="40% - Énfasis4 5 7 2 2" xfId="21041" xr:uid="{9305905C-D1FF-46DB-9417-3E590A818181}"/>
    <cellStyle name="40% - Énfasis4 5 7 3" xfId="9970" xr:uid="{E357ACE6-4C43-4D88-A602-60E292113480}"/>
    <cellStyle name="40% - Énfasis4 5 7 3 2" xfId="24077" xr:uid="{9317C115-E79F-43B5-8C50-6DE4FF63B560}"/>
    <cellStyle name="40% - Énfasis4 5 7 4" xfId="16878" xr:uid="{9B6E330A-4CA8-4556-9A9C-9A68F169E80E}"/>
    <cellStyle name="40% - Énfasis4 5 8" xfId="3258" xr:uid="{551AFD28-B915-46BF-A840-42766AED2589}"/>
    <cellStyle name="40% - Énfasis4 5 8 2" xfId="10461" xr:uid="{A3D44C2E-8AC9-4E6C-824B-125E1E8FD9C2}"/>
    <cellStyle name="40% - Énfasis4 5 8 2 2" xfId="24568" xr:uid="{73D29D0F-62DC-41A7-B83B-BBC14F0F9B30}"/>
    <cellStyle name="40% - Énfasis4 5 8 3" xfId="17369" xr:uid="{16930129-98F5-45E0-A75D-3991928CC5CD}"/>
    <cellStyle name="40% - Énfasis4 5 9" xfId="7425" xr:uid="{B2BC6AF2-DB1C-42AD-ACA0-4CFCF62C5BAB}"/>
    <cellStyle name="40% - Énfasis4 5 9 2" xfId="21532" xr:uid="{6E799247-9629-4AE6-B135-C79C6F0DA47B}"/>
    <cellStyle name="40% - Énfasis4 6" xfId="210" xr:uid="{026FDC2D-97BF-42C4-97D2-3DCA43BB0B72}"/>
    <cellStyle name="40% - Énfasis4 6 10" xfId="14346" xr:uid="{3C0BFF45-0378-416A-AF52-5DB7A0E2769A}"/>
    <cellStyle name="40% - Énfasis4 6 2" xfId="468" xr:uid="{40793BF6-067D-4E24-81F8-E823D2A773A6}"/>
    <cellStyle name="40% - Énfasis4 6 2 2" xfId="1064" xr:uid="{1D41FCD5-70E3-4FD7-B0FE-7E46E9A59892}"/>
    <cellStyle name="40% - Énfasis4 6 2 2 2" xfId="5231" xr:uid="{D832E65A-2DDB-4EE2-8E56-06E38D45DD04}"/>
    <cellStyle name="40% - Énfasis4 6 2 2 2 2" xfId="19340" xr:uid="{6EFC9BDB-69ED-4644-B707-872BDF752BA5}"/>
    <cellStyle name="40% - Énfasis4 6 2 2 3" xfId="8269" xr:uid="{8E7B390C-D56C-41F3-B5EF-527A0E11AB48}"/>
    <cellStyle name="40% - Énfasis4 6 2 2 3 2" xfId="22376" xr:uid="{F9FF7D11-F00D-4CED-B346-11BB72D568B7}"/>
    <cellStyle name="40% - Énfasis4 6 2 2 4" xfId="15177" xr:uid="{CEE4B471-9590-42AD-9A09-471C70725A9B}"/>
    <cellStyle name="40% - Énfasis4 6 2 3" xfId="1557" xr:uid="{C9209AC3-E957-406F-9B00-15692EAEC72D}"/>
    <cellStyle name="40% - Énfasis4 6 2 3 2" xfId="5724" xr:uid="{35CDF42C-4C5F-401D-BEA6-3EB37EBF789E}"/>
    <cellStyle name="40% - Énfasis4 6 2 3 2 2" xfId="19832" xr:uid="{2A3054C8-BE3B-48A5-B81A-A23A094C9F79}"/>
    <cellStyle name="40% - Énfasis4 6 2 3 3" xfId="8761" xr:uid="{93A671EE-E0E3-4116-A957-A99CFA88D47C}"/>
    <cellStyle name="40% - Énfasis4 6 2 3 3 2" xfId="22868" xr:uid="{05FCE1FE-7427-4B3D-B684-CCBA45617362}"/>
    <cellStyle name="40% - Énfasis4 6 2 3 4" xfId="15669" xr:uid="{CF3382D1-02CC-4CD6-9CC4-6C1850800F69}"/>
    <cellStyle name="40% - Énfasis4 6 2 4" xfId="2048" xr:uid="{5ED4B607-2AB7-441B-AE37-B0407BB3BFE2}"/>
    <cellStyle name="40% - Énfasis4 6 2 4 2" xfId="6215" xr:uid="{82CD15C1-B885-4B36-9102-F094C3449E0D}"/>
    <cellStyle name="40% - Énfasis4 6 2 4 2 2" xfId="20323" xr:uid="{3E0950E4-E11B-4ABA-8B6B-4654081C8B62}"/>
    <cellStyle name="40% - Énfasis4 6 2 4 3" xfId="9252" xr:uid="{FFFB9D3C-27DD-48FC-8552-A23A1085EBC7}"/>
    <cellStyle name="40% - Énfasis4 6 2 4 3 2" xfId="23359" xr:uid="{37077EB3-EF4F-49CD-80D2-D82D7B370291}"/>
    <cellStyle name="40% - Énfasis4 6 2 4 4" xfId="16160" xr:uid="{826FE1CB-05A0-4154-90C8-B09D5D97BBCE}"/>
    <cellStyle name="40% - Énfasis4 6 2 5" xfId="2537" xr:uid="{B4980AF3-0997-4CA0-8245-1771FFD569FA}"/>
    <cellStyle name="40% - Énfasis4 6 2 5 2" xfId="6704" xr:uid="{7AFF2A5C-3C6E-414D-A1D5-36503EFC38AA}"/>
    <cellStyle name="40% - Énfasis4 6 2 5 2 2" xfId="20812" xr:uid="{F0A313A5-CFD8-4332-9B4D-9EDDAB85B977}"/>
    <cellStyle name="40% - Énfasis4 6 2 5 3" xfId="9741" xr:uid="{0D4EE0A4-4A08-43E7-993F-0C5E257E87FF}"/>
    <cellStyle name="40% - Énfasis4 6 2 5 3 2" xfId="23848" xr:uid="{369EF30C-C9BA-4F79-A543-23DFC7175D51}"/>
    <cellStyle name="40% - Énfasis4 6 2 5 4" xfId="16649" xr:uid="{CB762F62-D4A4-49E3-869F-1A987E2C6BA0}"/>
    <cellStyle name="40% - Énfasis4 6 2 6" xfId="3026" xr:uid="{C9A4CD9D-B1DD-42CF-B865-1CFC6F0213D7}"/>
    <cellStyle name="40% - Énfasis4 6 2 6 2" xfId="7193" xr:uid="{26931352-653F-4ABB-A468-DB918E1DBDFE}"/>
    <cellStyle name="40% - Énfasis4 6 2 6 2 2" xfId="21301" xr:uid="{B3567E76-6583-4589-81A0-EBC3A1224348}"/>
    <cellStyle name="40% - Énfasis4 6 2 6 3" xfId="10230" xr:uid="{F9C49623-E8CC-4A1C-B681-176D187F1A46}"/>
    <cellStyle name="40% - Énfasis4 6 2 6 3 2" xfId="24337" xr:uid="{6F5C9123-2E7D-453B-9C82-9449CF6084DF}"/>
    <cellStyle name="40% - Énfasis4 6 2 6 4" xfId="17138" xr:uid="{2931891F-7D88-46C6-8E1A-87BD2CBAF82F}"/>
    <cellStyle name="40% - Énfasis4 6 2 7" xfId="3518" xr:uid="{212B28D1-0848-47F0-9FCD-4182916A71DE}"/>
    <cellStyle name="40% - Énfasis4 6 2 7 2" xfId="10721" xr:uid="{B4AEF67C-9C39-40B8-BB70-6C0759C64A38}"/>
    <cellStyle name="40% - Énfasis4 6 2 7 2 2" xfId="24828" xr:uid="{8CE27DF3-5572-4FF7-8269-EA008C3EB1BA}"/>
    <cellStyle name="40% - Énfasis4 6 2 7 3" xfId="17629" xr:uid="{C8743693-4601-4BAB-A9AB-D74EFF5F103F}"/>
    <cellStyle name="40% - Énfasis4 6 2 8" xfId="7685" xr:uid="{B0BE5457-27C5-4204-ADDB-F96964DE29EE}"/>
    <cellStyle name="40% - Énfasis4 6 2 8 2" xfId="21792" xr:uid="{9F67A398-B171-49BE-BF97-0E9F3FE7E8A7}"/>
    <cellStyle name="40% - Énfasis4 6 2 9" xfId="14593" xr:uid="{DC9F759B-8EFA-44C1-96DA-FF4C2D269889}"/>
    <cellStyle name="40% - Énfasis4 6 3" xfId="815" xr:uid="{93A7C24F-CBF7-4F5A-99C7-2C6479A9F68F}"/>
    <cellStyle name="40% - Énfasis4 6 3 2" xfId="4983" xr:uid="{9ABACF7A-05FE-416D-8894-19D10941E008}"/>
    <cellStyle name="40% - Énfasis4 6 3 2 2" xfId="19092" xr:uid="{4ED0A39E-DAAC-4D57-8B2D-1E7D34C038AA}"/>
    <cellStyle name="40% - Énfasis4 6 3 3" xfId="8021" xr:uid="{66370420-C75A-4184-A4BF-7BD9E2FE272F}"/>
    <cellStyle name="40% - Énfasis4 6 3 3 2" xfId="22128" xr:uid="{C75DAD01-96DD-4BFC-98CE-B0CE8DF1EC56}"/>
    <cellStyle name="40% - Énfasis4 6 3 4" xfId="14929" xr:uid="{CD87798A-6C3F-4FAA-B3A9-AF6E6C3515BA}"/>
    <cellStyle name="40% - Énfasis4 6 4" xfId="1310" xr:uid="{7BF78DD8-C77E-4512-9AE8-B34C4163B7B9}"/>
    <cellStyle name="40% - Énfasis4 6 4 2" xfId="5477" xr:uid="{5CCD7452-6B99-4F32-94BB-9C03D9596729}"/>
    <cellStyle name="40% - Énfasis4 6 4 2 2" xfId="19585" xr:uid="{36E010EC-C1E7-4131-B670-8B2ABFFDE49F}"/>
    <cellStyle name="40% - Énfasis4 6 4 3" xfId="8514" xr:uid="{0454680E-BB26-44D9-80CA-5B0B0BFD3971}"/>
    <cellStyle name="40% - Énfasis4 6 4 3 2" xfId="22621" xr:uid="{9C7019A0-E259-43D2-9CC3-CE368A7E4E7E}"/>
    <cellStyle name="40% - Énfasis4 6 4 4" xfId="15422" xr:uid="{C4D870B2-8847-42BC-8381-5D336A3EFE15}"/>
    <cellStyle name="40% - Énfasis4 6 5" xfId="1801" xr:uid="{1EFC6767-8A2A-4248-A813-31AFE9E300D3}"/>
    <cellStyle name="40% - Énfasis4 6 5 2" xfId="5968" xr:uid="{D9536FAF-FF5B-4F2C-B019-1D9FF4DAF7FB}"/>
    <cellStyle name="40% - Énfasis4 6 5 2 2" xfId="20076" xr:uid="{F8D2C992-7B34-4232-B8EB-8A157049B092}"/>
    <cellStyle name="40% - Énfasis4 6 5 3" xfId="9005" xr:uid="{6FBDCD95-BE5C-4F56-B548-7C98D4F7B344}"/>
    <cellStyle name="40% - Énfasis4 6 5 3 2" xfId="23112" xr:uid="{238DA1F9-9963-43C0-9DE1-4CD20310498F}"/>
    <cellStyle name="40% - Énfasis4 6 5 4" xfId="15913" xr:uid="{BB44C0B2-D0FF-4844-8DEB-7886EEDF79AD}"/>
    <cellStyle name="40% - Énfasis4 6 6" xfId="2290" xr:uid="{7F209BE3-02B2-43CA-AEC9-35BAEAB71415}"/>
    <cellStyle name="40% - Énfasis4 6 6 2" xfId="6457" xr:uid="{56568F50-3337-4EDB-B962-E8950E7BD219}"/>
    <cellStyle name="40% - Énfasis4 6 6 2 2" xfId="20565" xr:uid="{839FCED3-A999-4527-8796-75DC03D00123}"/>
    <cellStyle name="40% - Énfasis4 6 6 3" xfId="9494" xr:uid="{9C8F039B-D3D1-41B3-8AF7-061EBA139C8F}"/>
    <cellStyle name="40% - Énfasis4 6 6 3 2" xfId="23601" xr:uid="{D419D935-2AEC-4EFD-AC4B-2D1FD3568665}"/>
    <cellStyle name="40% - Énfasis4 6 6 4" xfId="16402" xr:uid="{A0BCB747-DB55-4502-9C94-E4149DE217E7}"/>
    <cellStyle name="40% - Énfasis4 6 7" xfId="2779" xr:uid="{401C1949-B30A-44B6-A32C-3DB5D538F81B}"/>
    <cellStyle name="40% - Énfasis4 6 7 2" xfId="6946" xr:uid="{67FF43E6-6C03-470E-BD7A-C8E3690F4F51}"/>
    <cellStyle name="40% - Énfasis4 6 7 2 2" xfId="21054" xr:uid="{97EA5536-9192-41DD-B809-9551B16B8DD6}"/>
    <cellStyle name="40% - Énfasis4 6 7 3" xfId="9983" xr:uid="{C83D84F9-20DC-40BB-90DC-35084ABB3DA3}"/>
    <cellStyle name="40% - Énfasis4 6 7 3 2" xfId="24090" xr:uid="{3FE34567-FB68-4CEF-9F62-C03ABED5FE98}"/>
    <cellStyle name="40% - Énfasis4 6 7 4" xfId="16891" xr:uid="{62847BEE-D538-4C92-B438-A7B50AFBED57}"/>
    <cellStyle name="40% - Énfasis4 6 8" xfId="3271" xr:uid="{B2D7D952-7B08-4081-8E64-84908774C9E0}"/>
    <cellStyle name="40% - Énfasis4 6 8 2" xfId="10474" xr:uid="{66A02408-6DB4-4E44-AE21-CAEA79476079}"/>
    <cellStyle name="40% - Énfasis4 6 8 2 2" xfId="24581" xr:uid="{B123EE4D-36E4-4A36-BC1B-4071F5CE6D37}"/>
    <cellStyle name="40% - Énfasis4 6 8 3" xfId="17382" xr:uid="{DF7BE806-A3AA-4D85-ACD7-B7BCEAD99222}"/>
    <cellStyle name="40% - Énfasis4 6 9" xfId="7438" xr:uid="{694357FE-C049-41E5-BB9A-06897848F694}"/>
    <cellStyle name="40% - Énfasis4 6 9 2" xfId="21545" xr:uid="{06666CF9-D26C-45C1-8997-B902C3FC5A57}"/>
    <cellStyle name="40% - Énfasis4 7" xfId="224" xr:uid="{E9B7B3A0-DC93-4F5E-BB0D-B58ECC41369C}"/>
    <cellStyle name="40% - Énfasis4 7 10" xfId="14359" xr:uid="{F0C3019F-628C-4AEB-B07B-BF78ED5AC204}"/>
    <cellStyle name="40% - Énfasis4 7 2" xfId="481" xr:uid="{461D1AF2-7E54-442A-9839-882FB7BBCEC6}"/>
    <cellStyle name="40% - Énfasis4 7 2 2" xfId="1077" xr:uid="{4E98A31E-2672-4CAE-96E9-C14E22BD5323}"/>
    <cellStyle name="40% - Énfasis4 7 2 2 2" xfId="5244" xr:uid="{A2553AF4-A198-43DA-B623-EBF64DC6EBBA}"/>
    <cellStyle name="40% - Énfasis4 7 2 2 2 2" xfId="19353" xr:uid="{C3E0C33F-6D31-4125-B88E-6A73ED4F9919}"/>
    <cellStyle name="40% - Énfasis4 7 2 2 3" xfId="8282" xr:uid="{79F6A462-61C8-46EA-BA55-6F12D62D3BE8}"/>
    <cellStyle name="40% - Énfasis4 7 2 2 3 2" xfId="22389" xr:uid="{32F46530-C4AD-40B6-B272-B8B27241C391}"/>
    <cellStyle name="40% - Énfasis4 7 2 2 4" xfId="15190" xr:uid="{28A6F505-9A41-4B09-878F-FEF8007978BB}"/>
    <cellStyle name="40% - Énfasis4 7 2 3" xfId="1570" xr:uid="{74CE8548-7724-4581-BDF3-8DB85BABEEBC}"/>
    <cellStyle name="40% - Énfasis4 7 2 3 2" xfId="5737" xr:uid="{79AD40F6-D713-4CE6-9AE4-04365E7E04FE}"/>
    <cellStyle name="40% - Énfasis4 7 2 3 2 2" xfId="19845" xr:uid="{6671BD88-9489-46E2-8611-89E51FC5014C}"/>
    <cellStyle name="40% - Énfasis4 7 2 3 3" xfId="8774" xr:uid="{A30B6582-25B3-40D2-89AF-4813E9DC189F}"/>
    <cellStyle name="40% - Énfasis4 7 2 3 3 2" xfId="22881" xr:uid="{41A7750B-3ABC-415F-9AC0-089CBE2CA51A}"/>
    <cellStyle name="40% - Énfasis4 7 2 3 4" xfId="15682" xr:uid="{C1B88014-A6D7-4EEA-B30B-460EAC7A6821}"/>
    <cellStyle name="40% - Énfasis4 7 2 4" xfId="2061" xr:uid="{EAE59810-3E7C-4885-9020-6CE4C344350D}"/>
    <cellStyle name="40% - Énfasis4 7 2 4 2" xfId="6228" xr:uid="{67299E0D-43DF-4942-A98B-21BF24050BD7}"/>
    <cellStyle name="40% - Énfasis4 7 2 4 2 2" xfId="20336" xr:uid="{C454699A-2D7C-4808-ACF4-FCA1FD8FF2E8}"/>
    <cellStyle name="40% - Énfasis4 7 2 4 3" xfId="9265" xr:uid="{C95708C7-08B2-4ED2-8692-C5285E23576A}"/>
    <cellStyle name="40% - Énfasis4 7 2 4 3 2" xfId="23372" xr:uid="{0E1258DD-54FF-4EDA-810E-93ECD4FC7046}"/>
    <cellStyle name="40% - Énfasis4 7 2 4 4" xfId="16173" xr:uid="{2E46E864-887E-4B45-A236-E6EB2CF6723A}"/>
    <cellStyle name="40% - Énfasis4 7 2 5" xfId="2550" xr:uid="{5BF39E6F-8035-4D53-A978-47AAD6FF358D}"/>
    <cellStyle name="40% - Énfasis4 7 2 5 2" xfId="6717" xr:uid="{703D6D5B-D42B-4E5E-8143-840E0CF18641}"/>
    <cellStyle name="40% - Énfasis4 7 2 5 2 2" xfId="20825" xr:uid="{AB51CB5B-9C57-42A7-BB10-0184FC6FB285}"/>
    <cellStyle name="40% - Énfasis4 7 2 5 3" xfId="9754" xr:uid="{E8BD6309-FF1D-445D-A783-57C0A067ADAA}"/>
    <cellStyle name="40% - Énfasis4 7 2 5 3 2" xfId="23861" xr:uid="{9246FF3E-9000-4A70-B470-19B39C4C5A64}"/>
    <cellStyle name="40% - Énfasis4 7 2 5 4" xfId="16662" xr:uid="{1370CC4C-C776-4D5C-B3F3-C2EF88434BE7}"/>
    <cellStyle name="40% - Énfasis4 7 2 6" xfId="3039" xr:uid="{4D6A92B9-1747-4B3A-90C2-FB2325E64AA9}"/>
    <cellStyle name="40% - Énfasis4 7 2 6 2" xfId="7206" xr:uid="{A300158F-E358-42E8-8F24-CA66E673ED01}"/>
    <cellStyle name="40% - Énfasis4 7 2 6 2 2" xfId="21314" xr:uid="{DD912902-11EC-442A-B65F-FE2253BBB25F}"/>
    <cellStyle name="40% - Énfasis4 7 2 6 3" xfId="10243" xr:uid="{F9883D2E-A808-4A9A-8724-D6AB8BBD14A7}"/>
    <cellStyle name="40% - Énfasis4 7 2 6 3 2" xfId="24350" xr:uid="{BBA0D74B-40C5-4068-8221-5D7C9601339A}"/>
    <cellStyle name="40% - Énfasis4 7 2 6 4" xfId="17151" xr:uid="{50C8F33C-638A-4BA3-A527-C77981E1B719}"/>
    <cellStyle name="40% - Énfasis4 7 2 7" xfId="3531" xr:uid="{1BF19FC6-38D8-41FD-99E6-D33CAA333637}"/>
    <cellStyle name="40% - Énfasis4 7 2 7 2" xfId="10734" xr:uid="{642235E9-7A2F-446C-BA69-0705C33AF334}"/>
    <cellStyle name="40% - Énfasis4 7 2 7 2 2" xfId="24841" xr:uid="{27E1403E-3762-4490-B799-751D91A81CDF}"/>
    <cellStyle name="40% - Énfasis4 7 2 7 3" xfId="17642" xr:uid="{FC1F2C9B-6CDA-4464-A9FF-A49DA96BDB9D}"/>
    <cellStyle name="40% - Énfasis4 7 2 8" xfId="7698" xr:uid="{E01233F3-C7D5-4B4D-8957-919C61626E07}"/>
    <cellStyle name="40% - Énfasis4 7 2 8 2" xfId="21805" xr:uid="{0873728F-2F65-4FCE-A0CD-59793FBBF9C2}"/>
    <cellStyle name="40% - Énfasis4 7 2 9" xfId="14606" xr:uid="{784F560D-DA80-4E50-B585-F3071FAD1845}"/>
    <cellStyle name="40% - Énfasis4 7 3" xfId="828" xr:uid="{471205C1-FFFD-4A9F-9903-4CD3BDE740AD}"/>
    <cellStyle name="40% - Énfasis4 7 3 2" xfId="4996" xr:uid="{8D1A9B35-5D64-4807-B579-729EE807C440}"/>
    <cellStyle name="40% - Énfasis4 7 3 2 2" xfId="19105" xr:uid="{71DCEDDA-F192-4223-AE35-332F9AF638A0}"/>
    <cellStyle name="40% - Énfasis4 7 3 3" xfId="8034" xr:uid="{393367A7-B1E6-49BF-B725-BD1381C43612}"/>
    <cellStyle name="40% - Énfasis4 7 3 3 2" xfId="22141" xr:uid="{E6E48EBE-DF28-43CE-9A1F-76EDB96D4C45}"/>
    <cellStyle name="40% - Énfasis4 7 3 4" xfId="14942" xr:uid="{0F5707FF-3BAC-41E4-939A-E9D19F224A74}"/>
    <cellStyle name="40% - Énfasis4 7 4" xfId="1323" xr:uid="{03F1761B-F54E-4764-96C4-3F62F22DBA3D}"/>
    <cellStyle name="40% - Énfasis4 7 4 2" xfId="5490" xr:uid="{39BF8A2D-8F68-412F-872F-527268703619}"/>
    <cellStyle name="40% - Énfasis4 7 4 2 2" xfId="19598" xr:uid="{43FD9CD5-F8FB-4C0A-9C14-998128C2682D}"/>
    <cellStyle name="40% - Énfasis4 7 4 3" xfId="8527" xr:uid="{76B06192-9BC5-4BCD-A466-04B48AA8050F}"/>
    <cellStyle name="40% - Énfasis4 7 4 3 2" xfId="22634" xr:uid="{C895E782-5C88-4ECB-BFC8-088D610139F7}"/>
    <cellStyle name="40% - Énfasis4 7 4 4" xfId="15435" xr:uid="{56CD2F24-D0C4-4487-A3FE-3DA614570A0B}"/>
    <cellStyle name="40% - Énfasis4 7 5" xfId="1814" xr:uid="{EB53760A-2357-45AD-ABD4-40260ADDBC13}"/>
    <cellStyle name="40% - Énfasis4 7 5 2" xfId="5981" xr:uid="{97A60F9C-BD3A-4C18-98A7-FDDA9C14DD5A}"/>
    <cellStyle name="40% - Énfasis4 7 5 2 2" xfId="20089" xr:uid="{CF4EE4FF-98A7-4643-9D6E-CE0718C57EF9}"/>
    <cellStyle name="40% - Énfasis4 7 5 3" xfId="9018" xr:uid="{4A3E2AB7-7D44-4EC3-9F5F-11CEB16F3940}"/>
    <cellStyle name="40% - Énfasis4 7 5 3 2" xfId="23125" xr:uid="{D5617288-1105-4BF7-BFCE-8B1D8CBF0DEA}"/>
    <cellStyle name="40% - Énfasis4 7 5 4" xfId="15926" xr:uid="{495D93E7-D049-4527-BE6D-DDFA844C9C7E}"/>
    <cellStyle name="40% - Énfasis4 7 6" xfId="2303" xr:uid="{AF5A03D1-516A-484C-8FB8-18E1C75131E9}"/>
    <cellStyle name="40% - Énfasis4 7 6 2" xfId="6470" xr:uid="{18B2B357-91A1-4B6A-BDE5-517B24B40BCA}"/>
    <cellStyle name="40% - Énfasis4 7 6 2 2" xfId="20578" xr:uid="{7EF57D98-D366-4EF3-82B8-FE569456C011}"/>
    <cellStyle name="40% - Énfasis4 7 6 3" xfId="9507" xr:uid="{677C68AC-B64C-42D4-9966-1D8AACE14B58}"/>
    <cellStyle name="40% - Énfasis4 7 6 3 2" xfId="23614" xr:uid="{A48F3EA9-1F76-42C8-9A2B-C00D5ADA15CB}"/>
    <cellStyle name="40% - Énfasis4 7 6 4" xfId="16415" xr:uid="{9ADF4242-58E6-4EE6-B655-0672380D2019}"/>
    <cellStyle name="40% - Énfasis4 7 7" xfId="2792" xr:uid="{030C1C15-FFF7-4804-93D8-9C4D76130FE8}"/>
    <cellStyle name="40% - Énfasis4 7 7 2" xfId="6959" xr:uid="{BED5ADF5-A11B-42E0-9C25-B2C89EF43B2E}"/>
    <cellStyle name="40% - Énfasis4 7 7 2 2" xfId="21067" xr:uid="{7C7BBBD7-3721-4929-93A7-5DDDD6048AB2}"/>
    <cellStyle name="40% - Énfasis4 7 7 3" xfId="9996" xr:uid="{93881179-0D20-4CA0-8499-EC513561C926}"/>
    <cellStyle name="40% - Énfasis4 7 7 3 2" xfId="24103" xr:uid="{E324CC26-86E5-4922-A240-E7E3DC40F527}"/>
    <cellStyle name="40% - Énfasis4 7 7 4" xfId="16904" xr:uid="{2774F53A-0635-4ADF-AA6C-D3D8EE86F681}"/>
    <cellStyle name="40% - Énfasis4 7 8" xfId="3284" xr:uid="{C2823720-E546-486A-A8BD-19C3582CA6FE}"/>
    <cellStyle name="40% - Énfasis4 7 8 2" xfId="10487" xr:uid="{F0A6FB78-06AA-4EB1-9976-639940F359DA}"/>
    <cellStyle name="40% - Énfasis4 7 8 2 2" xfId="24594" xr:uid="{ED454D3D-03E4-43F1-9F75-6BAE71776D38}"/>
    <cellStyle name="40% - Énfasis4 7 8 3" xfId="17395" xr:uid="{12D90650-24E7-445E-9036-10AFB6D931BF}"/>
    <cellStyle name="40% - Énfasis4 7 9" xfId="7451" xr:uid="{128EF164-CA82-4F0A-B145-76846AA66B1E}"/>
    <cellStyle name="40% - Énfasis4 7 9 2" xfId="21558" xr:uid="{E06FF0E8-8FAD-467D-AC5E-D14285946FE7}"/>
    <cellStyle name="40% - Énfasis4 8" xfId="237" xr:uid="{985AB022-4B3F-4C28-963B-56E4CF2D03BA}"/>
    <cellStyle name="40% - Énfasis4 8 10" xfId="14372" xr:uid="{832F0197-E149-458B-8371-4425497DD233}"/>
    <cellStyle name="40% - Énfasis4 8 2" xfId="494" xr:uid="{F3E42F3B-E491-4A56-A69F-9C4388979C0E}"/>
    <cellStyle name="40% - Énfasis4 8 2 2" xfId="1090" xr:uid="{17861B92-3764-4B59-9390-321A4122963D}"/>
    <cellStyle name="40% - Énfasis4 8 2 2 2" xfId="5257" xr:uid="{E2B2F6E0-A662-4BDA-BC2A-21B074A9DB9A}"/>
    <cellStyle name="40% - Énfasis4 8 2 2 2 2" xfId="19366" xr:uid="{2BC46AF3-5970-49AF-ACF3-61FCA9EB8462}"/>
    <cellStyle name="40% - Énfasis4 8 2 2 3" xfId="8295" xr:uid="{6FE03742-901D-4C3C-92A3-E36AA35EC395}"/>
    <cellStyle name="40% - Énfasis4 8 2 2 3 2" xfId="22402" xr:uid="{5A7BE220-04C6-416F-AEFE-6979981957AE}"/>
    <cellStyle name="40% - Énfasis4 8 2 2 4" xfId="15203" xr:uid="{49F6B940-8EF8-4D34-967C-B51E59CF7DCC}"/>
    <cellStyle name="40% - Énfasis4 8 2 3" xfId="1583" xr:uid="{ADBA8B5D-288B-47DD-95D7-F92A19020BB0}"/>
    <cellStyle name="40% - Énfasis4 8 2 3 2" xfId="5750" xr:uid="{B56B49E5-3BE5-4922-88D4-8B4785AF9126}"/>
    <cellStyle name="40% - Énfasis4 8 2 3 2 2" xfId="19858" xr:uid="{382F8EA4-A9B7-4C31-BFF3-23B08C7734EC}"/>
    <cellStyle name="40% - Énfasis4 8 2 3 3" xfId="8787" xr:uid="{2A282E7E-2D7A-48C3-9471-EFFF6569133A}"/>
    <cellStyle name="40% - Énfasis4 8 2 3 3 2" xfId="22894" xr:uid="{3C0901C9-A85E-4250-82D2-AF3C1E8AC2A8}"/>
    <cellStyle name="40% - Énfasis4 8 2 3 4" xfId="15695" xr:uid="{2F5715F4-3BE5-44F7-9DC7-F6FFECC69DB5}"/>
    <cellStyle name="40% - Énfasis4 8 2 4" xfId="2074" xr:uid="{017D3881-BB41-4DB8-A327-F0CAADE22392}"/>
    <cellStyle name="40% - Énfasis4 8 2 4 2" xfId="6241" xr:uid="{55A5169D-1BA2-4C60-B7E3-85F847201FA6}"/>
    <cellStyle name="40% - Énfasis4 8 2 4 2 2" xfId="20349" xr:uid="{70AEAF26-5837-4DC3-B742-82160ED529D6}"/>
    <cellStyle name="40% - Énfasis4 8 2 4 3" xfId="9278" xr:uid="{A2EEEAC2-1BD4-417C-BBBD-2900F90FF14B}"/>
    <cellStyle name="40% - Énfasis4 8 2 4 3 2" xfId="23385" xr:uid="{E0AA63CE-2F54-4E47-9ACA-7099926B6D26}"/>
    <cellStyle name="40% - Énfasis4 8 2 4 4" xfId="16186" xr:uid="{D313C8B7-5489-480F-BDA0-3F77EA95D691}"/>
    <cellStyle name="40% - Énfasis4 8 2 5" xfId="2563" xr:uid="{DE3F4A9C-1311-4E5C-A074-FDC6FDE93EC3}"/>
    <cellStyle name="40% - Énfasis4 8 2 5 2" xfId="6730" xr:uid="{82BA7361-54D8-4CD0-A096-DE31B1C1C2E7}"/>
    <cellStyle name="40% - Énfasis4 8 2 5 2 2" xfId="20838" xr:uid="{8090AA09-567E-4535-A42C-8B3948750BFA}"/>
    <cellStyle name="40% - Énfasis4 8 2 5 3" xfId="9767" xr:uid="{DD995663-161D-4C62-8834-AE5F775200FE}"/>
    <cellStyle name="40% - Énfasis4 8 2 5 3 2" xfId="23874" xr:uid="{FFB28B4F-7233-42C6-BADE-AAB5756E6AAA}"/>
    <cellStyle name="40% - Énfasis4 8 2 5 4" xfId="16675" xr:uid="{4FE0F37F-1735-4E08-BCFC-45D4A23B6C98}"/>
    <cellStyle name="40% - Énfasis4 8 2 6" xfId="3052" xr:uid="{20A34C4A-F7E1-4DC7-A05E-C282BDE132CD}"/>
    <cellStyle name="40% - Énfasis4 8 2 6 2" xfId="7219" xr:uid="{34E3C5FA-91F8-41B0-BD8C-FF4B787B730E}"/>
    <cellStyle name="40% - Énfasis4 8 2 6 2 2" xfId="21327" xr:uid="{BD25630E-20CD-4CA8-B097-C6223322FED1}"/>
    <cellStyle name="40% - Énfasis4 8 2 6 3" xfId="10256" xr:uid="{48E63941-8C3B-44A0-89C8-FDC9CAEC25D3}"/>
    <cellStyle name="40% - Énfasis4 8 2 6 3 2" xfId="24363" xr:uid="{416E125E-D0F9-4826-8CF2-EB68E875655D}"/>
    <cellStyle name="40% - Énfasis4 8 2 6 4" xfId="17164" xr:uid="{47F04C20-C246-4CD4-9F58-CE1BF1934D8E}"/>
    <cellStyle name="40% - Énfasis4 8 2 7" xfId="3544" xr:uid="{3DC69428-1D70-4BFC-9032-1976E5C5BDAB}"/>
    <cellStyle name="40% - Énfasis4 8 2 7 2" xfId="10747" xr:uid="{C1CD84BD-0BBA-403D-B668-3129E3026FD1}"/>
    <cellStyle name="40% - Énfasis4 8 2 7 2 2" xfId="24854" xr:uid="{59692E57-90A9-43F8-9F52-A64842B11DBD}"/>
    <cellStyle name="40% - Énfasis4 8 2 7 3" xfId="17655" xr:uid="{9B7C238B-57BA-49A0-A9A7-DD694812043A}"/>
    <cellStyle name="40% - Énfasis4 8 2 8" xfId="7711" xr:uid="{62C5C8FC-9BF0-46F2-B25E-3FD4D25552DF}"/>
    <cellStyle name="40% - Énfasis4 8 2 8 2" xfId="21818" xr:uid="{AF305AB3-D7B0-4BDD-A98C-6024BB9AF550}"/>
    <cellStyle name="40% - Énfasis4 8 2 9" xfId="14619" xr:uid="{A161AD73-BF9F-42F0-97EE-B7ADE8D9F975}"/>
    <cellStyle name="40% - Énfasis4 8 3" xfId="841" xr:uid="{4CA28EB5-B010-4088-9AB2-57F59FCE6D11}"/>
    <cellStyle name="40% - Énfasis4 8 3 2" xfId="5009" xr:uid="{5AF0581D-98D4-4708-86EB-975B4AFE94D8}"/>
    <cellStyle name="40% - Énfasis4 8 3 2 2" xfId="19118" xr:uid="{C43070BF-799E-4B01-8D03-F59798A42D65}"/>
    <cellStyle name="40% - Énfasis4 8 3 3" xfId="8047" xr:uid="{0601046A-431B-4DD1-A9C8-DA44FC5B12D9}"/>
    <cellStyle name="40% - Énfasis4 8 3 3 2" xfId="22154" xr:uid="{68E7BC64-A22D-4A53-88EA-E9BD047B1082}"/>
    <cellStyle name="40% - Énfasis4 8 3 4" xfId="14955" xr:uid="{2B55C6D4-C5ED-42D9-A37D-9BFB98A6AC40}"/>
    <cellStyle name="40% - Énfasis4 8 4" xfId="1336" xr:uid="{6A296DBC-1B13-444B-ABE4-A676498F4A6C}"/>
    <cellStyle name="40% - Énfasis4 8 4 2" xfId="5503" xr:uid="{ECD8C210-AB2A-402D-8F71-338CFB11FCCE}"/>
    <cellStyle name="40% - Énfasis4 8 4 2 2" xfId="19611" xr:uid="{78990B4C-48E5-4BA5-8AA6-EF94CF41DB8F}"/>
    <cellStyle name="40% - Énfasis4 8 4 3" xfId="8540" xr:uid="{4B3DE07C-FF6B-4919-9E2F-5B54D913C10D}"/>
    <cellStyle name="40% - Énfasis4 8 4 3 2" xfId="22647" xr:uid="{D49EFFD7-6F85-4E57-A2E8-A2E2C411B051}"/>
    <cellStyle name="40% - Énfasis4 8 4 4" xfId="15448" xr:uid="{5163440D-5486-4055-AE5E-FD64D841D98B}"/>
    <cellStyle name="40% - Énfasis4 8 5" xfId="1827" xr:uid="{FCF96D52-7008-475A-A517-9D2901948C05}"/>
    <cellStyle name="40% - Énfasis4 8 5 2" xfId="5994" xr:uid="{E2B56975-2D81-4245-9B44-BC4229E68D1D}"/>
    <cellStyle name="40% - Énfasis4 8 5 2 2" xfId="20102" xr:uid="{C4A64A51-CF37-4423-9339-6B667DA2534F}"/>
    <cellStyle name="40% - Énfasis4 8 5 3" xfId="9031" xr:uid="{8A7392A4-2F10-4CBB-977E-AE856FA59E72}"/>
    <cellStyle name="40% - Énfasis4 8 5 3 2" xfId="23138" xr:uid="{0343933E-4FBA-4303-8022-79B8D29020B0}"/>
    <cellStyle name="40% - Énfasis4 8 5 4" xfId="15939" xr:uid="{CBE4FD0B-5F9B-4632-840E-770B22C85F81}"/>
    <cellStyle name="40% - Énfasis4 8 6" xfId="2316" xr:uid="{D62C22AE-35B6-4C4B-94B2-0AE8236CCC7A}"/>
    <cellStyle name="40% - Énfasis4 8 6 2" xfId="6483" xr:uid="{E0904887-ED16-47A6-960E-AEC84DA661E0}"/>
    <cellStyle name="40% - Énfasis4 8 6 2 2" xfId="20591" xr:uid="{86F5E2C7-3594-47C1-B7FA-6FF7DA51148A}"/>
    <cellStyle name="40% - Énfasis4 8 6 3" xfId="9520" xr:uid="{EC777AE2-EB55-4ABE-BCDD-03FEF31C8734}"/>
    <cellStyle name="40% - Énfasis4 8 6 3 2" xfId="23627" xr:uid="{632CA961-24BF-401E-969F-4E83A53AA196}"/>
    <cellStyle name="40% - Énfasis4 8 6 4" xfId="16428" xr:uid="{4D206777-58C8-414F-91D5-0DB70BCAE328}"/>
    <cellStyle name="40% - Énfasis4 8 7" xfId="2805" xr:uid="{106A21A9-7F25-4A62-A917-68EB3C545747}"/>
    <cellStyle name="40% - Énfasis4 8 7 2" xfId="6972" xr:uid="{5A7AA328-FDA6-45D3-9CA4-97A61ABB1668}"/>
    <cellStyle name="40% - Énfasis4 8 7 2 2" xfId="21080" xr:uid="{D72203CB-FC64-4F54-96DC-E8DDA599F660}"/>
    <cellStyle name="40% - Énfasis4 8 7 3" xfId="10009" xr:uid="{4D4B6117-0985-4A51-962E-73619C116A61}"/>
    <cellStyle name="40% - Énfasis4 8 7 3 2" xfId="24116" xr:uid="{3745C83A-3BE6-4B0C-8DA7-32F9E5145A5A}"/>
    <cellStyle name="40% - Énfasis4 8 7 4" xfId="16917" xr:uid="{60D4B8E1-C532-435B-A1AD-FC43346F5DDC}"/>
    <cellStyle name="40% - Énfasis4 8 8" xfId="3297" xr:uid="{86D51C18-A64E-47E4-BBA3-E29F80565889}"/>
    <cellStyle name="40% - Énfasis4 8 8 2" xfId="10500" xr:uid="{005FA6AC-19C6-48F7-BC29-DCE87E9F33AF}"/>
    <cellStyle name="40% - Énfasis4 8 8 2 2" xfId="24607" xr:uid="{2FBE7E6E-F98A-4436-BEE8-BC8A2D6C85E8}"/>
    <cellStyle name="40% - Énfasis4 8 8 3" xfId="17408" xr:uid="{96DDCFAD-1195-43BC-9861-D0D0B3497E81}"/>
    <cellStyle name="40% - Énfasis4 8 9" xfId="7464" xr:uid="{2D02CA01-5005-4AA2-AF98-6035D4D196B4}"/>
    <cellStyle name="40% - Énfasis4 8 9 2" xfId="21571" xr:uid="{4E64187B-5DCC-480E-8017-845E426EB30C}"/>
    <cellStyle name="40% - Énfasis4 9" xfId="250" xr:uid="{AC367FDF-9559-4394-A80D-8509B20B0EA7}"/>
    <cellStyle name="40% - Énfasis4 9 10" xfId="14385" xr:uid="{0D50BEFF-ED2A-4762-93F2-0F80B90C612C}"/>
    <cellStyle name="40% - Énfasis4 9 2" xfId="507" xr:uid="{A419FE3C-A4FB-4267-A131-8580E572ECE7}"/>
    <cellStyle name="40% - Énfasis4 9 2 2" xfId="1103" xr:uid="{9C1F1DF0-6B1A-42FD-A410-C52E19E2F6B8}"/>
    <cellStyle name="40% - Énfasis4 9 2 2 2" xfId="5270" xr:uid="{B4491F75-6575-4018-B2D8-632EAF7EED2B}"/>
    <cellStyle name="40% - Énfasis4 9 2 2 2 2" xfId="19379" xr:uid="{846081C0-48F6-4CC7-918F-1592A2D8EA2C}"/>
    <cellStyle name="40% - Énfasis4 9 2 2 3" xfId="8308" xr:uid="{2DBE55F6-308C-499A-A104-1782EC19D9EE}"/>
    <cellStyle name="40% - Énfasis4 9 2 2 3 2" xfId="22415" xr:uid="{6C8277E0-B7EA-4A1A-9E7B-0399B30629EA}"/>
    <cellStyle name="40% - Énfasis4 9 2 2 4" xfId="15216" xr:uid="{E1BA4A93-D890-4BF6-AD6B-7B5EB757EE66}"/>
    <cellStyle name="40% - Énfasis4 9 2 3" xfId="1596" xr:uid="{35AD290C-526C-41D9-B7D4-39A907B7D78D}"/>
    <cellStyle name="40% - Énfasis4 9 2 3 2" xfId="5763" xr:uid="{990E996C-7BB3-498A-8C72-BD50CB863990}"/>
    <cellStyle name="40% - Énfasis4 9 2 3 2 2" xfId="19871" xr:uid="{BA06D465-5895-4B45-AA49-A43F1C4579B2}"/>
    <cellStyle name="40% - Énfasis4 9 2 3 3" xfId="8800" xr:uid="{DD5C8163-40ED-4AA2-AB96-2225A9F7C88E}"/>
    <cellStyle name="40% - Énfasis4 9 2 3 3 2" xfId="22907" xr:uid="{EB2AFC58-14BA-4AE9-B390-59693B5ED53A}"/>
    <cellStyle name="40% - Énfasis4 9 2 3 4" xfId="15708" xr:uid="{FBF3E12B-6BBB-4DC6-A53A-D9BAF456C796}"/>
    <cellStyle name="40% - Énfasis4 9 2 4" xfId="2087" xr:uid="{D5E45085-203E-472E-890C-C16E81242FC1}"/>
    <cellStyle name="40% - Énfasis4 9 2 4 2" xfId="6254" xr:uid="{3E6232DC-6968-4A68-9A6B-C0686ED13737}"/>
    <cellStyle name="40% - Énfasis4 9 2 4 2 2" xfId="20362" xr:uid="{3D119F4F-5E9B-4214-9BDE-5188CCDD4395}"/>
    <cellStyle name="40% - Énfasis4 9 2 4 3" xfId="9291" xr:uid="{D19CAA2C-A936-4CCD-A1A2-4977B70F2BD2}"/>
    <cellStyle name="40% - Énfasis4 9 2 4 3 2" xfId="23398" xr:uid="{B6535745-1C0A-411F-911A-16BCBC57C879}"/>
    <cellStyle name="40% - Énfasis4 9 2 4 4" xfId="16199" xr:uid="{30751265-A4ED-4EC2-8E9E-77E52C1EEF5A}"/>
    <cellStyle name="40% - Énfasis4 9 2 5" xfId="2576" xr:uid="{787E83B9-07F8-439D-B68B-1B0AEAF509F8}"/>
    <cellStyle name="40% - Énfasis4 9 2 5 2" xfId="6743" xr:uid="{6274F151-FB0A-4AD3-8317-2CB1D55A8259}"/>
    <cellStyle name="40% - Énfasis4 9 2 5 2 2" xfId="20851" xr:uid="{51DAA68A-1569-4A1F-9A25-81D92F12B14C}"/>
    <cellStyle name="40% - Énfasis4 9 2 5 3" xfId="9780" xr:uid="{954BCEB6-C497-47BE-A130-1637892B2BA4}"/>
    <cellStyle name="40% - Énfasis4 9 2 5 3 2" xfId="23887" xr:uid="{A16BBBD2-D57E-4570-BB3A-38B7651A7472}"/>
    <cellStyle name="40% - Énfasis4 9 2 5 4" xfId="16688" xr:uid="{7ED39E6B-933F-4405-8310-D4E1E9E1C759}"/>
    <cellStyle name="40% - Énfasis4 9 2 6" xfId="3065" xr:uid="{7D5D5C71-12F0-47A1-84E8-9D2635B4E9BA}"/>
    <cellStyle name="40% - Énfasis4 9 2 6 2" xfId="7232" xr:uid="{95BA62B1-A847-448E-BA8C-4057A03EB323}"/>
    <cellStyle name="40% - Énfasis4 9 2 6 2 2" xfId="21340" xr:uid="{A1FAF35C-4B6B-48C4-8395-8067B0A42F54}"/>
    <cellStyle name="40% - Énfasis4 9 2 6 3" xfId="10269" xr:uid="{9CAE9D90-3C42-48E8-9522-F8CE260D4EDA}"/>
    <cellStyle name="40% - Énfasis4 9 2 6 3 2" xfId="24376" xr:uid="{3D8CEB3F-470C-4779-9E04-6B776DF0B694}"/>
    <cellStyle name="40% - Énfasis4 9 2 6 4" xfId="17177" xr:uid="{6334FD46-AA40-40A3-9045-AE4F4A390B0F}"/>
    <cellStyle name="40% - Énfasis4 9 2 7" xfId="3557" xr:uid="{EF28E59F-0FC2-4F62-8BD6-3CA3E88414A4}"/>
    <cellStyle name="40% - Énfasis4 9 2 7 2" xfId="10760" xr:uid="{EFFD3942-03D5-4DD9-9975-83981ACE002B}"/>
    <cellStyle name="40% - Énfasis4 9 2 7 2 2" xfId="24867" xr:uid="{BBC32047-29A9-41F7-965E-C93C841BACD2}"/>
    <cellStyle name="40% - Énfasis4 9 2 7 3" xfId="17668" xr:uid="{0342644D-4C08-4B5A-B8DB-C9797E967766}"/>
    <cellStyle name="40% - Énfasis4 9 2 8" xfId="7724" xr:uid="{BD3904EE-73ED-436C-ABB7-7076500EE490}"/>
    <cellStyle name="40% - Énfasis4 9 2 8 2" xfId="21831" xr:uid="{4FA35A4B-DDEA-4C4A-8AA2-D8096A09CA06}"/>
    <cellStyle name="40% - Énfasis4 9 2 9" xfId="14632" xr:uid="{9CB0625D-E421-41CF-B213-138869EA24D5}"/>
    <cellStyle name="40% - Énfasis4 9 3" xfId="854" xr:uid="{B79C898F-9A60-4C41-BBCC-A498A816C0AB}"/>
    <cellStyle name="40% - Énfasis4 9 3 2" xfId="5022" xr:uid="{57794ABA-2770-4684-B0BA-B074F8E845B6}"/>
    <cellStyle name="40% - Énfasis4 9 3 2 2" xfId="19131" xr:uid="{44197CE6-053C-42F3-8447-CF0372BB5960}"/>
    <cellStyle name="40% - Énfasis4 9 3 3" xfId="8060" xr:uid="{7C03ED3D-8BCA-456F-A7AE-D0F4B3B9B90E}"/>
    <cellStyle name="40% - Énfasis4 9 3 3 2" xfId="22167" xr:uid="{3B01D04C-1197-4914-A85B-9B6411939C8E}"/>
    <cellStyle name="40% - Énfasis4 9 3 4" xfId="14968" xr:uid="{8650CED1-6FED-401E-99C0-F77F96A2FE69}"/>
    <cellStyle name="40% - Énfasis4 9 4" xfId="1349" xr:uid="{B53FFC7C-4994-4488-9EB4-03AEFD38AD38}"/>
    <cellStyle name="40% - Énfasis4 9 4 2" xfId="5516" xr:uid="{0A3107B5-58BD-46C5-959B-77C99754E38D}"/>
    <cellStyle name="40% - Énfasis4 9 4 2 2" xfId="19624" xr:uid="{AEC68F6C-FBC6-4E1F-960F-1CCD727D8ADC}"/>
    <cellStyle name="40% - Énfasis4 9 4 3" xfId="8553" xr:uid="{473153C0-5D95-4C11-BFA1-C4D17D0663D9}"/>
    <cellStyle name="40% - Énfasis4 9 4 3 2" xfId="22660" xr:uid="{E088BE6F-83E1-414E-89A8-B10F7A9C0F88}"/>
    <cellStyle name="40% - Énfasis4 9 4 4" xfId="15461" xr:uid="{57EDA850-4FFD-492A-8FF8-226FD245DD8C}"/>
    <cellStyle name="40% - Énfasis4 9 5" xfId="1840" xr:uid="{C1F8A17B-3CFE-438F-915D-0F45F7775B93}"/>
    <cellStyle name="40% - Énfasis4 9 5 2" xfId="6007" xr:uid="{D742435C-383D-4E11-9C23-1926CEAF646F}"/>
    <cellStyle name="40% - Énfasis4 9 5 2 2" xfId="20115" xr:uid="{75F72930-AE48-435C-B427-C1DA399C824F}"/>
    <cellStyle name="40% - Énfasis4 9 5 3" xfId="9044" xr:uid="{2C3564A5-71B3-4678-9C6E-D4EE23C8C676}"/>
    <cellStyle name="40% - Énfasis4 9 5 3 2" xfId="23151" xr:uid="{FD0271A3-C37B-4127-AFE0-6C65687B21E2}"/>
    <cellStyle name="40% - Énfasis4 9 5 4" xfId="15952" xr:uid="{ECD94A92-B9C8-412C-9EBE-4A5892CD1B8F}"/>
    <cellStyle name="40% - Énfasis4 9 6" xfId="2329" xr:uid="{E4BFBA8C-E211-4BDD-B028-EFB319F145A9}"/>
    <cellStyle name="40% - Énfasis4 9 6 2" xfId="6496" xr:uid="{B65D64B0-528D-493F-B7BA-8C07D7CBEC8F}"/>
    <cellStyle name="40% - Énfasis4 9 6 2 2" xfId="20604" xr:uid="{1A676631-AE0C-45CA-9052-21665E7D8331}"/>
    <cellStyle name="40% - Énfasis4 9 6 3" xfId="9533" xr:uid="{C573F340-26D5-490F-AAFF-9F0E70313FB0}"/>
    <cellStyle name="40% - Énfasis4 9 6 3 2" xfId="23640" xr:uid="{EA4F8E2A-0046-4F4E-B299-D1561844C216}"/>
    <cellStyle name="40% - Énfasis4 9 6 4" xfId="16441" xr:uid="{62372289-7143-4B8A-9036-88F697661337}"/>
    <cellStyle name="40% - Énfasis4 9 7" xfId="2818" xr:uid="{1189E8AF-25AF-4F52-9F7B-FA3D037BA913}"/>
    <cellStyle name="40% - Énfasis4 9 7 2" xfId="6985" xr:uid="{F6EE5386-48B2-46A1-8F5B-AC9D484EE7E5}"/>
    <cellStyle name="40% - Énfasis4 9 7 2 2" xfId="21093" xr:uid="{9EE3E9D3-921F-4283-B214-9728ECC173D5}"/>
    <cellStyle name="40% - Énfasis4 9 7 3" xfId="10022" xr:uid="{18C2AD6A-9418-45B9-B3ED-B7D7A32EDCED}"/>
    <cellStyle name="40% - Énfasis4 9 7 3 2" xfId="24129" xr:uid="{993C6E2B-CC68-4E4C-8F8E-0DEC3CC2660B}"/>
    <cellStyle name="40% - Énfasis4 9 7 4" xfId="16930" xr:uid="{AFDA00DE-4D54-443E-BC11-F0DA6A0C02F7}"/>
    <cellStyle name="40% - Énfasis4 9 8" xfId="3310" xr:uid="{19589215-0731-4FAA-A184-EF07A1718171}"/>
    <cellStyle name="40% - Énfasis4 9 8 2" xfId="10513" xr:uid="{4F910E3B-82DD-4567-A49A-2B5C77936A3D}"/>
    <cellStyle name="40% - Énfasis4 9 8 2 2" xfId="24620" xr:uid="{D152482A-92B8-40D4-AC45-7C35FCC773E3}"/>
    <cellStyle name="40% - Énfasis4 9 8 3" xfId="17421" xr:uid="{1706C72F-8AB3-41B7-AAC7-608A217BA9D0}"/>
    <cellStyle name="40% - Énfasis4 9 9" xfId="7477" xr:uid="{2B4F4CDA-9229-45DA-B073-F52F105A4FC5}"/>
    <cellStyle name="40% - Énfasis4 9 9 2" xfId="21584" xr:uid="{E2CE2613-5B6A-421A-9B9B-114A37DBA2F8}"/>
    <cellStyle name="40% - Énfasis5" xfId="32" builtinId="47" customBuiltin="1"/>
    <cellStyle name="40% - Énfasis5 10" xfId="283" xr:uid="{A7A1590D-D4D7-4868-96D7-C432EF3303BF}"/>
    <cellStyle name="40% - Énfasis5 10 10" xfId="14413" xr:uid="{7F759031-2487-4E01-98B1-8AF5FA3F1FFC}"/>
    <cellStyle name="40% - Énfasis5 10 2" xfId="529" xr:uid="{E38B297E-42BA-4BDA-BE57-19D14A1D1BFC}"/>
    <cellStyle name="40% - Énfasis5 10 2 2" xfId="1125" xr:uid="{32E7B893-C131-4051-9063-3D82B35507A8}"/>
    <cellStyle name="40% - Énfasis5 10 2 2 2" xfId="5292" xr:uid="{373471A9-73FC-4902-BBEA-CE40A2DD1593}"/>
    <cellStyle name="40% - Énfasis5 10 2 2 2 2" xfId="19401" xr:uid="{B235CAA9-A4DF-4A13-B43E-C8E6F3EBE00A}"/>
    <cellStyle name="40% - Énfasis5 10 2 2 3" xfId="8330" xr:uid="{D9BD41F5-B8CE-411C-8CBF-CED475298ED8}"/>
    <cellStyle name="40% - Énfasis5 10 2 2 3 2" xfId="22437" xr:uid="{7FA51A72-3E13-4F85-BA39-AEAF193E2AE8}"/>
    <cellStyle name="40% - Énfasis5 10 2 2 4" xfId="15238" xr:uid="{81788EAA-B539-48CD-A8B4-7CE61BC7455A}"/>
    <cellStyle name="40% - Énfasis5 10 2 3" xfId="1618" xr:uid="{5C3038C6-6596-4152-A54B-310BED9C0F6B}"/>
    <cellStyle name="40% - Énfasis5 10 2 3 2" xfId="5785" xr:uid="{4CDB1D67-6993-4319-ACCB-C2E851C719B2}"/>
    <cellStyle name="40% - Énfasis5 10 2 3 2 2" xfId="19893" xr:uid="{1D789AA4-AC87-4770-8EE5-F8D55A25F0FA}"/>
    <cellStyle name="40% - Énfasis5 10 2 3 3" xfId="8822" xr:uid="{ECF4C69E-3E83-47AC-8141-4A1DD3FC0F71}"/>
    <cellStyle name="40% - Énfasis5 10 2 3 3 2" xfId="22929" xr:uid="{11869581-531C-489D-A3A7-C39D3B6ED778}"/>
    <cellStyle name="40% - Énfasis5 10 2 3 4" xfId="15730" xr:uid="{98FCC10D-9FAB-4B6C-AE7B-CE2879653BCB}"/>
    <cellStyle name="40% - Énfasis5 10 2 4" xfId="2109" xr:uid="{0E2BB99A-A5D0-4FEC-B2D9-C11251F109A6}"/>
    <cellStyle name="40% - Énfasis5 10 2 4 2" xfId="6276" xr:uid="{3E832DCF-5823-46D7-8697-6186BD949501}"/>
    <cellStyle name="40% - Énfasis5 10 2 4 2 2" xfId="20384" xr:uid="{1F64D547-88D2-4809-884F-D96D7F1A689E}"/>
    <cellStyle name="40% - Énfasis5 10 2 4 3" xfId="9313" xr:uid="{1996633E-911A-4AD5-8FCB-DC425A57747F}"/>
    <cellStyle name="40% - Énfasis5 10 2 4 3 2" xfId="23420" xr:uid="{1D6C6475-DEA5-4A63-B946-731F44012C58}"/>
    <cellStyle name="40% - Énfasis5 10 2 4 4" xfId="16221" xr:uid="{FF8C9C39-F8B3-4100-8793-DDE51225560E}"/>
    <cellStyle name="40% - Énfasis5 10 2 5" xfId="2598" xr:uid="{ACD7A043-6D05-4E1C-B3AC-6F5431224F1A}"/>
    <cellStyle name="40% - Énfasis5 10 2 5 2" xfId="6765" xr:uid="{11EC65B1-6671-462A-9CFA-280420028A84}"/>
    <cellStyle name="40% - Énfasis5 10 2 5 2 2" xfId="20873" xr:uid="{1B5A0F56-9FCE-4AD4-B6FA-EB78F3D3D75D}"/>
    <cellStyle name="40% - Énfasis5 10 2 5 3" xfId="9802" xr:uid="{C641E13A-FFEC-454D-AF3D-52CE0C988EF3}"/>
    <cellStyle name="40% - Énfasis5 10 2 5 3 2" xfId="23909" xr:uid="{17242A9C-F207-4142-9E3B-3AFE358BD12B}"/>
    <cellStyle name="40% - Énfasis5 10 2 5 4" xfId="16710" xr:uid="{39B25284-8193-4379-A736-5A98E801C1B2}"/>
    <cellStyle name="40% - Énfasis5 10 2 6" xfId="3087" xr:uid="{D84B3C46-57F6-493E-9A23-FEA7321FFB0F}"/>
    <cellStyle name="40% - Énfasis5 10 2 6 2" xfId="7254" xr:uid="{92321967-39F6-4997-94F4-72018354C929}"/>
    <cellStyle name="40% - Énfasis5 10 2 6 2 2" xfId="21362" xr:uid="{AC8DC99B-E83D-482D-9665-314B4893F6D7}"/>
    <cellStyle name="40% - Énfasis5 10 2 6 3" xfId="10291" xr:uid="{6792CB6A-4314-4F31-ACC2-3117DD9CEC7F}"/>
    <cellStyle name="40% - Énfasis5 10 2 6 3 2" xfId="24398" xr:uid="{10586C90-78C6-4C0A-A20A-0FFED79593BB}"/>
    <cellStyle name="40% - Énfasis5 10 2 6 4" xfId="17199" xr:uid="{75A62CA1-7D60-4706-A911-81B25D94E888}"/>
    <cellStyle name="40% - Énfasis5 10 2 7" xfId="3579" xr:uid="{02A208DF-9236-49D5-87C1-F29888CCE6D6}"/>
    <cellStyle name="40% - Énfasis5 10 2 7 2" xfId="10782" xr:uid="{17D4F52D-BD0A-4131-8A36-E13C7B2F2A14}"/>
    <cellStyle name="40% - Énfasis5 10 2 7 2 2" xfId="24889" xr:uid="{40141D26-1544-4FE0-A018-2734752EC64A}"/>
    <cellStyle name="40% - Énfasis5 10 2 7 3" xfId="17690" xr:uid="{E577B72A-988C-453F-B6C9-9E2264A96ECE}"/>
    <cellStyle name="40% - Énfasis5 10 2 8" xfId="7746" xr:uid="{9914491F-2396-4B87-8327-CE977879FCF6}"/>
    <cellStyle name="40% - Énfasis5 10 2 8 2" xfId="21853" xr:uid="{ADE38EF9-7731-45E4-A0E3-E68EA1FD6EAF}"/>
    <cellStyle name="40% - Énfasis5 10 2 9" xfId="14654" xr:uid="{2905C99B-F634-420A-9A51-1F9CF65684DA}"/>
    <cellStyle name="40% - Énfasis5 10 3" xfId="883" xr:uid="{86880DE5-0B71-47EE-8D57-A368BFAF9A55}"/>
    <cellStyle name="40% - Énfasis5 10 3 2" xfId="5051" xr:uid="{8E3F7492-C045-4F66-A9C9-E15563E230D3}"/>
    <cellStyle name="40% - Énfasis5 10 3 2 2" xfId="19160" xr:uid="{D033C7F6-152D-42E8-A9C1-D09DEC641B7A}"/>
    <cellStyle name="40% - Énfasis5 10 3 3" xfId="8089" xr:uid="{C5E962B7-3B7D-4E92-906E-262377FCD8BC}"/>
    <cellStyle name="40% - Énfasis5 10 3 3 2" xfId="22196" xr:uid="{56CC6184-4432-4EFB-887B-6FF42FBE8359}"/>
    <cellStyle name="40% - Énfasis5 10 3 4" xfId="14997" xr:uid="{8C41FC48-A099-4A09-9477-ED932521BBBE}"/>
    <cellStyle name="40% - Énfasis5 10 4" xfId="1377" xr:uid="{A808032C-B347-4827-8440-A62A10F8E7F2}"/>
    <cellStyle name="40% - Énfasis5 10 4 2" xfId="5544" xr:uid="{85840B21-7CF2-455F-A42A-FBECDA55E56D}"/>
    <cellStyle name="40% - Énfasis5 10 4 2 2" xfId="19652" xr:uid="{B3E37CEB-55DA-4DFA-8172-D91C3296FE13}"/>
    <cellStyle name="40% - Énfasis5 10 4 3" xfId="8581" xr:uid="{02B45883-095E-469D-8013-0444567E2D9B}"/>
    <cellStyle name="40% - Énfasis5 10 4 3 2" xfId="22688" xr:uid="{E8906C52-8714-490A-AF48-E4CDAA152980}"/>
    <cellStyle name="40% - Énfasis5 10 4 4" xfId="15489" xr:uid="{760C186F-9F40-41F6-BF8E-44E24D49D24B}"/>
    <cellStyle name="40% - Énfasis5 10 5" xfId="1868" xr:uid="{909F8454-5C79-4325-A59E-1B78032255AD}"/>
    <cellStyle name="40% - Énfasis5 10 5 2" xfId="6035" xr:uid="{C996C747-547B-4175-AB0D-305BAD6E6AD7}"/>
    <cellStyle name="40% - Énfasis5 10 5 2 2" xfId="20143" xr:uid="{4E664C1B-D9AC-4AEE-B90E-0AAA580025EE}"/>
    <cellStyle name="40% - Énfasis5 10 5 3" xfId="9072" xr:uid="{8549B144-6955-49A3-A2E9-966BDD1DF2EA}"/>
    <cellStyle name="40% - Énfasis5 10 5 3 2" xfId="23179" xr:uid="{2088AAA9-4B9E-4C33-A201-2F75D5603871}"/>
    <cellStyle name="40% - Énfasis5 10 5 4" xfId="15980" xr:uid="{6956E298-65ED-456B-8E24-E98D75295A0D}"/>
    <cellStyle name="40% - Énfasis5 10 6" xfId="2357" xr:uid="{D4EC1054-BC03-4616-B823-74066A1CDA33}"/>
    <cellStyle name="40% - Énfasis5 10 6 2" xfId="6524" xr:uid="{E6F8A07E-2881-4DD1-A34C-AA8432F7CDCC}"/>
    <cellStyle name="40% - Énfasis5 10 6 2 2" xfId="20632" xr:uid="{E8813B87-6381-4323-B096-DB3965303EE3}"/>
    <cellStyle name="40% - Énfasis5 10 6 3" xfId="9561" xr:uid="{EDE71150-1535-4A3C-8144-66F36C44E61D}"/>
    <cellStyle name="40% - Énfasis5 10 6 3 2" xfId="23668" xr:uid="{EB18E668-F99E-454D-9A3A-5C02F88FEBAD}"/>
    <cellStyle name="40% - Énfasis5 10 6 4" xfId="16469" xr:uid="{DEBFFC1B-6056-465A-B14F-1F101035B6C4}"/>
    <cellStyle name="40% - Énfasis5 10 7" xfId="2846" xr:uid="{FBF1D84B-F678-4FFC-8319-5E1882F8E0BB}"/>
    <cellStyle name="40% - Énfasis5 10 7 2" xfId="7013" xr:uid="{F96B538F-2430-41E0-8EFD-D5E1D960556C}"/>
    <cellStyle name="40% - Énfasis5 10 7 2 2" xfId="21121" xr:uid="{1963F4BA-4B60-400F-A317-A640164BAC33}"/>
    <cellStyle name="40% - Énfasis5 10 7 3" xfId="10050" xr:uid="{668B6239-F5AA-4407-9681-8B7B54E3603F}"/>
    <cellStyle name="40% - Énfasis5 10 7 3 2" xfId="24157" xr:uid="{21583415-FD39-4857-8905-D009E407271F}"/>
    <cellStyle name="40% - Énfasis5 10 7 4" xfId="16958" xr:uid="{CEE8B9CF-4386-42A5-8E3D-8FB4C4821023}"/>
    <cellStyle name="40% - Énfasis5 10 8" xfId="3338" xr:uid="{DE1B3B97-4D3F-4034-A300-2AB554184FD2}"/>
    <cellStyle name="40% - Énfasis5 10 8 2" xfId="10541" xr:uid="{EEF3471E-A6BD-43D9-8857-702750E373A0}"/>
    <cellStyle name="40% - Énfasis5 10 8 2 2" xfId="24648" xr:uid="{8E9766F0-3DC3-4729-B224-F8DF66D1F929}"/>
    <cellStyle name="40% - Énfasis5 10 8 3" xfId="17449" xr:uid="{93DD514E-8346-4C17-A295-59024FB19F9C}"/>
    <cellStyle name="40% - Énfasis5 10 9" xfId="7505" xr:uid="{4C0F25B2-C86B-43E9-9E64-EFE67596C58C}"/>
    <cellStyle name="40% - Énfasis5 10 9 2" xfId="21612" xr:uid="{96F946E2-DF96-4ADD-A24F-79BC54244E05}"/>
    <cellStyle name="40% - Énfasis5 11" xfId="319" xr:uid="{14B0564E-7A7A-456F-946F-5406E8770CE9}"/>
    <cellStyle name="40% - Énfasis5 11 2" xfId="915" xr:uid="{F42793DB-A4DB-4BFC-B741-9FABC2EFE923}"/>
    <cellStyle name="40% - Énfasis5 11 2 2" xfId="5082" xr:uid="{8F29C995-1FB0-4F4D-90AB-281828991C00}"/>
    <cellStyle name="40% - Énfasis5 11 2 2 2" xfId="19191" xr:uid="{0983BB7F-7898-4787-8C64-C1695974BC82}"/>
    <cellStyle name="40% - Énfasis5 11 2 3" xfId="8120" xr:uid="{4870FA2D-18BF-4692-9DFB-4CFD676F463C}"/>
    <cellStyle name="40% - Énfasis5 11 2 3 2" xfId="22227" xr:uid="{01533839-D8E5-43F2-B7C1-93AD873583CF}"/>
    <cellStyle name="40% - Énfasis5 11 2 4" xfId="15028" xr:uid="{9C412295-229D-427F-8B39-AE019B74EE88}"/>
    <cellStyle name="40% - Énfasis5 11 3" xfId="1408" xr:uid="{A7F610B1-F4B3-4E51-BC68-81103B488A64}"/>
    <cellStyle name="40% - Énfasis5 11 3 2" xfId="5575" xr:uid="{ED109D7A-8937-431B-8AF5-14D252C2A995}"/>
    <cellStyle name="40% - Énfasis5 11 3 2 2" xfId="19683" xr:uid="{A92610F9-1F41-4B62-A654-A227B8AC22B5}"/>
    <cellStyle name="40% - Énfasis5 11 3 3" xfId="8612" xr:uid="{56676E03-723A-4259-8E82-76740866C621}"/>
    <cellStyle name="40% - Énfasis5 11 3 3 2" xfId="22719" xr:uid="{A4A367DA-DC7A-4945-921F-5B14A9D9F9E9}"/>
    <cellStyle name="40% - Énfasis5 11 3 4" xfId="15520" xr:uid="{2258DB76-3269-40C5-BBD8-7D3226A35100}"/>
    <cellStyle name="40% - Énfasis5 11 4" xfId="1899" xr:uid="{7CC66FC4-2790-4525-99DE-0FA192505261}"/>
    <cellStyle name="40% - Énfasis5 11 4 2" xfId="6066" xr:uid="{02769846-43E6-4935-9D17-18B37841B566}"/>
    <cellStyle name="40% - Énfasis5 11 4 2 2" xfId="20174" xr:uid="{8FD5717D-2BCA-420E-A040-DE62CD7B0614}"/>
    <cellStyle name="40% - Énfasis5 11 4 3" xfId="9103" xr:uid="{D94EF725-A1B1-46C7-BAED-7D3A14E7E706}"/>
    <cellStyle name="40% - Énfasis5 11 4 3 2" xfId="23210" xr:uid="{749631B0-FE99-4D0B-8354-FB26E176799E}"/>
    <cellStyle name="40% - Énfasis5 11 4 4" xfId="16011" xr:uid="{0D037D00-4EFC-41AD-8921-DD92E90A55E9}"/>
    <cellStyle name="40% - Énfasis5 11 5" xfId="2388" xr:uid="{91DD43E9-8BFE-4905-9C60-34A8E644D73B}"/>
    <cellStyle name="40% - Énfasis5 11 5 2" xfId="6555" xr:uid="{1597D56D-DA5D-4B25-97C3-7BCAFDB4B798}"/>
    <cellStyle name="40% - Énfasis5 11 5 2 2" xfId="20663" xr:uid="{F9331F51-2855-47BC-9506-5FA110E5124D}"/>
    <cellStyle name="40% - Énfasis5 11 5 3" xfId="9592" xr:uid="{D8602583-209B-4880-A6D9-D914BAE973DB}"/>
    <cellStyle name="40% - Énfasis5 11 5 3 2" xfId="23699" xr:uid="{5EB45024-2341-4DBE-9206-E8E1B6F1673F}"/>
    <cellStyle name="40% - Énfasis5 11 5 4" xfId="16500" xr:uid="{14AC1DB7-530E-4A40-8927-CBAC5AD61A54}"/>
    <cellStyle name="40% - Énfasis5 11 6" xfId="2877" xr:uid="{D1EFEC89-BA8F-455A-B96F-92AE151746E2}"/>
    <cellStyle name="40% - Énfasis5 11 6 2" xfId="7044" xr:uid="{9E705968-7FE1-44BD-9BF2-9499817BF9C4}"/>
    <cellStyle name="40% - Énfasis5 11 6 2 2" xfId="21152" xr:uid="{A419B208-6F9A-4352-8DB1-B1DC011284EC}"/>
    <cellStyle name="40% - Énfasis5 11 6 3" xfId="10081" xr:uid="{ED686FE2-0172-4BB9-88BE-86634CD06B24}"/>
    <cellStyle name="40% - Énfasis5 11 6 3 2" xfId="24188" xr:uid="{4F83E324-E4B6-494C-B99F-358285899B92}"/>
    <cellStyle name="40% - Énfasis5 11 6 4" xfId="16989" xr:uid="{01A27AE8-703E-4FAF-ABF6-955E8D4C0EF0}"/>
    <cellStyle name="40% - Énfasis5 11 7" xfId="3369" xr:uid="{B7D6D4D8-922E-4B86-B835-401467B7A93B}"/>
    <cellStyle name="40% - Énfasis5 11 7 2" xfId="10572" xr:uid="{88B0A4ED-015B-4F38-B94C-05344018522F}"/>
    <cellStyle name="40% - Énfasis5 11 7 2 2" xfId="24679" xr:uid="{17965C9C-314A-4B2F-A78E-A228C5FD8927}"/>
    <cellStyle name="40% - Énfasis5 11 7 3" xfId="17480" xr:uid="{EA7C2A3E-418C-4A09-9060-BC4CFD8947BD}"/>
    <cellStyle name="40% - Énfasis5 11 8" xfId="7536" xr:uid="{4439F24B-FA50-4BFF-A63E-A3E7A1E4C8A3}"/>
    <cellStyle name="40% - Énfasis5 11 8 2" xfId="21643" xr:uid="{66462A5C-BCEB-4CAA-8D61-093C4AC8FE4B}"/>
    <cellStyle name="40% - Énfasis5 11 9" xfId="14444" xr:uid="{473528BF-F5B8-490F-8786-FEAC77524084}"/>
    <cellStyle name="40% - Énfasis5 12" xfId="664" xr:uid="{D0905B69-CBD8-44E5-B180-265631D16718}"/>
    <cellStyle name="40% - Énfasis5 12 2" xfId="4833" xr:uid="{68AC586B-E1E7-4187-932D-5B5C13C4D5B5}"/>
    <cellStyle name="40% - Énfasis5 12 2 2" xfId="18942" xr:uid="{C47FE0DF-2D33-4010-84D5-B7B50864B831}"/>
    <cellStyle name="40% - Énfasis5 12 3" xfId="7871" xr:uid="{0B223E1F-3A44-4D74-B56C-40F7EB3C4F48}"/>
    <cellStyle name="40% - Énfasis5 12 3 2" xfId="21978" xr:uid="{443AB374-00AA-46CE-9D18-84AF441E32ED}"/>
    <cellStyle name="40% - Énfasis5 12 4" xfId="14779" xr:uid="{0A56FB2F-7E95-4830-ACEC-60EB0117F618}"/>
    <cellStyle name="40% - Énfasis5 13" xfId="1158" xr:uid="{073CE3AB-BB40-4C7F-835D-AB6BECE38F2E}"/>
    <cellStyle name="40% - Énfasis5 13 2" xfId="5325" xr:uid="{6AA07D8A-010C-410F-ADF2-C86F956CDA27}"/>
    <cellStyle name="40% - Énfasis5 13 2 2" xfId="19434" xr:uid="{5E8031BA-1BD6-447F-86F0-C1C7E77B7CE9}"/>
    <cellStyle name="40% - Énfasis5 13 3" xfId="8363" xr:uid="{D053A8AD-3421-4C47-991D-6946926F1E23}"/>
    <cellStyle name="40% - Énfasis5 13 3 2" xfId="22470" xr:uid="{340E3FA8-D506-4217-8FED-09B2E9D4A723}"/>
    <cellStyle name="40% - Énfasis5 13 4" xfId="15271" xr:uid="{D110B077-31CF-40B4-8642-C6FADF58BEA0}"/>
    <cellStyle name="40% - Énfasis5 14" xfId="1650" xr:uid="{A5366AA9-E01E-404A-8ACC-56E62013FB87}"/>
    <cellStyle name="40% - Énfasis5 14 2" xfId="5817" xr:uid="{7EE8D7DE-7B8C-4FFE-8368-B175B680132A}"/>
    <cellStyle name="40% - Énfasis5 14 2 2" xfId="19925" xr:uid="{589ED098-8B47-4B09-91E4-F124AEC51615}"/>
    <cellStyle name="40% - Énfasis5 14 3" xfId="8854" xr:uid="{06E69313-6D99-4091-8536-F430DA92D8AD}"/>
    <cellStyle name="40% - Énfasis5 14 3 2" xfId="22961" xr:uid="{E41C3A92-2527-4317-9F68-3112A796C90F}"/>
    <cellStyle name="40% - Énfasis5 14 4" xfId="15762" xr:uid="{02F97D3B-5598-4A27-9829-5D7D230EC18F}"/>
    <cellStyle name="40% - Énfasis5 15" xfId="2140" xr:uid="{2DC9C6ED-FFB1-41E3-8CFE-474EF8ADB7B4}"/>
    <cellStyle name="40% - Énfasis5 15 2" xfId="6307" xr:uid="{B4CEC71D-D96B-4D47-A0A7-5C718AF83CA0}"/>
    <cellStyle name="40% - Énfasis5 15 2 2" xfId="20415" xr:uid="{9B8F0F8E-F18F-4C2C-A6A6-59DE36145FA2}"/>
    <cellStyle name="40% - Énfasis5 15 3" xfId="9344" xr:uid="{9BA84019-8661-494A-A191-6935242A1CB4}"/>
    <cellStyle name="40% - Énfasis5 15 3 2" xfId="23451" xr:uid="{437DD0CA-0154-45DC-A511-D114E4630457}"/>
    <cellStyle name="40% - Énfasis5 15 4" xfId="16252" xr:uid="{7E8E3B66-5CEA-4F08-B8A7-4DA566E6E10E}"/>
    <cellStyle name="40% - Énfasis5 16" xfId="2629" xr:uid="{4C0006E9-D6FB-4132-9569-4C75F2FA65CF}"/>
    <cellStyle name="40% - Énfasis5 16 2" xfId="6796" xr:uid="{C832B761-F802-4BCB-A033-950C0460CA3D}"/>
    <cellStyle name="40% - Énfasis5 16 2 2" xfId="20904" xr:uid="{84E46A29-890F-44C8-AD50-6B381E5FF0D0}"/>
    <cellStyle name="40% - Énfasis5 16 3" xfId="9833" xr:uid="{3C7B5E7D-4049-45E6-A037-A911E530AFF0}"/>
    <cellStyle name="40% - Énfasis5 16 3 2" xfId="23940" xr:uid="{88260D33-844D-4B98-AC54-E75BD01EDB2D}"/>
    <cellStyle name="40% - Énfasis5 16 4" xfId="16741" xr:uid="{DC62AB6C-07EB-4B94-AA64-DAA4F5CE7CC5}"/>
    <cellStyle name="40% - Énfasis5 17" xfId="3119" xr:uid="{13C82210-5655-4C3D-9056-09B6FE8C07C6}"/>
    <cellStyle name="40% - Énfasis5 17 2" xfId="10323" xr:uid="{20F1E442-F36A-490B-8BB1-77C8D0D77A19}"/>
    <cellStyle name="40% - Énfasis5 17 2 2" xfId="24430" xr:uid="{1A418EAD-BB5D-4037-84C9-2E615BE9FE4C}"/>
    <cellStyle name="40% - Énfasis5 17 3" xfId="17231" xr:uid="{83677111-3959-45F9-B838-D08AA6475CC2}"/>
    <cellStyle name="40% - Énfasis5 18" xfId="7287" xr:uid="{31ACA009-9592-4608-BD65-3058D7641C21}"/>
    <cellStyle name="40% - Énfasis5 18 2" xfId="21394" xr:uid="{76461C15-7749-4874-A850-FE9EE2EEEA88}"/>
    <cellStyle name="40% - Énfasis5 19" xfId="14193" xr:uid="{FE12D561-B688-43BF-BF0E-71EFAA5DF89F}"/>
    <cellStyle name="40% - Énfasis5 2" xfId="160" xr:uid="{D612EB65-C225-4993-AC00-D96A4D9F1957}"/>
    <cellStyle name="40% - Énfasis5 2 10" xfId="14296" xr:uid="{7B0C4AD9-595C-4FDA-AA0E-3B8BD2ACA560}"/>
    <cellStyle name="40% - Énfasis5 2 2" xfId="418" xr:uid="{3FD201B2-3AEF-443B-87A1-0FEDEA97F38B}"/>
    <cellStyle name="40% - Énfasis5 2 2 2" xfId="1014" xr:uid="{F00B70DC-AF9B-49AC-B7DE-3565952D0378}"/>
    <cellStyle name="40% - Énfasis5 2 2 2 2" xfId="5181" xr:uid="{B578F245-8325-42F1-9641-CF99DBF9342D}"/>
    <cellStyle name="40% - Énfasis5 2 2 2 2 2" xfId="19290" xr:uid="{08336028-5B9C-4E9F-A6ED-801CE8D397A3}"/>
    <cellStyle name="40% - Énfasis5 2 2 2 3" xfId="8219" xr:uid="{2EF6990C-0412-41C8-9AC2-BBC03694558C}"/>
    <cellStyle name="40% - Énfasis5 2 2 2 3 2" xfId="22326" xr:uid="{3029E357-F9BB-4A06-A849-A99E68EC30FA}"/>
    <cellStyle name="40% - Énfasis5 2 2 2 4" xfId="15127" xr:uid="{9B73D945-56DA-4DEE-9020-83567EB6BA12}"/>
    <cellStyle name="40% - Énfasis5 2 2 3" xfId="1507" xr:uid="{5C79E006-49C7-440A-AC3F-2B51B83C8BBE}"/>
    <cellStyle name="40% - Énfasis5 2 2 3 2" xfId="5674" xr:uid="{F176AFD1-2001-427E-8EDE-DC9CE6AA87A2}"/>
    <cellStyle name="40% - Énfasis5 2 2 3 2 2" xfId="19782" xr:uid="{A549A70D-4950-4CBE-82E3-805BD7E831AD}"/>
    <cellStyle name="40% - Énfasis5 2 2 3 3" xfId="8711" xr:uid="{B87E74AE-3ADE-44AB-8935-1AD94358EACF}"/>
    <cellStyle name="40% - Énfasis5 2 2 3 3 2" xfId="22818" xr:uid="{D584D66F-EAA6-4E3A-B301-9183D464FE92}"/>
    <cellStyle name="40% - Énfasis5 2 2 3 4" xfId="15619" xr:uid="{3283CE7A-778C-4593-86DD-BACD27BA8CBA}"/>
    <cellStyle name="40% - Énfasis5 2 2 4" xfId="1998" xr:uid="{78C9E4BA-91F2-41B5-B1D6-341A71CC9277}"/>
    <cellStyle name="40% - Énfasis5 2 2 4 2" xfId="6165" xr:uid="{41B45DD1-E766-43D6-BE30-0CA486F7250E}"/>
    <cellStyle name="40% - Énfasis5 2 2 4 2 2" xfId="20273" xr:uid="{117EE502-56B4-43A6-9F23-9D995F027582}"/>
    <cellStyle name="40% - Énfasis5 2 2 4 3" xfId="9202" xr:uid="{E44BE07E-D3E8-40A4-96F3-B64739EAA9E4}"/>
    <cellStyle name="40% - Énfasis5 2 2 4 3 2" xfId="23309" xr:uid="{486C571E-49CD-46C8-A92E-7C113B4D6D56}"/>
    <cellStyle name="40% - Énfasis5 2 2 4 4" xfId="16110" xr:uid="{327D583B-09CC-4793-BD24-2187BC64DC73}"/>
    <cellStyle name="40% - Énfasis5 2 2 5" xfId="2487" xr:uid="{546662EB-BFED-4B42-BA29-684612D91A29}"/>
    <cellStyle name="40% - Énfasis5 2 2 5 2" xfId="6654" xr:uid="{5D46C13E-90E4-4453-B0AF-32E8DFF69107}"/>
    <cellStyle name="40% - Énfasis5 2 2 5 2 2" xfId="20762" xr:uid="{14CD0262-227D-415F-BF3E-A90AA6081207}"/>
    <cellStyle name="40% - Énfasis5 2 2 5 3" xfId="9691" xr:uid="{279695B7-54F0-4446-98F8-0945578D4E5B}"/>
    <cellStyle name="40% - Énfasis5 2 2 5 3 2" xfId="23798" xr:uid="{62E50678-55F6-44EC-8298-EA3D5BD04C89}"/>
    <cellStyle name="40% - Énfasis5 2 2 5 4" xfId="16599" xr:uid="{E8E1F408-2351-4214-B3BA-1D35C8342047}"/>
    <cellStyle name="40% - Énfasis5 2 2 6" xfId="2976" xr:uid="{AF7B2933-44F5-4866-B1B9-05309F422CC6}"/>
    <cellStyle name="40% - Énfasis5 2 2 6 2" xfId="7143" xr:uid="{B22770CE-5094-467C-AADC-AE281C31A953}"/>
    <cellStyle name="40% - Énfasis5 2 2 6 2 2" xfId="21251" xr:uid="{1D6DD051-46BB-4A68-8556-CC9141A16D56}"/>
    <cellStyle name="40% - Énfasis5 2 2 6 3" xfId="10180" xr:uid="{A6F828EC-2F12-4E5A-BA01-55D8EBD9F478}"/>
    <cellStyle name="40% - Énfasis5 2 2 6 3 2" xfId="24287" xr:uid="{02BACDD2-1E68-4DB3-9B78-023B4D1DACC6}"/>
    <cellStyle name="40% - Énfasis5 2 2 6 4" xfId="17088" xr:uid="{9B420C67-C47C-403D-9A6F-D51EF7A1D1E4}"/>
    <cellStyle name="40% - Énfasis5 2 2 7" xfId="3468" xr:uid="{8E4FC0C0-02B8-48E3-AA5C-7F426FFD54A7}"/>
    <cellStyle name="40% - Énfasis5 2 2 7 2" xfId="10671" xr:uid="{9C458492-1559-49EA-9894-A9E5B8EDDA64}"/>
    <cellStyle name="40% - Énfasis5 2 2 7 2 2" xfId="24778" xr:uid="{ADC24A79-1BBC-4B3C-973C-41B1908186FE}"/>
    <cellStyle name="40% - Énfasis5 2 2 7 3" xfId="17579" xr:uid="{1ACC2AAF-BBE6-48FB-843E-F7B611546627}"/>
    <cellStyle name="40% - Énfasis5 2 2 8" xfId="7635" xr:uid="{3449F744-9EBD-41A5-BAB2-82256A49134B}"/>
    <cellStyle name="40% - Énfasis5 2 2 8 2" xfId="21742" xr:uid="{68CD1C56-039D-4077-A6F6-9236F3B5654F}"/>
    <cellStyle name="40% - Énfasis5 2 2 9" xfId="14543" xr:uid="{79A621D1-A5B6-4493-B126-85D554D29B2E}"/>
    <cellStyle name="40% - Énfasis5 2 3" xfId="765" xr:uid="{95054ABE-BAF2-4A5F-808A-2F18E54AB8EA}"/>
    <cellStyle name="40% - Énfasis5 2 3 2" xfId="4933" xr:uid="{FFE483A5-C424-4BC0-A301-570A9590EE79}"/>
    <cellStyle name="40% - Énfasis5 2 3 2 2" xfId="19042" xr:uid="{EEDE5C68-038C-476A-948C-8BF37012148A}"/>
    <cellStyle name="40% - Énfasis5 2 3 3" xfId="7971" xr:uid="{0EF7986E-0CD9-4604-9829-6236ADA5C2D6}"/>
    <cellStyle name="40% - Énfasis5 2 3 3 2" xfId="22078" xr:uid="{85B7FBC4-06D6-46D7-9F17-8A0836300C4D}"/>
    <cellStyle name="40% - Énfasis5 2 3 4" xfId="14879" xr:uid="{B7AE1B61-F52A-456C-8E85-165712D53FFB}"/>
    <cellStyle name="40% - Énfasis5 2 4" xfId="1260" xr:uid="{80446DDF-FAFB-4FE0-8564-0E7E71C93440}"/>
    <cellStyle name="40% - Énfasis5 2 4 2" xfId="5427" xr:uid="{841C4DF0-F46C-4F80-AB23-8E84EBD39DFE}"/>
    <cellStyle name="40% - Énfasis5 2 4 2 2" xfId="19535" xr:uid="{6FE0F4C4-CF43-454E-B6ED-C8A646538648}"/>
    <cellStyle name="40% - Énfasis5 2 4 3" xfId="8464" xr:uid="{C0653F1B-618A-465A-8905-550BC2D297A7}"/>
    <cellStyle name="40% - Énfasis5 2 4 3 2" xfId="22571" xr:uid="{749C4DC7-C1EA-4B9C-8B6B-0F26DFDDB228}"/>
    <cellStyle name="40% - Énfasis5 2 4 4" xfId="15372" xr:uid="{38084119-0402-4A87-BA6A-E811744EFF0E}"/>
    <cellStyle name="40% - Énfasis5 2 5" xfId="1751" xr:uid="{3E4856BE-F9F0-4AD8-A610-3F59F070AD93}"/>
    <cellStyle name="40% - Énfasis5 2 5 2" xfId="5918" xr:uid="{CF4D288E-E30B-4C54-AC64-8A871225D9BC}"/>
    <cellStyle name="40% - Énfasis5 2 5 2 2" xfId="20026" xr:uid="{5EC9AF09-E1DD-46EF-A66E-650BE4E5EE3E}"/>
    <cellStyle name="40% - Énfasis5 2 5 3" xfId="8955" xr:uid="{A547341C-4323-463C-B1D6-25D7A2B4B238}"/>
    <cellStyle name="40% - Énfasis5 2 5 3 2" xfId="23062" xr:uid="{C6CFDB35-DE03-4958-B2F6-BF4AB5944ACD}"/>
    <cellStyle name="40% - Énfasis5 2 5 4" xfId="15863" xr:uid="{EB8C7B6D-0FE0-470B-9FCD-84CED928B79E}"/>
    <cellStyle name="40% - Énfasis5 2 6" xfId="2240" xr:uid="{033A745F-72C2-472F-A226-AB60FB1E82D8}"/>
    <cellStyle name="40% - Énfasis5 2 6 2" xfId="6407" xr:uid="{7D2EFBB0-B193-403F-BD69-07E10AE15269}"/>
    <cellStyle name="40% - Énfasis5 2 6 2 2" xfId="20515" xr:uid="{F0097C3C-F713-41B3-A545-1551ABCCFF4A}"/>
    <cellStyle name="40% - Énfasis5 2 6 3" xfId="9444" xr:uid="{6E492166-F10F-47F6-878A-B2A9EDC89208}"/>
    <cellStyle name="40% - Énfasis5 2 6 3 2" xfId="23551" xr:uid="{29D518D3-211E-4F5A-850D-A48E90BD0D83}"/>
    <cellStyle name="40% - Énfasis5 2 6 4" xfId="16352" xr:uid="{82D4A557-EFC9-40B6-801E-7350CB06C11E}"/>
    <cellStyle name="40% - Énfasis5 2 7" xfId="2729" xr:uid="{4E507BC5-92D2-49AD-8C56-BB840E7B007E}"/>
    <cellStyle name="40% - Énfasis5 2 7 2" xfId="6896" xr:uid="{29EFB458-5609-4CBD-ACB3-889FC425B743}"/>
    <cellStyle name="40% - Énfasis5 2 7 2 2" xfId="21004" xr:uid="{80DBA2A0-591D-4DF1-B879-393D58252DAF}"/>
    <cellStyle name="40% - Énfasis5 2 7 3" xfId="9933" xr:uid="{6A573DE0-AF3B-44C3-A73F-567BE6B8FFB6}"/>
    <cellStyle name="40% - Énfasis5 2 7 3 2" xfId="24040" xr:uid="{30E6857E-76DC-442F-B103-9485BBCA32BD}"/>
    <cellStyle name="40% - Énfasis5 2 7 4" xfId="16841" xr:uid="{F45A8F40-0153-4BA8-AB62-6E0AA504AA47}"/>
    <cellStyle name="40% - Énfasis5 2 8" xfId="3221" xr:uid="{DF7949A5-6C4A-4194-8D37-C2012AA8B2FC}"/>
    <cellStyle name="40% - Énfasis5 2 8 2" xfId="10424" xr:uid="{A2B68DD1-4E0B-4961-98C6-AC4C0D5C400F}"/>
    <cellStyle name="40% - Énfasis5 2 8 2 2" xfId="24531" xr:uid="{33DEF26F-BB27-47CC-A168-6BA23A346C05}"/>
    <cellStyle name="40% - Énfasis5 2 8 3" xfId="17332" xr:uid="{9ABE69E3-7141-486E-9080-959EF19A37DD}"/>
    <cellStyle name="40% - Énfasis5 2 9" xfId="7388" xr:uid="{4AD3D7DE-8E2A-4541-9C46-0148DE3292EB}"/>
    <cellStyle name="40% - Énfasis5 2 9 2" xfId="21495" xr:uid="{5CABF19D-00DE-4F23-ABC0-859C4161CCF4}"/>
    <cellStyle name="40% - Énfasis5 3" xfId="173" xr:uid="{FC5FB914-7AD1-4898-A100-C26CCA03475C}"/>
    <cellStyle name="40% - Énfasis5 3 10" xfId="14309" xr:uid="{482908CE-1398-4223-A3AE-AFB6DE4E30B2}"/>
    <cellStyle name="40% - Énfasis5 3 2" xfId="431" xr:uid="{332BAD1A-1311-4380-98B3-EBD0A53C9595}"/>
    <cellStyle name="40% - Énfasis5 3 2 2" xfId="1027" xr:uid="{338F071E-70EB-4A9F-8EC2-534690202043}"/>
    <cellStyle name="40% - Énfasis5 3 2 2 2" xfId="5194" xr:uid="{AC777182-F7A2-4227-97C1-FADE51FA27AF}"/>
    <cellStyle name="40% - Énfasis5 3 2 2 2 2" xfId="19303" xr:uid="{9748EB73-5560-4D10-8294-EADD0E445200}"/>
    <cellStyle name="40% - Énfasis5 3 2 2 3" xfId="8232" xr:uid="{FF6C3425-92F6-43C0-A0E2-88E7F60D2CE8}"/>
    <cellStyle name="40% - Énfasis5 3 2 2 3 2" xfId="22339" xr:uid="{7C4C3010-A8B3-4143-86D6-201EBDAA403D}"/>
    <cellStyle name="40% - Énfasis5 3 2 2 4" xfId="15140" xr:uid="{A5D3B1BC-3E7C-4CFC-97E6-6D863C97A4DA}"/>
    <cellStyle name="40% - Énfasis5 3 2 3" xfId="1520" xr:uid="{952CF294-4831-41A2-BAE7-FE27376C0303}"/>
    <cellStyle name="40% - Énfasis5 3 2 3 2" xfId="5687" xr:uid="{37EC19C7-F0A7-4A40-A12A-15A341EA3F5B}"/>
    <cellStyle name="40% - Énfasis5 3 2 3 2 2" xfId="19795" xr:uid="{C7F5E321-D560-49C6-AA84-77EEEF1CDC4F}"/>
    <cellStyle name="40% - Énfasis5 3 2 3 3" xfId="8724" xr:uid="{C2393BAF-E37B-437A-8163-0FEAD702B554}"/>
    <cellStyle name="40% - Énfasis5 3 2 3 3 2" xfId="22831" xr:uid="{EC817B3A-9E7E-4E5A-A574-8BD15CB5C50D}"/>
    <cellStyle name="40% - Énfasis5 3 2 3 4" xfId="15632" xr:uid="{7DC78283-747D-4194-A851-C13F263FEC2E}"/>
    <cellStyle name="40% - Énfasis5 3 2 4" xfId="2011" xr:uid="{46EBFE17-FD02-433B-A44E-0281D5712C9A}"/>
    <cellStyle name="40% - Énfasis5 3 2 4 2" xfId="6178" xr:uid="{914ECE30-70D8-4693-A665-D56246CFE836}"/>
    <cellStyle name="40% - Énfasis5 3 2 4 2 2" xfId="20286" xr:uid="{345040A1-8BD0-439D-A602-7663D0BFF112}"/>
    <cellStyle name="40% - Énfasis5 3 2 4 3" xfId="9215" xr:uid="{710D40F2-A28F-4453-AE18-50E2572D4CD8}"/>
    <cellStyle name="40% - Énfasis5 3 2 4 3 2" xfId="23322" xr:uid="{2C3C51E3-4C2C-4568-B726-D3FD643C45FB}"/>
    <cellStyle name="40% - Énfasis5 3 2 4 4" xfId="16123" xr:uid="{904BABE2-9DF1-4014-941C-AE217822B05B}"/>
    <cellStyle name="40% - Énfasis5 3 2 5" xfId="2500" xr:uid="{E1C70EB2-21EE-4989-A772-BF2BDFD0C854}"/>
    <cellStyle name="40% - Énfasis5 3 2 5 2" xfId="6667" xr:uid="{2919BB69-423F-49AC-BE78-44D762AC191A}"/>
    <cellStyle name="40% - Énfasis5 3 2 5 2 2" xfId="20775" xr:uid="{4EE0E34C-7825-4B73-B9D2-DE2F7BD45B26}"/>
    <cellStyle name="40% - Énfasis5 3 2 5 3" xfId="9704" xr:uid="{A6432412-70F0-4A96-AE87-45C2365B18EF}"/>
    <cellStyle name="40% - Énfasis5 3 2 5 3 2" xfId="23811" xr:uid="{C0052CA5-9911-40B8-8AD0-F7621E312B34}"/>
    <cellStyle name="40% - Énfasis5 3 2 5 4" xfId="16612" xr:uid="{73DAACF9-BB3D-49F6-B11F-0FEB45087F33}"/>
    <cellStyle name="40% - Énfasis5 3 2 6" xfId="2989" xr:uid="{D544D1CF-F255-45C8-AC34-F5D63122DBAC}"/>
    <cellStyle name="40% - Énfasis5 3 2 6 2" xfId="7156" xr:uid="{AD89F734-78E5-45AE-A954-3280FB4F600D}"/>
    <cellStyle name="40% - Énfasis5 3 2 6 2 2" xfId="21264" xr:uid="{7B53F9F7-F420-41B8-92EC-D326F95576EB}"/>
    <cellStyle name="40% - Énfasis5 3 2 6 3" xfId="10193" xr:uid="{1F3E5011-0C18-4C73-9A20-C29552396CCC}"/>
    <cellStyle name="40% - Énfasis5 3 2 6 3 2" xfId="24300" xr:uid="{8D540CDD-F6DF-44ED-8813-A23DAA4FC76D}"/>
    <cellStyle name="40% - Énfasis5 3 2 6 4" xfId="17101" xr:uid="{69BE36BD-ADDD-4DE0-99FE-6BEE1764EEB9}"/>
    <cellStyle name="40% - Énfasis5 3 2 7" xfId="3481" xr:uid="{E1012BCA-4141-4A0E-A272-034AD2BD8463}"/>
    <cellStyle name="40% - Énfasis5 3 2 7 2" xfId="10684" xr:uid="{CE971223-5E4F-40D4-A1AE-9B68EF7A439B}"/>
    <cellStyle name="40% - Énfasis5 3 2 7 2 2" xfId="24791" xr:uid="{BBC91A02-94F8-41AD-B783-F3403981748A}"/>
    <cellStyle name="40% - Énfasis5 3 2 7 3" xfId="17592" xr:uid="{3AD1AE20-F861-4F8A-90C2-26E9862A4C01}"/>
    <cellStyle name="40% - Énfasis5 3 2 8" xfId="7648" xr:uid="{DE9CBAB4-B438-40B9-B475-637679CEFE1F}"/>
    <cellStyle name="40% - Énfasis5 3 2 8 2" xfId="21755" xr:uid="{990C70A5-87DE-4E9B-BC86-523E95B6F71B}"/>
    <cellStyle name="40% - Énfasis5 3 2 9" xfId="14556" xr:uid="{91484F95-5E0D-4BD6-9240-3DB1ACB043E3}"/>
    <cellStyle name="40% - Énfasis5 3 3" xfId="778" xr:uid="{66C02DFA-C311-4052-8DB9-013CEAF63FB6}"/>
    <cellStyle name="40% - Énfasis5 3 3 2" xfId="4946" xr:uid="{3C607198-79F4-437B-8E79-830F3A62CA6A}"/>
    <cellStyle name="40% - Énfasis5 3 3 2 2" xfId="19055" xr:uid="{54AFAC56-72C4-4672-A27D-C6854593D656}"/>
    <cellStyle name="40% - Énfasis5 3 3 3" xfId="7984" xr:uid="{3D8E0559-8E00-4703-A406-B2D8B50D6612}"/>
    <cellStyle name="40% - Énfasis5 3 3 3 2" xfId="22091" xr:uid="{A8F77FE3-584C-4FE7-929A-9B1BDFBCDCB4}"/>
    <cellStyle name="40% - Énfasis5 3 3 4" xfId="14892" xr:uid="{4A8E13D3-9623-40B2-9CDD-69D62552F4B6}"/>
    <cellStyle name="40% - Énfasis5 3 4" xfId="1273" xr:uid="{C29B3D7F-49BC-4C17-938B-9E28FACC7518}"/>
    <cellStyle name="40% - Énfasis5 3 4 2" xfId="5440" xr:uid="{C8B14010-5F2C-4CC5-A01C-533A5C2CD272}"/>
    <cellStyle name="40% - Énfasis5 3 4 2 2" xfId="19548" xr:uid="{A2EFC787-1D00-4FA2-8770-4A748E48A71B}"/>
    <cellStyle name="40% - Énfasis5 3 4 3" xfId="8477" xr:uid="{0242DE6C-E505-4F08-972E-27250BF4571E}"/>
    <cellStyle name="40% - Énfasis5 3 4 3 2" xfId="22584" xr:uid="{427D849E-FACE-4108-A094-7EA0D967CA5D}"/>
    <cellStyle name="40% - Énfasis5 3 4 4" xfId="15385" xr:uid="{53989F79-05CD-4639-BF96-167C59D895A5}"/>
    <cellStyle name="40% - Énfasis5 3 5" xfId="1764" xr:uid="{BEAB8D72-2E53-45C9-A1D3-62AC9D01C908}"/>
    <cellStyle name="40% - Énfasis5 3 5 2" xfId="5931" xr:uid="{7451ED27-8E52-4730-9B17-190C5303A69B}"/>
    <cellStyle name="40% - Énfasis5 3 5 2 2" xfId="20039" xr:uid="{CEB0EADA-C6BF-437D-940E-C6B6001E4B44}"/>
    <cellStyle name="40% - Énfasis5 3 5 3" xfId="8968" xr:uid="{381DFA3E-6546-4676-A120-A90936D22AEA}"/>
    <cellStyle name="40% - Énfasis5 3 5 3 2" xfId="23075" xr:uid="{B84326A6-4510-4613-8419-5269F38FB318}"/>
    <cellStyle name="40% - Énfasis5 3 5 4" xfId="15876" xr:uid="{35F88316-5210-446C-9807-47C1102FC0E8}"/>
    <cellStyle name="40% - Énfasis5 3 6" xfId="2253" xr:uid="{D557CD38-D508-48F9-B9CC-45B8137D92D1}"/>
    <cellStyle name="40% - Énfasis5 3 6 2" xfId="6420" xr:uid="{2F9C1D46-77B8-4451-AFCA-C4EBD9372AE0}"/>
    <cellStyle name="40% - Énfasis5 3 6 2 2" xfId="20528" xr:uid="{7CD688B7-5148-406E-A7CA-918BC47B147F}"/>
    <cellStyle name="40% - Énfasis5 3 6 3" xfId="9457" xr:uid="{E23F1253-799B-46AA-AA6A-F6F1CBB13F1B}"/>
    <cellStyle name="40% - Énfasis5 3 6 3 2" xfId="23564" xr:uid="{9FA22443-16DF-4008-B14E-7D53FA08E648}"/>
    <cellStyle name="40% - Énfasis5 3 6 4" xfId="16365" xr:uid="{6DC2E1FA-3FCA-4163-8457-1191E26265D1}"/>
    <cellStyle name="40% - Énfasis5 3 7" xfId="2742" xr:uid="{E38BEA24-2E01-48F4-B31E-1C08B7FB7751}"/>
    <cellStyle name="40% - Énfasis5 3 7 2" xfId="6909" xr:uid="{FA794DA4-572C-4E2C-9B7C-DFA0ECB0713D}"/>
    <cellStyle name="40% - Énfasis5 3 7 2 2" xfId="21017" xr:uid="{3162CFCB-40DB-482D-9A55-DCBC46291B4D}"/>
    <cellStyle name="40% - Énfasis5 3 7 3" xfId="9946" xr:uid="{CDE374E0-66CB-4B49-BE2E-D681E48E33E2}"/>
    <cellStyle name="40% - Énfasis5 3 7 3 2" xfId="24053" xr:uid="{C1FC7EA8-9328-4295-9FD6-3CFB0C0FA094}"/>
    <cellStyle name="40% - Énfasis5 3 7 4" xfId="16854" xr:uid="{990E239B-92FF-4709-B8F3-6FFF1DBE3CAD}"/>
    <cellStyle name="40% - Énfasis5 3 8" xfId="3234" xr:uid="{512F5848-C74D-4DD4-904C-BDE7C367A316}"/>
    <cellStyle name="40% - Énfasis5 3 8 2" xfId="10437" xr:uid="{BCA14FB9-7042-40E5-8E47-48502FC12D9B}"/>
    <cellStyle name="40% - Énfasis5 3 8 2 2" xfId="24544" xr:uid="{B35860F9-7D1D-425F-92EC-1F6FE0B31C92}"/>
    <cellStyle name="40% - Énfasis5 3 8 3" xfId="17345" xr:uid="{A1FC3640-BBA7-49F6-95A9-3C435A196EE6}"/>
    <cellStyle name="40% - Énfasis5 3 9" xfId="7401" xr:uid="{E938A79C-F3D8-4FDC-8BFC-1394E374C1C7}"/>
    <cellStyle name="40% - Énfasis5 3 9 2" xfId="21508" xr:uid="{E43ED72C-062A-4476-B573-E66D1BFB0A4A}"/>
    <cellStyle name="40% - Énfasis5 4" xfId="186" xr:uid="{7C6ED01B-4ACC-440B-A669-BF9FD3FFFCF5}"/>
    <cellStyle name="40% - Énfasis5 4 10" xfId="14322" xr:uid="{735CB5E8-CF9E-4C1F-A922-B924E02D8919}"/>
    <cellStyle name="40% - Énfasis5 4 2" xfId="444" xr:uid="{E0108562-81C9-404D-8E09-42B8FD753906}"/>
    <cellStyle name="40% - Énfasis5 4 2 2" xfId="1040" xr:uid="{D5859118-1022-4461-A97A-A2DABF3EBB90}"/>
    <cellStyle name="40% - Énfasis5 4 2 2 2" xfId="5207" xr:uid="{B8F19377-D61C-4646-A73B-979BEF429D8F}"/>
    <cellStyle name="40% - Énfasis5 4 2 2 2 2" xfId="19316" xr:uid="{4BC8EECE-2C7A-47B2-9053-C27FF9EB9218}"/>
    <cellStyle name="40% - Énfasis5 4 2 2 3" xfId="8245" xr:uid="{F6E5AD57-902D-4B76-96A1-299533B15781}"/>
    <cellStyle name="40% - Énfasis5 4 2 2 3 2" xfId="22352" xr:uid="{E3FFABEF-F16D-4F69-ABA7-81B3A2DD4CAD}"/>
    <cellStyle name="40% - Énfasis5 4 2 2 4" xfId="15153" xr:uid="{9BA82D1E-770A-4CC3-8C0A-AAF38E98DF8C}"/>
    <cellStyle name="40% - Énfasis5 4 2 3" xfId="1533" xr:uid="{7C005AB8-BDDA-436F-A053-0C96F02707C8}"/>
    <cellStyle name="40% - Énfasis5 4 2 3 2" xfId="5700" xr:uid="{AC3F1C4B-49D5-42E4-9DAC-0536B3390EA2}"/>
    <cellStyle name="40% - Énfasis5 4 2 3 2 2" xfId="19808" xr:uid="{FE464B54-E18D-4EC3-A3FA-3E6E7BFAB203}"/>
    <cellStyle name="40% - Énfasis5 4 2 3 3" xfId="8737" xr:uid="{1DEC1C39-AD34-4F76-974E-52E773CB2C74}"/>
    <cellStyle name="40% - Énfasis5 4 2 3 3 2" xfId="22844" xr:uid="{6DA3C192-BD61-4EE7-95BD-AAE0F0E69CA5}"/>
    <cellStyle name="40% - Énfasis5 4 2 3 4" xfId="15645" xr:uid="{90F645CA-6BD8-4DE2-93FB-83E62862CF0B}"/>
    <cellStyle name="40% - Énfasis5 4 2 4" xfId="2024" xr:uid="{826CC113-26EB-473D-BEA2-EF5D82C50B5A}"/>
    <cellStyle name="40% - Énfasis5 4 2 4 2" xfId="6191" xr:uid="{869DB1F7-070A-4D51-86E3-06A635FB8F16}"/>
    <cellStyle name="40% - Énfasis5 4 2 4 2 2" xfId="20299" xr:uid="{74DCCF1D-12DA-4273-B34A-A73D529D4A08}"/>
    <cellStyle name="40% - Énfasis5 4 2 4 3" xfId="9228" xr:uid="{8EAECA97-DFF0-494C-A64F-6F5C03CFC4E2}"/>
    <cellStyle name="40% - Énfasis5 4 2 4 3 2" xfId="23335" xr:uid="{4E3AD4E3-F5DE-47E9-BDD7-EBED659A707E}"/>
    <cellStyle name="40% - Énfasis5 4 2 4 4" xfId="16136" xr:uid="{40E9141B-01E5-4EF3-90CF-5BCEC7A79A71}"/>
    <cellStyle name="40% - Énfasis5 4 2 5" xfId="2513" xr:uid="{33061ED6-6266-47C0-BEBE-863C86E344AA}"/>
    <cellStyle name="40% - Énfasis5 4 2 5 2" xfId="6680" xr:uid="{6E62A2BA-6F2A-4305-9010-6667C2BF7685}"/>
    <cellStyle name="40% - Énfasis5 4 2 5 2 2" xfId="20788" xr:uid="{949B75D6-3D68-45C4-ADAB-EFD4C0ECD3B0}"/>
    <cellStyle name="40% - Énfasis5 4 2 5 3" xfId="9717" xr:uid="{C23EF506-14E3-43CE-9F74-DF8888E70565}"/>
    <cellStyle name="40% - Énfasis5 4 2 5 3 2" xfId="23824" xr:uid="{A1D0382F-EADF-42B8-AB12-603DA4AD9F9F}"/>
    <cellStyle name="40% - Énfasis5 4 2 5 4" xfId="16625" xr:uid="{7A8F0178-999B-4C8B-9CC5-E137FAC8DACF}"/>
    <cellStyle name="40% - Énfasis5 4 2 6" xfId="3002" xr:uid="{5DB21584-36AF-412B-98A0-471D78F8C76D}"/>
    <cellStyle name="40% - Énfasis5 4 2 6 2" xfId="7169" xr:uid="{4B9E16F7-8A94-4CB3-88D6-D60E3DF7678F}"/>
    <cellStyle name="40% - Énfasis5 4 2 6 2 2" xfId="21277" xr:uid="{F81B07AA-6054-421B-827E-8E23C5D41803}"/>
    <cellStyle name="40% - Énfasis5 4 2 6 3" xfId="10206" xr:uid="{CB3DE8E1-C3B3-4C2C-9698-84D485F35A80}"/>
    <cellStyle name="40% - Énfasis5 4 2 6 3 2" xfId="24313" xr:uid="{034D621A-8AEF-4C88-A34A-59EBBD213AFB}"/>
    <cellStyle name="40% - Énfasis5 4 2 6 4" xfId="17114" xr:uid="{4EA08718-C7E1-4DB1-81B2-D71A4F3C3B58}"/>
    <cellStyle name="40% - Énfasis5 4 2 7" xfId="3494" xr:uid="{D1A01EC3-1564-4137-8757-429ED00DD091}"/>
    <cellStyle name="40% - Énfasis5 4 2 7 2" xfId="10697" xr:uid="{4C3B7E81-F058-4B3F-A4F1-8C591ECF1FBB}"/>
    <cellStyle name="40% - Énfasis5 4 2 7 2 2" xfId="24804" xr:uid="{8D60A75E-37CB-419E-940B-71262F22609A}"/>
    <cellStyle name="40% - Énfasis5 4 2 7 3" xfId="17605" xr:uid="{00AC0B1D-67FF-452F-B205-9E6A77E6442C}"/>
    <cellStyle name="40% - Énfasis5 4 2 8" xfId="7661" xr:uid="{1CCD2AA0-1EA3-4510-8043-51E713028B5E}"/>
    <cellStyle name="40% - Énfasis5 4 2 8 2" xfId="21768" xr:uid="{44579536-B876-4135-90C3-244000F66A0C}"/>
    <cellStyle name="40% - Énfasis5 4 2 9" xfId="14569" xr:uid="{97AE214A-00BD-4EAE-8A03-301691CFB576}"/>
    <cellStyle name="40% - Énfasis5 4 3" xfId="791" xr:uid="{5F6EB359-9FB0-441C-8A50-5DEB6FC7FA79}"/>
    <cellStyle name="40% - Énfasis5 4 3 2" xfId="4959" xr:uid="{BB284BA8-6F0F-4052-A549-B3AAA549FA5D}"/>
    <cellStyle name="40% - Énfasis5 4 3 2 2" xfId="19068" xr:uid="{83F9013B-66B4-4523-B84C-B77950AA9A8B}"/>
    <cellStyle name="40% - Énfasis5 4 3 3" xfId="7997" xr:uid="{BD61A934-8A32-466B-8FD7-64211B9A2B27}"/>
    <cellStyle name="40% - Énfasis5 4 3 3 2" xfId="22104" xr:uid="{30E60B23-501D-4A14-B479-2BB882C755B1}"/>
    <cellStyle name="40% - Énfasis5 4 3 4" xfId="14905" xr:uid="{47A37C99-897D-4F2A-980C-3CD961F3D746}"/>
    <cellStyle name="40% - Énfasis5 4 4" xfId="1286" xr:uid="{D949A667-1C87-4D2C-820B-C0761F0C948B}"/>
    <cellStyle name="40% - Énfasis5 4 4 2" xfId="5453" xr:uid="{2909403E-9802-4598-849E-B45975F5BAC3}"/>
    <cellStyle name="40% - Énfasis5 4 4 2 2" xfId="19561" xr:uid="{7167BDDE-E6EC-48D7-83D9-85FFC6FB4718}"/>
    <cellStyle name="40% - Énfasis5 4 4 3" xfId="8490" xr:uid="{619DB79C-56C8-4493-AAFA-DCDC412636B6}"/>
    <cellStyle name="40% - Énfasis5 4 4 3 2" xfId="22597" xr:uid="{1DDDE533-4611-4A73-A4BA-942925F0E41F}"/>
    <cellStyle name="40% - Énfasis5 4 4 4" xfId="15398" xr:uid="{82A2B9BB-8FD3-4733-83C7-8F2583A960A1}"/>
    <cellStyle name="40% - Énfasis5 4 5" xfId="1777" xr:uid="{40E4FEEC-03A3-4E1A-AC17-863B0B155508}"/>
    <cellStyle name="40% - Énfasis5 4 5 2" xfId="5944" xr:uid="{12A94CAB-D636-448B-83DB-BCB174CFFED5}"/>
    <cellStyle name="40% - Énfasis5 4 5 2 2" xfId="20052" xr:uid="{8B901940-1E86-4BFA-8BDE-3D908B047DE4}"/>
    <cellStyle name="40% - Énfasis5 4 5 3" xfId="8981" xr:uid="{662EC930-3FFC-454A-BCD1-6A2ED2E8FD2C}"/>
    <cellStyle name="40% - Énfasis5 4 5 3 2" xfId="23088" xr:uid="{0D299F94-DB50-43BE-B153-2B4234EC3728}"/>
    <cellStyle name="40% - Énfasis5 4 5 4" xfId="15889" xr:uid="{54261887-839A-4D16-B4CC-A12CA184B515}"/>
    <cellStyle name="40% - Énfasis5 4 6" xfId="2266" xr:uid="{2EB78FD3-9DCE-46FA-A736-B6BBC721A2B7}"/>
    <cellStyle name="40% - Énfasis5 4 6 2" xfId="6433" xr:uid="{B749D329-7024-4F46-95E0-6DAA8DF868C7}"/>
    <cellStyle name="40% - Énfasis5 4 6 2 2" xfId="20541" xr:uid="{8B54EF2C-D013-4B2A-92A4-E04924543E90}"/>
    <cellStyle name="40% - Énfasis5 4 6 3" xfId="9470" xr:uid="{10295366-7379-4B50-95BA-79FA217BA3FB}"/>
    <cellStyle name="40% - Énfasis5 4 6 3 2" xfId="23577" xr:uid="{4BD99E59-CA69-4F2D-B2FE-514416B43D2F}"/>
    <cellStyle name="40% - Énfasis5 4 6 4" xfId="16378" xr:uid="{EC2CB8F8-2DD3-4AC7-98E2-6AD3EC96045C}"/>
    <cellStyle name="40% - Énfasis5 4 7" xfId="2755" xr:uid="{9E2AD82B-8C91-47E1-91C6-44554E419E29}"/>
    <cellStyle name="40% - Énfasis5 4 7 2" xfId="6922" xr:uid="{F71EC544-880C-419F-A9EA-61C72B353452}"/>
    <cellStyle name="40% - Énfasis5 4 7 2 2" xfId="21030" xr:uid="{90A49729-0BDA-4BA4-8CA8-5EC9528D5AEB}"/>
    <cellStyle name="40% - Énfasis5 4 7 3" xfId="9959" xr:uid="{D7DB8017-2793-4240-857E-95B3AFB13491}"/>
    <cellStyle name="40% - Énfasis5 4 7 3 2" xfId="24066" xr:uid="{0221E116-492B-4F61-BDC5-7CD857471574}"/>
    <cellStyle name="40% - Énfasis5 4 7 4" xfId="16867" xr:uid="{A9B02ADC-1076-40E6-96C0-0967D359D3B4}"/>
    <cellStyle name="40% - Énfasis5 4 8" xfId="3247" xr:uid="{A191BB54-45B8-4365-8491-AEF2AAA18E3E}"/>
    <cellStyle name="40% - Énfasis5 4 8 2" xfId="10450" xr:uid="{2929A617-844D-4C09-9DE1-B2E4C0EB166F}"/>
    <cellStyle name="40% - Énfasis5 4 8 2 2" xfId="24557" xr:uid="{96EB54E7-702B-42C2-B978-DF3B66A330DF}"/>
    <cellStyle name="40% - Énfasis5 4 8 3" xfId="17358" xr:uid="{15FC6799-AB48-40B0-ADB5-7F3298B1CDC7}"/>
    <cellStyle name="40% - Énfasis5 4 9" xfId="7414" xr:uid="{EDAF699E-4117-4DB5-838D-8A1230C4C12B}"/>
    <cellStyle name="40% - Énfasis5 4 9 2" xfId="21521" xr:uid="{F24313E9-547D-48FA-A289-CD6770F49BA3}"/>
    <cellStyle name="40% - Énfasis5 5" xfId="199" xr:uid="{4067E45E-9827-4128-B2CB-07D33D8F0AAC}"/>
    <cellStyle name="40% - Énfasis5 5 10" xfId="14335" xr:uid="{31D17A27-589C-4280-B3B9-0BA3C083FB64}"/>
    <cellStyle name="40% - Énfasis5 5 2" xfId="457" xr:uid="{629E6D3A-008D-449B-9262-1AC88C4D8AD9}"/>
    <cellStyle name="40% - Énfasis5 5 2 2" xfId="1053" xr:uid="{B777A7C7-9443-4FE9-BFBF-29E7D91511D9}"/>
    <cellStyle name="40% - Énfasis5 5 2 2 2" xfId="5220" xr:uid="{98CBF9E9-ECA6-4CD0-A829-88BA7990767B}"/>
    <cellStyle name="40% - Énfasis5 5 2 2 2 2" xfId="19329" xr:uid="{36AB490F-9B87-45B2-8EF3-7D3793633FF3}"/>
    <cellStyle name="40% - Énfasis5 5 2 2 3" xfId="8258" xr:uid="{564D6AF1-0FA1-443D-A8C6-51A8CE10BD46}"/>
    <cellStyle name="40% - Énfasis5 5 2 2 3 2" xfId="22365" xr:uid="{FF6DD0E7-F449-45F1-9F28-99AE68142EBB}"/>
    <cellStyle name="40% - Énfasis5 5 2 2 4" xfId="15166" xr:uid="{1CF1B2BF-C10C-443C-9C02-28E1F0437B7A}"/>
    <cellStyle name="40% - Énfasis5 5 2 3" xfId="1546" xr:uid="{6AACDD63-883D-4290-88E0-B5E1F4B6E649}"/>
    <cellStyle name="40% - Énfasis5 5 2 3 2" xfId="5713" xr:uid="{74C2A1E8-45EC-4CCB-96B6-C1BFB9168637}"/>
    <cellStyle name="40% - Énfasis5 5 2 3 2 2" xfId="19821" xr:uid="{F021B2EE-B32E-4641-93D6-4A2A79143303}"/>
    <cellStyle name="40% - Énfasis5 5 2 3 3" xfId="8750" xr:uid="{21FD762E-2934-4A78-81EF-8DB00978AB63}"/>
    <cellStyle name="40% - Énfasis5 5 2 3 3 2" xfId="22857" xr:uid="{E836D581-118A-403A-85ED-04EF618FAC75}"/>
    <cellStyle name="40% - Énfasis5 5 2 3 4" xfId="15658" xr:uid="{63631310-A8CE-4BEE-9A1C-40FF6A066223}"/>
    <cellStyle name="40% - Énfasis5 5 2 4" xfId="2037" xr:uid="{913BECA1-F771-4799-8340-2FA823483F67}"/>
    <cellStyle name="40% - Énfasis5 5 2 4 2" xfId="6204" xr:uid="{E686C49C-D619-49A7-98EC-0DEA7F8ADA57}"/>
    <cellStyle name="40% - Énfasis5 5 2 4 2 2" xfId="20312" xr:uid="{E51A51B9-BDE8-4E9C-9BF6-A5E3889C8729}"/>
    <cellStyle name="40% - Énfasis5 5 2 4 3" xfId="9241" xr:uid="{A5A991E4-1923-4F01-8F72-6CD376C9B883}"/>
    <cellStyle name="40% - Énfasis5 5 2 4 3 2" xfId="23348" xr:uid="{4CF16CD5-76D8-4389-BB23-385794C66E81}"/>
    <cellStyle name="40% - Énfasis5 5 2 4 4" xfId="16149" xr:uid="{834FE2D0-244D-4FF2-AAD1-F2B275575F1B}"/>
    <cellStyle name="40% - Énfasis5 5 2 5" xfId="2526" xr:uid="{18500989-FBF9-4994-8D7E-71FC7D6339EA}"/>
    <cellStyle name="40% - Énfasis5 5 2 5 2" xfId="6693" xr:uid="{29E5B1EB-14A8-498B-89F4-E7574C130501}"/>
    <cellStyle name="40% - Énfasis5 5 2 5 2 2" xfId="20801" xr:uid="{BB76ECE9-54BF-4162-9012-D3B4CBB1B0D1}"/>
    <cellStyle name="40% - Énfasis5 5 2 5 3" xfId="9730" xr:uid="{A7305BB5-F1B6-4E46-8D01-921D7BE25B9A}"/>
    <cellStyle name="40% - Énfasis5 5 2 5 3 2" xfId="23837" xr:uid="{640C7DAE-2A34-4D32-BB12-6731F49B6807}"/>
    <cellStyle name="40% - Énfasis5 5 2 5 4" xfId="16638" xr:uid="{124B49F2-96D9-44DF-9FC4-DC55BE063EC1}"/>
    <cellStyle name="40% - Énfasis5 5 2 6" xfId="3015" xr:uid="{2370D654-20B4-4571-8B22-8D6559C9EFB0}"/>
    <cellStyle name="40% - Énfasis5 5 2 6 2" xfId="7182" xr:uid="{F823C26B-7534-449F-B531-0511EA2AAC28}"/>
    <cellStyle name="40% - Énfasis5 5 2 6 2 2" xfId="21290" xr:uid="{F39DFBEF-4DA7-4A3D-BF84-F6F206130A07}"/>
    <cellStyle name="40% - Énfasis5 5 2 6 3" xfId="10219" xr:uid="{A5AA8E5D-B62D-4963-B992-C24FC4AFF96D}"/>
    <cellStyle name="40% - Énfasis5 5 2 6 3 2" xfId="24326" xr:uid="{AD6C30EF-1C67-4DCF-BD8B-C133964C2644}"/>
    <cellStyle name="40% - Énfasis5 5 2 6 4" xfId="17127" xr:uid="{014BA151-EA06-4A09-90C7-1313E42F4F5A}"/>
    <cellStyle name="40% - Énfasis5 5 2 7" xfId="3507" xr:uid="{95950E55-40BB-4AD2-8363-21D7475935D0}"/>
    <cellStyle name="40% - Énfasis5 5 2 7 2" xfId="10710" xr:uid="{E2645757-382C-4ED5-8B8E-099548632D3B}"/>
    <cellStyle name="40% - Énfasis5 5 2 7 2 2" xfId="24817" xr:uid="{B54E3EF9-0236-43BC-A237-C5080668FAF9}"/>
    <cellStyle name="40% - Énfasis5 5 2 7 3" xfId="17618" xr:uid="{3D01D215-22B5-43CB-A5E0-6824EFE968FF}"/>
    <cellStyle name="40% - Énfasis5 5 2 8" xfId="7674" xr:uid="{43EEA94D-E988-4DC4-95B0-4AD384696F38}"/>
    <cellStyle name="40% - Énfasis5 5 2 8 2" xfId="21781" xr:uid="{C35ABD8C-5890-4A46-AC92-A447AA9D691A}"/>
    <cellStyle name="40% - Énfasis5 5 2 9" xfId="14582" xr:uid="{FD031DB1-B797-4F61-89CB-3F9D528F87B1}"/>
    <cellStyle name="40% - Énfasis5 5 3" xfId="804" xr:uid="{48E521D1-58CA-426D-91E0-F2E6A019E3D0}"/>
    <cellStyle name="40% - Énfasis5 5 3 2" xfId="4972" xr:uid="{80C2727A-F2DE-414C-82FB-F3322617953F}"/>
    <cellStyle name="40% - Énfasis5 5 3 2 2" xfId="19081" xr:uid="{698A6685-AB57-4BD1-9297-AF16B97B6238}"/>
    <cellStyle name="40% - Énfasis5 5 3 3" xfId="8010" xr:uid="{696A9AE4-228B-4FA4-95D8-A0C8A8531888}"/>
    <cellStyle name="40% - Énfasis5 5 3 3 2" xfId="22117" xr:uid="{1AF0777C-5FE1-4766-B014-F399DA4B40C7}"/>
    <cellStyle name="40% - Énfasis5 5 3 4" xfId="14918" xr:uid="{AE0F23FC-7A6C-4309-87B6-DB74170C72D9}"/>
    <cellStyle name="40% - Énfasis5 5 4" xfId="1299" xr:uid="{2112162A-0184-489B-9EE2-6E7B9A7E7A7C}"/>
    <cellStyle name="40% - Énfasis5 5 4 2" xfId="5466" xr:uid="{B869F68F-0969-4E48-AB53-32FBBB4CCECA}"/>
    <cellStyle name="40% - Énfasis5 5 4 2 2" xfId="19574" xr:uid="{B644B09E-343C-42F6-BFD7-2CF4F7B6A272}"/>
    <cellStyle name="40% - Énfasis5 5 4 3" xfId="8503" xr:uid="{A88634D8-1B67-44DA-9ADA-0F140FC468D7}"/>
    <cellStyle name="40% - Énfasis5 5 4 3 2" xfId="22610" xr:uid="{6FD15BB2-AB2A-44C6-8FE2-54234E5548D8}"/>
    <cellStyle name="40% - Énfasis5 5 4 4" xfId="15411" xr:uid="{9B99D12C-CC8D-4DCC-A73F-7E777D5230BC}"/>
    <cellStyle name="40% - Énfasis5 5 5" xfId="1790" xr:uid="{21820DBE-E1F7-455B-90B2-DE3F4045BCEA}"/>
    <cellStyle name="40% - Énfasis5 5 5 2" xfId="5957" xr:uid="{143C2103-E07D-467A-BA06-B02DE8A94EB2}"/>
    <cellStyle name="40% - Énfasis5 5 5 2 2" xfId="20065" xr:uid="{7EBD2B60-7B83-4B1F-8307-440A60A983B0}"/>
    <cellStyle name="40% - Énfasis5 5 5 3" xfId="8994" xr:uid="{BB63A9F0-023F-440D-ADA5-0E2EADEBFB5E}"/>
    <cellStyle name="40% - Énfasis5 5 5 3 2" xfId="23101" xr:uid="{81CF9DFF-9E81-421F-B816-96DAC0864A8D}"/>
    <cellStyle name="40% - Énfasis5 5 5 4" xfId="15902" xr:uid="{95384806-08E3-4D67-96CF-62EC6E092177}"/>
    <cellStyle name="40% - Énfasis5 5 6" xfId="2279" xr:uid="{899D690E-5908-4E05-8FA7-67DFA775776A}"/>
    <cellStyle name="40% - Énfasis5 5 6 2" xfId="6446" xr:uid="{05681AE8-FBF8-42F7-9726-AE996611FB2A}"/>
    <cellStyle name="40% - Énfasis5 5 6 2 2" xfId="20554" xr:uid="{145458B9-BD79-442C-8915-CF1988F23F7A}"/>
    <cellStyle name="40% - Énfasis5 5 6 3" xfId="9483" xr:uid="{2B76E3B1-84AC-4600-A8FB-07BA260C3CE8}"/>
    <cellStyle name="40% - Énfasis5 5 6 3 2" xfId="23590" xr:uid="{05745E44-3F3D-4DC5-96B6-BBC67AC48DE4}"/>
    <cellStyle name="40% - Énfasis5 5 6 4" xfId="16391" xr:uid="{F324F205-1995-4E83-85EA-2A76DD3530BA}"/>
    <cellStyle name="40% - Énfasis5 5 7" xfId="2768" xr:uid="{8F7DC7A0-A586-4770-9932-59120A17D462}"/>
    <cellStyle name="40% - Énfasis5 5 7 2" xfId="6935" xr:uid="{2E898509-EB04-4E3C-9287-1FAE5BAAE31C}"/>
    <cellStyle name="40% - Énfasis5 5 7 2 2" xfId="21043" xr:uid="{5505EC5E-E96C-451F-AEF7-E083A1031D6C}"/>
    <cellStyle name="40% - Énfasis5 5 7 3" xfId="9972" xr:uid="{0F3F3A10-8526-4A44-9BDC-6D86B1A9C0B6}"/>
    <cellStyle name="40% - Énfasis5 5 7 3 2" xfId="24079" xr:uid="{EED636A6-1AB7-43C8-AA80-082816DFA69E}"/>
    <cellStyle name="40% - Énfasis5 5 7 4" xfId="16880" xr:uid="{14331D02-4763-416F-8F25-DC687E2932A4}"/>
    <cellStyle name="40% - Énfasis5 5 8" xfId="3260" xr:uid="{81C2DD7E-8B19-4049-BA64-DFAE78941611}"/>
    <cellStyle name="40% - Énfasis5 5 8 2" xfId="10463" xr:uid="{B0B4DFF0-2C77-44B8-8A86-DDA0E06DE6E4}"/>
    <cellStyle name="40% - Énfasis5 5 8 2 2" xfId="24570" xr:uid="{DBF69A9C-E347-46BC-834E-9D1FF3982A78}"/>
    <cellStyle name="40% - Énfasis5 5 8 3" xfId="17371" xr:uid="{51F3A30F-BBB3-46D5-88BC-898534D848A4}"/>
    <cellStyle name="40% - Énfasis5 5 9" xfId="7427" xr:uid="{3B0A7083-2138-40F5-93CE-51A4EA91F5AD}"/>
    <cellStyle name="40% - Énfasis5 5 9 2" xfId="21534" xr:uid="{EC914781-F493-4D4D-968D-9DFD86BC5D1E}"/>
    <cellStyle name="40% - Énfasis5 6" xfId="212" xr:uid="{6EEF6B1C-2683-4FB0-B04E-ECEAB2DD3D24}"/>
    <cellStyle name="40% - Énfasis5 6 10" xfId="14348" xr:uid="{B2C03009-38FF-416E-81D1-CE552DAED555}"/>
    <cellStyle name="40% - Énfasis5 6 2" xfId="470" xr:uid="{7A02B6AF-E583-456F-8DEC-88E0CE510AC8}"/>
    <cellStyle name="40% - Énfasis5 6 2 2" xfId="1066" xr:uid="{4177FA0A-9104-4B81-9989-0F1FF6141B8E}"/>
    <cellStyle name="40% - Énfasis5 6 2 2 2" xfId="5233" xr:uid="{07E7B09F-D2F7-49C8-815B-FC68E0ADC2D7}"/>
    <cellStyle name="40% - Énfasis5 6 2 2 2 2" xfId="19342" xr:uid="{C0347E42-C80B-473A-B2D6-E1E24878AD9B}"/>
    <cellStyle name="40% - Énfasis5 6 2 2 3" xfId="8271" xr:uid="{8C20648B-03EB-4ACE-AC56-55FEBDBF0080}"/>
    <cellStyle name="40% - Énfasis5 6 2 2 3 2" xfId="22378" xr:uid="{21B69807-2102-447A-9BE2-465D58A16043}"/>
    <cellStyle name="40% - Énfasis5 6 2 2 4" xfId="15179" xr:uid="{0E9D012F-330E-4523-A1BC-F13C1DE6B821}"/>
    <cellStyle name="40% - Énfasis5 6 2 3" xfId="1559" xr:uid="{49E6B16C-B6B9-49E4-AE39-A11C35D02C01}"/>
    <cellStyle name="40% - Énfasis5 6 2 3 2" xfId="5726" xr:uid="{56DE21D0-B96F-4D18-8796-68AD0CFF7647}"/>
    <cellStyle name="40% - Énfasis5 6 2 3 2 2" xfId="19834" xr:uid="{8ACA4F79-5F99-4E3D-A1A0-D1AE9F3E50CF}"/>
    <cellStyle name="40% - Énfasis5 6 2 3 3" xfId="8763" xr:uid="{C2B265D5-ECC6-450E-928D-6EB7ADB20EDA}"/>
    <cellStyle name="40% - Énfasis5 6 2 3 3 2" xfId="22870" xr:uid="{6401639D-1234-4A3C-98C2-5F1F99323FD0}"/>
    <cellStyle name="40% - Énfasis5 6 2 3 4" xfId="15671" xr:uid="{B4D730A7-4B53-48FA-B1AF-0403A7B82911}"/>
    <cellStyle name="40% - Énfasis5 6 2 4" xfId="2050" xr:uid="{8E4695B5-0293-4B97-BC57-F445F521FDE7}"/>
    <cellStyle name="40% - Énfasis5 6 2 4 2" xfId="6217" xr:uid="{DC572BE1-91AD-4E1D-9CC1-58100A2C2668}"/>
    <cellStyle name="40% - Énfasis5 6 2 4 2 2" xfId="20325" xr:uid="{B97008BE-B96B-4212-8195-D677A95284B6}"/>
    <cellStyle name="40% - Énfasis5 6 2 4 3" xfId="9254" xr:uid="{3BCBC00D-5089-4C4A-B456-5A3D41BE5A40}"/>
    <cellStyle name="40% - Énfasis5 6 2 4 3 2" xfId="23361" xr:uid="{39F4A20F-53B9-4BE4-9794-01F3A1B789F5}"/>
    <cellStyle name="40% - Énfasis5 6 2 4 4" xfId="16162" xr:uid="{7BE9E70B-BE55-43E3-B787-8444271B967A}"/>
    <cellStyle name="40% - Énfasis5 6 2 5" xfId="2539" xr:uid="{7F1DD6C7-C731-4FB4-9A78-BC72D01A1160}"/>
    <cellStyle name="40% - Énfasis5 6 2 5 2" xfId="6706" xr:uid="{96324C14-CEBD-48D6-B540-56BF729E1B3E}"/>
    <cellStyle name="40% - Énfasis5 6 2 5 2 2" xfId="20814" xr:uid="{45EF5A03-3E43-4C0C-89BF-5D8AABC8DA41}"/>
    <cellStyle name="40% - Énfasis5 6 2 5 3" xfId="9743" xr:uid="{00F33BBE-5E0A-41C0-B258-F5E4D78DD4B2}"/>
    <cellStyle name="40% - Énfasis5 6 2 5 3 2" xfId="23850" xr:uid="{EB625C66-1118-4B9A-8140-36A7B1649EAD}"/>
    <cellStyle name="40% - Énfasis5 6 2 5 4" xfId="16651" xr:uid="{6EA7F6AD-3D45-4627-8103-708990B8E479}"/>
    <cellStyle name="40% - Énfasis5 6 2 6" xfId="3028" xr:uid="{8D942480-5F4F-43FD-ABBA-39E03D2B9E9A}"/>
    <cellStyle name="40% - Énfasis5 6 2 6 2" xfId="7195" xr:uid="{77AE27A8-36CF-4EA2-A48C-3CFDE5FC3C1B}"/>
    <cellStyle name="40% - Énfasis5 6 2 6 2 2" xfId="21303" xr:uid="{CAA7C7AF-5B0A-4766-BDAC-56C3A5FF6EFE}"/>
    <cellStyle name="40% - Énfasis5 6 2 6 3" xfId="10232" xr:uid="{314A9F9A-B118-4FD8-9CC7-6B0E44677959}"/>
    <cellStyle name="40% - Énfasis5 6 2 6 3 2" xfId="24339" xr:uid="{CD145BE7-3F7C-4077-B629-C252AFB1D196}"/>
    <cellStyle name="40% - Énfasis5 6 2 6 4" xfId="17140" xr:uid="{94484338-F545-40C7-A3A8-7781E24758C9}"/>
    <cellStyle name="40% - Énfasis5 6 2 7" xfId="3520" xr:uid="{9164E923-5252-4B2D-A990-56F64F76F8A1}"/>
    <cellStyle name="40% - Énfasis5 6 2 7 2" xfId="10723" xr:uid="{67583F1B-0648-43F9-BFCC-246CEEC34B32}"/>
    <cellStyle name="40% - Énfasis5 6 2 7 2 2" xfId="24830" xr:uid="{1FE08D5F-2440-477B-94A6-40B182083A7A}"/>
    <cellStyle name="40% - Énfasis5 6 2 7 3" xfId="17631" xr:uid="{EAA41E96-22B0-4821-A9BC-F297DE2C0FDD}"/>
    <cellStyle name="40% - Énfasis5 6 2 8" xfId="7687" xr:uid="{2275929B-D718-461F-B8A2-9E2CEC21B518}"/>
    <cellStyle name="40% - Énfasis5 6 2 8 2" xfId="21794" xr:uid="{347EF8BD-71C0-4E03-9872-3F5D66EEA7A0}"/>
    <cellStyle name="40% - Énfasis5 6 2 9" xfId="14595" xr:uid="{901E2904-3986-44E7-A9FA-1184FF6809C6}"/>
    <cellStyle name="40% - Énfasis5 6 3" xfId="817" xr:uid="{942C2402-4D9D-4AF2-AE41-7FF588668A7B}"/>
    <cellStyle name="40% - Énfasis5 6 3 2" xfId="4985" xr:uid="{8F5ED015-1778-4156-BD25-911C455FA50A}"/>
    <cellStyle name="40% - Énfasis5 6 3 2 2" xfId="19094" xr:uid="{8575E872-089E-423B-B236-3352D6569C60}"/>
    <cellStyle name="40% - Énfasis5 6 3 3" xfId="8023" xr:uid="{E3675AF7-F984-4FB1-82F8-F3A8A7227123}"/>
    <cellStyle name="40% - Énfasis5 6 3 3 2" xfId="22130" xr:uid="{27EBEA60-BDA8-497A-A549-A4DA539839B5}"/>
    <cellStyle name="40% - Énfasis5 6 3 4" xfId="14931" xr:uid="{4FF7FCC9-59F7-4EE2-AC44-A4A4C0FBF783}"/>
    <cellStyle name="40% - Énfasis5 6 4" xfId="1312" xr:uid="{FE04B324-2C75-446C-B370-096E4B10A258}"/>
    <cellStyle name="40% - Énfasis5 6 4 2" xfId="5479" xr:uid="{8FA4AEE8-F1A6-4DBE-B0C9-DA0F691DDB53}"/>
    <cellStyle name="40% - Énfasis5 6 4 2 2" xfId="19587" xr:uid="{D9E2CA2D-62B3-4671-AA0F-C21FD481681F}"/>
    <cellStyle name="40% - Énfasis5 6 4 3" xfId="8516" xr:uid="{695DF679-9519-4C4E-908B-0F8F0BE547FF}"/>
    <cellStyle name="40% - Énfasis5 6 4 3 2" xfId="22623" xr:uid="{E710F9EB-EA14-4A12-A545-2F5DA08E8671}"/>
    <cellStyle name="40% - Énfasis5 6 4 4" xfId="15424" xr:uid="{B2F8B1F2-7F1A-425B-940E-2A8859D58DA1}"/>
    <cellStyle name="40% - Énfasis5 6 5" xfId="1803" xr:uid="{942329E6-BB6E-4BD3-AFEB-39EA632F5AAB}"/>
    <cellStyle name="40% - Énfasis5 6 5 2" xfId="5970" xr:uid="{B228A0B4-13F1-47C4-B8F0-8C44A2687862}"/>
    <cellStyle name="40% - Énfasis5 6 5 2 2" xfId="20078" xr:uid="{5C3720E3-3E08-4F6F-AF94-1FAD77994831}"/>
    <cellStyle name="40% - Énfasis5 6 5 3" xfId="9007" xr:uid="{F00EF666-538A-44D9-BF75-D548286B85DA}"/>
    <cellStyle name="40% - Énfasis5 6 5 3 2" xfId="23114" xr:uid="{EED94089-1834-40BF-82ED-46FA82A5853F}"/>
    <cellStyle name="40% - Énfasis5 6 5 4" xfId="15915" xr:uid="{F60F6373-FEEE-4DAC-A90E-ADB5DFBF7BF6}"/>
    <cellStyle name="40% - Énfasis5 6 6" xfId="2292" xr:uid="{092CC189-7F6F-4BFE-B755-1A3663A78D18}"/>
    <cellStyle name="40% - Énfasis5 6 6 2" xfId="6459" xr:uid="{10376D04-4083-4E4C-9D34-D825AF2E6B92}"/>
    <cellStyle name="40% - Énfasis5 6 6 2 2" xfId="20567" xr:uid="{B7D79A03-0A15-4357-89F9-7DE8D4585C57}"/>
    <cellStyle name="40% - Énfasis5 6 6 3" xfId="9496" xr:uid="{6E033EE7-00A5-4C23-8F6D-ADA19F2C307C}"/>
    <cellStyle name="40% - Énfasis5 6 6 3 2" xfId="23603" xr:uid="{FC8378F6-A1BA-411D-94DB-5A807F8C038E}"/>
    <cellStyle name="40% - Énfasis5 6 6 4" xfId="16404" xr:uid="{226799F3-F56A-49DE-9C38-57CC39A0DBE5}"/>
    <cellStyle name="40% - Énfasis5 6 7" xfId="2781" xr:uid="{6401EDCA-58BE-40C9-956F-9274265DC403}"/>
    <cellStyle name="40% - Énfasis5 6 7 2" xfId="6948" xr:uid="{F0C90920-0CCD-4E90-BC9C-3E1E6D13634F}"/>
    <cellStyle name="40% - Énfasis5 6 7 2 2" xfId="21056" xr:uid="{B42C0B95-F823-4C09-BD56-2FFBD07F2833}"/>
    <cellStyle name="40% - Énfasis5 6 7 3" xfId="9985" xr:uid="{71927270-52FA-4E63-A9AA-099FDF56B350}"/>
    <cellStyle name="40% - Énfasis5 6 7 3 2" xfId="24092" xr:uid="{49B17AD4-631A-4A6C-8185-0102CC3CDAA7}"/>
    <cellStyle name="40% - Énfasis5 6 7 4" xfId="16893" xr:uid="{B5074C5C-D482-4C28-8870-58E0A53251F4}"/>
    <cellStyle name="40% - Énfasis5 6 8" xfId="3273" xr:uid="{BB441CDD-07FC-464D-904E-843391A6FAD3}"/>
    <cellStyle name="40% - Énfasis5 6 8 2" xfId="10476" xr:uid="{63A7D241-6996-47D0-BAA9-F1833213477E}"/>
    <cellStyle name="40% - Énfasis5 6 8 2 2" xfId="24583" xr:uid="{148F6F0F-BDF6-40C8-96C4-318C70F2532D}"/>
    <cellStyle name="40% - Énfasis5 6 8 3" xfId="17384" xr:uid="{ABDF9333-5FA9-4CC6-A1FB-FB336F55B097}"/>
    <cellStyle name="40% - Énfasis5 6 9" xfId="7440" xr:uid="{8751AEF1-2149-448B-8AB7-21DF1382B5DB}"/>
    <cellStyle name="40% - Énfasis5 6 9 2" xfId="21547" xr:uid="{0F69B440-7428-4D1E-91E9-B6C3DB6334EB}"/>
    <cellStyle name="40% - Énfasis5 7" xfId="226" xr:uid="{C7131472-877D-447C-9610-835A17A05D21}"/>
    <cellStyle name="40% - Énfasis5 7 10" xfId="14361" xr:uid="{20F3A75A-C07D-4B8C-BDDC-47B517D7861E}"/>
    <cellStyle name="40% - Énfasis5 7 2" xfId="483" xr:uid="{D8C21BC2-5162-4E1F-BE8D-23800801EFEC}"/>
    <cellStyle name="40% - Énfasis5 7 2 2" xfId="1079" xr:uid="{18E59FD0-9F31-4A4B-BAB3-272A169088DD}"/>
    <cellStyle name="40% - Énfasis5 7 2 2 2" xfId="5246" xr:uid="{3AFAFA89-F63B-4F69-B269-EA857AE8F06A}"/>
    <cellStyle name="40% - Énfasis5 7 2 2 2 2" xfId="19355" xr:uid="{67F4E444-5C44-4296-9A1F-07F118CF0BD6}"/>
    <cellStyle name="40% - Énfasis5 7 2 2 3" xfId="8284" xr:uid="{D191E931-08BF-4ECD-8AD5-AD803FCB5226}"/>
    <cellStyle name="40% - Énfasis5 7 2 2 3 2" xfId="22391" xr:uid="{1656E36B-958B-4A27-9E6F-DEA319BDAF6D}"/>
    <cellStyle name="40% - Énfasis5 7 2 2 4" xfId="15192" xr:uid="{D10FE22E-7956-470A-BDE5-4B01C1EEDB7A}"/>
    <cellStyle name="40% - Énfasis5 7 2 3" xfId="1572" xr:uid="{0F211E48-5208-479D-86CB-6902154CE36B}"/>
    <cellStyle name="40% - Énfasis5 7 2 3 2" xfId="5739" xr:uid="{AA595C29-B9F8-417C-A8B3-60D81E81154E}"/>
    <cellStyle name="40% - Énfasis5 7 2 3 2 2" xfId="19847" xr:uid="{7A365FC0-B393-4E42-89C2-E14D2AC91DC7}"/>
    <cellStyle name="40% - Énfasis5 7 2 3 3" xfId="8776" xr:uid="{9A0E33A4-BF5E-471D-AF6D-A91157369510}"/>
    <cellStyle name="40% - Énfasis5 7 2 3 3 2" xfId="22883" xr:uid="{722E40D7-6D03-424F-8234-C9EE2F3F8663}"/>
    <cellStyle name="40% - Énfasis5 7 2 3 4" xfId="15684" xr:uid="{8AE29036-145E-4C00-8071-AA0EC16486E1}"/>
    <cellStyle name="40% - Énfasis5 7 2 4" xfId="2063" xr:uid="{DD0BFC82-2596-465A-9884-8C91201EF87A}"/>
    <cellStyle name="40% - Énfasis5 7 2 4 2" xfId="6230" xr:uid="{134CF86D-1984-4EB0-8527-AD1F68D1C20E}"/>
    <cellStyle name="40% - Énfasis5 7 2 4 2 2" xfId="20338" xr:uid="{B0DE0003-0969-4A9C-804B-50C6FEA614DC}"/>
    <cellStyle name="40% - Énfasis5 7 2 4 3" xfId="9267" xr:uid="{90BBA715-47D8-4C73-B115-9A1140812538}"/>
    <cellStyle name="40% - Énfasis5 7 2 4 3 2" xfId="23374" xr:uid="{11A0E202-9453-41CF-9F27-0450CFA73C5C}"/>
    <cellStyle name="40% - Énfasis5 7 2 4 4" xfId="16175" xr:uid="{B6BF231E-0672-47A5-879D-425A3AA66D0D}"/>
    <cellStyle name="40% - Énfasis5 7 2 5" xfId="2552" xr:uid="{36B0D42B-0489-4088-999D-D46F5E78E142}"/>
    <cellStyle name="40% - Énfasis5 7 2 5 2" xfId="6719" xr:uid="{03CE592D-FA23-44AD-BC28-4CB192E88193}"/>
    <cellStyle name="40% - Énfasis5 7 2 5 2 2" xfId="20827" xr:uid="{16748432-E4B1-4F00-AA8D-BE128EC0059A}"/>
    <cellStyle name="40% - Énfasis5 7 2 5 3" xfId="9756" xr:uid="{D3309292-39B5-4822-A128-4DC94DB066C9}"/>
    <cellStyle name="40% - Énfasis5 7 2 5 3 2" xfId="23863" xr:uid="{D5753757-F3A2-4B91-91AE-DF659FF77BC3}"/>
    <cellStyle name="40% - Énfasis5 7 2 5 4" xfId="16664" xr:uid="{31FB452E-94F3-4412-AE1B-88400F983366}"/>
    <cellStyle name="40% - Énfasis5 7 2 6" xfId="3041" xr:uid="{00145CE8-1CDA-4AE1-A606-00B0C6A9D649}"/>
    <cellStyle name="40% - Énfasis5 7 2 6 2" xfId="7208" xr:uid="{CD53AE1A-02B4-4933-8F62-77F802CFCF6E}"/>
    <cellStyle name="40% - Énfasis5 7 2 6 2 2" xfId="21316" xr:uid="{5EFC4833-B690-40DA-A639-63CBF1FA4B04}"/>
    <cellStyle name="40% - Énfasis5 7 2 6 3" xfId="10245" xr:uid="{EB237D6D-ACCB-4D35-A37C-C6CCD5629DB4}"/>
    <cellStyle name="40% - Énfasis5 7 2 6 3 2" xfId="24352" xr:uid="{21D9FCDB-AC5F-4B4E-AE2F-7E55D45D4CE8}"/>
    <cellStyle name="40% - Énfasis5 7 2 6 4" xfId="17153" xr:uid="{05A8744E-E49F-4B8F-B53C-98E82FC0D208}"/>
    <cellStyle name="40% - Énfasis5 7 2 7" xfId="3533" xr:uid="{06030569-9829-4102-B43D-B0E2D7374D2E}"/>
    <cellStyle name="40% - Énfasis5 7 2 7 2" xfId="10736" xr:uid="{199F4F12-F2CB-4FD4-A271-F8ED87525738}"/>
    <cellStyle name="40% - Énfasis5 7 2 7 2 2" xfId="24843" xr:uid="{E14AD7C6-5A67-46BB-99E7-46F2FD8AF408}"/>
    <cellStyle name="40% - Énfasis5 7 2 7 3" xfId="17644" xr:uid="{CE628131-1BA4-4343-9153-7E1450964EF3}"/>
    <cellStyle name="40% - Énfasis5 7 2 8" xfId="7700" xr:uid="{18FF3EC4-C30C-435E-8D0C-44BED0711856}"/>
    <cellStyle name="40% - Énfasis5 7 2 8 2" xfId="21807" xr:uid="{6238FA4A-A72B-46B6-9104-5A8FAEDF528F}"/>
    <cellStyle name="40% - Énfasis5 7 2 9" xfId="14608" xr:uid="{42530E99-14C6-49BA-BC14-44B1C600C788}"/>
    <cellStyle name="40% - Énfasis5 7 3" xfId="830" xr:uid="{C7ED6CAB-29FD-4457-97FB-8FBBC5B05F46}"/>
    <cellStyle name="40% - Énfasis5 7 3 2" xfId="4998" xr:uid="{3C037053-C95E-4A68-95A3-3F1E26539917}"/>
    <cellStyle name="40% - Énfasis5 7 3 2 2" xfId="19107" xr:uid="{28AD98C0-1CB8-481B-9315-D5A5B1E90566}"/>
    <cellStyle name="40% - Énfasis5 7 3 3" xfId="8036" xr:uid="{CBF81C51-0967-4E7D-8A41-B5D32FFF5FFE}"/>
    <cellStyle name="40% - Énfasis5 7 3 3 2" xfId="22143" xr:uid="{94182E0F-6CD1-4994-A29F-930865CD6571}"/>
    <cellStyle name="40% - Énfasis5 7 3 4" xfId="14944" xr:uid="{A95E4C0F-5F03-4347-9F08-AAC16219EEF2}"/>
    <cellStyle name="40% - Énfasis5 7 4" xfId="1325" xr:uid="{3D92DB17-3859-4EFA-98D8-E81F345D35B8}"/>
    <cellStyle name="40% - Énfasis5 7 4 2" xfId="5492" xr:uid="{C24E27D6-A5E7-449E-AF27-7141B7B85EA5}"/>
    <cellStyle name="40% - Énfasis5 7 4 2 2" xfId="19600" xr:uid="{1227FAC1-AD69-4ED2-BF90-B707618D1422}"/>
    <cellStyle name="40% - Énfasis5 7 4 3" xfId="8529" xr:uid="{F0C0668E-9C61-48D0-895B-AEE019F23F06}"/>
    <cellStyle name="40% - Énfasis5 7 4 3 2" xfId="22636" xr:uid="{DE3EBFCA-9482-427A-BD72-DB36DA8F469F}"/>
    <cellStyle name="40% - Énfasis5 7 4 4" xfId="15437" xr:uid="{3D892792-FBD7-4420-97D5-16D03DD9774E}"/>
    <cellStyle name="40% - Énfasis5 7 5" xfId="1816" xr:uid="{B020BE0D-EF74-40BA-B360-66DA6211F46F}"/>
    <cellStyle name="40% - Énfasis5 7 5 2" xfId="5983" xr:uid="{56D16306-686E-44E5-944D-66BA2AEC59D1}"/>
    <cellStyle name="40% - Énfasis5 7 5 2 2" xfId="20091" xr:uid="{E52F7FC4-6CB7-4958-98B0-985CD3166B40}"/>
    <cellStyle name="40% - Énfasis5 7 5 3" xfId="9020" xr:uid="{9636BBA2-FB37-496D-B0D0-DE531E84E68B}"/>
    <cellStyle name="40% - Énfasis5 7 5 3 2" xfId="23127" xr:uid="{0FB16B74-2A2D-4F6A-BD0A-91374EB0D24E}"/>
    <cellStyle name="40% - Énfasis5 7 5 4" xfId="15928" xr:uid="{EAF79DE1-0835-4EF9-B674-05C47CD8E2AE}"/>
    <cellStyle name="40% - Énfasis5 7 6" xfId="2305" xr:uid="{529605F4-CA50-4845-8530-D715A9827242}"/>
    <cellStyle name="40% - Énfasis5 7 6 2" xfId="6472" xr:uid="{CEE29D70-6BB0-4A9E-827B-4FB646F6A39C}"/>
    <cellStyle name="40% - Énfasis5 7 6 2 2" xfId="20580" xr:uid="{5E7D9A20-0B85-42FA-BAD1-AC3763E3264B}"/>
    <cellStyle name="40% - Énfasis5 7 6 3" xfId="9509" xr:uid="{7A7C9938-FF35-4B29-8AE8-5B5640362E39}"/>
    <cellStyle name="40% - Énfasis5 7 6 3 2" xfId="23616" xr:uid="{3F2A44B2-D3C3-420D-BC14-950721151337}"/>
    <cellStyle name="40% - Énfasis5 7 6 4" xfId="16417" xr:uid="{9ADE4160-7CD0-494C-9AE8-218C87674B1E}"/>
    <cellStyle name="40% - Énfasis5 7 7" xfId="2794" xr:uid="{7A928581-4137-4DCF-9C63-D07B31D5E44D}"/>
    <cellStyle name="40% - Énfasis5 7 7 2" xfId="6961" xr:uid="{7129E614-21CF-4C36-AD84-614A4AFE46AB}"/>
    <cellStyle name="40% - Énfasis5 7 7 2 2" xfId="21069" xr:uid="{F064C7E5-7CA2-453D-9014-F8DDC253839F}"/>
    <cellStyle name="40% - Énfasis5 7 7 3" xfId="9998" xr:uid="{574BFD2C-040D-4BC8-A674-6CF9B9A7E021}"/>
    <cellStyle name="40% - Énfasis5 7 7 3 2" xfId="24105" xr:uid="{F0730642-D694-4A58-AE3E-DA710690B443}"/>
    <cellStyle name="40% - Énfasis5 7 7 4" xfId="16906" xr:uid="{7FD691D0-8F07-45FC-9BFA-0122C976D34F}"/>
    <cellStyle name="40% - Énfasis5 7 8" xfId="3286" xr:uid="{6FBF3ECD-9BCE-4623-BCBC-E07C6B37DB7A}"/>
    <cellStyle name="40% - Énfasis5 7 8 2" xfId="10489" xr:uid="{2F437717-D1CF-413A-ADB7-5907A1B4B570}"/>
    <cellStyle name="40% - Énfasis5 7 8 2 2" xfId="24596" xr:uid="{13930936-1470-4C35-A412-8F41F43287C9}"/>
    <cellStyle name="40% - Énfasis5 7 8 3" xfId="17397" xr:uid="{5839AB50-D983-4E7F-879E-1710431C2564}"/>
    <cellStyle name="40% - Énfasis5 7 9" xfId="7453" xr:uid="{8AFC8522-B00B-43FF-AC81-05A9472ADF36}"/>
    <cellStyle name="40% - Énfasis5 7 9 2" xfId="21560" xr:uid="{9384BA93-4C19-47C1-B0C1-ABEA16C8D149}"/>
    <cellStyle name="40% - Énfasis5 8" xfId="239" xr:uid="{306F4AB2-ABF8-42DB-ACE5-42CE97D3AC2C}"/>
    <cellStyle name="40% - Énfasis5 8 10" xfId="14374" xr:uid="{BEE4A8D0-F056-4142-A75F-E44F51C229A3}"/>
    <cellStyle name="40% - Énfasis5 8 2" xfId="496" xr:uid="{F6DE6202-9FA0-453E-9523-64EB851957E7}"/>
    <cellStyle name="40% - Énfasis5 8 2 2" xfId="1092" xr:uid="{C9C2E3D8-CF90-4CC2-A44B-2A9C19961D42}"/>
    <cellStyle name="40% - Énfasis5 8 2 2 2" xfId="5259" xr:uid="{38432091-4D2D-4D20-A95E-8224684F97C7}"/>
    <cellStyle name="40% - Énfasis5 8 2 2 2 2" xfId="19368" xr:uid="{D925FFD0-8F79-4C1B-B4C8-0645BD3B2304}"/>
    <cellStyle name="40% - Énfasis5 8 2 2 3" xfId="8297" xr:uid="{EEB3446C-85EF-40BE-ABC5-AAA6D7427B73}"/>
    <cellStyle name="40% - Énfasis5 8 2 2 3 2" xfId="22404" xr:uid="{FD5214D5-20A3-49A0-9F29-1C72A3C79BE6}"/>
    <cellStyle name="40% - Énfasis5 8 2 2 4" xfId="15205" xr:uid="{60649B1D-7614-4793-A880-9F4228028705}"/>
    <cellStyle name="40% - Énfasis5 8 2 3" xfId="1585" xr:uid="{5D43465A-FE68-46B5-BDA9-1880011C5045}"/>
    <cellStyle name="40% - Énfasis5 8 2 3 2" xfId="5752" xr:uid="{A83B693A-FCD5-4276-809F-892A0E8FC42F}"/>
    <cellStyle name="40% - Énfasis5 8 2 3 2 2" xfId="19860" xr:uid="{B188480A-5625-43FA-AD92-0AF2CE14E0E2}"/>
    <cellStyle name="40% - Énfasis5 8 2 3 3" xfId="8789" xr:uid="{387527FB-CC13-4EBF-BE86-C20188175EDA}"/>
    <cellStyle name="40% - Énfasis5 8 2 3 3 2" xfId="22896" xr:uid="{EF85E5BE-BA7E-45A7-BA6F-6B39ED0B5F69}"/>
    <cellStyle name="40% - Énfasis5 8 2 3 4" xfId="15697" xr:uid="{E9D631A8-0E44-476E-87EB-C2C57FC84971}"/>
    <cellStyle name="40% - Énfasis5 8 2 4" xfId="2076" xr:uid="{CBFD934D-50AF-4D94-AB2D-9291A67F6057}"/>
    <cellStyle name="40% - Énfasis5 8 2 4 2" xfId="6243" xr:uid="{8D93D48B-6127-4FDE-B8E2-F94D59B5E9FC}"/>
    <cellStyle name="40% - Énfasis5 8 2 4 2 2" xfId="20351" xr:uid="{3B5DE839-94F0-43D7-BF40-0F98117060BF}"/>
    <cellStyle name="40% - Énfasis5 8 2 4 3" xfId="9280" xr:uid="{CD4AE415-0B67-4509-9274-EA8AE631F80F}"/>
    <cellStyle name="40% - Énfasis5 8 2 4 3 2" xfId="23387" xr:uid="{EBB787C5-492A-4E78-B4FE-06591816BD89}"/>
    <cellStyle name="40% - Énfasis5 8 2 4 4" xfId="16188" xr:uid="{A29FC116-3F70-47B4-BC01-AE2CB4874393}"/>
    <cellStyle name="40% - Énfasis5 8 2 5" xfId="2565" xr:uid="{76A7A10D-4E9E-46AF-97B5-18E84013751F}"/>
    <cellStyle name="40% - Énfasis5 8 2 5 2" xfId="6732" xr:uid="{4E262051-325B-4F4F-A48A-182049083FFB}"/>
    <cellStyle name="40% - Énfasis5 8 2 5 2 2" xfId="20840" xr:uid="{545AED10-E0C7-40EA-B6FA-E129DA58CA4D}"/>
    <cellStyle name="40% - Énfasis5 8 2 5 3" xfId="9769" xr:uid="{BAE662F2-C25D-4540-9F82-5227ACBC9238}"/>
    <cellStyle name="40% - Énfasis5 8 2 5 3 2" xfId="23876" xr:uid="{952B77CC-FA2C-4418-A35D-754504111DBB}"/>
    <cellStyle name="40% - Énfasis5 8 2 5 4" xfId="16677" xr:uid="{D43FBBB9-D58D-491A-9367-1C9E5361E41C}"/>
    <cellStyle name="40% - Énfasis5 8 2 6" xfId="3054" xr:uid="{754FEF81-64E4-4E93-9549-CCADBE8CF366}"/>
    <cellStyle name="40% - Énfasis5 8 2 6 2" xfId="7221" xr:uid="{05018F14-5F41-4B0F-8289-ED1547DD4938}"/>
    <cellStyle name="40% - Énfasis5 8 2 6 2 2" xfId="21329" xr:uid="{2A986C6F-1E9A-4421-AC71-10AE5E57E2C6}"/>
    <cellStyle name="40% - Énfasis5 8 2 6 3" xfId="10258" xr:uid="{CED67B8E-50AC-4195-A90F-8D7B714FE253}"/>
    <cellStyle name="40% - Énfasis5 8 2 6 3 2" xfId="24365" xr:uid="{F3C3277F-B0F0-4491-8327-6ACCF730E9C7}"/>
    <cellStyle name="40% - Énfasis5 8 2 6 4" xfId="17166" xr:uid="{71F063F2-54B3-4283-B467-AB319D8AD70A}"/>
    <cellStyle name="40% - Énfasis5 8 2 7" xfId="3546" xr:uid="{7A9DFEE7-A834-40BC-8780-7968061D8D7C}"/>
    <cellStyle name="40% - Énfasis5 8 2 7 2" xfId="10749" xr:uid="{75DAF196-DCF7-435C-890C-7D427AFD158D}"/>
    <cellStyle name="40% - Énfasis5 8 2 7 2 2" xfId="24856" xr:uid="{D8E64DA9-D472-4D01-9024-30D114968212}"/>
    <cellStyle name="40% - Énfasis5 8 2 7 3" xfId="17657" xr:uid="{9083FAC6-56BB-40B8-8507-311E4E4BBCBD}"/>
    <cellStyle name="40% - Énfasis5 8 2 8" xfId="7713" xr:uid="{65B9E0F2-2477-4708-82EC-0D15E8BAD0C0}"/>
    <cellStyle name="40% - Énfasis5 8 2 8 2" xfId="21820" xr:uid="{57608513-8033-47A2-BBA7-8EE6CB32124F}"/>
    <cellStyle name="40% - Énfasis5 8 2 9" xfId="14621" xr:uid="{EE7777D8-1165-461D-A2AD-48B481DFE91F}"/>
    <cellStyle name="40% - Énfasis5 8 3" xfId="843" xr:uid="{F460F3C8-7495-4A78-8490-78243CC0677A}"/>
    <cellStyle name="40% - Énfasis5 8 3 2" xfId="5011" xr:uid="{B160CE2C-4666-4F36-A689-26E81372B2C3}"/>
    <cellStyle name="40% - Énfasis5 8 3 2 2" xfId="19120" xr:uid="{09B163E0-3B6D-4B5B-92C5-D9FB904EB853}"/>
    <cellStyle name="40% - Énfasis5 8 3 3" xfId="8049" xr:uid="{5A8030A9-0170-4B43-A877-661323EDB3AA}"/>
    <cellStyle name="40% - Énfasis5 8 3 3 2" xfId="22156" xr:uid="{8186BA50-15B3-417C-A0E4-C9C3BF9FD4EF}"/>
    <cellStyle name="40% - Énfasis5 8 3 4" xfId="14957" xr:uid="{F749D1C0-74B0-46C4-B46D-F07DE885DD5F}"/>
    <cellStyle name="40% - Énfasis5 8 4" xfId="1338" xr:uid="{B9E5FB5A-4028-4CF8-8F42-C18669625B89}"/>
    <cellStyle name="40% - Énfasis5 8 4 2" xfId="5505" xr:uid="{C3FBC1C1-64F1-4DF3-AA0B-70DC866E6E12}"/>
    <cellStyle name="40% - Énfasis5 8 4 2 2" xfId="19613" xr:uid="{C149BC24-6E38-4FA2-8486-C87DE199233A}"/>
    <cellStyle name="40% - Énfasis5 8 4 3" xfId="8542" xr:uid="{29023F0D-25EA-41B1-B55D-3A9E4802F8F6}"/>
    <cellStyle name="40% - Énfasis5 8 4 3 2" xfId="22649" xr:uid="{DBB73CAC-E5F2-44E7-9C0D-EF26F7B0623D}"/>
    <cellStyle name="40% - Énfasis5 8 4 4" xfId="15450" xr:uid="{AB57F759-1727-4757-8025-63175F0AA7A1}"/>
    <cellStyle name="40% - Énfasis5 8 5" xfId="1829" xr:uid="{9F4D7345-1E56-4640-82E8-EE4274F2E278}"/>
    <cellStyle name="40% - Énfasis5 8 5 2" xfId="5996" xr:uid="{3676BD61-DD05-4388-8761-481E32FE277F}"/>
    <cellStyle name="40% - Énfasis5 8 5 2 2" xfId="20104" xr:uid="{D3872FCC-6F5C-4CDB-8E9C-306B5A39A913}"/>
    <cellStyle name="40% - Énfasis5 8 5 3" xfId="9033" xr:uid="{703F28A2-C934-4121-B51D-AB86A77D9D34}"/>
    <cellStyle name="40% - Énfasis5 8 5 3 2" xfId="23140" xr:uid="{174C7B9C-7C17-4709-8717-C990AF7C7160}"/>
    <cellStyle name="40% - Énfasis5 8 5 4" xfId="15941" xr:uid="{C1EE1BC4-5BB4-437D-9C2C-C4A9825146A5}"/>
    <cellStyle name="40% - Énfasis5 8 6" xfId="2318" xr:uid="{ECB6B0FE-8697-4BBD-BC17-2B6D3D24B3C6}"/>
    <cellStyle name="40% - Énfasis5 8 6 2" xfId="6485" xr:uid="{708A5122-2707-4512-A3B1-DE50CD1D45B5}"/>
    <cellStyle name="40% - Énfasis5 8 6 2 2" xfId="20593" xr:uid="{1C9D98A0-0786-4689-8AFB-69EBDF00248C}"/>
    <cellStyle name="40% - Énfasis5 8 6 3" xfId="9522" xr:uid="{3B659DF6-4381-477F-9255-586589F1C977}"/>
    <cellStyle name="40% - Énfasis5 8 6 3 2" xfId="23629" xr:uid="{233C7952-A4D8-4164-9C91-B76D48627A0D}"/>
    <cellStyle name="40% - Énfasis5 8 6 4" xfId="16430" xr:uid="{DF6E221F-415B-482E-90D6-576A5EF88E8C}"/>
    <cellStyle name="40% - Énfasis5 8 7" xfId="2807" xr:uid="{BE06001B-EC5E-4E0E-BA2A-980B3C200722}"/>
    <cellStyle name="40% - Énfasis5 8 7 2" xfId="6974" xr:uid="{F3791215-C7BE-4E52-AC0A-358BBD9D0F33}"/>
    <cellStyle name="40% - Énfasis5 8 7 2 2" xfId="21082" xr:uid="{F46366E4-2B00-462E-B1C4-131BAC40ABF6}"/>
    <cellStyle name="40% - Énfasis5 8 7 3" xfId="10011" xr:uid="{9605D902-D750-4020-8628-2D030D388E04}"/>
    <cellStyle name="40% - Énfasis5 8 7 3 2" xfId="24118" xr:uid="{58A970AC-C8C1-46AE-A22F-B69BEFB69DED}"/>
    <cellStyle name="40% - Énfasis5 8 7 4" xfId="16919" xr:uid="{9DC6B788-24B0-4552-83BC-3BA439F1113B}"/>
    <cellStyle name="40% - Énfasis5 8 8" xfId="3299" xr:uid="{ECE852FC-E773-4AF4-8188-422619B42F8A}"/>
    <cellStyle name="40% - Énfasis5 8 8 2" xfId="10502" xr:uid="{38F0250A-9634-407A-A802-BE64831D768E}"/>
    <cellStyle name="40% - Énfasis5 8 8 2 2" xfId="24609" xr:uid="{95CE9E66-280A-48D7-AFBC-14D3A1B6B37C}"/>
    <cellStyle name="40% - Énfasis5 8 8 3" xfId="17410" xr:uid="{F49810E2-EC51-4B46-AC8D-223D3581D06B}"/>
    <cellStyle name="40% - Énfasis5 8 9" xfId="7466" xr:uid="{372408CE-2CE1-4A6D-B773-A21DEF941E7D}"/>
    <cellStyle name="40% - Énfasis5 8 9 2" xfId="21573" xr:uid="{A4821187-4E4A-407C-8C3A-A6C118D35590}"/>
    <cellStyle name="40% - Énfasis5 9" xfId="252" xr:uid="{2428B515-E969-48FB-B87E-38C19A07F62E}"/>
    <cellStyle name="40% - Énfasis5 9 10" xfId="14387" xr:uid="{A27891C2-9109-4732-B000-8B90694FAAAF}"/>
    <cellStyle name="40% - Énfasis5 9 2" xfId="509" xr:uid="{F22AD1AC-0C14-4EB0-B660-7A70FC26531B}"/>
    <cellStyle name="40% - Énfasis5 9 2 2" xfId="1105" xr:uid="{12A0E1A5-8F42-4D70-B1B9-C028222574CA}"/>
    <cellStyle name="40% - Énfasis5 9 2 2 2" xfId="5272" xr:uid="{C13073D2-46EA-4865-BB57-C12BACE0A9D6}"/>
    <cellStyle name="40% - Énfasis5 9 2 2 2 2" xfId="19381" xr:uid="{BE3E7842-4DD4-4A5E-913D-0F153248FC6A}"/>
    <cellStyle name="40% - Énfasis5 9 2 2 3" xfId="8310" xr:uid="{5869EB66-0B14-4F08-BF9A-20AFD2B9BE5F}"/>
    <cellStyle name="40% - Énfasis5 9 2 2 3 2" xfId="22417" xr:uid="{23EC65ED-140F-4C28-98E6-40D0AC07CF49}"/>
    <cellStyle name="40% - Énfasis5 9 2 2 4" xfId="15218" xr:uid="{D0760FA6-5782-4D78-82D6-639545D5BD93}"/>
    <cellStyle name="40% - Énfasis5 9 2 3" xfId="1598" xr:uid="{F2D3FD67-59D4-46AB-9D37-59FC8F3DFC99}"/>
    <cellStyle name="40% - Énfasis5 9 2 3 2" xfId="5765" xr:uid="{F3EAE594-8E49-4B0E-BACC-1B5A8FF127D2}"/>
    <cellStyle name="40% - Énfasis5 9 2 3 2 2" xfId="19873" xr:uid="{8276E05F-06B9-4E96-BD9A-B4B60D0CA30E}"/>
    <cellStyle name="40% - Énfasis5 9 2 3 3" xfId="8802" xr:uid="{D559F20B-3C27-4868-B571-AD726A0386A2}"/>
    <cellStyle name="40% - Énfasis5 9 2 3 3 2" xfId="22909" xr:uid="{5BC2F75D-AB4C-469A-848D-DFAFA0EF61B0}"/>
    <cellStyle name="40% - Énfasis5 9 2 3 4" xfId="15710" xr:uid="{F63FD2D8-2345-4C56-85FE-F70358BACB59}"/>
    <cellStyle name="40% - Énfasis5 9 2 4" xfId="2089" xr:uid="{4C708D0C-D135-4E45-B56B-9DD40BE61EED}"/>
    <cellStyle name="40% - Énfasis5 9 2 4 2" xfId="6256" xr:uid="{697D81E3-EC78-4370-B38D-A6472E846B3B}"/>
    <cellStyle name="40% - Énfasis5 9 2 4 2 2" xfId="20364" xr:uid="{007CEB14-0087-4A26-9E06-5798FC6EC6BA}"/>
    <cellStyle name="40% - Énfasis5 9 2 4 3" xfId="9293" xr:uid="{9CB9D2AE-D6FC-412F-99A0-AE77EC82DA3B}"/>
    <cellStyle name="40% - Énfasis5 9 2 4 3 2" xfId="23400" xr:uid="{F1F7D886-80DC-424E-ABA8-83943091BE7E}"/>
    <cellStyle name="40% - Énfasis5 9 2 4 4" xfId="16201" xr:uid="{B6A477F4-28CB-4F16-AF39-C570EE2394EC}"/>
    <cellStyle name="40% - Énfasis5 9 2 5" xfId="2578" xr:uid="{EDA68178-9533-49CF-81F9-0840679F969E}"/>
    <cellStyle name="40% - Énfasis5 9 2 5 2" xfId="6745" xr:uid="{80D10CCB-5A98-4ED0-917A-2F0FB1F1AB7D}"/>
    <cellStyle name="40% - Énfasis5 9 2 5 2 2" xfId="20853" xr:uid="{7A7F2B43-717D-4887-8DF0-A174C0201ED4}"/>
    <cellStyle name="40% - Énfasis5 9 2 5 3" xfId="9782" xr:uid="{7D36415C-BFCA-4A0F-AB67-2024A6C24947}"/>
    <cellStyle name="40% - Énfasis5 9 2 5 3 2" xfId="23889" xr:uid="{9424D1FD-5B08-4F5A-9E1D-235454982121}"/>
    <cellStyle name="40% - Énfasis5 9 2 5 4" xfId="16690" xr:uid="{E707E352-58E3-4ECE-B5D9-16D96AB7E701}"/>
    <cellStyle name="40% - Énfasis5 9 2 6" xfId="3067" xr:uid="{31BAEE44-EFF0-44A6-A69F-86E168D4EC41}"/>
    <cellStyle name="40% - Énfasis5 9 2 6 2" xfId="7234" xr:uid="{24808F40-297D-4C24-BEAC-26616DC640BA}"/>
    <cellStyle name="40% - Énfasis5 9 2 6 2 2" xfId="21342" xr:uid="{817FBFBD-B758-432C-B853-5639C961E640}"/>
    <cellStyle name="40% - Énfasis5 9 2 6 3" xfId="10271" xr:uid="{725AB255-73A3-43B1-8CA5-309525E9DD17}"/>
    <cellStyle name="40% - Énfasis5 9 2 6 3 2" xfId="24378" xr:uid="{4E258924-B1F7-4CF1-9F23-B3AAE5253DC1}"/>
    <cellStyle name="40% - Énfasis5 9 2 6 4" xfId="17179" xr:uid="{67A71809-D849-4A73-BAB3-8DEA4D548D0C}"/>
    <cellStyle name="40% - Énfasis5 9 2 7" xfId="3559" xr:uid="{F9CC8930-3D10-4B87-82C5-1E063F41F39D}"/>
    <cellStyle name="40% - Énfasis5 9 2 7 2" xfId="10762" xr:uid="{E2C2FF0F-AA40-4C69-8810-F195F23B16DA}"/>
    <cellStyle name="40% - Énfasis5 9 2 7 2 2" xfId="24869" xr:uid="{F244166D-C742-447E-BA1A-30884D67265F}"/>
    <cellStyle name="40% - Énfasis5 9 2 7 3" xfId="17670" xr:uid="{E72457E7-4502-4CB5-B7CE-CEE321D80D71}"/>
    <cellStyle name="40% - Énfasis5 9 2 8" xfId="7726" xr:uid="{8060FF27-C7BC-4990-AC08-B2088B127059}"/>
    <cellStyle name="40% - Énfasis5 9 2 8 2" xfId="21833" xr:uid="{70F36E2F-1D27-4DB3-BE86-FC1E462AB95A}"/>
    <cellStyle name="40% - Énfasis5 9 2 9" xfId="14634" xr:uid="{C1FFE7F1-874D-4881-AD02-43C81E2525E9}"/>
    <cellStyle name="40% - Énfasis5 9 3" xfId="856" xr:uid="{CA6636F6-8E18-423F-BD78-1A8A527E5C51}"/>
    <cellStyle name="40% - Énfasis5 9 3 2" xfId="5024" xr:uid="{D745B11E-FFB5-43AC-B13B-BD3E6A4B9325}"/>
    <cellStyle name="40% - Énfasis5 9 3 2 2" xfId="19133" xr:uid="{B922B1AF-9A09-429C-9A9E-9633741AF10E}"/>
    <cellStyle name="40% - Énfasis5 9 3 3" xfId="8062" xr:uid="{FB01881E-2B9C-4D49-85AF-3CACD693B72E}"/>
    <cellStyle name="40% - Énfasis5 9 3 3 2" xfId="22169" xr:uid="{45C1490B-C936-4479-9C2C-810B6E1D2D57}"/>
    <cellStyle name="40% - Énfasis5 9 3 4" xfId="14970" xr:uid="{1E2D2FF8-1CD2-4820-8881-7A87FB4EC502}"/>
    <cellStyle name="40% - Énfasis5 9 4" xfId="1351" xr:uid="{252C3DE2-A041-40DE-8EEE-7306ED9B7279}"/>
    <cellStyle name="40% - Énfasis5 9 4 2" xfId="5518" xr:uid="{3B89FCE7-C786-4284-ADAB-5C8B8E80272A}"/>
    <cellStyle name="40% - Énfasis5 9 4 2 2" xfId="19626" xr:uid="{693CD299-33C3-4715-B20E-4AA1AA6CAE70}"/>
    <cellStyle name="40% - Énfasis5 9 4 3" xfId="8555" xr:uid="{C8EA9E7A-82F2-4024-A6B1-01D74E04C942}"/>
    <cellStyle name="40% - Énfasis5 9 4 3 2" xfId="22662" xr:uid="{DBF0EB4B-C7A1-4A69-8456-5EB371EF1128}"/>
    <cellStyle name="40% - Énfasis5 9 4 4" xfId="15463" xr:uid="{88478A5D-D43D-48EA-AF68-FB09A562CFA1}"/>
    <cellStyle name="40% - Énfasis5 9 5" xfId="1842" xr:uid="{7A6A3F2D-46C2-4069-AAB0-C8EB12F924A7}"/>
    <cellStyle name="40% - Énfasis5 9 5 2" xfId="6009" xr:uid="{541B0907-ABB1-437A-9F1A-9169D55673CA}"/>
    <cellStyle name="40% - Énfasis5 9 5 2 2" xfId="20117" xr:uid="{019524C3-3F61-4634-B493-06480DF2AA93}"/>
    <cellStyle name="40% - Énfasis5 9 5 3" xfId="9046" xr:uid="{47A8EDB3-8326-4F77-9158-F638B700074D}"/>
    <cellStyle name="40% - Énfasis5 9 5 3 2" xfId="23153" xr:uid="{7259BB0D-18EA-45A3-A702-F24DF120040A}"/>
    <cellStyle name="40% - Énfasis5 9 5 4" xfId="15954" xr:uid="{540773C0-DAD6-46FD-831D-7B6ACD290810}"/>
    <cellStyle name="40% - Énfasis5 9 6" xfId="2331" xr:uid="{3C77B2CF-8A02-40C5-A8FE-A2AA5D496E06}"/>
    <cellStyle name="40% - Énfasis5 9 6 2" xfId="6498" xr:uid="{3545903F-860A-437D-81E1-16C92B65C4D6}"/>
    <cellStyle name="40% - Énfasis5 9 6 2 2" xfId="20606" xr:uid="{DB1835F8-0C79-4833-978F-26BDB20CBDAB}"/>
    <cellStyle name="40% - Énfasis5 9 6 3" xfId="9535" xr:uid="{A2CBF7E9-5988-43FD-8955-65DC22693FFB}"/>
    <cellStyle name="40% - Énfasis5 9 6 3 2" xfId="23642" xr:uid="{6A09D045-2540-4DF0-82BB-FE29B59DD5ED}"/>
    <cellStyle name="40% - Énfasis5 9 6 4" xfId="16443" xr:uid="{6DBE82E1-8D18-4D73-9C11-6A41CE4D2983}"/>
    <cellStyle name="40% - Énfasis5 9 7" xfId="2820" xr:uid="{A0AE03DB-9B08-4E7F-9E96-AB95A0511AE1}"/>
    <cellStyle name="40% - Énfasis5 9 7 2" xfId="6987" xr:uid="{1573820D-3DD9-43E1-8C0A-7120596027B2}"/>
    <cellStyle name="40% - Énfasis5 9 7 2 2" xfId="21095" xr:uid="{39DFCA45-0079-4926-AD68-D1471702DB22}"/>
    <cellStyle name="40% - Énfasis5 9 7 3" xfId="10024" xr:uid="{7423679B-3B43-4E59-8CBC-4641CAAF1770}"/>
    <cellStyle name="40% - Énfasis5 9 7 3 2" xfId="24131" xr:uid="{628F2D42-C7C7-45C8-A91E-EFCDCB6EDA41}"/>
    <cellStyle name="40% - Énfasis5 9 7 4" xfId="16932" xr:uid="{0FE4FC49-B371-4E71-A696-F18CD3FA4A62}"/>
    <cellStyle name="40% - Énfasis5 9 8" xfId="3312" xr:uid="{D9BACA42-BDE6-4C11-91F8-2C24A775BC51}"/>
    <cellStyle name="40% - Énfasis5 9 8 2" xfId="10515" xr:uid="{857E24A9-21CA-4932-B883-9453CF1B647A}"/>
    <cellStyle name="40% - Énfasis5 9 8 2 2" xfId="24622" xr:uid="{2F1A9AB2-AE71-428F-97CA-793B1AAD22A9}"/>
    <cellStyle name="40% - Énfasis5 9 8 3" xfId="17423" xr:uid="{191B3C93-42E7-4F5F-9643-54A7D979752F}"/>
    <cellStyle name="40% - Énfasis5 9 9" xfId="7479" xr:uid="{41F668CB-18CC-4784-A977-6C6528EC4FC6}"/>
    <cellStyle name="40% - Énfasis5 9 9 2" xfId="21586" xr:uid="{EE63389D-D979-4FF9-B10D-9007D0BC02EC}"/>
    <cellStyle name="40% - Énfasis6" xfId="35" builtinId="51" customBuiltin="1"/>
    <cellStyle name="40% - Énfasis6 10" xfId="285" xr:uid="{5DB66498-1F0F-4CAB-8FA8-656528E984BE}"/>
    <cellStyle name="40% - Énfasis6 10 10" xfId="14415" xr:uid="{F809F361-1636-46F5-BF07-0CF14061E622}"/>
    <cellStyle name="40% - Énfasis6 10 2" xfId="531" xr:uid="{1D52AFB5-6E10-4E7E-BAD0-454B2BBEA767}"/>
    <cellStyle name="40% - Énfasis6 10 2 2" xfId="1127" xr:uid="{A13C2C5B-D1EB-4866-B1C3-160691CE67C6}"/>
    <cellStyle name="40% - Énfasis6 10 2 2 2" xfId="5294" xr:uid="{DC01863B-D15A-4787-9B40-52C31E492FC2}"/>
    <cellStyle name="40% - Énfasis6 10 2 2 2 2" xfId="19403" xr:uid="{8F0C44E0-B5E4-45A4-91AC-63CFD0FD6B0F}"/>
    <cellStyle name="40% - Énfasis6 10 2 2 3" xfId="8332" xr:uid="{6C5CD888-F9C3-4838-9E07-7CF1AF771B43}"/>
    <cellStyle name="40% - Énfasis6 10 2 2 3 2" xfId="22439" xr:uid="{487968F6-A851-4D33-8235-6C78EE382736}"/>
    <cellStyle name="40% - Énfasis6 10 2 2 4" xfId="15240" xr:uid="{17A929C2-E8F3-4FD1-90BD-E1F5D23E6B93}"/>
    <cellStyle name="40% - Énfasis6 10 2 3" xfId="1620" xr:uid="{E4BB650E-7C81-4B94-B15C-EDFD601B1B63}"/>
    <cellStyle name="40% - Énfasis6 10 2 3 2" xfId="5787" xr:uid="{0D62D154-B6B9-4961-B0F7-503AED01B7CA}"/>
    <cellStyle name="40% - Énfasis6 10 2 3 2 2" xfId="19895" xr:uid="{AA7CDCF9-ABDC-42BE-9000-D5C65197D174}"/>
    <cellStyle name="40% - Énfasis6 10 2 3 3" xfId="8824" xr:uid="{CFB82C79-B02B-474F-87D5-246EBA13FCA7}"/>
    <cellStyle name="40% - Énfasis6 10 2 3 3 2" xfId="22931" xr:uid="{56088582-0868-43C5-B478-1ED48FC2F03D}"/>
    <cellStyle name="40% - Énfasis6 10 2 3 4" xfId="15732" xr:uid="{D9EAA999-08E3-412F-A92E-614844EF3E8D}"/>
    <cellStyle name="40% - Énfasis6 10 2 4" xfId="2111" xr:uid="{4FF973FB-58D2-48F8-9119-620CE0729790}"/>
    <cellStyle name="40% - Énfasis6 10 2 4 2" xfId="6278" xr:uid="{EEE58C8D-ED73-4CDC-B1A1-29022DDE4B4F}"/>
    <cellStyle name="40% - Énfasis6 10 2 4 2 2" xfId="20386" xr:uid="{7A1FBD21-8BE0-437A-B9DA-10BB6CA8E1D0}"/>
    <cellStyle name="40% - Énfasis6 10 2 4 3" xfId="9315" xr:uid="{013B0661-633B-4450-9014-D87D9DB0EC23}"/>
    <cellStyle name="40% - Énfasis6 10 2 4 3 2" xfId="23422" xr:uid="{63B90902-0352-4028-B9F4-7FF222A334D9}"/>
    <cellStyle name="40% - Énfasis6 10 2 4 4" xfId="16223" xr:uid="{E127DC4D-D156-407A-937D-0B5317F145F7}"/>
    <cellStyle name="40% - Énfasis6 10 2 5" xfId="2600" xr:uid="{C63CC498-81F5-406C-A911-18A111D1B133}"/>
    <cellStyle name="40% - Énfasis6 10 2 5 2" xfId="6767" xr:uid="{F761E827-CD21-44AB-B5B4-0C442986C21E}"/>
    <cellStyle name="40% - Énfasis6 10 2 5 2 2" xfId="20875" xr:uid="{4761FC71-1B88-4EFA-A85F-785FDB4D0696}"/>
    <cellStyle name="40% - Énfasis6 10 2 5 3" xfId="9804" xr:uid="{83B2C18E-C843-4FA7-8053-6FA1AC071CF4}"/>
    <cellStyle name="40% - Énfasis6 10 2 5 3 2" xfId="23911" xr:uid="{C2DDD99B-7EF0-4E52-8F10-8A006B1E3B17}"/>
    <cellStyle name="40% - Énfasis6 10 2 5 4" xfId="16712" xr:uid="{A83F3792-078F-4635-B6C6-CECADAAA3BE7}"/>
    <cellStyle name="40% - Énfasis6 10 2 6" xfId="3089" xr:uid="{F7EB0AFE-45F3-484F-A780-503486E266E0}"/>
    <cellStyle name="40% - Énfasis6 10 2 6 2" xfId="7256" xr:uid="{CB09B413-2FB9-4E49-94DC-717E25BC4C6A}"/>
    <cellStyle name="40% - Énfasis6 10 2 6 2 2" xfId="21364" xr:uid="{46040642-3FE9-4C0A-B348-415EF9D2B1F6}"/>
    <cellStyle name="40% - Énfasis6 10 2 6 3" xfId="10293" xr:uid="{AF47F53F-B52C-46F5-923E-45FB1EF728A4}"/>
    <cellStyle name="40% - Énfasis6 10 2 6 3 2" xfId="24400" xr:uid="{C27FBD40-068F-4786-AA5F-17DE6275BE7F}"/>
    <cellStyle name="40% - Énfasis6 10 2 6 4" xfId="17201" xr:uid="{4D4A4269-3009-4345-BBDC-E4D10033291B}"/>
    <cellStyle name="40% - Énfasis6 10 2 7" xfId="3581" xr:uid="{6A85F418-E241-47B0-8EC0-DBB0D7FA86A6}"/>
    <cellStyle name="40% - Énfasis6 10 2 7 2" xfId="10784" xr:uid="{C19488C6-E3E7-4BDA-8FDD-B043EC54A617}"/>
    <cellStyle name="40% - Énfasis6 10 2 7 2 2" xfId="24891" xr:uid="{655D6DB8-9DA4-4CBA-859E-9902529F5203}"/>
    <cellStyle name="40% - Énfasis6 10 2 7 3" xfId="17692" xr:uid="{1C4C22FD-B723-4030-8748-77407AB7FD64}"/>
    <cellStyle name="40% - Énfasis6 10 2 8" xfId="7748" xr:uid="{B6F81431-5A30-4A06-9BE6-098D428BF472}"/>
    <cellStyle name="40% - Énfasis6 10 2 8 2" xfId="21855" xr:uid="{FB112F52-B1DF-4F21-9C8A-7F50B599DE56}"/>
    <cellStyle name="40% - Énfasis6 10 2 9" xfId="14656" xr:uid="{BB57728A-4D0B-4ABE-921B-B44A410B4160}"/>
    <cellStyle name="40% - Énfasis6 10 3" xfId="885" xr:uid="{B5E4CF59-0ECC-44A8-AC6E-121E5B111E5C}"/>
    <cellStyle name="40% - Énfasis6 10 3 2" xfId="5053" xr:uid="{35854999-30BB-4B5C-BCED-ED84CDF56913}"/>
    <cellStyle name="40% - Énfasis6 10 3 2 2" xfId="19162" xr:uid="{31DB8989-A370-4E52-8336-A2384BA88B47}"/>
    <cellStyle name="40% - Énfasis6 10 3 3" xfId="8091" xr:uid="{9F50578B-5615-48B2-A589-2465D6561CAC}"/>
    <cellStyle name="40% - Énfasis6 10 3 3 2" xfId="22198" xr:uid="{F568ED6F-3AD8-491F-9C6C-EE5B8FAE00ED}"/>
    <cellStyle name="40% - Énfasis6 10 3 4" xfId="14999" xr:uid="{2BFCE395-7A96-4C6E-A37E-0345EE826C98}"/>
    <cellStyle name="40% - Énfasis6 10 4" xfId="1379" xr:uid="{B8DFC80D-EDC0-4A48-BF9F-CF1BF2FDB4BD}"/>
    <cellStyle name="40% - Énfasis6 10 4 2" xfId="5546" xr:uid="{7C9C6881-F5E8-4F92-8738-497DDDCEF538}"/>
    <cellStyle name="40% - Énfasis6 10 4 2 2" xfId="19654" xr:uid="{1FAB93AF-4EFD-406B-AE43-7E91840AA796}"/>
    <cellStyle name="40% - Énfasis6 10 4 3" xfId="8583" xr:uid="{A096379A-1F04-4E24-9825-BB91D44C2686}"/>
    <cellStyle name="40% - Énfasis6 10 4 3 2" xfId="22690" xr:uid="{D340269A-7F74-4906-A9A2-455D595E1DE8}"/>
    <cellStyle name="40% - Énfasis6 10 4 4" xfId="15491" xr:uid="{CBFC6686-D69F-4304-9C55-12E4A647503A}"/>
    <cellStyle name="40% - Énfasis6 10 5" xfId="1870" xr:uid="{2DB87F31-C54A-49DA-AB93-69C28FF6176C}"/>
    <cellStyle name="40% - Énfasis6 10 5 2" xfId="6037" xr:uid="{F6F2A64D-40B1-45C3-8779-199E1D3C8CA4}"/>
    <cellStyle name="40% - Énfasis6 10 5 2 2" xfId="20145" xr:uid="{F601F0DE-B225-4CA8-B6C8-69E32CC66C06}"/>
    <cellStyle name="40% - Énfasis6 10 5 3" xfId="9074" xr:uid="{265D98D3-8EA5-4B44-941E-71A5DC3C4797}"/>
    <cellStyle name="40% - Énfasis6 10 5 3 2" xfId="23181" xr:uid="{5910A681-3C1C-4E2B-9781-2D4F0EE59861}"/>
    <cellStyle name="40% - Énfasis6 10 5 4" xfId="15982" xr:uid="{2C12BE63-E326-4883-B466-27928C201CA5}"/>
    <cellStyle name="40% - Énfasis6 10 6" xfId="2359" xr:uid="{D75A357D-E78D-4AF5-8FBF-6AD4226CAF93}"/>
    <cellStyle name="40% - Énfasis6 10 6 2" xfId="6526" xr:uid="{24A4AF4B-5F18-4212-914B-220553DFD551}"/>
    <cellStyle name="40% - Énfasis6 10 6 2 2" xfId="20634" xr:uid="{63A5310C-AA20-44D1-A4BB-41C2FBD19F58}"/>
    <cellStyle name="40% - Énfasis6 10 6 3" xfId="9563" xr:uid="{17B23010-CD4A-4BC4-899B-E651444A6EB5}"/>
    <cellStyle name="40% - Énfasis6 10 6 3 2" xfId="23670" xr:uid="{C0489F1C-E65C-482B-88DF-B3DC268A6404}"/>
    <cellStyle name="40% - Énfasis6 10 6 4" xfId="16471" xr:uid="{89BD1A6D-63FC-4F27-9EB5-984A423CE155}"/>
    <cellStyle name="40% - Énfasis6 10 7" xfId="2848" xr:uid="{4FB5FC49-10E5-47F8-A8B7-EB593C478318}"/>
    <cellStyle name="40% - Énfasis6 10 7 2" xfId="7015" xr:uid="{89684615-8597-4BA2-90B8-404F102C96B8}"/>
    <cellStyle name="40% - Énfasis6 10 7 2 2" xfId="21123" xr:uid="{C9B7B924-1183-4000-94E8-0146ECB5319A}"/>
    <cellStyle name="40% - Énfasis6 10 7 3" xfId="10052" xr:uid="{FD8B95B7-D9E7-4B9D-8BFD-BB92F232A01F}"/>
    <cellStyle name="40% - Énfasis6 10 7 3 2" xfId="24159" xr:uid="{F37B90CD-1211-4937-B5DE-1A588F51BB22}"/>
    <cellStyle name="40% - Énfasis6 10 7 4" xfId="16960" xr:uid="{FAD81CFB-DE99-432D-BA1A-98B3C7BA2D77}"/>
    <cellStyle name="40% - Énfasis6 10 8" xfId="3340" xr:uid="{DF2B717D-D4EE-4D1F-99E3-0D9B2A880C2B}"/>
    <cellStyle name="40% - Énfasis6 10 8 2" xfId="10543" xr:uid="{95203BA8-4692-4F5C-9382-3C340D657D2C}"/>
    <cellStyle name="40% - Énfasis6 10 8 2 2" xfId="24650" xr:uid="{DE141263-54E4-499F-B627-7210800002BE}"/>
    <cellStyle name="40% - Énfasis6 10 8 3" xfId="17451" xr:uid="{9BDA6276-39CD-45BD-97DA-5AB75FB5EB29}"/>
    <cellStyle name="40% - Énfasis6 10 9" xfId="7507" xr:uid="{F29F271D-9C71-43F9-939C-CBB82D2F12CE}"/>
    <cellStyle name="40% - Énfasis6 10 9 2" xfId="21614" xr:uid="{31E0F108-5587-4573-AA0E-8995C57B9D6E}"/>
    <cellStyle name="40% - Énfasis6 11" xfId="321" xr:uid="{8D46078F-5E73-4D3F-8218-774E0E9B94A4}"/>
    <cellStyle name="40% - Énfasis6 11 2" xfId="917" xr:uid="{277086F7-35CA-41BB-8C6A-B1E076900F37}"/>
    <cellStyle name="40% - Énfasis6 11 2 2" xfId="5084" xr:uid="{2C2EAD33-97C4-4132-8346-7F31F52BC9F9}"/>
    <cellStyle name="40% - Énfasis6 11 2 2 2" xfId="19193" xr:uid="{234ABF34-EF0F-4938-A0B9-D7EED1B8B383}"/>
    <cellStyle name="40% - Énfasis6 11 2 3" xfId="8122" xr:uid="{8C38F599-EB83-473E-972E-1FC22ED226D2}"/>
    <cellStyle name="40% - Énfasis6 11 2 3 2" xfId="22229" xr:uid="{44D4DB18-5EFA-4C01-A8D8-4C0A89F65DEE}"/>
    <cellStyle name="40% - Énfasis6 11 2 4" xfId="15030" xr:uid="{F224865D-83F1-43E5-869C-E5D4FF599A3E}"/>
    <cellStyle name="40% - Énfasis6 11 3" xfId="1410" xr:uid="{DE52C609-9CF9-4B68-BFCE-F192C774D364}"/>
    <cellStyle name="40% - Énfasis6 11 3 2" xfId="5577" xr:uid="{5B31A8F5-F9A0-4196-AF51-72C1CCF7BF40}"/>
    <cellStyle name="40% - Énfasis6 11 3 2 2" xfId="19685" xr:uid="{15FAB901-7B58-476D-9D91-C5E29E45C76A}"/>
    <cellStyle name="40% - Énfasis6 11 3 3" xfId="8614" xr:uid="{ECCAFB99-EBAA-4328-8817-02001149D348}"/>
    <cellStyle name="40% - Énfasis6 11 3 3 2" xfId="22721" xr:uid="{37E0C58C-C78A-4A07-819A-4C346098BCB7}"/>
    <cellStyle name="40% - Énfasis6 11 3 4" xfId="15522" xr:uid="{3CAB46DD-76EE-4542-AEFC-D767A4B155A0}"/>
    <cellStyle name="40% - Énfasis6 11 4" xfId="1901" xr:uid="{D342264D-11A7-4B0B-950D-5DE473BF37C3}"/>
    <cellStyle name="40% - Énfasis6 11 4 2" xfId="6068" xr:uid="{F8C46F39-DEA5-42A1-BA7D-6CBD0563FBED}"/>
    <cellStyle name="40% - Énfasis6 11 4 2 2" xfId="20176" xr:uid="{81EA8506-D334-4B94-A656-FF3535BFC3D3}"/>
    <cellStyle name="40% - Énfasis6 11 4 3" xfId="9105" xr:uid="{CE95CC14-CC24-45BA-88D5-3BBF177B00C3}"/>
    <cellStyle name="40% - Énfasis6 11 4 3 2" xfId="23212" xr:uid="{B68471C5-67DB-4B48-8824-746D7ED82DD4}"/>
    <cellStyle name="40% - Énfasis6 11 4 4" xfId="16013" xr:uid="{EA7B5634-549D-4B64-8414-D690C22D8757}"/>
    <cellStyle name="40% - Énfasis6 11 5" xfId="2390" xr:uid="{7C0686BD-6BFE-4C64-B03A-1F489AE0FF74}"/>
    <cellStyle name="40% - Énfasis6 11 5 2" xfId="6557" xr:uid="{932DFFA6-F8A6-4071-8301-2030AC6F0A46}"/>
    <cellStyle name="40% - Énfasis6 11 5 2 2" xfId="20665" xr:uid="{C670A50A-24B2-48D7-AF03-86E3EF612794}"/>
    <cellStyle name="40% - Énfasis6 11 5 3" xfId="9594" xr:uid="{B9951CDA-929D-4684-A1F5-1F201C2C21E5}"/>
    <cellStyle name="40% - Énfasis6 11 5 3 2" xfId="23701" xr:uid="{6F4F3E5B-8089-4524-9B19-59853E7337A5}"/>
    <cellStyle name="40% - Énfasis6 11 5 4" xfId="16502" xr:uid="{000B291B-4077-47DC-92F9-CEDBD5C10625}"/>
    <cellStyle name="40% - Énfasis6 11 6" xfId="2879" xr:uid="{4F549197-F58A-4B82-AE70-EDC33624659C}"/>
    <cellStyle name="40% - Énfasis6 11 6 2" xfId="7046" xr:uid="{C5475D9B-1D80-4F9F-85C7-11C14BEE29E5}"/>
    <cellStyle name="40% - Énfasis6 11 6 2 2" xfId="21154" xr:uid="{820FF5FB-245C-4587-91AE-0D4E274862E8}"/>
    <cellStyle name="40% - Énfasis6 11 6 3" xfId="10083" xr:uid="{D3AA60DA-4D65-4D75-A006-217FDE2ADA7B}"/>
    <cellStyle name="40% - Énfasis6 11 6 3 2" xfId="24190" xr:uid="{F721F875-8911-4786-8D57-C179B6DCC708}"/>
    <cellStyle name="40% - Énfasis6 11 6 4" xfId="16991" xr:uid="{872ED34C-3D2A-40BF-BE57-81611458F187}"/>
    <cellStyle name="40% - Énfasis6 11 7" xfId="3371" xr:uid="{D32DF7D5-A83B-40E3-901B-F98FE874E8BC}"/>
    <cellStyle name="40% - Énfasis6 11 7 2" xfId="10574" xr:uid="{63B969EE-7988-4FBE-96D6-AAF8745F9316}"/>
    <cellStyle name="40% - Énfasis6 11 7 2 2" xfId="24681" xr:uid="{37624A65-072B-453C-B788-06DA76259A8D}"/>
    <cellStyle name="40% - Énfasis6 11 7 3" xfId="17482" xr:uid="{E6E5BF72-8786-4F29-9C44-2578B50DCD74}"/>
    <cellStyle name="40% - Énfasis6 11 8" xfId="7538" xr:uid="{255B8F1A-BD2D-4139-AE84-5D360721770B}"/>
    <cellStyle name="40% - Énfasis6 11 8 2" xfId="21645" xr:uid="{79CA5C66-D3E2-479F-B6E2-E322158E6C8E}"/>
    <cellStyle name="40% - Énfasis6 11 9" xfId="14446" xr:uid="{14BD075C-FC7B-4E52-9B61-E04C512A2FFC}"/>
    <cellStyle name="40% - Énfasis6 12" xfId="666" xr:uid="{1DA8BADB-EF21-4B29-96D6-2DA8102D8542}"/>
    <cellStyle name="40% - Énfasis6 12 2" xfId="4835" xr:uid="{35355A79-50AD-4014-B526-27753BC026EC}"/>
    <cellStyle name="40% - Énfasis6 12 2 2" xfId="18944" xr:uid="{C07E6408-596B-435B-9416-3345708918C1}"/>
    <cellStyle name="40% - Énfasis6 12 3" xfId="7873" xr:uid="{3B950C46-9E78-4FCC-A7BB-D3E6406DDA8E}"/>
    <cellStyle name="40% - Énfasis6 12 3 2" xfId="21980" xr:uid="{956CEBC2-3632-4066-8D78-7243B9AD5C11}"/>
    <cellStyle name="40% - Énfasis6 12 4" xfId="14781" xr:uid="{F7558ABC-BBF7-4B96-A357-74E78F91FE81}"/>
    <cellStyle name="40% - Énfasis6 13" xfId="1160" xr:uid="{1E602FD6-348A-4769-831C-A6B45B09F384}"/>
    <cellStyle name="40% - Énfasis6 13 2" xfId="5327" xr:uid="{30F04916-2319-439C-82FF-83B136F007F6}"/>
    <cellStyle name="40% - Énfasis6 13 2 2" xfId="19436" xr:uid="{295B40A2-22B7-4869-93DE-8EBEC3A86C5E}"/>
    <cellStyle name="40% - Énfasis6 13 3" xfId="8365" xr:uid="{E583EBE1-B79B-4666-9370-D7645EDCB577}"/>
    <cellStyle name="40% - Énfasis6 13 3 2" xfId="22472" xr:uid="{A6F8CC5F-4852-4F6A-9E68-C7A67640938F}"/>
    <cellStyle name="40% - Énfasis6 13 4" xfId="15273" xr:uid="{9B5CDBF4-09DA-47AF-A546-F41FEAFCB68A}"/>
    <cellStyle name="40% - Énfasis6 14" xfId="1652" xr:uid="{7796B03E-BC13-41A6-9694-EDF8893EB734}"/>
    <cellStyle name="40% - Énfasis6 14 2" xfId="5819" xr:uid="{2F49D2F4-C2AE-44CC-AAE5-859A5EDEB746}"/>
    <cellStyle name="40% - Énfasis6 14 2 2" xfId="19927" xr:uid="{B9BAC2CD-A8CD-4267-AFF1-5185BE5478B3}"/>
    <cellStyle name="40% - Énfasis6 14 3" xfId="8856" xr:uid="{9E3FE015-08C4-4C08-B733-F3542F805AD1}"/>
    <cellStyle name="40% - Énfasis6 14 3 2" xfId="22963" xr:uid="{4E0FD447-99C4-4387-8FA3-6F033AC41BF8}"/>
    <cellStyle name="40% - Énfasis6 14 4" xfId="15764" xr:uid="{7DB08081-AFBA-4860-92CF-5716C0195517}"/>
    <cellStyle name="40% - Énfasis6 15" xfId="2142" xr:uid="{64C8E916-155E-43A9-943F-34650DD546BA}"/>
    <cellStyle name="40% - Énfasis6 15 2" xfId="6309" xr:uid="{E9AAD43B-3E9D-4C1F-A6CE-25EB63C9FE32}"/>
    <cellStyle name="40% - Énfasis6 15 2 2" xfId="20417" xr:uid="{36A05B70-F283-4E75-BDE8-E6B4003A99DE}"/>
    <cellStyle name="40% - Énfasis6 15 3" xfId="9346" xr:uid="{5356EA74-F675-4C90-9B77-C469A1208A98}"/>
    <cellStyle name="40% - Énfasis6 15 3 2" xfId="23453" xr:uid="{3B65CCBF-1D37-4773-9EA3-3ADB41F98A89}"/>
    <cellStyle name="40% - Énfasis6 15 4" xfId="16254" xr:uid="{055E9205-13F6-4DF1-9E46-D2BE242B6BFC}"/>
    <cellStyle name="40% - Énfasis6 16" xfId="2631" xr:uid="{5D009691-60C6-430E-9075-46C8D8032470}"/>
    <cellStyle name="40% - Énfasis6 16 2" xfId="6798" xr:uid="{8A3912CE-2F9A-43E9-BB2A-E1C710E39343}"/>
    <cellStyle name="40% - Énfasis6 16 2 2" xfId="20906" xr:uid="{B24ACBAB-B2B7-4809-92AD-EB80EBA641A8}"/>
    <cellStyle name="40% - Énfasis6 16 3" xfId="9835" xr:uid="{073B6DEC-80C9-451C-95C7-F4F4BAD77EA0}"/>
    <cellStyle name="40% - Énfasis6 16 3 2" xfId="23942" xr:uid="{5150E67A-9E80-4391-AA3E-4EE18F246723}"/>
    <cellStyle name="40% - Énfasis6 16 4" xfId="16743" xr:uid="{19865706-4391-4B0E-B9FD-41F71D0499C8}"/>
    <cellStyle name="40% - Énfasis6 17" xfId="3121" xr:uid="{5CE988FF-1482-4FAC-9823-93DD2B5DE4C5}"/>
    <cellStyle name="40% - Énfasis6 17 2" xfId="10325" xr:uid="{4184EBC3-7E0A-4740-BD72-835389251402}"/>
    <cellStyle name="40% - Énfasis6 17 2 2" xfId="24432" xr:uid="{FF34C488-A56F-46AA-9D19-262BC33321F1}"/>
    <cellStyle name="40% - Énfasis6 17 3" xfId="17233" xr:uid="{BBC2F58E-D9AB-4640-B9CE-7D71F33B40F1}"/>
    <cellStyle name="40% - Énfasis6 18" xfId="7289" xr:uid="{56EA57F6-6D6E-4046-8698-DF1BBAAB27CB}"/>
    <cellStyle name="40% - Énfasis6 18 2" xfId="21396" xr:uid="{78EAC524-A330-452F-A5DE-0EE60DF01414}"/>
    <cellStyle name="40% - Énfasis6 19" xfId="14195" xr:uid="{1BF42BE3-3306-48EE-B6E6-6BAF7C0433EC}"/>
    <cellStyle name="40% - Énfasis6 2" xfId="162" xr:uid="{AA32D5CD-CD37-443E-B18A-C893F884E929}"/>
    <cellStyle name="40% - Énfasis6 2 10" xfId="14298" xr:uid="{D7DB890A-7405-4BEE-A440-3FDEF1E4387F}"/>
    <cellStyle name="40% - Énfasis6 2 2" xfId="420" xr:uid="{F074E4D9-03EF-4471-878F-DE6FD7FFC5D4}"/>
    <cellStyle name="40% - Énfasis6 2 2 2" xfId="1016" xr:uid="{AAAFF2F3-CBE4-41B0-B57D-D9E988F62FC5}"/>
    <cellStyle name="40% - Énfasis6 2 2 2 2" xfId="5183" xr:uid="{ED1C5B61-4540-4344-8AD0-7351173EEA74}"/>
    <cellStyle name="40% - Énfasis6 2 2 2 2 2" xfId="19292" xr:uid="{6AD1396B-D927-4781-9307-D7E83303C5B2}"/>
    <cellStyle name="40% - Énfasis6 2 2 2 3" xfId="8221" xr:uid="{2906C427-D015-4F5C-8EC4-C3BE56800B81}"/>
    <cellStyle name="40% - Énfasis6 2 2 2 3 2" xfId="22328" xr:uid="{8637D824-6A9A-4453-8F95-B04719456DC5}"/>
    <cellStyle name="40% - Énfasis6 2 2 2 4" xfId="15129" xr:uid="{CFA028A9-54A8-44BA-BF88-1C969AA72056}"/>
    <cellStyle name="40% - Énfasis6 2 2 3" xfId="1509" xr:uid="{FA345D4B-5B12-434B-939F-77D8EACE4EB8}"/>
    <cellStyle name="40% - Énfasis6 2 2 3 2" xfId="5676" xr:uid="{A9682008-C671-4B7A-80A0-350345785832}"/>
    <cellStyle name="40% - Énfasis6 2 2 3 2 2" xfId="19784" xr:uid="{B58292FA-3959-465C-BED9-965980476E89}"/>
    <cellStyle name="40% - Énfasis6 2 2 3 3" xfId="8713" xr:uid="{479F9CD1-A58E-4E44-A814-0FA69D95AAFD}"/>
    <cellStyle name="40% - Énfasis6 2 2 3 3 2" xfId="22820" xr:uid="{25C28CA8-57FE-4BBD-9133-7A6C46F1DEEA}"/>
    <cellStyle name="40% - Énfasis6 2 2 3 4" xfId="15621" xr:uid="{2A330F54-831E-4019-846C-06055539F8E7}"/>
    <cellStyle name="40% - Énfasis6 2 2 4" xfId="2000" xr:uid="{0E710DA7-499C-4C64-9254-7381B39DF84D}"/>
    <cellStyle name="40% - Énfasis6 2 2 4 2" xfId="6167" xr:uid="{2FF6684C-E855-4E84-9C8D-D66D0ED854A9}"/>
    <cellStyle name="40% - Énfasis6 2 2 4 2 2" xfId="20275" xr:uid="{663B0EDD-1FF5-4DA9-976E-E3FC72186260}"/>
    <cellStyle name="40% - Énfasis6 2 2 4 3" xfId="9204" xr:uid="{378E22DE-90A4-4E70-BC11-E6002FD3EF8E}"/>
    <cellStyle name="40% - Énfasis6 2 2 4 3 2" xfId="23311" xr:uid="{1778E7C5-E09A-458E-AD81-B4E3444AECAF}"/>
    <cellStyle name="40% - Énfasis6 2 2 4 4" xfId="16112" xr:uid="{98CED6DB-4EE1-4DA3-B3B5-7FE4A647BAD1}"/>
    <cellStyle name="40% - Énfasis6 2 2 5" xfId="2489" xr:uid="{10B19C8F-9AD7-4866-AFC7-DC3E5A781A49}"/>
    <cellStyle name="40% - Énfasis6 2 2 5 2" xfId="6656" xr:uid="{BF45AB1B-84BE-4651-AFC5-5DF1959380F5}"/>
    <cellStyle name="40% - Énfasis6 2 2 5 2 2" xfId="20764" xr:uid="{63CB2DCA-4ACE-46C7-B70F-3C89BE5CADD6}"/>
    <cellStyle name="40% - Énfasis6 2 2 5 3" xfId="9693" xr:uid="{483BF75D-6152-4498-9B7A-5F47F05660F6}"/>
    <cellStyle name="40% - Énfasis6 2 2 5 3 2" xfId="23800" xr:uid="{C95929ED-2080-40B7-A1D6-71F10898F25A}"/>
    <cellStyle name="40% - Énfasis6 2 2 5 4" xfId="16601" xr:uid="{F4C29640-1E0D-42F8-92AA-BBF895E5DD8E}"/>
    <cellStyle name="40% - Énfasis6 2 2 6" xfId="2978" xr:uid="{190E2C26-1884-46C2-AA13-3E98E60EFDB4}"/>
    <cellStyle name="40% - Énfasis6 2 2 6 2" xfId="7145" xr:uid="{37085CE4-D89F-4B69-8BCF-D6278DA0F22F}"/>
    <cellStyle name="40% - Énfasis6 2 2 6 2 2" xfId="21253" xr:uid="{772B3F4B-1451-499E-8398-E6A1E1142AF0}"/>
    <cellStyle name="40% - Énfasis6 2 2 6 3" xfId="10182" xr:uid="{ED20DBAF-791D-4C5C-9EB3-06D28A4CC1FD}"/>
    <cellStyle name="40% - Énfasis6 2 2 6 3 2" xfId="24289" xr:uid="{6486204E-188B-40E7-A969-8EBC54F61C63}"/>
    <cellStyle name="40% - Énfasis6 2 2 6 4" xfId="17090" xr:uid="{C6BF0404-D87B-4B90-BC1A-C9AA7ED70CF1}"/>
    <cellStyle name="40% - Énfasis6 2 2 7" xfId="3470" xr:uid="{BF39EF38-51F4-4F17-BEAB-2C787FB8E128}"/>
    <cellStyle name="40% - Énfasis6 2 2 7 2" xfId="10673" xr:uid="{17D60D9B-C616-4330-8195-E1D2502370D2}"/>
    <cellStyle name="40% - Énfasis6 2 2 7 2 2" xfId="24780" xr:uid="{0A299204-298F-4C35-B1F5-211D6CFD070F}"/>
    <cellStyle name="40% - Énfasis6 2 2 7 3" xfId="17581" xr:uid="{E4BC872D-B368-41C5-B2B1-5963F05FB77F}"/>
    <cellStyle name="40% - Énfasis6 2 2 8" xfId="7637" xr:uid="{86C635A4-C5EE-4E3B-94AF-4B2911B6195F}"/>
    <cellStyle name="40% - Énfasis6 2 2 8 2" xfId="21744" xr:uid="{22349DE7-FED8-4180-95B9-F667DEDC4580}"/>
    <cellStyle name="40% - Énfasis6 2 2 9" xfId="14545" xr:uid="{AB8BF890-2454-465A-BC69-1CE87AD0DD30}"/>
    <cellStyle name="40% - Énfasis6 2 3" xfId="767" xr:uid="{3C9B184D-0373-44D6-A615-B23E7729A5A7}"/>
    <cellStyle name="40% - Énfasis6 2 3 2" xfId="4935" xr:uid="{02834050-1DCF-4F12-A837-E17E274CFF2E}"/>
    <cellStyle name="40% - Énfasis6 2 3 2 2" xfId="19044" xr:uid="{8BE035BF-CF09-4F65-8344-B1CBFE239600}"/>
    <cellStyle name="40% - Énfasis6 2 3 3" xfId="7973" xr:uid="{175EDD9C-93B0-44D1-A7B7-12C1B9C3A47A}"/>
    <cellStyle name="40% - Énfasis6 2 3 3 2" xfId="22080" xr:uid="{20852875-F44B-4207-8C68-31C9925D0AC0}"/>
    <cellStyle name="40% - Énfasis6 2 3 4" xfId="14881" xr:uid="{B25EA7E2-2F03-4E2E-B7CB-FB1D1C085E15}"/>
    <cellStyle name="40% - Énfasis6 2 4" xfId="1262" xr:uid="{3B3E0C57-061F-4643-865B-76DFF1EB3079}"/>
    <cellStyle name="40% - Énfasis6 2 4 2" xfId="5429" xr:uid="{0C2BC2F0-CA1C-486B-B7E0-FF5B03EFDB15}"/>
    <cellStyle name="40% - Énfasis6 2 4 2 2" xfId="19537" xr:uid="{AFE155B9-47DD-43A0-B554-A6AF5F4BCE5E}"/>
    <cellStyle name="40% - Énfasis6 2 4 3" xfId="8466" xr:uid="{C4E84528-6145-48A3-B6F2-8F2571468BF4}"/>
    <cellStyle name="40% - Énfasis6 2 4 3 2" xfId="22573" xr:uid="{4A6038D6-818D-47F4-904D-6AC4CE344A5A}"/>
    <cellStyle name="40% - Énfasis6 2 4 4" xfId="15374" xr:uid="{BFA3C095-0354-4FBA-AD7E-2ED9CFAE94F2}"/>
    <cellStyle name="40% - Énfasis6 2 5" xfId="1753" xr:uid="{ED253F2A-152F-4DB3-8FD2-88D68EFA791F}"/>
    <cellStyle name="40% - Énfasis6 2 5 2" xfId="5920" xr:uid="{8C0D1D56-1604-456A-9734-4B5F5DF15BAC}"/>
    <cellStyle name="40% - Énfasis6 2 5 2 2" xfId="20028" xr:uid="{258050A4-982E-496C-9270-F8F05EA0E57C}"/>
    <cellStyle name="40% - Énfasis6 2 5 3" xfId="8957" xr:uid="{834689EF-C4F2-4D5B-BA59-018CB9843BE4}"/>
    <cellStyle name="40% - Énfasis6 2 5 3 2" xfId="23064" xr:uid="{CD5A0C83-2007-40DF-9A5E-715F5AB0C936}"/>
    <cellStyle name="40% - Énfasis6 2 5 4" xfId="15865" xr:uid="{150C6E5B-D286-4A5F-84EE-8AC9E617E23D}"/>
    <cellStyle name="40% - Énfasis6 2 6" xfId="2242" xr:uid="{CCCC714C-FA02-403F-81A1-2B992AD7F1C1}"/>
    <cellStyle name="40% - Énfasis6 2 6 2" xfId="6409" xr:uid="{86D8D7B4-DB84-4F7A-AD39-4C69433714F5}"/>
    <cellStyle name="40% - Énfasis6 2 6 2 2" xfId="20517" xr:uid="{0E50F198-E4B7-4777-A740-4DC157F26B43}"/>
    <cellStyle name="40% - Énfasis6 2 6 3" xfId="9446" xr:uid="{66F1A7B3-8CBB-4BE7-9D25-34422C3DB4B4}"/>
    <cellStyle name="40% - Énfasis6 2 6 3 2" xfId="23553" xr:uid="{B1093BB8-9DED-4BCE-AA9B-88690DCC6547}"/>
    <cellStyle name="40% - Énfasis6 2 6 4" xfId="16354" xr:uid="{DA503F3C-C5AC-4071-98CD-1731E739E339}"/>
    <cellStyle name="40% - Énfasis6 2 7" xfId="2731" xr:uid="{EAD42665-FE82-4F62-A850-CBE094C8619D}"/>
    <cellStyle name="40% - Énfasis6 2 7 2" xfId="6898" xr:uid="{5FD44922-8A81-45A3-94D3-18F3EA33F6A1}"/>
    <cellStyle name="40% - Énfasis6 2 7 2 2" xfId="21006" xr:uid="{9D3C7894-4805-4093-BA76-DDCD18D08561}"/>
    <cellStyle name="40% - Énfasis6 2 7 3" xfId="9935" xr:uid="{421B9CD4-6254-459B-8292-A3124A6CACB5}"/>
    <cellStyle name="40% - Énfasis6 2 7 3 2" xfId="24042" xr:uid="{1AF640D4-D777-411D-B9D7-32BA7AAF89BC}"/>
    <cellStyle name="40% - Énfasis6 2 7 4" xfId="16843" xr:uid="{437C65EF-9988-41E5-B032-2F6E66B89CA8}"/>
    <cellStyle name="40% - Énfasis6 2 8" xfId="3223" xr:uid="{48F19973-8CDC-4509-B172-C17DA61AFF8D}"/>
    <cellStyle name="40% - Énfasis6 2 8 2" xfId="10426" xr:uid="{F4271A4A-740F-45EA-9F29-A8EA5F5E3A1C}"/>
    <cellStyle name="40% - Énfasis6 2 8 2 2" xfId="24533" xr:uid="{B7579D33-8778-4959-8646-E716D3BC874B}"/>
    <cellStyle name="40% - Énfasis6 2 8 3" xfId="17334" xr:uid="{D99C7D6D-BD7F-4862-8022-1FD8B07D540D}"/>
    <cellStyle name="40% - Énfasis6 2 9" xfId="7390" xr:uid="{858B987D-BADF-4AAA-B69E-9A73CB57B296}"/>
    <cellStyle name="40% - Énfasis6 2 9 2" xfId="21497" xr:uid="{636729D8-4C8C-4A82-9A94-F490CD97E462}"/>
    <cellStyle name="40% - Énfasis6 3" xfId="175" xr:uid="{00E60B45-D7CB-4470-8B3E-840370DFDFF1}"/>
    <cellStyle name="40% - Énfasis6 3 10" xfId="14311" xr:uid="{94EABB7A-7784-400B-AA95-6D3C24F1DFAF}"/>
    <cellStyle name="40% - Énfasis6 3 2" xfId="433" xr:uid="{C7C2B124-A98B-4FBA-98E5-A854D31C3825}"/>
    <cellStyle name="40% - Énfasis6 3 2 2" xfId="1029" xr:uid="{58523008-E704-4642-9010-17A40F5F8249}"/>
    <cellStyle name="40% - Énfasis6 3 2 2 2" xfId="5196" xr:uid="{95697568-1729-4755-A371-3E43D8A880A0}"/>
    <cellStyle name="40% - Énfasis6 3 2 2 2 2" xfId="19305" xr:uid="{FA443000-FF66-4631-BCA7-2D84FF7B533E}"/>
    <cellStyle name="40% - Énfasis6 3 2 2 3" xfId="8234" xr:uid="{958C5C38-DAEE-4417-B411-50B250D5C257}"/>
    <cellStyle name="40% - Énfasis6 3 2 2 3 2" xfId="22341" xr:uid="{5FE573AC-AF82-43B3-956F-D27211B74C0F}"/>
    <cellStyle name="40% - Énfasis6 3 2 2 4" xfId="15142" xr:uid="{56823595-5112-444A-AD17-521E931186A9}"/>
    <cellStyle name="40% - Énfasis6 3 2 3" xfId="1522" xr:uid="{DE3892BE-C94D-4388-9D07-C3BAD97AF58C}"/>
    <cellStyle name="40% - Énfasis6 3 2 3 2" xfId="5689" xr:uid="{DCF32653-0933-48C6-AECB-94ACE64D65A3}"/>
    <cellStyle name="40% - Énfasis6 3 2 3 2 2" xfId="19797" xr:uid="{D6E572D2-5BB6-40D8-8420-474EFBEEABB5}"/>
    <cellStyle name="40% - Énfasis6 3 2 3 3" xfId="8726" xr:uid="{86267022-4E86-4D64-8E48-B47843B11C4E}"/>
    <cellStyle name="40% - Énfasis6 3 2 3 3 2" xfId="22833" xr:uid="{40A41DE6-5190-498C-980C-C25660A2FDFC}"/>
    <cellStyle name="40% - Énfasis6 3 2 3 4" xfId="15634" xr:uid="{F932A3C4-9E66-4D0D-86CB-40257524D0C9}"/>
    <cellStyle name="40% - Énfasis6 3 2 4" xfId="2013" xr:uid="{1DF38CFE-5CF9-4757-9D68-669CFD9F8EAF}"/>
    <cellStyle name="40% - Énfasis6 3 2 4 2" xfId="6180" xr:uid="{019DAB26-FA68-42CC-BDBC-E6C4B9CFD984}"/>
    <cellStyle name="40% - Énfasis6 3 2 4 2 2" xfId="20288" xr:uid="{F3C98CD5-44A5-4CF9-8FB0-6AF04C7C467D}"/>
    <cellStyle name="40% - Énfasis6 3 2 4 3" xfId="9217" xr:uid="{0C8F2D85-2E0F-4FA9-A020-7E8525900FF7}"/>
    <cellStyle name="40% - Énfasis6 3 2 4 3 2" xfId="23324" xr:uid="{9469B733-170A-457F-90F2-358D6F77DF2E}"/>
    <cellStyle name="40% - Énfasis6 3 2 4 4" xfId="16125" xr:uid="{DA8A497E-177F-4B2B-A661-635541DAF330}"/>
    <cellStyle name="40% - Énfasis6 3 2 5" xfId="2502" xr:uid="{8A2D8D4B-EE05-478B-95E2-DEAF8CA8D05C}"/>
    <cellStyle name="40% - Énfasis6 3 2 5 2" xfId="6669" xr:uid="{F87538FB-1975-497E-83B3-1799BC05A699}"/>
    <cellStyle name="40% - Énfasis6 3 2 5 2 2" xfId="20777" xr:uid="{18CCAAC5-36B6-49C8-B2F6-F0CB30365EAA}"/>
    <cellStyle name="40% - Énfasis6 3 2 5 3" xfId="9706" xr:uid="{C8A85A61-F0B0-4CD6-9B20-6F35A108808F}"/>
    <cellStyle name="40% - Énfasis6 3 2 5 3 2" xfId="23813" xr:uid="{6ED36C1B-3626-4A54-BC59-9AD9A4D4AFAB}"/>
    <cellStyle name="40% - Énfasis6 3 2 5 4" xfId="16614" xr:uid="{74DAA67B-935C-4EAE-8190-6F1CF6C5E7EA}"/>
    <cellStyle name="40% - Énfasis6 3 2 6" xfId="2991" xr:uid="{C7A0A7BB-0FAA-45D2-A1C7-9B740CDBF1CC}"/>
    <cellStyle name="40% - Énfasis6 3 2 6 2" xfId="7158" xr:uid="{1849F7B0-3E95-4F73-AD23-8EE37ED0FEDE}"/>
    <cellStyle name="40% - Énfasis6 3 2 6 2 2" xfId="21266" xr:uid="{9B7256E0-4FCA-482F-99F2-43708F032761}"/>
    <cellStyle name="40% - Énfasis6 3 2 6 3" xfId="10195" xr:uid="{1FFA5E2D-1938-44FB-A677-1EB7F1352A27}"/>
    <cellStyle name="40% - Énfasis6 3 2 6 3 2" xfId="24302" xr:uid="{E9C6643E-C443-4732-B66B-8E5BF00837E7}"/>
    <cellStyle name="40% - Énfasis6 3 2 6 4" xfId="17103" xr:uid="{CD1A5C44-48A8-4AEB-8F40-901BC9D510B0}"/>
    <cellStyle name="40% - Énfasis6 3 2 7" xfId="3483" xr:uid="{43FABB9F-E271-4F50-B405-E9F53ECAD2B1}"/>
    <cellStyle name="40% - Énfasis6 3 2 7 2" xfId="10686" xr:uid="{5550A1E4-D10E-4AB2-B10A-1610F4E6700B}"/>
    <cellStyle name="40% - Énfasis6 3 2 7 2 2" xfId="24793" xr:uid="{CAF8AE42-33B5-454A-9A6F-4927A9B4FC36}"/>
    <cellStyle name="40% - Énfasis6 3 2 7 3" xfId="17594" xr:uid="{5E2BAE0B-9E24-4428-B188-5A770EF648E1}"/>
    <cellStyle name="40% - Énfasis6 3 2 8" xfId="7650" xr:uid="{D95F911E-A221-460E-927C-5F7DB7CF6247}"/>
    <cellStyle name="40% - Énfasis6 3 2 8 2" xfId="21757" xr:uid="{7E6E8D21-1CD9-44A7-B0FD-BCF6FDC6816B}"/>
    <cellStyle name="40% - Énfasis6 3 2 9" xfId="14558" xr:uid="{9C9CBB73-B653-40B7-94AD-9AC34A621913}"/>
    <cellStyle name="40% - Énfasis6 3 3" xfId="780" xr:uid="{991289C0-6F2C-4331-8F9D-FC738BE545AD}"/>
    <cellStyle name="40% - Énfasis6 3 3 2" xfId="4948" xr:uid="{923807D5-A67E-4839-BAC5-C7BE0837ED76}"/>
    <cellStyle name="40% - Énfasis6 3 3 2 2" xfId="19057" xr:uid="{5F31EF76-BF1D-4D8E-ACCA-DF9788B2648F}"/>
    <cellStyle name="40% - Énfasis6 3 3 3" xfId="7986" xr:uid="{2AD40AAE-7462-432B-9209-617C4A5F0909}"/>
    <cellStyle name="40% - Énfasis6 3 3 3 2" xfId="22093" xr:uid="{DDBAF1A6-14C7-43B2-A05B-D776C41E2E7A}"/>
    <cellStyle name="40% - Énfasis6 3 3 4" xfId="14894" xr:uid="{3C21E53E-5998-4AAA-AAF2-2751743BEA0E}"/>
    <cellStyle name="40% - Énfasis6 3 4" xfId="1275" xr:uid="{994155AF-6A98-4322-8675-27370F1611E2}"/>
    <cellStyle name="40% - Énfasis6 3 4 2" xfId="5442" xr:uid="{CF372325-3339-4714-9A81-3F3C23B33A34}"/>
    <cellStyle name="40% - Énfasis6 3 4 2 2" xfId="19550" xr:uid="{B15CB2B8-4EBA-42DA-884A-50516DB8E54F}"/>
    <cellStyle name="40% - Énfasis6 3 4 3" xfId="8479" xr:uid="{0F2CE05C-8858-4D48-A5EB-04B4F0D1CF95}"/>
    <cellStyle name="40% - Énfasis6 3 4 3 2" xfId="22586" xr:uid="{BBD80E0A-7A81-40A4-B42A-6EE7E9BCBB6A}"/>
    <cellStyle name="40% - Énfasis6 3 4 4" xfId="15387" xr:uid="{56C8862D-9EED-4ED0-9838-41A6F47C96D2}"/>
    <cellStyle name="40% - Énfasis6 3 5" xfId="1766" xr:uid="{74F716C3-E527-4CA0-A6FC-720A97129346}"/>
    <cellStyle name="40% - Énfasis6 3 5 2" xfId="5933" xr:uid="{3E860360-37B4-47CD-8D6F-C4A6AE34A82A}"/>
    <cellStyle name="40% - Énfasis6 3 5 2 2" xfId="20041" xr:uid="{6FEB2B14-AB43-43FE-AD36-D8C96F3C2C64}"/>
    <cellStyle name="40% - Énfasis6 3 5 3" xfId="8970" xr:uid="{C97FC963-3057-425A-951F-DB41D71DF70C}"/>
    <cellStyle name="40% - Énfasis6 3 5 3 2" xfId="23077" xr:uid="{4BCD628E-8142-4380-9E79-AFB4EB2A2C45}"/>
    <cellStyle name="40% - Énfasis6 3 5 4" xfId="15878" xr:uid="{AADF4C47-9417-4B8D-B11D-281A7258E301}"/>
    <cellStyle name="40% - Énfasis6 3 6" xfId="2255" xr:uid="{0BC491DB-9E0A-432C-B422-6528975C685B}"/>
    <cellStyle name="40% - Énfasis6 3 6 2" xfId="6422" xr:uid="{ED06E80B-E3BE-4A91-970E-C908C173477F}"/>
    <cellStyle name="40% - Énfasis6 3 6 2 2" xfId="20530" xr:uid="{2E8F5AFF-CA38-4B95-B211-E94440A48A11}"/>
    <cellStyle name="40% - Énfasis6 3 6 3" xfId="9459" xr:uid="{19F24B96-D32F-4412-8878-600909A00DDC}"/>
    <cellStyle name="40% - Énfasis6 3 6 3 2" xfId="23566" xr:uid="{31857EBF-6065-4232-81E2-2AD3C7AFE884}"/>
    <cellStyle name="40% - Énfasis6 3 6 4" xfId="16367" xr:uid="{38DF75B5-3265-49DD-9AA0-319EAF03441C}"/>
    <cellStyle name="40% - Énfasis6 3 7" xfId="2744" xr:uid="{738A1CD7-9D89-4E70-943E-0A2875F489F8}"/>
    <cellStyle name="40% - Énfasis6 3 7 2" xfId="6911" xr:uid="{4B5E273B-0EA2-48F0-9EC6-5B7B51CD498C}"/>
    <cellStyle name="40% - Énfasis6 3 7 2 2" xfId="21019" xr:uid="{609BC555-2E48-42AA-A498-B3CC346ED291}"/>
    <cellStyle name="40% - Énfasis6 3 7 3" xfId="9948" xr:uid="{646D6C54-1191-4258-86CA-86BA09F34886}"/>
    <cellStyle name="40% - Énfasis6 3 7 3 2" xfId="24055" xr:uid="{9AE61423-163F-4F5C-9CF6-7815BDFD141F}"/>
    <cellStyle name="40% - Énfasis6 3 7 4" xfId="16856" xr:uid="{831F2E1E-3F61-45CC-85FC-7DBE8934E181}"/>
    <cellStyle name="40% - Énfasis6 3 8" xfId="3236" xr:uid="{C9565F72-B915-40DD-9B40-86814904E703}"/>
    <cellStyle name="40% - Énfasis6 3 8 2" xfId="10439" xr:uid="{6D9D88F0-0FAB-4DA8-B719-958D17EA7D94}"/>
    <cellStyle name="40% - Énfasis6 3 8 2 2" xfId="24546" xr:uid="{7FDEE308-43F7-44A8-BE2E-C90EE9B3631C}"/>
    <cellStyle name="40% - Énfasis6 3 8 3" xfId="17347" xr:uid="{778A6E89-537F-40C6-A752-ECCEE963B919}"/>
    <cellStyle name="40% - Énfasis6 3 9" xfId="7403" xr:uid="{37F03A0F-DA75-45CC-B8B3-0D095300BC69}"/>
    <cellStyle name="40% - Énfasis6 3 9 2" xfId="21510" xr:uid="{A3AFD19E-FD48-4022-BEC7-9F31DCEB99CF}"/>
    <cellStyle name="40% - Énfasis6 4" xfId="188" xr:uid="{40935880-C153-41FA-A81A-76CCB5A56DE9}"/>
    <cellStyle name="40% - Énfasis6 4 10" xfId="14324" xr:uid="{BBE4DA2A-2DA1-40C0-B3D9-544CB5714BEF}"/>
    <cellStyle name="40% - Énfasis6 4 2" xfId="446" xr:uid="{439FA82F-5764-4223-9A43-244F81F47B84}"/>
    <cellStyle name="40% - Énfasis6 4 2 2" xfId="1042" xr:uid="{22C853F8-C2C2-4CBE-91F2-6690889E270D}"/>
    <cellStyle name="40% - Énfasis6 4 2 2 2" xfId="5209" xr:uid="{95C19C11-4DAE-497A-B966-BB52108A58C5}"/>
    <cellStyle name="40% - Énfasis6 4 2 2 2 2" xfId="19318" xr:uid="{652AAE5F-0E23-4BF6-AC08-59681902D226}"/>
    <cellStyle name="40% - Énfasis6 4 2 2 3" xfId="8247" xr:uid="{6986EB46-B67A-4098-937B-C320A2235279}"/>
    <cellStyle name="40% - Énfasis6 4 2 2 3 2" xfId="22354" xr:uid="{DEF9AD88-476B-4DA4-8F93-D562DC3DC504}"/>
    <cellStyle name="40% - Énfasis6 4 2 2 4" xfId="15155" xr:uid="{D765DC7B-0484-427E-AD42-101040E913B9}"/>
    <cellStyle name="40% - Énfasis6 4 2 3" xfId="1535" xr:uid="{B2B91980-894F-472E-8681-7DDC4AAA4350}"/>
    <cellStyle name="40% - Énfasis6 4 2 3 2" xfId="5702" xr:uid="{7D7D6E4C-079C-400F-8933-A903D2C14F06}"/>
    <cellStyle name="40% - Énfasis6 4 2 3 2 2" xfId="19810" xr:uid="{43118798-5C81-42EE-9C73-8C7AD5A04423}"/>
    <cellStyle name="40% - Énfasis6 4 2 3 3" xfId="8739" xr:uid="{145325CA-2BCE-463E-BB83-F9EE0B401D92}"/>
    <cellStyle name="40% - Énfasis6 4 2 3 3 2" xfId="22846" xr:uid="{8F3DB254-A48F-4B69-92B5-B94D45957C65}"/>
    <cellStyle name="40% - Énfasis6 4 2 3 4" xfId="15647" xr:uid="{868C02F0-E557-4A03-A941-1BF27F239211}"/>
    <cellStyle name="40% - Énfasis6 4 2 4" xfId="2026" xr:uid="{6B061DDC-2855-433B-82AD-A5D0B648B282}"/>
    <cellStyle name="40% - Énfasis6 4 2 4 2" xfId="6193" xr:uid="{B58B08A4-72F5-49E6-BCA0-9962D501A45C}"/>
    <cellStyle name="40% - Énfasis6 4 2 4 2 2" xfId="20301" xr:uid="{E7A456A4-C1D9-4036-B8EC-38D8EAB6EA05}"/>
    <cellStyle name="40% - Énfasis6 4 2 4 3" xfId="9230" xr:uid="{C2058A7E-5712-428D-AD48-30870D3CCF33}"/>
    <cellStyle name="40% - Énfasis6 4 2 4 3 2" xfId="23337" xr:uid="{7062B5CB-0F7A-473A-B2E2-B2EF46F07E51}"/>
    <cellStyle name="40% - Énfasis6 4 2 4 4" xfId="16138" xr:uid="{805D68E5-37B1-49A4-A457-18F93E809321}"/>
    <cellStyle name="40% - Énfasis6 4 2 5" xfId="2515" xr:uid="{22E90330-DDA2-4E58-93CE-73064AAC51B3}"/>
    <cellStyle name="40% - Énfasis6 4 2 5 2" xfId="6682" xr:uid="{C8A3C2E8-5646-47D3-BBBC-1DCBB3878F23}"/>
    <cellStyle name="40% - Énfasis6 4 2 5 2 2" xfId="20790" xr:uid="{A0DE4F53-2E64-429C-9DBD-F94C3A98A836}"/>
    <cellStyle name="40% - Énfasis6 4 2 5 3" xfId="9719" xr:uid="{2353D742-58F2-4479-B5BB-6CB8578177E4}"/>
    <cellStyle name="40% - Énfasis6 4 2 5 3 2" xfId="23826" xr:uid="{60177A2B-7D42-43C1-93E4-A4F7464294D6}"/>
    <cellStyle name="40% - Énfasis6 4 2 5 4" xfId="16627" xr:uid="{A6922A9E-4CEE-431B-8E08-82A2BA58FA21}"/>
    <cellStyle name="40% - Énfasis6 4 2 6" xfId="3004" xr:uid="{15A82528-AF21-49C3-9F8F-528790C7C467}"/>
    <cellStyle name="40% - Énfasis6 4 2 6 2" xfId="7171" xr:uid="{ED248417-4643-449A-887C-BD9F4CD79A98}"/>
    <cellStyle name="40% - Énfasis6 4 2 6 2 2" xfId="21279" xr:uid="{E204985D-F825-4691-A515-444456B0AAF9}"/>
    <cellStyle name="40% - Énfasis6 4 2 6 3" xfId="10208" xr:uid="{8EB27AC2-031E-4384-9B07-516ADBC33561}"/>
    <cellStyle name="40% - Énfasis6 4 2 6 3 2" xfId="24315" xr:uid="{0C0788C8-C93B-41B9-AEDF-B3065919ED5E}"/>
    <cellStyle name="40% - Énfasis6 4 2 6 4" xfId="17116" xr:uid="{123EC710-B5D3-469B-BF89-C26DCFF2B4E3}"/>
    <cellStyle name="40% - Énfasis6 4 2 7" xfId="3496" xr:uid="{51C4CDC4-BE12-4C61-970D-616D4BD11D9C}"/>
    <cellStyle name="40% - Énfasis6 4 2 7 2" xfId="10699" xr:uid="{46033810-B047-41C2-BAD0-025722B4B87A}"/>
    <cellStyle name="40% - Énfasis6 4 2 7 2 2" xfId="24806" xr:uid="{35EC42E2-B2E2-4F50-B37D-A4EA9C8AEE23}"/>
    <cellStyle name="40% - Énfasis6 4 2 7 3" xfId="17607" xr:uid="{70E426D6-B85C-460D-8A71-BEA9CFD1AFB1}"/>
    <cellStyle name="40% - Énfasis6 4 2 8" xfId="7663" xr:uid="{9559B6A8-4383-48A1-BA94-734E820888AE}"/>
    <cellStyle name="40% - Énfasis6 4 2 8 2" xfId="21770" xr:uid="{719C76EC-A736-44C3-BF8A-A4BD5E0CB8A3}"/>
    <cellStyle name="40% - Énfasis6 4 2 9" xfId="14571" xr:uid="{04D065F5-95CA-40DB-9788-F06F11F749D7}"/>
    <cellStyle name="40% - Énfasis6 4 3" xfId="793" xr:uid="{5705BBA1-0802-47E1-8628-8EB1FB30A8AF}"/>
    <cellStyle name="40% - Énfasis6 4 3 2" xfId="4961" xr:uid="{F8E594D3-FD91-4857-945B-13EA58A8FEC8}"/>
    <cellStyle name="40% - Énfasis6 4 3 2 2" xfId="19070" xr:uid="{C9F421AD-D405-4E84-9FDE-5368A1DF1ABE}"/>
    <cellStyle name="40% - Énfasis6 4 3 3" xfId="7999" xr:uid="{C64DE1C3-B3E1-4658-987F-10F379C6FBAE}"/>
    <cellStyle name="40% - Énfasis6 4 3 3 2" xfId="22106" xr:uid="{48753BE4-6235-4728-B77C-46B33EFC2B66}"/>
    <cellStyle name="40% - Énfasis6 4 3 4" xfId="14907" xr:uid="{97E8C010-DAEC-413B-9A41-81E872321893}"/>
    <cellStyle name="40% - Énfasis6 4 4" xfId="1288" xr:uid="{B9A1110B-2A19-4E73-8988-0C26DC77ADF0}"/>
    <cellStyle name="40% - Énfasis6 4 4 2" xfId="5455" xr:uid="{1001C301-7F67-4D3F-BC0B-E1859005FF61}"/>
    <cellStyle name="40% - Énfasis6 4 4 2 2" xfId="19563" xr:uid="{6E79CD3B-D503-4CBA-97DF-3B3AFC8962F3}"/>
    <cellStyle name="40% - Énfasis6 4 4 3" xfId="8492" xr:uid="{BFD907BA-3E90-4479-9D58-120A045B6534}"/>
    <cellStyle name="40% - Énfasis6 4 4 3 2" xfId="22599" xr:uid="{2524AFD9-23F4-464F-8D27-457BDEA03452}"/>
    <cellStyle name="40% - Énfasis6 4 4 4" xfId="15400" xr:uid="{AB3D12F3-BCA1-44B7-8F90-7ED59AB4A461}"/>
    <cellStyle name="40% - Énfasis6 4 5" xfId="1779" xr:uid="{17C040C2-4C13-4536-9F72-36D9B4C1687A}"/>
    <cellStyle name="40% - Énfasis6 4 5 2" xfId="5946" xr:uid="{B8BFFD0B-2237-4A9A-A84E-368C5980EC26}"/>
    <cellStyle name="40% - Énfasis6 4 5 2 2" xfId="20054" xr:uid="{0CE99E8D-B890-44B2-A081-80CC76D61933}"/>
    <cellStyle name="40% - Énfasis6 4 5 3" xfId="8983" xr:uid="{7A6193E3-89EE-439C-A134-A266DC807977}"/>
    <cellStyle name="40% - Énfasis6 4 5 3 2" xfId="23090" xr:uid="{ED9DD1D8-CF9E-4FE2-8714-A1318A5ADAD7}"/>
    <cellStyle name="40% - Énfasis6 4 5 4" xfId="15891" xr:uid="{F811A621-5033-4512-9CF8-F024163FE944}"/>
    <cellStyle name="40% - Énfasis6 4 6" xfId="2268" xr:uid="{913C5076-BFC7-4B6D-96B2-AA8B46657973}"/>
    <cellStyle name="40% - Énfasis6 4 6 2" xfId="6435" xr:uid="{C1CF9418-CF4F-405C-BCC7-B5632E52A5BE}"/>
    <cellStyle name="40% - Énfasis6 4 6 2 2" xfId="20543" xr:uid="{2C0CB33D-1825-46A9-86AC-C25C9808B708}"/>
    <cellStyle name="40% - Énfasis6 4 6 3" xfId="9472" xr:uid="{50739085-3571-4C90-96B7-56E1199E439E}"/>
    <cellStyle name="40% - Énfasis6 4 6 3 2" xfId="23579" xr:uid="{41837449-B8D6-4C38-A89B-D4634EAA46A9}"/>
    <cellStyle name="40% - Énfasis6 4 6 4" xfId="16380" xr:uid="{ECAACC38-F7D4-4829-AE7B-CD3823F4D40B}"/>
    <cellStyle name="40% - Énfasis6 4 7" xfId="2757" xr:uid="{FCD19ADB-6B90-463F-B08B-E09F9195CDAA}"/>
    <cellStyle name="40% - Énfasis6 4 7 2" xfId="6924" xr:uid="{77F54636-0CF8-4873-BFE8-E23FE2D1CC45}"/>
    <cellStyle name="40% - Énfasis6 4 7 2 2" xfId="21032" xr:uid="{74AF3B9B-4FE8-439E-83F5-0335C5E26AAC}"/>
    <cellStyle name="40% - Énfasis6 4 7 3" xfId="9961" xr:uid="{C3FDA4D8-6CA5-4638-97EA-BDF7EA6E80E8}"/>
    <cellStyle name="40% - Énfasis6 4 7 3 2" xfId="24068" xr:uid="{81430195-9348-438D-9F53-DC6A43880644}"/>
    <cellStyle name="40% - Énfasis6 4 7 4" xfId="16869" xr:uid="{F0234477-2D81-4C39-A323-2AB6BB541255}"/>
    <cellStyle name="40% - Énfasis6 4 8" xfId="3249" xr:uid="{2FD5994D-EB70-471A-8E91-AFDACD81563A}"/>
    <cellStyle name="40% - Énfasis6 4 8 2" xfId="10452" xr:uid="{2580882F-171A-4956-88BF-B2DC99E8D5EB}"/>
    <cellStyle name="40% - Énfasis6 4 8 2 2" xfId="24559" xr:uid="{8222FC19-56E5-47A2-9765-BDFB3AB4ABE5}"/>
    <cellStyle name="40% - Énfasis6 4 8 3" xfId="17360" xr:uid="{F111B850-59D0-4C23-B061-1398B48C8FA6}"/>
    <cellStyle name="40% - Énfasis6 4 9" xfId="7416" xr:uid="{88B97E93-14DF-4FCF-8CF3-8FE49D6DCD05}"/>
    <cellStyle name="40% - Énfasis6 4 9 2" xfId="21523" xr:uid="{01544AA0-26B6-441C-9E76-6BFA93A0782B}"/>
    <cellStyle name="40% - Énfasis6 5" xfId="201" xr:uid="{FD764E46-EA5E-466F-AD0B-A90A1132FFFA}"/>
    <cellStyle name="40% - Énfasis6 5 10" xfId="14337" xr:uid="{6D2B14C5-22CE-4580-9102-ABCAB34C7C4E}"/>
    <cellStyle name="40% - Énfasis6 5 2" xfId="459" xr:uid="{2EC7A3F6-036F-459B-A270-1A4B386BA98C}"/>
    <cellStyle name="40% - Énfasis6 5 2 2" xfId="1055" xr:uid="{3EBE6876-CDE3-43C2-B0C8-E7693551CAFC}"/>
    <cellStyle name="40% - Énfasis6 5 2 2 2" xfId="5222" xr:uid="{99A2CA0D-01AF-46E3-BBA1-A4B602D4F20C}"/>
    <cellStyle name="40% - Énfasis6 5 2 2 2 2" xfId="19331" xr:uid="{FE61F8D3-F891-4630-8237-FA0DE01863F8}"/>
    <cellStyle name="40% - Énfasis6 5 2 2 3" xfId="8260" xr:uid="{AA5F2A61-8BD6-4EAF-99B9-C80B23F5B7AA}"/>
    <cellStyle name="40% - Énfasis6 5 2 2 3 2" xfId="22367" xr:uid="{241D2DC9-AD1A-49FE-928E-F7F424D3FE51}"/>
    <cellStyle name="40% - Énfasis6 5 2 2 4" xfId="15168" xr:uid="{B166DD1B-F478-49AC-A49D-FCA1898E7A6B}"/>
    <cellStyle name="40% - Énfasis6 5 2 3" xfId="1548" xr:uid="{DB0F9A94-DFEE-4D82-BFA7-DFF7AA32A1BC}"/>
    <cellStyle name="40% - Énfasis6 5 2 3 2" xfId="5715" xr:uid="{42A75353-49F0-4F8B-A955-2CEEC55AE14E}"/>
    <cellStyle name="40% - Énfasis6 5 2 3 2 2" xfId="19823" xr:uid="{3E351293-A224-413B-AAB5-F960EC614AD1}"/>
    <cellStyle name="40% - Énfasis6 5 2 3 3" xfId="8752" xr:uid="{5F46551D-E2B5-483F-AD92-F902E3896CA0}"/>
    <cellStyle name="40% - Énfasis6 5 2 3 3 2" xfId="22859" xr:uid="{85EABA8A-0997-4118-8FA8-B7CF5DCF4FA3}"/>
    <cellStyle name="40% - Énfasis6 5 2 3 4" xfId="15660" xr:uid="{731B2784-58C3-4844-AF17-5C42CA9F6CAF}"/>
    <cellStyle name="40% - Énfasis6 5 2 4" xfId="2039" xr:uid="{6EFBDD03-D453-4CDF-8D3F-1E8FC63345E3}"/>
    <cellStyle name="40% - Énfasis6 5 2 4 2" xfId="6206" xr:uid="{26A2943C-E401-492A-9282-D3D61D5F1943}"/>
    <cellStyle name="40% - Énfasis6 5 2 4 2 2" xfId="20314" xr:uid="{74D7EFD0-0176-4316-B536-3354E76E72AD}"/>
    <cellStyle name="40% - Énfasis6 5 2 4 3" xfId="9243" xr:uid="{120086F9-013D-432C-A12A-393A246578F1}"/>
    <cellStyle name="40% - Énfasis6 5 2 4 3 2" xfId="23350" xr:uid="{73525B38-5B0A-483B-B8FA-2168F2C7A60E}"/>
    <cellStyle name="40% - Énfasis6 5 2 4 4" xfId="16151" xr:uid="{454B3C10-57F6-467E-A51D-C3867D6EAF4C}"/>
    <cellStyle name="40% - Énfasis6 5 2 5" xfId="2528" xr:uid="{3D7AE78A-606A-46E1-9880-F0933D00F580}"/>
    <cellStyle name="40% - Énfasis6 5 2 5 2" xfId="6695" xr:uid="{EC89AC3A-A66B-4FE1-B1D5-32F4D98844E6}"/>
    <cellStyle name="40% - Énfasis6 5 2 5 2 2" xfId="20803" xr:uid="{1DE0804E-F1EB-4C04-BB3E-417128F58E10}"/>
    <cellStyle name="40% - Énfasis6 5 2 5 3" xfId="9732" xr:uid="{DCBD028A-08DB-469B-8D44-6C9D510F3634}"/>
    <cellStyle name="40% - Énfasis6 5 2 5 3 2" xfId="23839" xr:uid="{7DD50E32-B6AC-4457-86EC-4211249685AD}"/>
    <cellStyle name="40% - Énfasis6 5 2 5 4" xfId="16640" xr:uid="{4571F48E-F843-4C55-BC3E-926BC5122518}"/>
    <cellStyle name="40% - Énfasis6 5 2 6" xfId="3017" xr:uid="{794EBE45-814E-4559-8D33-5A9290DD3E23}"/>
    <cellStyle name="40% - Énfasis6 5 2 6 2" xfId="7184" xr:uid="{BDBB78D9-AC17-4143-A451-12056B87E9E9}"/>
    <cellStyle name="40% - Énfasis6 5 2 6 2 2" xfId="21292" xr:uid="{F0277D1D-5E9A-4961-BE03-FA5A012C3409}"/>
    <cellStyle name="40% - Énfasis6 5 2 6 3" xfId="10221" xr:uid="{D7731AB7-EAA5-441D-BEBF-AA3BF57245B9}"/>
    <cellStyle name="40% - Énfasis6 5 2 6 3 2" xfId="24328" xr:uid="{6389D388-06BE-4FCC-9674-07BFDD16C7C3}"/>
    <cellStyle name="40% - Énfasis6 5 2 6 4" xfId="17129" xr:uid="{593A892C-47D0-4752-A13A-CAD2F7547E75}"/>
    <cellStyle name="40% - Énfasis6 5 2 7" xfId="3509" xr:uid="{8D87B28B-C18B-40F2-B502-D64C29C52C6C}"/>
    <cellStyle name="40% - Énfasis6 5 2 7 2" xfId="10712" xr:uid="{AA006F4A-33A9-4BE6-89A6-FC1AF4CEB5A2}"/>
    <cellStyle name="40% - Énfasis6 5 2 7 2 2" xfId="24819" xr:uid="{770BBB2E-47F9-4889-B00F-D00851778A24}"/>
    <cellStyle name="40% - Énfasis6 5 2 7 3" xfId="17620" xr:uid="{1EBA45E7-C8B6-4850-9EC9-F3A072D3FECF}"/>
    <cellStyle name="40% - Énfasis6 5 2 8" xfId="7676" xr:uid="{27041C1B-0875-46EF-91F1-7A8BD58E0249}"/>
    <cellStyle name="40% - Énfasis6 5 2 8 2" xfId="21783" xr:uid="{B5E24F0D-6C15-49C7-82D2-A362E45C25C3}"/>
    <cellStyle name="40% - Énfasis6 5 2 9" xfId="14584" xr:uid="{44175E19-ACF6-4FB7-B465-7F556BE817BA}"/>
    <cellStyle name="40% - Énfasis6 5 3" xfId="806" xr:uid="{A05D83DF-6689-4E80-B512-F67836C62AF5}"/>
    <cellStyle name="40% - Énfasis6 5 3 2" xfId="4974" xr:uid="{4EBF8019-D022-4EB1-9C65-FBB87DE38B55}"/>
    <cellStyle name="40% - Énfasis6 5 3 2 2" xfId="19083" xr:uid="{24E590D8-4FF8-4C0A-B1E3-C09BD82F0AD1}"/>
    <cellStyle name="40% - Énfasis6 5 3 3" xfId="8012" xr:uid="{2AC590A5-300B-4CBD-A698-E249BDA88930}"/>
    <cellStyle name="40% - Énfasis6 5 3 3 2" xfId="22119" xr:uid="{0D96B7E9-A619-4775-9D5A-C2BF0878A0C8}"/>
    <cellStyle name="40% - Énfasis6 5 3 4" xfId="14920" xr:uid="{A671990E-524B-42DC-9434-80C91A63828A}"/>
    <cellStyle name="40% - Énfasis6 5 4" xfId="1301" xr:uid="{7F976C07-2710-41CB-B241-2E8345ED9FDC}"/>
    <cellStyle name="40% - Énfasis6 5 4 2" xfId="5468" xr:uid="{883498C8-7157-459C-B200-2B741A8EF5A2}"/>
    <cellStyle name="40% - Énfasis6 5 4 2 2" xfId="19576" xr:uid="{D11B8BF3-0DE1-4016-A89E-542C6873BED7}"/>
    <cellStyle name="40% - Énfasis6 5 4 3" xfId="8505" xr:uid="{58FBC71C-E1AF-4FDE-AA72-43D7DB50D0BD}"/>
    <cellStyle name="40% - Énfasis6 5 4 3 2" xfId="22612" xr:uid="{C0BB743A-6B92-4244-8AE0-7B840BAE0DA6}"/>
    <cellStyle name="40% - Énfasis6 5 4 4" xfId="15413" xr:uid="{F79FED84-EB9A-43C7-A9DF-7D37BEFB2BEA}"/>
    <cellStyle name="40% - Énfasis6 5 5" xfId="1792" xr:uid="{06F6467D-6865-4A70-8F9E-D39ED89FB052}"/>
    <cellStyle name="40% - Énfasis6 5 5 2" xfId="5959" xr:uid="{C5C85AE6-7043-48EE-977B-1B82069F1035}"/>
    <cellStyle name="40% - Énfasis6 5 5 2 2" xfId="20067" xr:uid="{97EF6C1C-F915-4CC4-8CCD-54EB6219F224}"/>
    <cellStyle name="40% - Énfasis6 5 5 3" xfId="8996" xr:uid="{F0F433A6-DE37-44A8-9380-62E68C1388CE}"/>
    <cellStyle name="40% - Énfasis6 5 5 3 2" xfId="23103" xr:uid="{C87A75B8-AEBE-4D38-A9CA-72CC9594EBB6}"/>
    <cellStyle name="40% - Énfasis6 5 5 4" xfId="15904" xr:uid="{952F56B6-28B8-49A4-AF78-BAF22C853130}"/>
    <cellStyle name="40% - Énfasis6 5 6" xfId="2281" xr:uid="{738C9FFF-42BB-4F1A-80A7-D1D8461071C4}"/>
    <cellStyle name="40% - Énfasis6 5 6 2" xfId="6448" xr:uid="{9D12B67C-6783-4CE1-8198-D7B0AD938A8F}"/>
    <cellStyle name="40% - Énfasis6 5 6 2 2" xfId="20556" xr:uid="{6D44D22E-10C5-461E-B1B9-B59DB5963560}"/>
    <cellStyle name="40% - Énfasis6 5 6 3" xfId="9485" xr:uid="{CDB6B4CE-8256-4C3F-9FB1-3585CC39BCBB}"/>
    <cellStyle name="40% - Énfasis6 5 6 3 2" xfId="23592" xr:uid="{31CBC94D-112B-497C-883C-C115B6053301}"/>
    <cellStyle name="40% - Énfasis6 5 6 4" xfId="16393" xr:uid="{FD1BBA36-4C51-47B1-8F58-1B6F6B1A3EF9}"/>
    <cellStyle name="40% - Énfasis6 5 7" xfId="2770" xr:uid="{424A7F38-54B4-42E8-B038-7EFC71835944}"/>
    <cellStyle name="40% - Énfasis6 5 7 2" xfId="6937" xr:uid="{0EBB5685-7202-496B-A81E-211352940739}"/>
    <cellStyle name="40% - Énfasis6 5 7 2 2" xfId="21045" xr:uid="{7889FAB1-4A63-4750-A4A5-25A4DBFA81C6}"/>
    <cellStyle name="40% - Énfasis6 5 7 3" xfId="9974" xr:uid="{A02229F6-7733-458B-B262-F6F4D4DDA2F8}"/>
    <cellStyle name="40% - Énfasis6 5 7 3 2" xfId="24081" xr:uid="{6001A34E-E6ED-4A18-93EC-8227ED5B6CEC}"/>
    <cellStyle name="40% - Énfasis6 5 7 4" xfId="16882" xr:uid="{6D3500FD-2C70-4086-AE5C-E9DDA94C9F39}"/>
    <cellStyle name="40% - Énfasis6 5 8" xfId="3262" xr:uid="{9EF1DCCE-DEEC-4636-9A32-C0692327C98C}"/>
    <cellStyle name="40% - Énfasis6 5 8 2" xfId="10465" xr:uid="{A0616E63-FB09-47D8-A26A-FD55CAC66702}"/>
    <cellStyle name="40% - Énfasis6 5 8 2 2" xfId="24572" xr:uid="{88414B4D-8ACC-4731-8712-1508D8F1B246}"/>
    <cellStyle name="40% - Énfasis6 5 8 3" xfId="17373" xr:uid="{89B40F4C-32DD-4748-BC46-AC2FD15BEDF5}"/>
    <cellStyle name="40% - Énfasis6 5 9" xfId="7429" xr:uid="{0BC2ACD2-DBAB-49D3-B6CA-FB7850A5EF0F}"/>
    <cellStyle name="40% - Énfasis6 5 9 2" xfId="21536" xr:uid="{1437071F-1D0A-47D0-968C-B03B2131D847}"/>
    <cellStyle name="40% - Énfasis6 6" xfId="214" xr:uid="{CDB1C809-05FA-47B2-B863-5025C7A8FAF2}"/>
    <cellStyle name="40% - Énfasis6 6 10" xfId="14350" xr:uid="{1FC8477D-DFD1-4932-BA4B-10C6105C9292}"/>
    <cellStyle name="40% - Énfasis6 6 2" xfId="472" xr:uid="{1A51F590-E3E9-4BBD-A25E-B5113D531A6C}"/>
    <cellStyle name="40% - Énfasis6 6 2 2" xfId="1068" xr:uid="{E4FAF9D2-B78D-4FF4-898D-2C1EB70F97E7}"/>
    <cellStyle name="40% - Énfasis6 6 2 2 2" xfId="5235" xr:uid="{E63168C0-F006-4BDB-B432-D9DF1FAEF231}"/>
    <cellStyle name="40% - Énfasis6 6 2 2 2 2" xfId="19344" xr:uid="{0424789B-243A-4CAA-9DE3-4D6B22B78349}"/>
    <cellStyle name="40% - Énfasis6 6 2 2 3" xfId="8273" xr:uid="{B064158D-1A68-47C2-B3E7-592234953623}"/>
    <cellStyle name="40% - Énfasis6 6 2 2 3 2" xfId="22380" xr:uid="{9ADD3BE4-33C1-4CB8-B9CE-4E873180D502}"/>
    <cellStyle name="40% - Énfasis6 6 2 2 4" xfId="15181" xr:uid="{BA1F1AC0-A96F-47D6-9A77-12111739352F}"/>
    <cellStyle name="40% - Énfasis6 6 2 3" xfId="1561" xr:uid="{4635EB47-4F15-4AB6-BE72-A8F80B5C1008}"/>
    <cellStyle name="40% - Énfasis6 6 2 3 2" xfId="5728" xr:uid="{57C86834-D4B2-4E75-809C-7AE3F0796EA4}"/>
    <cellStyle name="40% - Énfasis6 6 2 3 2 2" xfId="19836" xr:uid="{25AC7256-3AFE-4FAB-A5FC-05E940B9407F}"/>
    <cellStyle name="40% - Énfasis6 6 2 3 3" xfId="8765" xr:uid="{33FD7343-349E-4EB8-B1C7-2B4D5D349FEE}"/>
    <cellStyle name="40% - Énfasis6 6 2 3 3 2" xfId="22872" xr:uid="{2769E6B8-41AF-44EA-B2F5-0945F383BC0B}"/>
    <cellStyle name="40% - Énfasis6 6 2 3 4" xfId="15673" xr:uid="{62E1CCDF-4334-4A13-843D-BDF9596D77D1}"/>
    <cellStyle name="40% - Énfasis6 6 2 4" xfId="2052" xr:uid="{63F6BA25-AFA1-4943-BAF8-8F56666373CF}"/>
    <cellStyle name="40% - Énfasis6 6 2 4 2" xfId="6219" xr:uid="{42E2F9D9-2DC8-4FA2-826A-3EF9FF7E3E5B}"/>
    <cellStyle name="40% - Énfasis6 6 2 4 2 2" xfId="20327" xr:uid="{8F9B4538-7902-41DE-AB00-32D4B4471432}"/>
    <cellStyle name="40% - Énfasis6 6 2 4 3" xfId="9256" xr:uid="{20E34019-1A4D-44BB-B56E-8678BF9FB3AB}"/>
    <cellStyle name="40% - Énfasis6 6 2 4 3 2" xfId="23363" xr:uid="{1632EEC6-F19C-4480-989C-62253EBAD0A1}"/>
    <cellStyle name="40% - Énfasis6 6 2 4 4" xfId="16164" xr:uid="{A2D39CFF-F429-470F-AC97-453BA188EE7B}"/>
    <cellStyle name="40% - Énfasis6 6 2 5" xfId="2541" xr:uid="{81796D7C-3331-47D7-929E-773B0BF247FC}"/>
    <cellStyle name="40% - Énfasis6 6 2 5 2" xfId="6708" xr:uid="{83B04692-6FC7-46F0-887F-C704E6716B0E}"/>
    <cellStyle name="40% - Énfasis6 6 2 5 2 2" xfId="20816" xr:uid="{04BEF0BA-CA93-4710-9A1B-83B64AB46371}"/>
    <cellStyle name="40% - Énfasis6 6 2 5 3" xfId="9745" xr:uid="{43C4C1B0-6A56-401F-8D99-EDD9F18A2F50}"/>
    <cellStyle name="40% - Énfasis6 6 2 5 3 2" xfId="23852" xr:uid="{DBE90972-3465-4279-8D5D-5CF41E150EE7}"/>
    <cellStyle name="40% - Énfasis6 6 2 5 4" xfId="16653" xr:uid="{6B81EEF9-1934-4416-B687-83963B67414D}"/>
    <cellStyle name="40% - Énfasis6 6 2 6" xfId="3030" xr:uid="{536DC039-9B2D-4455-800A-731460AD292F}"/>
    <cellStyle name="40% - Énfasis6 6 2 6 2" xfId="7197" xr:uid="{E3BDFA72-5A0A-4786-B8B9-3A77F941D8D0}"/>
    <cellStyle name="40% - Énfasis6 6 2 6 2 2" xfId="21305" xr:uid="{244A3E27-40AF-4152-97C5-3AC367F472F5}"/>
    <cellStyle name="40% - Énfasis6 6 2 6 3" xfId="10234" xr:uid="{36A88BA5-58E2-4571-A70F-D52C371842B2}"/>
    <cellStyle name="40% - Énfasis6 6 2 6 3 2" xfId="24341" xr:uid="{96B8783A-95DD-47FB-B328-28A61CAFB235}"/>
    <cellStyle name="40% - Énfasis6 6 2 6 4" xfId="17142" xr:uid="{9A17FC47-8DE2-4C2D-A1E2-B79938EBD04A}"/>
    <cellStyle name="40% - Énfasis6 6 2 7" xfId="3522" xr:uid="{AE96FA7A-3AC8-4EC5-9079-57D236DB9052}"/>
    <cellStyle name="40% - Énfasis6 6 2 7 2" xfId="10725" xr:uid="{92EC5DC1-CF05-4614-A1A6-FDE52A51C2A8}"/>
    <cellStyle name="40% - Énfasis6 6 2 7 2 2" xfId="24832" xr:uid="{BE67462C-D19B-4EBD-A9D5-75461525EBE5}"/>
    <cellStyle name="40% - Énfasis6 6 2 7 3" xfId="17633" xr:uid="{A313FC6D-1FA6-45A5-A9EC-C33960D98482}"/>
    <cellStyle name="40% - Énfasis6 6 2 8" xfId="7689" xr:uid="{889E1B4D-8B09-45E5-9C2C-B302C308130F}"/>
    <cellStyle name="40% - Énfasis6 6 2 8 2" xfId="21796" xr:uid="{0B920FD2-24B2-4FE6-9C6B-E265B0364DD1}"/>
    <cellStyle name="40% - Énfasis6 6 2 9" xfId="14597" xr:uid="{B0A4EC8D-D4DC-4C6F-B1AB-743601D5F0F1}"/>
    <cellStyle name="40% - Énfasis6 6 3" xfId="819" xr:uid="{8AD9AE98-9638-449A-9B06-400D4F31741B}"/>
    <cellStyle name="40% - Énfasis6 6 3 2" xfId="4987" xr:uid="{FE612F73-73FB-4AD7-AD56-5C7A8D17F95A}"/>
    <cellStyle name="40% - Énfasis6 6 3 2 2" xfId="19096" xr:uid="{C62BB126-1D83-4E4A-BD5F-296F0AEFF310}"/>
    <cellStyle name="40% - Énfasis6 6 3 3" xfId="8025" xr:uid="{94991EA3-E19C-4F5A-B656-C9213FBA2D7A}"/>
    <cellStyle name="40% - Énfasis6 6 3 3 2" xfId="22132" xr:uid="{25CC16BC-5E94-4932-A4BA-633F5CFBAFED}"/>
    <cellStyle name="40% - Énfasis6 6 3 4" xfId="14933" xr:uid="{06C5A6C5-18EF-4F4B-9D01-E1A73A86FAF3}"/>
    <cellStyle name="40% - Énfasis6 6 4" xfId="1314" xr:uid="{2DD869C8-865D-4083-AB54-AE9C89E8C957}"/>
    <cellStyle name="40% - Énfasis6 6 4 2" xfId="5481" xr:uid="{04C48D66-4747-47FD-BCA9-B960AA52E2EE}"/>
    <cellStyle name="40% - Énfasis6 6 4 2 2" xfId="19589" xr:uid="{80D78C79-C238-4258-8A48-C16C0CE4C52E}"/>
    <cellStyle name="40% - Énfasis6 6 4 3" xfId="8518" xr:uid="{00704AEE-73B6-434E-AF7E-77804BF7A084}"/>
    <cellStyle name="40% - Énfasis6 6 4 3 2" xfId="22625" xr:uid="{9872D132-F483-40EB-BECA-EE5AB33DF3BF}"/>
    <cellStyle name="40% - Énfasis6 6 4 4" xfId="15426" xr:uid="{08516CC4-EBA1-4901-93F9-6323F4E90679}"/>
    <cellStyle name="40% - Énfasis6 6 5" xfId="1805" xr:uid="{EC8334E1-3C68-492E-A924-3F0589CA2FBE}"/>
    <cellStyle name="40% - Énfasis6 6 5 2" xfId="5972" xr:uid="{A25B4A13-32FD-44E5-AED3-D7E4EBA9CB6D}"/>
    <cellStyle name="40% - Énfasis6 6 5 2 2" xfId="20080" xr:uid="{B7C44B91-779F-4ADE-ACAD-66FD0944868E}"/>
    <cellStyle name="40% - Énfasis6 6 5 3" xfId="9009" xr:uid="{8E6670E7-814D-4518-BF8B-5F43571140D9}"/>
    <cellStyle name="40% - Énfasis6 6 5 3 2" xfId="23116" xr:uid="{39DAF053-05F4-459B-8839-C9798B80B312}"/>
    <cellStyle name="40% - Énfasis6 6 5 4" xfId="15917" xr:uid="{595796A8-7B7E-4D78-98FD-1061B777DA34}"/>
    <cellStyle name="40% - Énfasis6 6 6" xfId="2294" xr:uid="{556A3ED8-524E-41EC-A291-1D7A6AECCE7F}"/>
    <cellStyle name="40% - Énfasis6 6 6 2" xfId="6461" xr:uid="{56CABDD2-9884-454A-9492-DA59B8CE68CC}"/>
    <cellStyle name="40% - Énfasis6 6 6 2 2" xfId="20569" xr:uid="{9F2EE114-9F14-4594-828E-CFC36C4BE2DB}"/>
    <cellStyle name="40% - Énfasis6 6 6 3" xfId="9498" xr:uid="{7A95EB65-6539-4474-83BF-37566F85070E}"/>
    <cellStyle name="40% - Énfasis6 6 6 3 2" xfId="23605" xr:uid="{5E8E0ED8-2A99-4252-B634-0F3F575FD056}"/>
    <cellStyle name="40% - Énfasis6 6 6 4" xfId="16406" xr:uid="{68C9E375-F065-4A25-9D68-2D1FC12C7931}"/>
    <cellStyle name="40% - Énfasis6 6 7" xfId="2783" xr:uid="{F9312FF1-2949-49AB-97C3-30E9F8F417B1}"/>
    <cellStyle name="40% - Énfasis6 6 7 2" xfId="6950" xr:uid="{4E84CCE1-E0EB-4495-A36A-3919D935BDDD}"/>
    <cellStyle name="40% - Énfasis6 6 7 2 2" xfId="21058" xr:uid="{CD80DB03-00CE-4776-8A61-A64F22F0581F}"/>
    <cellStyle name="40% - Énfasis6 6 7 3" xfId="9987" xr:uid="{3FDF47A6-E45B-444E-8468-CE694DBA4DAC}"/>
    <cellStyle name="40% - Énfasis6 6 7 3 2" xfId="24094" xr:uid="{14482820-1DEE-4372-A2D4-32649033CB52}"/>
    <cellStyle name="40% - Énfasis6 6 7 4" xfId="16895" xr:uid="{9EDDDF6A-A9E3-433C-8640-127D941DDD9F}"/>
    <cellStyle name="40% - Énfasis6 6 8" xfId="3275" xr:uid="{C920B795-D923-49A9-895A-75A661E75EE7}"/>
    <cellStyle name="40% - Énfasis6 6 8 2" xfId="10478" xr:uid="{B2CA8EAA-5FC8-4007-B727-3FC435086451}"/>
    <cellStyle name="40% - Énfasis6 6 8 2 2" xfId="24585" xr:uid="{024B6069-3A38-4A0E-A379-1877332FB4D7}"/>
    <cellStyle name="40% - Énfasis6 6 8 3" xfId="17386" xr:uid="{69459423-DA24-40BE-A801-3361CF75E4FF}"/>
    <cellStyle name="40% - Énfasis6 6 9" xfId="7442" xr:uid="{1E46E1E7-7972-40C0-8FDD-85BA9FAC326B}"/>
    <cellStyle name="40% - Énfasis6 6 9 2" xfId="21549" xr:uid="{C23C3E47-83BF-4737-95B7-2D541301EE78}"/>
    <cellStyle name="40% - Énfasis6 7" xfId="228" xr:uid="{A29A4E17-FD22-42F6-886A-F36CF25B59A2}"/>
    <cellStyle name="40% - Énfasis6 7 10" xfId="14363" xr:uid="{E2522AF2-B5FA-41AC-96CE-14AA0B456E18}"/>
    <cellStyle name="40% - Énfasis6 7 2" xfId="485" xr:uid="{693C1F18-2195-4BF9-96A5-A0AE589B2512}"/>
    <cellStyle name="40% - Énfasis6 7 2 2" xfId="1081" xr:uid="{3018FC5F-770B-41A7-9376-794AFFF8B743}"/>
    <cellStyle name="40% - Énfasis6 7 2 2 2" xfId="5248" xr:uid="{C72C1ED3-A745-4009-9727-A4CA0D9BED75}"/>
    <cellStyle name="40% - Énfasis6 7 2 2 2 2" xfId="19357" xr:uid="{43541A3C-712D-46B5-95AE-B0F3DF8027AF}"/>
    <cellStyle name="40% - Énfasis6 7 2 2 3" xfId="8286" xr:uid="{16C17C08-2459-4852-9A12-5E62C116F6AE}"/>
    <cellStyle name="40% - Énfasis6 7 2 2 3 2" xfId="22393" xr:uid="{A3C1C41D-A7F1-41D0-973F-4D1D967ADA16}"/>
    <cellStyle name="40% - Énfasis6 7 2 2 4" xfId="15194" xr:uid="{92C55FFE-3EDF-4290-AE5F-4FE0CD6AA8A4}"/>
    <cellStyle name="40% - Énfasis6 7 2 3" xfId="1574" xr:uid="{86F06060-F57C-4148-ACF0-0FFC48CE6260}"/>
    <cellStyle name="40% - Énfasis6 7 2 3 2" xfId="5741" xr:uid="{CB0F0279-9746-4EE2-8B90-EA67AF24E4DB}"/>
    <cellStyle name="40% - Énfasis6 7 2 3 2 2" xfId="19849" xr:uid="{B227D96F-B6DC-4C78-BA5B-BF43A0A2C50A}"/>
    <cellStyle name="40% - Énfasis6 7 2 3 3" xfId="8778" xr:uid="{484A7903-4929-4F47-B391-A5ADBE5858B2}"/>
    <cellStyle name="40% - Énfasis6 7 2 3 3 2" xfId="22885" xr:uid="{25C0936B-2C2F-497B-A086-B138F0103623}"/>
    <cellStyle name="40% - Énfasis6 7 2 3 4" xfId="15686" xr:uid="{1EEAFA4C-C598-426D-BB62-A8E0F262898D}"/>
    <cellStyle name="40% - Énfasis6 7 2 4" xfId="2065" xr:uid="{F62FF02E-8FC8-43FA-8F3D-8285ED82ED37}"/>
    <cellStyle name="40% - Énfasis6 7 2 4 2" xfId="6232" xr:uid="{420FFCC2-4A0D-41FC-96CB-26F53507FA0A}"/>
    <cellStyle name="40% - Énfasis6 7 2 4 2 2" xfId="20340" xr:uid="{74DAFCEC-3949-490C-91C3-34836DBA6FC6}"/>
    <cellStyle name="40% - Énfasis6 7 2 4 3" xfId="9269" xr:uid="{AD557B37-C2D4-40AE-BBB9-1F8C53DFB6E7}"/>
    <cellStyle name="40% - Énfasis6 7 2 4 3 2" xfId="23376" xr:uid="{8DBCBA42-4E0C-4E95-8470-E38FE065EEBB}"/>
    <cellStyle name="40% - Énfasis6 7 2 4 4" xfId="16177" xr:uid="{4CDC1B91-2768-49B2-859B-7C315A4E9A47}"/>
    <cellStyle name="40% - Énfasis6 7 2 5" xfId="2554" xr:uid="{6622D860-252E-49AC-AFB2-7C4E52E1E66D}"/>
    <cellStyle name="40% - Énfasis6 7 2 5 2" xfId="6721" xr:uid="{936BE205-E070-4A3D-A806-72DC5BC316A0}"/>
    <cellStyle name="40% - Énfasis6 7 2 5 2 2" xfId="20829" xr:uid="{6779F273-A435-4936-B944-CBE7806370F9}"/>
    <cellStyle name="40% - Énfasis6 7 2 5 3" xfId="9758" xr:uid="{5CC53BAD-40BD-4055-9946-3ED6A575EFB2}"/>
    <cellStyle name="40% - Énfasis6 7 2 5 3 2" xfId="23865" xr:uid="{B2300DBB-63DC-4B65-B1BF-A07BCC2F6D8D}"/>
    <cellStyle name="40% - Énfasis6 7 2 5 4" xfId="16666" xr:uid="{9F50BF32-F3B2-435F-A8BC-3319562EAF60}"/>
    <cellStyle name="40% - Énfasis6 7 2 6" xfId="3043" xr:uid="{954CF08C-6798-466B-92FD-7968340AB7E7}"/>
    <cellStyle name="40% - Énfasis6 7 2 6 2" xfId="7210" xr:uid="{5932FA89-7789-4D63-A15D-9765543FF655}"/>
    <cellStyle name="40% - Énfasis6 7 2 6 2 2" xfId="21318" xr:uid="{AA7249FE-9226-4743-9E9F-E2EA41410A4D}"/>
    <cellStyle name="40% - Énfasis6 7 2 6 3" xfId="10247" xr:uid="{5F4E196E-E31E-404B-BF72-B8066A587B42}"/>
    <cellStyle name="40% - Énfasis6 7 2 6 3 2" xfId="24354" xr:uid="{E3F20CC2-F2C4-43E4-9D34-27EBC75D251E}"/>
    <cellStyle name="40% - Énfasis6 7 2 6 4" xfId="17155" xr:uid="{63D8B043-8D29-4113-A886-33140F98A39B}"/>
    <cellStyle name="40% - Énfasis6 7 2 7" xfId="3535" xr:uid="{26E02878-CA83-477A-8240-210796CF1B8D}"/>
    <cellStyle name="40% - Énfasis6 7 2 7 2" xfId="10738" xr:uid="{13A4AE3D-AEB2-4F90-8467-066C6729DBF2}"/>
    <cellStyle name="40% - Énfasis6 7 2 7 2 2" xfId="24845" xr:uid="{28A3D041-AB88-4043-A899-C2DD759AF24E}"/>
    <cellStyle name="40% - Énfasis6 7 2 7 3" xfId="17646" xr:uid="{B31975AC-54F4-44E9-AB02-EA3706101436}"/>
    <cellStyle name="40% - Énfasis6 7 2 8" xfId="7702" xr:uid="{ADA4DBD4-00FC-4FDB-97A6-DD2643A45F42}"/>
    <cellStyle name="40% - Énfasis6 7 2 8 2" xfId="21809" xr:uid="{096BD03C-B608-4ADC-8B24-DB35362B3A8D}"/>
    <cellStyle name="40% - Énfasis6 7 2 9" xfId="14610" xr:uid="{17F9049D-4016-446C-A821-04D2056F87BB}"/>
    <cellStyle name="40% - Énfasis6 7 3" xfId="832" xr:uid="{E782BEED-5232-462E-9CDD-FFC67E859267}"/>
    <cellStyle name="40% - Énfasis6 7 3 2" xfId="5000" xr:uid="{C4E76CA4-8E46-4E38-8C58-9F6304980E9C}"/>
    <cellStyle name="40% - Énfasis6 7 3 2 2" xfId="19109" xr:uid="{2572A811-F00F-4907-8B22-D024B9A8B6A1}"/>
    <cellStyle name="40% - Énfasis6 7 3 3" xfId="8038" xr:uid="{B2F0D5AB-EF23-4DE1-8B9F-B47D4FD78E3C}"/>
    <cellStyle name="40% - Énfasis6 7 3 3 2" xfId="22145" xr:uid="{BFD2D546-62B3-4018-8BD3-EC68A181CA73}"/>
    <cellStyle name="40% - Énfasis6 7 3 4" xfId="14946" xr:uid="{CF88A692-8DE3-4020-8CFF-08A34F76CD4A}"/>
    <cellStyle name="40% - Énfasis6 7 4" xfId="1327" xr:uid="{FE2F4CF7-2C7A-49B9-B0F2-3A05CF158767}"/>
    <cellStyle name="40% - Énfasis6 7 4 2" xfId="5494" xr:uid="{05F861EA-123D-4AC5-8348-116DD44EF3F1}"/>
    <cellStyle name="40% - Énfasis6 7 4 2 2" xfId="19602" xr:uid="{E1719623-3D83-454E-A37B-0E94686ACF37}"/>
    <cellStyle name="40% - Énfasis6 7 4 3" xfId="8531" xr:uid="{7B295392-69C8-4532-9DB7-041AEEEBB8A1}"/>
    <cellStyle name="40% - Énfasis6 7 4 3 2" xfId="22638" xr:uid="{7068633E-77D6-4DBA-827C-41C8FECF5115}"/>
    <cellStyle name="40% - Énfasis6 7 4 4" xfId="15439" xr:uid="{AF51DB90-C872-45BA-8C06-EABDEA7E6841}"/>
    <cellStyle name="40% - Énfasis6 7 5" xfId="1818" xr:uid="{86442819-313B-4723-94F2-8B317588828A}"/>
    <cellStyle name="40% - Énfasis6 7 5 2" xfId="5985" xr:uid="{AC4D4DD2-7F68-4C4F-8E92-197F2A6DB005}"/>
    <cellStyle name="40% - Énfasis6 7 5 2 2" xfId="20093" xr:uid="{9F5F09BB-845A-42F8-9796-FA2004322637}"/>
    <cellStyle name="40% - Énfasis6 7 5 3" xfId="9022" xr:uid="{652B0CC0-E6BC-4934-B021-E00D260BFDBC}"/>
    <cellStyle name="40% - Énfasis6 7 5 3 2" xfId="23129" xr:uid="{E05D788F-4A1F-44DD-A830-653133FC3181}"/>
    <cellStyle name="40% - Énfasis6 7 5 4" xfId="15930" xr:uid="{1E237033-878D-4CE8-9801-D9C7F2923A97}"/>
    <cellStyle name="40% - Énfasis6 7 6" xfId="2307" xr:uid="{9E39292D-9D0B-4A41-B941-5D2DC393F145}"/>
    <cellStyle name="40% - Énfasis6 7 6 2" xfId="6474" xr:uid="{50767521-BAB2-41A4-94A3-31F18F0FD69F}"/>
    <cellStyle name="40% - Énfasis6 7 6 2 2" xfId="20582" xr:uid="{413D7778-2AAB-40EA-9C1A-FFA78E37DADC}"/>
    <cellStyle name="40% - Énfasis6 7 6 3" xfId="9511" xr:uid="{D38AC91C-B316-4634-BB9D-87242067C55D}"/>
    <cellStyle name="40% - Énfasis6 7 6 3 2" xfId="23618" xr:uid="{EFE57CE8-27C2-421A-818B-654D39D46ACC}"/>
    <cellStyle name="40% - Énfasis6 7 6 4" xfId="16419" xr:uid="{00FF394E-754F-4B03-85C7-8E52DC3A2373}"/>
    <cellStyle name="40% - Énfasis6 7 7" xfId="2796" xr:uid="{F1F8955F-FC6B-4F07-8BAD-4FEB66CB19C5}"/>
    <cellStyle name="40% - Énfasis6 7 7 2" xfId="6963" xr:uid="{66F0E7B5-CCFD-4F16-8B70-E847CDD19172}"/>
    <cellStyle name="40% - Énfasis6 7 7 2 2" xfId="21071" xr:uid="{38CDFB0B-BD0F-42E1-A2BC-81423BC05DF6}"/>
    <cellStyle name="40% - Énfasis6 7 7 3" xfId="10000" xr:uid="{6321129F-2BF4-45D7-94A4-03A822F92425}"/>
    <cellStyle name="40% - Énfasis6 7 7 3 2" xfId="24107" xr:uid="{09A66E44-2B6C-428C-A3DA-8BCE7C6CED2A}"/>
    <cellStyle name="40% - Énfasis6 7 7 4" xfId="16908" xr:uid="{A1CCFAB6-48AC-4E6C-A72F-B0BE0F46EF9F}"/>
    <cellStyle name="40% - Énfasis6 7 8" xfId="3288" xr:uid="{AFB26559-B7BE-4BF5-8633-C608AB741BC6}"/>
    <cellStyle name="40% - Énfasis6 7 8 2" xfId="10491" xr:uid="{77E60580-E8C0-4C7A-8648-30C5B4867F1F}"/>
    <cellStyle name="40% - Énfasis6 7 8 2 2" xfId="24598" xr:uid="{31B63818-F2B3-421B-BB87-211162C960F3}"/>
    <cellStyle name="40% - Énfasis6 7 8 3" xfId="17399" xr:uid="{6F81D03F-E926-4443-AD95-59A531253F6E}"/>
    <cellStyle name="40% - Énfasis6 7 9" xfId="7455" xr:uid="{8FBFB3A8-810B-4718-A5A4-1E57EA963072}"/>
    <cellStyle name="40% - Énfasis6 7 9 2" xfId="21562" xr:uid="{6D8FCA46-9DD4-416D-8B0E-C840C089C610}"/>
    <cellStyle name="40% - Énfasis6 8" xfId="241" xr:uid="{4E87050D-E310-4BEA-B624-FA53955A0E43}"/>
    <cellStyle name="40% - Énfasis6 8 10" xfId="14376" xr:uid="{82E42CC3-492E-447D-B7BE-F7D84445F2D4}"/>
    <cellStyle name="40% - Énfasis6 8 2" xfId="498" xr:uid="{712F10C4-BB88-447A-AD9F-672218ECEFDF}"/>
    <cellStyle name="40% - Énfasis6 8 2 2" xfId="1094" xr:uid="{6AD9494E-BB3F-48AD-8C88-CF1723774BA5}"/>
    <cellStyle name="40% - Énfasis6 8 2 2 2" xfId="5261" xr:uid="{2CEAE0A9-D949-4CBD-96D8-842F3DCAD5C1}"/>
    <cellStyle name="40% - Énfasis6 8 2 2 2 2" xfId="19370" xr:uid="{B47C3B53-97F3-433A-97D5-91899308626D}"/>
    <cellStyle name="40% - Énfasis6 8 2 2 3" xfId="8299" xr:uid="{BA1EA0BE-395B-4A1B-A11A-58EAE25FB32B}"/>
    <cellStyle name="40% - Énfasis6 8 2 2 3 2" xfId="22406" xr:uid="{016FE5A8-A20E-42AC-B4F8-00F1AAB71E15}"/>
    <cellStyle name="40% - Énfasis6 8 2 2 4" xfId="15207" xr:uid="{C0195C54-7221-43C8-9634-431624048D4B}"/>
    <cellStyle name="40% - Énfasis6 8 2 3" xfId="1587" xr:uid="{D9BD4D94-5D77-4F61-8960-82966A86718D}"/>
    <cellStyle name="40% - Énfasis6 8 2 3 2" xfId="5754" xr:uid="{E392F6A1-4401-43C2-946A-227822DE8314}"/>
    <cellStyle name="40% - Énfasis6 8 2 3 2 2" xfId="19862" xr:uid="{B861D29A-21C1-485F-852C-60EF5B6B66B9}"/>
    <cellStyle name="40% - Énfasis6 8 2 3 3" xfId="8791" xr:uid="{9280CFFB-AF9C-4B14-923E-7F62E7926CB7}"/>
    <cellStyle name="40% - Énfasis6 8 2 3 3 2" xfId="22898" xr:uid="{34A040CA-4A89-4D62-ACF5-B3CEB961D026}"/>
    <cellStyle name="40% - Énfasis6 8 2 3 4" xfId="15699" xr:uid="{EE8721AC-43FD-413E-890A-72318F05CAAB}"/>
    <cellStyle name="40% - Énfasis6 8 2 4" xfId="2078" xr:uid="{D9A51C8D-C1F6-46E7-8BC1-7D9E96464DAB}"/>
    <cellStyle name="40% - Énfasis6 8 2 4 2" xfId="6245" xr:uid="{6C21F04B-B156-4E46-8C2F-368D2F3329D6}"/>
    <cellStyle name="40% - Énfasis6 8 2 4 2 2" xfId="20353" xr:uid="{1239BFDD-05AF-40CA-AFEA-316A9323F9F9}"/>
    <cellStyle name="40% - Énfasis6 8 2 4 3" xfId="9282" xr:uid="{0DEDC28C-08DF-464C-87E3-BCC6A56990FD}"/>
    <cellStyle name="40% - Énfasis6 8 2 4 3 2" xfId="23389" xr:uid="{EBD6D28E-C637-4C88-BE75-6F7D5898407A}"/>
    <cellStyle name="40% - Énfasis6 8 2 4 4" xfId="16190" xr:uid="{349BDDF5-A3DA-4AF0-93A5-B74D4CE13FF0}"/>
    <cellStyle name="40% - Énfasis6 8 2 5" xfId="2567" xr:uid="{5E6AC582-BA4A-4587-9E90-5AA079BC693E}"/>
    <cellStyle name="40% - Énfasis6 8 2 5 2" xfId="6734" xr:uid="{136B334C-4D02-42D6-B9B0-D933A7BCBBAD}"/>
    <cellStyle name="40% - Énfasis6 8 2 5 2 2" xfId="20842" xr:uid="{0CF7BCC4-2D49-4E71-BEA5-EA9570398EAC}"/>
    <cellStyle name="40% - Énfasis6 8 2 5 3" xfId="9771" xr:uid="{D58C95D5-5C4B-49B0-914A-5ABCBB91EE32}"/>
    <cellStyle name="40% - Énfasis6 8 2 5 3 2" xfId="23878" xr:uid="{1D112E9F-259F-4A4E-B67D-C9A94C8800A5}"/>
    <cellStyle name="40% - Énfasis6 8 2 5 4" xfId="16679" xr:uid="{C35AB402-5F29-488C-971B-13C17FFF4E40}"/>
    <cellStyle name="40% - Énfasis6 8 2 6" xfId="3056" xr:uid="{CD0A3AEE-E29C-4CF3-8FFA-9084798C3D4F}"/>
    <cellStyle name="40% - Énfasis6 8 2 6 2" xfId="7223" xr:uid="{6AB9BB9E-F4B3-4705-B573-05809A548B81}"/>
    <cellStyle name="40% - Énfasis6 8 2 6 2 2" xfId="21331" xr:uid="{2F65A4D5-3152-4568-B37B-CA023B479785}"/>
    <cellStyle name="40% - Énfasis6 8 2 6 3" xfId="10260" xr:uid="{2DAB2CB6-728B-44D5-A4E8-4E9AD2A025B1}"/>
    <cellStyle name="40% - Énfasis6 8 2 6 3 2" xfId="24367" xr:uid="{62FA68E4-F940-4495-A37D-089D2D21CC8F}"/>
    <cellStyle name="40% - Énfasis6 8 2 6 4" xfId="17168" xr:uid="{7F9D4B4B-AFFA-4A1E-90A5-1CDA7BADF394}"/>
    <cellStyle name="40% - Énfasis6 8 2 7" xfId="3548" xr:uid="{44436A22-F9B6-43B4-8C89-E86D5907E4E4}"/>
    <cellStyle name="40% - Énfasis6 8 2 7 2" xfId="10751" xr:uid="{6E95F8DB-B969-4F73-8624-AF5E07D06BDE}"/>
    <cellStyle name="40% - Énfasis6 8 2 7 2 2" xfId="24858" xr:uid="{9FDAB8DB-4DB6-4CBA-899E-2B18CBE383AD}"/>
    <cellStyle name="40% - Énfasis6 8 2 7 3" xfId="17659" xr:uid="{7BAF16C4-E0ED-440A-A52D-E65C16254DD3}"/>
    <cellStyle name="40% - Énfasis6 8 2 8" xfId="7715" xr:uid="{B9EBFFB8-335D-40A7-BB5A-6D3D447FCB6B}"/>
    <cellStyle name="40% - Énfasis6 8 2 8 2" xfId="21822" xr:uid="{A4F9A47D-2CFA-4E37-869D-0FC9E8297E05}"/>
    <cellStyle name="40% - Énfasis6 8 2 9" xfId="14623" xr:uid="{FAEE01A5-6762-4468-BF1A-E7BD554DC529}"/>
    <cellStyle name="40% - Énfasis6 8 3" xfId="845" xr:uid="{8FA22470-AF42-4702-83FE-8062A3285FBB}"/>
    <cellStyle name="40% - Énfasis6 8 3 2" xfId="5013" xr:uid="{9CBCFD51-8AAF-4C3C-A901-6A0833B5CC89}"/>
    <cellStyle name="40% - Énfasis6 8 3 2 2" xfId="19122" xr:uid="{98F195AB-64E1-4BDA-B507-D12CCE5F9576}"/>
    <cellStyle name="40% - Énfasis6 8 3 3" xfId="8051" xr:uid="{BC6DC8A9-3CB8-4A7B-8A94-3883246F09CF}"/>
    <cellStyle name="40% - Énfasis6 8 3 3 2" xfId="22158" xr:uid="{9F4DE70D-43E4-400B-A26C-38E948592436}"/>
    <cellStyle name="40% - Énfasis6 8 3 4" xfId="14959" xr:uid="{11C4AF00-875D-42E6-BA94-7DE2476902A6}"/>
    <cellStyle name="40% - Énfasis6 8 4" xfId="1340" xr:uid="{408347C6-E6BA-4030-AE57-50B299E08BDB}"/>
    <cellStyle name="40% - Énfasis6 8 4 2" xfId="5507" xr:uid="{F498A5D2-0409-4AFE-BBEF-75BDECBC2960}"/>
    <cellStyle name="40% - Énfasis6 8 4 2 2" xfId="19615" xr:uid="{4AD2EA83-7133-4587-A4AD-3873652FCAD8}"/>
    <cellStyle name="40% - Énfasis6 8 4 3" xfId="8544" xr:uid="{A64E84BE-A39D-49A5-8778-614F5D037635}"/>
    <cellStyle name="40% - Énfasis6 8 4 3 2" xfId="22651" xr:uid="{36E43FB8-0BB5-419F-A50E-41605293E11F}"/>
    <cellStyle name="40% - Énfasis6 8 4 4" xfId="15452" xr:uid="{27E8D653-FDAE-4C5B-952B-2E209FF4CFF6}"/>
    <cellStyle name="40% - Énfasis6 8 5" xfId="1831" xr:uid="{B301B425-6E5F-4787-9E31-052F0B89656F}"/>
    <cellStyle name="40% - Énfasis6 8 5 2" xfId="5998" xr:uid="{9FD525C2-5DBB-4C50-9B5C-980AC68F4C62}"/>
    <cellStyle name="40% - Énfasis6 8 5 2 2" xfId="20106" xr:uid="{FFEB7D25-05AB-4675-8B1C-A6C4EF085E1F}"/>
    <cellStyle name="40% - Énfasis6 8 5 3" xfId="9035" xr:uid="{29BC6D10-6FC8-4A4F-B8B1-B74102F51D8E}"/>
    <cellStyle name="40% - Énfasis6 8 5 3 2" xfId="23142" xr:uid="{74C0FB31-1A40-48A0-ADA9-B520EC85C4D1}"/>
    <cellStyle name="40% - Énfasis6 8 5 4" xfId="15943" xr:uid="{0C370EAE-E7D0-4902-A61B-57FEA87B7C83}"/>
    <cellStyle name="40% - Énfasis6 8 6" xfId="2320" xr:uid="{B97BEFED-8170-44DA-904D-3C1BAF1B999E}"/>
    <cellStyle name="40% - Énfasis6 8 6 2" xfId="6487" xr:uid="{96BE29AB-136C-4F55-8B4F-850D9FEECEB8}"/>
    <cellStyle name="40% - Énfasis6 8 6 2 2" xfId="20595" xr:uid="{A2DF97BC-7E4E-4594-8685-2984645D1D1D}"/>
    <cellStyle name="40% - Énfasis6 8 6 3" xfId="9524" xr:uid="{2EFC5396-FB0A-48EC-97B2-0FD92B7022A1}"/>
    <cellStyle name="40% - Énfasis6 8 6 3 2" xfId="23631" xr:uid="{24384C98-C594-45FB-9230-F43E3F5CB4AB}"/>
    <cellStyle name="40% - Énfasis6 8 6 4" xfId="16432" xr:uid="{272D95A9-A684-4DB4-B301-76A289B54592}"/>
    <cellStyle name="40% - Énfasis6 8 7" xfId="2809" xr:uid="{D008EED4-F185-412A-9F0E-1805FF068BAE}"/>
    <cellStyle name="40% - Énfasis6 8 7 2" xfId="6976" xr:uid="{A675E298-752C-4F9C-938A-DA24A75FEC0A}"/>
    <cellStyle name="40% - Énfasis6 8 7 2 2" xfId="21084" xr:uid="{F2BB743F-3103-4DC9-AB66-453066E84F60}"/>
    <cellStyle name="40% - Énfasis6 8 7 3" xfId="10013" xr:uid="{1E179618-4151-4D34-B4E2-8A8A0C04CCBB}"/>
    <cellStyle name="40% - Énfasis6 8 7 3 2" xfId="24120" xr:uid="{26D4F498-2E91-48A5-B6EA-FD427D3DE0D9}"/>
    <cellStyle name="40% - Énfasis6 8 7 4" xfId="16921" xr:uid="{295FEEA1-4D35-4234-90DC-A6A97213D06B}"/>
    <cellStyle name="40% - Énfasis6 8 8" xfId="3301" xr:uid="{B7A68C2A-CEC4-4297-84B8-9DE6BEFD093F}"/>
    <cellStyle name="40% - Énfasis6 8 8 2" xfId="10504" xr:uid="{03E41BB2-A37B-4883-85C4-6AE65672C61A}"/>
    <cellStyle name="40% - Énfasis6 8 8 2 2" xfId="24611" xr:uid="{1287BE49-D8A0-4604-AD02-50996F6BD258}"/>
    <cellStyle name="40% - Énfasis6 8 8 3" xfId="17412" xr:uid="{D3CD17F6-BA3F-444C-A88E-C00A2C0A418C}"/>
    <cellStyle name="40% - Énfasis6 8 9" xfId="7468" xr:uid="{D69180AB-424F-486C-B25B-09447FD33DF4}"/>
    <cellStyle name="40% - Énfasis6 8 9 2" xfId="21575" xr:uid="{89873329-3FE7-4E7B-B2FB-B2E7BA8467B4}"/>
    <cellStyle name="40% - Énfasis6 9" xfId="254" xr:uid="{E9518C57-1F07-4E16-9331-3F73D05423E7}"/>
    <cellStyle name="40% - Énfasis6 9 10" xfId="14389" xr:uid="{CDCDA983-7F7B-40BB-B803-C16B5BD27EA2}"/>
    <cellStyle name="40% - Énfasis6 9 2" xfId="511" xr:uid="{D2F12697-6C83-46A9-BDA6-9C3392A9048F}"/>
    <cellStyle name="40% - Énfasis6 9 2 2" xfId="1107" xr:uid="{4599C48D-A6C6-4E01-9548-57173CC50AD9}"/>
    <cellStyle name="40% - Énfasis6 9 2 2 2" xfId="5274" xr:uid="{556404C8-6E84-4BB9-94FB-D7E835C24C71}"/>
    <cellStyle name="40% - Énfasis6 9 2 2 2 2" xfId="19383" xr:uid="{F036AE7A-2323-4BC2-89A7-340B1C6F4D06}"/>
    <cellStyle name="40% - Énfasis6 9 2 2 3" xfId="8312" xr:uid="{5453ADA3-AE19-4A70-8E22-16EC508BE9F9}"/>
    <cellStyle name="40% - Énfasis6 9 2 2 3 2" xfId="22419" xr:uid="{E2F52750-67E7-481A-814E-9DBE61369AFC}"/>
    <cellStyle name="40% - Énfasis6 9 2 2 4" xfId="15220" xr:uid="{503EF01D-4D63-49FA-91E6-CE2E9F883B61}"/>
    <cellStyle name="40% - Énfasis6 9 2 3" xfId="1600" xr:uid="{D3D057E5-C026-4262-BD78-280C4AD8262D}"/>
    <cellStyle name="40% - Énfasis6 9 2 3 2" xfId="5767" xr:uid="{48799AFD-C3E4-4681-A67F-C1986072D9CB}"/>
    <cellStyle name="40% - Énfasis6 9 2 3 2 2" xfId="19875" xr:uid="{AAAD443F-7AA5-4716-8895-1FBB22777CE6}"/>
    <cellStyle name="40% - Énfasis6 9 2 3 3" xfId="8804" xr:uid="{27D6436F-64D3-4F1B-8C6A-988B46A071B5}"/>
    <cellStyle name="40% - Énfasis6 9 2 3 3 2" xfId="22911" xr:uid="{FFABD685-DB9F-4E26-87BB-870F8ED00071}"/>
    <cellStyle name="40% - Énfasis6 9 2 3 4" xfId="15712" xr:uid="{B13897DA-00F4-4B4A-9500-F246065F7A37}"/>
    <cellStyle name="40% - Énfasis6 9 2 4" xfId="2091" xr:uid="{34645211-8292-4218-A1E5-DB7872FFF2BD}"/>
    <cellStyle name="40% - Énfasis6 9 2 4 2" xfId="6258" xr:uid="{706A9C44-EE48-458B-AEA7-7A67CF05AEF5}"/>
    <cellStyle name="40% - Énfasis6 9 2 4 2 2" xfId="20366" xr:uid="{F8748D94-664B-4E2A-AAE4-A77BC81AC047}"/>
    <cellStyle name="40% - Énfasis6 9 2 4 3" xfId="9295" xr:uid="{9EBF7249-B94A-40D3-87C6-016CEF4C534A}"/>
    <cellStyle name="40% - Énfasis6 9 2 4 3 2" xfId="23402" xr:uid="{08655FB8-4A5D-490E-A1AB-C252527EC504}"/>
    <cellStyle name="40% - Énfasis6 9 2 4 4" xfId="16203" xr:uid="{C8BA5112-B59F-4050-8B3B-FF5E024B18F1}"/>
    <cellStyle name="40% - Énfasis6 9 2 5" xfId="2580" xr:uid="{393C5097-79F8-4A24-B551-DDC9DEA3D598}"/>
    <cellStyle name="40% - Énfasis6 9 2 5 2" xfId="6747" xr:uid="{DFB6530C-D1CB-4915-BF68-7147B575F5E3}"/>
    <cellStyle name="40% - Énfasis6 9 2 5 2 2" xfId="20855" xr:uid="{DA60E074-FAF0-4E64-8002-51E738D34697}"/>
    <cellStyle name="40% - Énfasis6 9 2 5 3" xfId="9784" xr:uid="{C0F25E41-60FA-47BA-9C99-592E5811B46B}"/>
    <cellStyle name="40% - Énfasis6 9 2 5 3 2" xfId="23891" xr:uid="{64EF594E-5510-4580-9B2E-61666CC9F6FC}"/>
    <cellStyle name="40% - Énfasis6 9 2 5 4" xfId="16692" xr:uid="{A0C2DD54-B98A-40BD-AE8E-DFEA1C291609}"/>
    <cellStyle name="40% - Énfasis6 9 2 6" xfId="3069" xr:uid="{C3AC6BDB-8B85-41D8-ADFA-6662206B0C32}"/>
    <cellStyle name="40% - Énfasis6 9 2 6 2" xfId="7236" xr:uid="{6FD4555C-B087-46F3-AFDC-1D1F5FAE53A5}"/>
    <cellStyle name="40% - Énfasis6 9 2 6 2 2" xfId="21344" xr:uid="{BBB24729-C511-4AA5-8357-F8F3BF6BEC4E}"/>
    <cellStyle name="40% - Énfasis6 9 2 6 3" xfId="10273" xr:uid="{E858A11B-48B1-4321-836E-B0F6B9916C83}"/>
    <cellStyle name="40% - Énfasis6 9 2 6 3 2" xfId="24380" xr:uid="{E0516949-416B-45EA-BCB3-36724898657B}"/>
    <cellStyle name="40% - Énfasis6 9 2 6 4" xfId="17181" xr:uid="{A0B9CE62-EA67-4805-AF7D-E4A14D319A7B}"/>
    <cellStyle name="40% - Énfasis6 9 2 7" xfId="3561" xr:uid="{B82A3D40-9518-4829-A5F4-1DB2D68CE805}"/>
    <cellStyle name="40% - Énfasis6 9 2 7 2" xfId="10764" xr:uid="{5EF72A4B-B2F9-4C7F-A12B-69A137612E27}"/>
    <cellStyle name="40% - Énfasis6 9 2 7 2 2" xfId="24871" xr:uid="{4F05010E-DF3F-4976-8076-DF636E43832C}"/>
    <cellStyle name="40% - Énfasis6 9 2 7 3" xfId="17672" xr:uid="{0DE5FC27-8A40-4892-9893-31D72B9C6B55}"/>
    <cellStyle name="40% - Énfasis6 9 2 8" xfId="7728" xr:uid="{0F412F7C-A202-40EE-873B-6C65E41752CA}"/>
    <cellStyle name="40% - Énfasis6 9 2 8 2" xfId="21835" xr:uid="{21B48698-06F8-4E53-9CC2-F1C626374268}"/>
    <cellStyle name="40% - Énfasis6 9 2 9" xfId="14636" xr:uid="{BB7F13EF-0DFD-4AAE-8934-37194F51F404}"/>
    <cellStyle name="40% - Énfasis6 9 3" xfId="858" xr:uid="{36AB1D4D-5361-48EC-B577-72597265E955}"/>
    <cellStyle name="40% - Énfasis6 9 3 2" xfId="5026" xr:uid="{23D530F6-93B4-480B-842A-05C8397C5E13}"/>
    <cellStyle name="40% - Énfasis6 9 3 2 2" xfId="19135" xr:uid="{C07EB71C-A69B-4C50-A930-610856C929D6}"/>
    <cellStyle name="40% - Énfasis6 9 3 3" xfId="8064" xr:uid="{33DD60BF-9005-4293-80BA-B0D42EA0CEAA}"/>
    <cellStyle name="40% - Énfasis6 9 3 3 2" xfId="22171" xr:uid="{CAC6D77E-2C0C-4F8B-9478-DD0A0F42CD6F}"/>
    <cellStyle name="40% - Énfasis6 9 3 4" xfId="14972" xr:uid="{2A17A99E-6C3D-4C72-AB49-E2788F26BAD1}"/>
    <cellStyle name="40% - Énfasis6 9 4" xfId="1353" xr:uid="{1F64FD27-7AF9-4955-8959-1B586FDC2E02}"/>
    <cellStyle name="40% - Énfasis6 9 4 2" xfId="5520" xr:uid="{3BFAEFC0-8522-484A-A9CF-318D93B45E9B}"/>
    <cellStyle name="40% - Énfasis6 9 4 2 2" xfId="19628" xr:uid="{2043ECAD-9261-4B8C-865C-7B5332ADCA81}"/>
    <cellStyle name="40% - Énfasis6 9 4 3" xfId="8557" xr:uid="{E26E7595-BEBF-4FB3-A6B4-9AA06925F7C2}"/>
    <cellStyle name="40% - Énfasis6 9 4 3 2" xfId="22664" xr:uid="{C6492687-404E-4E66-AFBA-0383AF0451CD}"/>
    <cellStyle name="40% - Énfasis6 9 4 4" xfId="15465" xr:uid="{4C134930-D6B1-4981-8F25-6B0F901DBF20}"/>
    <cellStyle name="40% - Énfasis6 9 5" xfId="1844" xr:uid="{028A8710-2B04-482B-BF5A-EE737AF424FE}"/>
    <cellStyle name="40% - Énfasis6 9 5 2" xfId="6011" xr:uid="{94C51165-84B8-4306-9AD3-4E798DC8E6A3}"/>
    <cellStyle name="40% - Énfasis6 9 5 2 2" xfId="20119" xr:uid="{FFFDEEBA-A19D-419C-8EC8-99025C02E22E}"/>
    <cellStyle name="40% - Énfasis6 9 5 3" xfId="9048" xr:uid="{03225482-63F3-47DD-8498-9E85CB8302C4}"/>
    <cellStyle name="40% - Énfasis6 9 5 3 2" xfId="23155" xr:uid="{DB08C6D7-C55E-4625-A406-5E790B3AA051}"/>
    <cellStyle name="40% - Énfasis6 9 5 4" xfId="15956" xr:uid="{EC6DEB7C-3C24-4E5D-9AA7-34358A928502}"/>
    <cellStyle name="40% - Énfasis6 9 6" xfId="2333" xr:uid="{1BB505A5-FA01-47CB-A676-FFF8761CA797}"/>
    <cellStyle name="40% - Énfasis6 9 6 2" xfId="6500" xr:uid="{742EB89E-A476-4114-8658-7CF463E1A09B}"/>
    <cellStyle name="40% - Énfasis6 9 6 2 2" xfId="20608" xr:uid="{C949D249-2153-49D9-B3C3-CB2D27B85E75}"/>
    <cellStyle name="40% - Énfasis6 9 6 3" xfId="9537" xr:uid="{CA89DA76-A76A-40AF-ADC6-DF66E6EDE4A5}"/>
    <cellStyle name="40% - Énfasis6 9 6 3 2" xfId="23644" xr:uid="{14FA05F1-0C1B-4984-A2B8-3BC67CD72678}"/>
    <cellStyle name="40% - Énfasis6 9 6 4" xfId="16445" xr:uid="{62204565-EA49-408B-B131-2A24375E2C10}"/>
    <cellStyle name="40% - Énfasis6 9 7" xfId="2822" xr:uid="{CBCA16B0-6A41-46E2-87B4-A6A80A0FF8B7}"/>
    <cellStyle name="40% - Énfasis6 9 7 2" xfId="6989" xr:uid="{4ACAF32A-1F7E-4FE6-8784-3CB1F291D23C}"/>
    <cellStyle name="40% - Énfasis6 9 7 2 2" xfId="21097" xr:uid="{22E6EEE0-8F2B-4D04-9FC8-E01EC1F1AD36}"/>
    <cellStyle name="40% - Énfasis6 9 7 3" xfId="10026" xr:uid="{73D8EAB4-4459-4D1E-A8B7-7B30C26FC1A5}"/>
    <cellStyle name="40% - Énfasis6 9 7 3 2" xfId="24133" xr:uid="{71E579CA-4DE1-49BF-94B9-F055FA85258F}"/>
    <cellStyle name="40% - Énfasis6 9 7 4" xfId="16934" xr:uid="{F589A582-E718-4E88-94BA-A98F96FE3C1D}"/>
    <cellStyle name="40% - Énfasis6 9 8" xfId="3314" xr:uid="{48311E0C-04E2-49E2-AEE4-8E1EE7C78441}"/>
    <cellStyle name="40% - Énfasis6 9 8 2" xfId="10517" xr:uid="{35517350-6230-44FF-903D-6CD7C07F9FAD}"/>
    <cellStyle name="40% - Énfasis6 9 8 2 2" xfId="24624" xr:uid="{5FE499EB-E66D-4384-A7D9-7A2855BE3707}"/>
    <cellStyle name="40% - Énfasis6 9 8 3" xfId="17425" xr:uid="{D24978CB-E4E4-4C73-AEC4-44AC7734546E}"/>
    <cellStyle name="40% - Énfasis6 9 9" xfId="7481" xr:uid="{43A91F6A-D5D0-488F-AB1E-B3E19C54E6E2}"/>
    <cellStyle name="40% - Énfasis6 9 9 2" xfId="21588" xr:uid="{574F8D8D-9E5C-48C7-B09E-7D571642D1B1}"/>
    <cellStyle name="60% - Énfasis1 2" xfId="52" xr:uid="{611E7C8F-721D-418E-8114-EDBD401BE71D}"/>
    <cellStyle name="60% - Énfasis2 2" xfId="53" xr:uid="{C15517D3-FF5A-434A-B593-4AE182302F58}"/>
    <cellStyle name="60% - Énfasis3 2" xfId="54" xr:uid="{64E042F4-946F-40C4-836C-E3AA4423AEFC}"/>
    <cellStyle name="60% - Énfasis4 2" xfId="55" xr:uid="{6E881CD6-6408-4888-878F-A69F2B175970}"/>
    <cellStyle name="60% - Énfasis5 2" xfId="56" xr:uid="{78943058-63F3-4039-B8D7-252ED7F3012B}"/>
    <cellStyle name="60% - Énfasis6 2" xfId="57" xr:uid="{9501D6E1-81A2-486E-A01A-7BBCF6E96F0A}"/>
    <cellStyle name="Bueno" xfId="7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3" builtinId="16" customBuiltin="1"/>
    <cellStyle name="Encabezado 4" xfId="6" builtinId="19" customBuiltin="1"/>
    <cellStyle name="Énfasis1" xfId="18" builtinId="29" customBuiltin="1"/>
    <cellStyle name="Énfasis2" xfId="21" builtinId="33" customBuiltin="1"/>
    <cellStyle name="Énfasis3" xfId="24" builtinId="37" customBuiltin="1"/>
    <cellStyle name="Énfasis4" xfId="27" builtinId="41" customBuiltin="1"/>
    <cellStyle name="Énfasis5" xfId="30" builtinId="45" customBuiltin="1"/>
    <cellStyle name="Énfasis6" xfId="33" builtinId="49" customBuiltin="1"/>
    <cellStyle name="Entrada" xfId="9" builtinId="20" customBuiltin="1"/>
    <cellStyle name="Estilo 1" xfId="24937" xr:uid="{01826F92-CA46-4B60-ACDF-A3547EA09CE5}"/>
    <cellStyle name="Hipervínculo 2" xfId="24934" xr:uid="{0254CABC-101F-4DC4-8C47-3885288E6273}"/>
    <cellStyle name="Hipervínculo 3" xfId="24930" xr:uid="{0435120F-B870-43C8-A6D7-638BCB2CE830}"/>
    <cellStyle name="Incorrecto" xfId="8" builtinId="27" customBuiltin="1"/>
    <cellStyle name="Millares [0] 10" xfId="1637" xr:uid="{9208CE80-033A-4F7A-95B8-2AC852D65D72}"/>
    <cellStyle name="Millares [0] 10 2" xfId="5804" xr:uid="{ECF58D19-6F3E-44D0-92FB-1AE3B4A9FF5B}"/>
    <cellStyle name="Millares [0] 10 2 2" xfId="19912" xr:uid="{D060A71C-4F49-4A5A-BFB9-93429BD297E7}"/>
    <cellStyle name="Millares [0] 10 2 2 2" xfId="35874" xr:uid="{B79D45CA-8B47-467E-BBE9-608ADE58047A}"/>
    <cellStyle name="Millares [0] 10 2 2 3" xfId="48609" xr:uid="{129C33CB-8F4D-4280-93B7-58E4591A0D00}"/>
    <cellStyle name="Millares [0] 10 2 3" xfId="12360" xr:uid="{68B76168-057C-41F1-A386-08D67C2EB197}"/>
    <cellStyle name="Millares [0] 10 2 3 2" xfId="31197" xr:uid="{4335ACEF-701D-42B1-9932-1CEDAD2E1C62}"/>
    <cellStyle name="Millares [0] 10 2 3 3" xfId="43934" xr:uid="{8FC491F3-B66A-43E5-BE3B-5C02E3248EC3}"/>
    <cellStyle name="Millares [0] 10 2 4" xfId="27821" xr:uid="{D579C4C5-68E2-4693-8A71-644E6669CF2B}"/>
    <cellStyle name="Millares [0] 10 2 5" xfId="40558" xr:uid="{6AB3DD6C-A194-4FAA-B4CC-6F73C85A579E}"/>
    <cellStyle name="Millares [0] 10 3" xfId="8841" xr:uid="{2DAA7126-B80B-4BCC-8418-237AED6E547F}"/>
    <cellStyle name="Millares [0] 10 3 2" xfId="22948" xr:uid="{CD2EF813-1342-488F-837B-214F5A965A02}"/>
    <cellStyle name="Millares [0] 10 3 2 2" xfId="36999" xr:uid="{DB3A56D1-6970-4F71-BFDB-0B131588D24B}"/>
    <cellStyle name="Millares [0] 10 3 2 3" xfId="49734" xr:uid="{061EC921-FEDA-423E-863A-3236CD140767}"/>
    <cellStyle name="Millares [0] 10 3 3" xfId="13485" xr:uid="{6D27B06B-BB47-4B35-871A-CCCC68D87945}"/>
    <cellStyle name="Millares [0] 10 3 3 2" xfId="32322" xr:uid="{313892F2-3A55-497A-B677-B4A15D4877F9}"/>
    <cellStyle name="Millares [0] 10 3 3 3" xfId="45059" xr:uid="{F347D49B-945F-4819-AB6F-217F2AE1B768}"/>
    <cellStyle name="Millares [0] 10 3 4" xfId="28946" xr:uid="{D66E9BF5-A592-4DDD-941A-390696B1492F}"/>
    <cellStyle name="Millares [0] 10 3 5" xfId="41683" xr:uid="{FFC046A3-4BE4-4AD2-8834-0F91F71E7948}"/>
    <cellStyle name="Millares [0] 10 4" xfId="4031" xr:uid="{A86A7E2D-C486-4575-AD6B-EB9B4BAB6A38}"/>
    <cellStyle name="Millares [0] 10 4 2" xfId="18141" xr:uid="{59BABCD9-0FC5-48D5-B0FD-A140C518EFD9}"/>
    <cellStyle name="Millares [0] 10 4 2 2" xfId="34747" xr:uid="{F6242AB1-1664-4CAF-BE58-4B3847E8C645}"/>
    <cellStyle name="Millares [0] 10 4 2 3" xfId="47483" xr:uid="{8A0BBAE7-0636-4582-AAD4-A6D2DC21A9BD}"/>
    <cellStyle name="Millares [0] 10 4 3" xfId="26695" xr:uid="{17F42227-4F17-459B-A9CA-155BF27C194A}"/>
    <cellStyle name="Millares [0] 10 4 4" xfId="39432" xr:uid="{12408A24-0E8A-4912-BFC2-80708B9BDDD9}"/>
    <cellStyle name="Millares [0] 10 5" xfId="15749" xr:uid="{A34398AF-1A25-4ACA-84A1-A4B54EA5708B}"/>
    <cellStyle name="Millares [0] 10 5 2" xfId="33622" xr:uid="{628895E3-869F-4CB0-B032-A393EF4DBC9E}"/>
    <cellStyle name="Millares [0] 10 5 3" xfId="46358" xr:uid="{B251131C-31F0-40BA-A105-99B2F44B42E3}"/>
    <cellStyle name="Millares [0] 10 6" xfId="11234" xr:uid="{244409DD-9EA7-41FD-BF59-8F16A564D989}"/>
    <cellStyle name="Millares [0] 10 6 2" xfId="30071" xr:uid="{9A7C35F3-4B97-47F5-84CC-5E1112A03AEE}"/>
    <cellStyle name="Millares [0] 10 6 3" xfId="42808" xr:uid="{FBE44E3D-8757-4872-AC4A-2FE9412489DD}"/>
    <cellStyle name="Millares [0] 10 7" xfId="25569" xr:uid="{1E087FC7-DCB7-40BA-89B7-32ACE612D506}"/>
    <cellStyle name="Millares [0] 10 8" xfId="38307" xr:uid="{CB0CE2F2-3B48-4805-AA28-31B34B7CC97E}"/>
    <cellStyle name="Millares [0] 11" xfId="2128" xr:uid="{53323292-85D0-48B4-8CEB-9F44FE995E5A}"/>
    <cellStyle name="Millares [0] 11 2" xfId="6295" xr:uid="{AAB96042-F341-487F-89A3-D0F6570FA2AD}"/>
    <cellStyle name="Millares [0] 11 2 2" xfId="20403" xr:uid="{18AF74A2-303D-43F3-BEBD-8C1B06E5B5ED}"/>
    <cellStyle name="Millares [0] 11 2 2 2" xfId="36047" xr:uid="{43FE48F0-0C65-444F-8DF4-E764931B89A3}"/>
    <cellStyle name="Millares [0] 11 2 2 3" xfId="48782" xr:uid="{AAF934E9-DDFD-48E2-BE84-908312C1EA09}"/>
    <cellStyle name="Millares [0] 11 2 3" xfId="12533" xr:uid="{25183AEB-EA8A-4F3A-A356-30551056144E}"/>
    <cellStyle name="Millares [0] 11 2 3 2" xfId="31370" xr:uid="{ABC54FEC-731B-42C6-9FE8-99F93653F8E5}"/>
    <cellStyle name="Millares [0] 11 2 3 3" xfId="44107" xr:uid="{34B08513-E987-4F8E-837D-CA3CED7B12B4}"/>
    <cellStyle name="Millares [0] 11 2 4" xfId="27994" xr:uid="{3890D4C3-4AFC-48D7-9F14-91D2E78ACE10}"/>
    <cellStyle name="Millares [0] 11 2 5" xfId="40731" xr:uid="{4B8944C6-05EC-44A6-92C9-FE5F5BB2E970}"/>
    <cellStyle name="Millares [0] 11 3" xfId="9332" xr:uid="{176F3BC9-FB59-4DB2-B045-36AFFE4EC7B3}"/>
    <cellStyle name="Millares [0] 11 3 2" xfId="23439" xr:uid="{B7D54A5C-27F2-4378-BBEE-2294ED4F102F}"/>
    <cellStyle name="Millares [0] 11 3 2 2" xfId="37172" xr:uid="{1C4A3F2A-F6CA-42A8-97D2-DD944758B3D5}"/>
    <cellStyle name="Millares [0] 11 3 2 3" xfId="49907" xr:uid="{DBDB6B66-ED32-4A94-8766-1B7B965AB2AB}"/>
    <cellStyle name="Millares [0] 11 3 3" xfId="13658" xr:uid="{B6B8A12A-3035-4434-91ED-DDF4C438526E}"/>
    <cellStyle name="Millares [0] 11 3 3 2" xfId="32495" xr:uid="{B9D68E50-5F98-4B22-BC57-FB059DDE847C}"/>
    <cellStyle name="Millares [0] 11 3 3 3" xfId="45232" xr:uid="{A9488597-C758-4F0D-B4D5-30B063FD53B9}"/>
    <cellStyle name="Millares [0] 11 3 4" xfId="29119" xr:uid="{8E4B9BC9-06CC-484F-A56C-B558EE333C85}"/>
    <cellStyle name="Millares [0] 11 3 5" xfId="41856" xr:uid="{78D0FB65-039E-4530-AAFB-8D2D10C20333}"/>
    <cellStyle name="Millares [0] 11 4" xfId="4204" xr:uid="{0DCA43F3-6A43-4636-946D-E4ED5627B70F}"/>
    <cellStyle name="Millares [0] 11 4 2" xfId="18314" xr:uid="{698A2A9F-2BDF-492C-B9A8-71BBB678248A}"/>
    <cellStyle name="Millares [0] 11 4 2 2" xfId="34920" xr:uid="{0980A52A-5F8F-41DD-B66A-9B1E3C5869A3}"/>
    <cellStyle name="Millares [0] 11 4 2 3" xfId="47656" xr:uid="{133267E2-AC57-4EF6-93F4-826830755E7D}"/>
    <cellStyle name="Millares [0] 11 4 3" xfId="26868" xr:uid="{B3802C8B-DEE6-47DD-B939-B7AD3279950F}"/>
    <cellStyle name="Millares [0] 11 4 4" xfId="39605" xr:uid="{B9CA8DA1-81C7-4628-B172-41E269EB1901}"/>
    <cellStyle name="Millares [0] 11 5" xfId="16240" xr:uid="{29D69DBE-2280-4EFC-89A0-2BBDF9A59E47}"/>
    <cellStyle name="Millares [0] 11 5 2" xfId="33795" xr:uid="{E2CE4FC3-7BF4-476F-BCC2-50749DE760B5}"/>
    <cellStyle name="Millares [0] 11 5 3" xfId="46531" xr:uid="{FA400141-9A45-4E89-AFC2-3294769A4740}"/>
    <cellStyle name="Millares [0] 11 6" xfId="11407" xr:uid="{E8F1C7C5-CAB5-46C3-928E-C8FD117EA391}"/>
    <cellStyle name="Millares [0] 11 6 2" xfId="30244" xr:uid="{6D0BD2E1-D2E4-4544-90EC-AB9DE5E4B052}"/>
    <cellStyle name="Millares [0] 11 6 3" xfId="42981" xr:uid="{F0527283-9E72-40C4-A67C-213D205910BA}"/>
    <cellStyle name="Millares [0] 11 7" xfId="25742" xr:uid="{44E4632E-4765-44A4-A31D-6C27D7D02660}"/>
    <cellStyle name="Millares [0] 11 8" xfId="38480" xr:uid="{0677C81D-E670-49C0-AD3B-90FA5527BFB1}"/>
    <cellStyle name="Millares [0] 12" xfId="2617" xr:uid="{171EC595-13C7-47BA-8585-C96AB767BE55}"/>
    <cellStyle name="Millares [0] 12 2" xfId="6784" xr:uid="{CDAD123C-53A2-4C4C-A2B3-596E7FD3E510}"/>
    <cellStyle name="Millares [0] 12 2 2" xfId="20892" xr:uid="{9EC125CD-7CB9-4ACF-90C2-577A884D230B}"/>
    <cellStyle name="Millares [0] 12 2 2 2" xfId="36219" xr:uid="{48E35E38-F52E-4B2D-8DB3-DAC513D7AC9D}"/>
    <cellStyle name="Millares [0] 12 2 2 3" xfId="48954" xr:uid="{4FB7367B-BAC4-4799-8DFE-DE38A148DE38}"/>
    <cellStyle name="Millares [0] 12 2 3" xfId="12705" xr:uid="{43D15957-7802-472D-A317-4E60E580EBF0}"/>
    <cellStyle name="Millares [0] 12 2 3 2" xfId="31542" xr:uid="{A9253739-D31C-4CDC-A36F-45947506868E}"/>
    <cellStyle name="Millares [0] 12 2 3 3" xfId="44279" xr:uid="{BEFDF4CE-0E25-4B21-AF6E-C984F070195B}"/>
    <cellStyle name="Millares [0] 12 2 4" xfId="28166" xr:uid="{2E7B45F7-2B45-4A56-862B-332B09C4EE83}"/>
    <cellStyle name="Millares [0] 12 2 5" xfId="40903" xr:uid="{D2B1999A-7942-45E9-A80B-765771B48BE4}"/>
    <cellStyle name="Millares [0] 12 3" xfId="9821" xr:uid="{548C12B6-3E23-42A8-A111-C5F483C1A30E}"/>
    <cellStyle name="Millares [0] 12 3 2" xfId="23928" xr:uid="{514D1021-7927-4CA8-BB1F-392BBDE8324B}"/>
    <cellStyle name="Millares [0] 12 3 2 2" xfId="37344" xr:uid="{D6E358C7-4866-48D1-A967-D32DE35F260D}"/>
    <cellStyle name="Millares [0] 12 3 2 3" xfId="50079" xr:uid="{16401EFD-2B6C-4253-81AB-64548278F197}"/>
    <cellStyle name="Millares [0] 12 3 3" xfId="13830" xr:uid="{D4E01CD6-8ACF-44C2-BFE9-2E566A9182DC}"/>
    <cellStyle name="Millares [0] 12 3 3 2" xfId="32667" xr:uid="{E171D697-70F2-4A1F-BF9A-311E7750024C}"/>
    <cellStyle name="Millares [0] 12 3 3 3" xfId="45404" xr:uid="{CBB08842-30CB-480A-BC9A-E323D3B410D5}"/>
    <cellStyle name="Millares [0] 12 3 4" xfId="29291" xr:uid="{4D109573-C63D-4C14-8AFB-497320E810B2}"/>
    <cellStyle name="Millares [0] 12 3 5" xfId="42028" xr:uid="{467E0C34-143F-4F88-90AF-56300027CECA}"/>
    <cellStyle name="Millares [0] 12 4" xfId="4376" xr:uid="{C2FC41E1-D420-4826-8912-C4F261BDA934}"/>
    <cellStyle name="Millares [0] 12 4 2" xfId="18486" xr:uid="{AF815C61-9CFE-4F19-A9DE-D45043069B37}"/>
    <cellStyle name="Millares [0] 12 4 2 2" xfId="35092" xr:uid="{C861654A-078E-4766-8C0F-81D58D188BB8}"/>
    <cellStyle name="Millares [0] 12 4 2 3" xfId="47828" xr:uid="{AE61FFF8-9413-47FC-A32F-19C0FD638A66}"/>
    <cellStyle name="Millares [0] 12 4 3" xfId="27040" xr:uid="{2A79893D-D485-4C28-AAE1-998B47B9005B}"/>
    <cellStyle name="Millares [0] 12 4 4" xfId="39777" xr:uid="{C30C999B-DF75-4512-90D4-A70511FB4B74}"/>
    <cellStyle name="Millares [0] 12 5" xfId="16729" xr:uid="{ECF38271-3C3B-462A-B596-E3188BAA5FB1}"/>
    <cellStyle name="Millares [0] 12 5 2" xfId="33967" xr:uid="{6A5E06A6-E395-4EE6-A774-614946FFDB46}"/>
    <cellStyle name="Millares [0] 12 5 3" xfId="46703" xr:uid="{FFFB576F-BB89-4EB1-998B-89AFABCA45E0}"/>
    <cellStyle name="Millares [0] 12 6" xfId="11579" xr:uid="{0ED05859-F580-4946-B5A8-AED307B17F35}"/>
    <cellStyle name="Millares [0] 12 6 2" xfId="30416" xr:uid="{CE5BAF99-D6F4-4F1F-B393-FE2D675D5558}"/>
    <cellStyle name="Millares [0] 12 6 3" xfId="43153" xr:uid="{2C1D4D41-AEA5-4846-A0AB-91914EBDECA1}"/>
    <cellStyle name="Millares [0] 12 7" xfId="25914" xr:uid="{FF309695-D235-414C-B03F-30739079A00E}"/>
    <cellStyle name="Millares [0] 12 8" xfId="38652" xr:uid="{90D2689F-29B4-4504-BC8F-541DFE9CDA04}"/>
    <cellStyle name="Millares [0] 13" xfId="3106" xr:uid="{DA260D8E-B7BB-48B8-ACCB-D9A459B0957C}"/>
    <cellStyle name="Millares [0] 13 2" xfId="10310" xr:uid="{4FE7908E-EF73-4C4C-B0F4-E642FC5FD597}"/>
    <cellStyle name="Millares [0] 13 2 2" xfId="24417" xr:uid="{54CB91E8-BA22-49FE-8AC0-058543FB6B9C}"/>
    <cellStyle name="Millares [0] 13 2 2 2" xfId="37516" xr:uid="{9F1CDDF1-98AF-45BF-AFA9-7ECD73195F55}"/>
    <cellStyle name="Millares [0] 13 2 2 3" xfId="50251" xr:uid="{2383E663-AD4C-4ABE-ACC2-D8FD20476483}"/>
    <cellStyle name="Millares [0] 13 2 3" xfId="14002" xr:uid="{91DC019B-0EAF-4A71-98CE-374249EFDC86}"/>
    <cellStyle name="Millares [0] 13 2 3 2" xfId="32839" xr:uid="{7A3A23B5-40B2-43B6-87D9-82921176CAB3}"/>
    <cellStyle name="Millares [0] 13 2 3 3" xfId="45576" xr:uid="{DDE569EF-FDBA-4A97-81AC-5DE2AB3EF60F}"/>
    <cellStyle name="Millares [0] 13 2 4" xfId="29463" xr:uid="{EB23AE46-3206-456B-8154-A8871B424274}"/>
    <cellStyle name="Millares [0] 13 2 5" xfId="42200" xr:uid="{EFD7374B-081E-4FD5-A14C-675D66AEBCEA}"/>
    <cellStyle name="Millares [0] 13 3" xfId="4549" xr:uid="{B5CCF303-2E68-4123-A734-035C377B088F}"/>
    <cellStyle name="Millares [0] 13 3 2" xfId="18658" xr:uid="{9B089C13-CD7B-4503-8584-BC21ED971F26}"/>
    <cellStyle name="Millares [0] 13 3 2 2" xfId="35264" xr:uid="{C7549998-94B5-4DFD-9E37-69DEE64EB48D}"/>
    <cellStyle name="Millares [0] 13 3 2 3" xfId="48000" xr:uid="{F1E23F6C-A2D6-4F3D-9982-F4F2176A18DF}"/>
    <cellStyle name="Millares [0] 13 3 3" xfId="27212" xr:uid="{9B68AA0D-CCFA-41E0-823B-DC764D4B8E66}"/>
    <cellStyle name="Millares [0] 13 3 4" xfId="39949" xr:uid="{B069C574-2B6E-4D19-B046-49EBC2FC5481}"/>
    <cellStyle name="Millares [0] 13 4" xfId="17218" xr:uid="{7CDF969C-1684-4511-9316-353D891527C3}"/>
    <cellStyle name="Millares [0] 13 4 2" xfId="34139" xr:uid="{FE5E1E17-934C-4574-A076-FC4908D6BAB4}"/>
    <cellStyle name="Millares [0] 13 4 3" xfId="46875" xr:uid="{BC213D7E-9DC2-4C22-97F5-98F98305FA05}"/>
    <cellStyle name="Millares [0] 13 5" xfId="11751" xr:uid="{488ABBC8-2CEC-445E-A95D-8ACAC4BCFBB8}"/>
    <cellStyle name="Millares [0] 13 5 2" xfId="30588" xr:uid="{2A107823-6CAA-42A4-B091-B63EEA2B2F34}"/>
    <cellStyle name="Millares [0] 13 5 3" xfId="43325" xr:uid="{C3DFC7E3-12B6-4642-8372-E8C89CD3EF33}"/>
    <cellStyle name="Millares [0] 13 6" xfId="26086" xr:uid="{BEDD24C1-DD97-49CA-AA42-B33B7B5D1FA3}"/>
    <cellStyle name="Millares [0] 13 7" xfId="38824" xr:uid="{02C1A0EC-0D6C-40DC-8DD1-8BE1D55B6626}"/>
    <cellStyle name="Millares [0] 14" xfId="7274" xr:uid="{FB6DCD1B-B5CE-47C8-AB69-5838C38EC626}"/>
    <cellStyle name="Millares [0] 14 2" xfId="21381" xr:uid="{11C777C3-6FE2-4DA5-A121-C59C222103B3}"/>
    <cellStyle name="Millares [0] 14 2 2" xfId="36391" xr:uid="{20C6AB4A-434F-4F54-9683-D64F537EA504}"/>
    <cellStyle name="Millares [0] 14 2 3" xfId="49126" xr:uid="{8DFA20D4-FE7C-4822-A12F-5D3565D14A20}"/>
    <cellStyle name="Millares [0] 14 3" xfId="12877" xr:uid="{272D07E2-28AC-4B51-9D9F-CA7B6E790EAD}"/>
    <cellStyle name="Millares [0] 14 3 2" xfId="31714" xr:uid="{5D193325-D573-423E-A495-A00E0256D35B}"/>
    <cellStyle name="Millares [0] 14 3 3" xfId="44451" xr:uid="{7F57C18C-E719-44AC-8836-EC67F8BE2D31}"/>
    <cellStyle name="Millares [0] 14 4" xfId="28338" xr:uid="{1A83D531-8F3D-43BA-B317-1514844FAEAE}"/>
    <cellStyle name="Millares [0] 14 5" xfId="41075" xr:uid="{4B9A1E9F-E950-487C-8F1D-39343E3FD513}"/>
    <cellStyle name="Millares [0] 15" xfId="14180" xr:uid="{7829C344-350C-4B24-B5F4-7DAD66F53832}"/>
    <cellStyle name="Millares [0] 15 2" xfId="33012" xr:uid="{F599BDBC-FB9F-449C-B85C-A478EDA59CD6}"/>
    <cellStyle name="Millares [0] 15 3" xfId="45749" xr:uid="{36D136CB-28AB-464D-864A-E16B56F3C582}"/>
    <cellStyle name="Millares [0] 16" xfId="44" xr:uid="{45E41491-A98E-4837-876B-080F56C9657A}"/>
    <cellStyle name="Millares [0] 17" xfId="24959" xr:uid="{153C3CFD-4B50-46D3-B2D7-A68E8F916F40}"/>
    <cellStyle name="Millares [0] 18" xfId="37700" xr:uid="{2F340516-5C05-44A8-B054-4AE70082BF98}"/>
    <cellStyle name="Millares [0] 2" xfId="41" xr:uid="{7CD56B41-74EF-431B-A624-D48F6FF6EC90}"/>
    <cellStyle name="Millares [0] 2 10" xfId="2127" xr:uid="{8E81A318-8DB6-493F-9B66-760918C277F9}"/>
    <cellStyle name="Millares [0] 2 10 2" xfId="6294" xr:uid="{D4EA9307-CE8A-4F1E-86CB-1B850997876D}"/>
    <cellStyle name="Millares [0] 2 10 2 2" xfId="20402" xr:uid="{8F957768-341E-4E17-91EF-3E663EC14B63}"/>
    <cellStyle name="Millares [0] 2 10 2 2 2" xfId="36046" xr:uid="{6926D2E6-CE29-4DAE-9A7A-3D8CBAC11F82}"/>
    <cellStyle name="Millares [0] 2 10 2 2 3" xfId="48781" xr:uid="{852D0564-56F1-4D3C-BCA7-B540D3120149}"/>
    <cellStyle name="Millares [0] 2 10 2 3" xfId="12532" xr:uid="{204CC58C-4820-4AE2-8C37-48E1CF3349E1}"/>
    <cellStyle name="Millares [0] 2 10 2 3 2" xfId="31369" xr:uid="{570CD0EC-DB3B-4743-AFCE-07D2C9129C83}"/>
    <cellStyle name="Millares [0] 2 10 2 3 3" xfId="44106" xr:uid="{1DEB54E0-2D90-43B7-AE9D-0184497BB2EE}"/>
    <cellStyle name="Millares [0] 2 10 2 4" xfId="27993" xr:uid="{97AB6043-5919-41F6-A95A-22726FE87E03}"/>
    <cellStyle name="Millares [0] 2 10 2 5" xfId="40730" xr:uid="{D2E0CFDB-C041-44E4-814E-68F729D58754}"/>
    <cellStyle name="Millares [0] 2 10 3" xfId="9331" xr:uid="{907F05AB-5B2C-4F44-B6D7-FA26BF75C197}"/>
    <cellStyle name="Millares [0] 2 10 3 2" xfId="23438" xr:uid="{B8358A02-E278-4740-A74B-EAF1794F6272}"/>
    <cellStyle name="Millares [0] 2 10 3 2 2" xfId="37171" xr:uid="{9B49B88E-808D-42C3-A402-02DA7B24DCE9}"/>
    <cellStyle name="Millares [0] 2 10 3 2 3" xfId="49906" xr:uid="{7AE53E95-EEFB-4EA0-BA15-6F9E8D557FEC}"/>
    <cellStyle name="Millares [0] 2 10 3 3" xfId="13657" xr:uid="{74746317-3284-4FC2-A484-B7EA71BF690B}"/>
    <cellStyle name="Millares [0] 2 10 3 3 2" xfId="32494" xr:uid="{82549E7F-0A55-4A17-9077-CE52EFAC8701}"/>
    <cellStyle name="Millares [0] 2 10 3 3 3" xfId="45231" xr:uid="{33170808-E96B-4801-B81D-27EF88CF7838}"/>
    <cellStyle name="Millares [0] 2 10 3 4" xfId="29118" xr:uid="{EE0CB035-9322-4ED4-89F2-90F3CCDFED15}"/>
    <cellStyle name="Millares [0] 2 10 3 5" xfId="41855" xr:uid="{A01F5D50-D224-4609-B5A2-1C0466091BB3}"/>
    <cellStyle name="Millares [0] 2 10 4" xfId="4203" xr:uid="{8895167B-5CC6-41FE-B8E4-A6E57766B75A}"/>
    <cellStyle name="Millares [0] 2 10 4 2" xfId="18313" xr:uid="{804B5C4E-9F1C-4C85-BB43-A456C67C239C}"/>
    <cellStyle name="Millares [0] 2 10 4 2 2" xfId="34919" xr:uid="{CCEBBD90-F71A-4C80-B269-2FFF2DDC7070}"/>
    <cellStyle name="Millares [0] 2 10 4 2 3" xfId="47655" xr:uid="{65FFF49B-37D6-4BC0-9860-B663C05B2851}"/>
    <cellStyle name="Millares [0] 2 10 4 3" xfId="26867" xr:uid="{271F54DB-49EB-496E-B0BE-A44183AEED38}"/>
    <cellStyle name="Millares [0] 2 10 4 4" xfId="39604" xr:uid="{8B95AB55-C11F-4233-B86F-7457AE00E9F1}"/>
    <cellStyle name="Millares [0] 2 10 5" xfId="16239" xr:uid="{2F864753-8833-4144-8BAA-480F86912B6E}"/>
    <cellStyle name="Millares [0] 2 10 5 2" xfId="33794" xr:uid="{3F604E64-9EE5-40E5-AD7D-8B3F93AD25A8}"/>
    <cellStyle name="Millares [0] 2 10 5 3" xfId="46530" xr:uid="{159E6C7D-D245-40F2-AC8C-17E3360E135B}"/>
    <cellStyle name="Millares [0] 2 10 6" xfId="11406" xr:uid="{C52C7E07-EFCE-4444-811D-685150544EB2}"/>
    <cellStyle name="Millares [0] 2 10 6 2" xfId="30243" xr:uid="{21D2D9D2-B1F3-4673-BB4F-A07780FDEB88}"/>
    <cellStyle name="Millares [0] 2 10 6 3" xfId="42980" xr:uid="{0FAB300C-5A7F-4E9B-92B8-8E35560DCDD6}"/>
    <cellStyle name="Millares [0] 2 10 7" xfId="25741" xr:uid="{E1A7ED81-97FD-413D-AF97-86ABB319C892}"/>
    <cellStyle name="Millares [0] 2 10 8" xfId="38479" xr:uid="{F3A12E0B-750A-44A0-9B24-AECC8FB69183}"/>
    <cellStyle name="Millares [0] 2 11" xfId="2616" xr:uid="{208B471D-E3CD-4F62-8EFE-73E10B0222CA}"/>
    <cellStyle name="Millares [0] 2 11 2" xfId="6783" xr:uid="{B1BB95A4-2E5E-48F8-9942-FF90C6C3EC3C}"/>
    <cellStyle name="Millares [0] 2 11 2 2" xfId="20891" xr:uid="{7612F005-C399-4DC2-B2BF-1E965E3F9F15}"/>
    <cellStyle name="Millares [0] 2 11 2 2 2" xfId="36218" xr:uid="{E8C70580-8D7B-454A-BF65-08806D1DCA2F}"/>
    <cellStyle name="Millares [0] 2 11 2 2 3" xfId="48953" xr:uid="{4354643B-1250-4F32-97B6-BD68AA59C935}"/>
    <cellStyle name="Millares [0] 2 11 2 3" xfId="12704" xr:uid="{595D6E02-8252-4E81-BE0B-87DDDA8DE1AB}"/>
    <cellStyle name="Millares [0] 2 11 2 3 2" xfId="31541" xr:uid="{E24B0E2B-0F16-4CF2-940B-F9A9DB61863A}"/>
    <cellStyle name="Millares [0] 2 11 2 3 3" xfId="44278" xr:uid="{1F286A3A-9A16-453E-89C9-0A85F704F16B}"/>
    <cellStyle name="Millares [0] 2 11 2 4" xfId="28165" xr:uid="{77EACDDB-FD9B-47F0-8718-A8BCA73429D2}"/>
    <cellStyle name="Millares [0] 2 11 2 5" xfId="40902" xr:uid="{906B0BC9-7FC9-4CD7-8F11-A258892A6B6E}"/>
    <cellStyle name="Millares [0] 2 11 3" xfId="9820" xr:uid="{76996B85-B623-464E-8EB9-64D1193BD5B1}"/>
    <cellStyle name="Millares [0] 2 11 3 2" xfId="23927" xr:uid="{9604CF1A-A703-4236-AF9E-E97EE1E538B0}"/>
    <cellStyle name="Millares [0] 2 11 3 2 2" xfId="37343" xr:uid="{D54947C9-D7E4-417F-8D33-FAB79AF4A333}"/>
    <cellStyle name="Millares [0] 2 11 3 2 3" xfId="50078" xr:uid="{F9B6F5FC-0A0D-440B-B875-5B97C1D28140}"/>
    <cellStyle name="Millares [0] 2 11 3 3" xfId="13829" xr:uid="{67100792-3BC6-44CB-AB87-D60639A05611}"/>
    <cellStyle name="Millares [0] 2 11 3 3 2" xfId="32666" xr:uid="{124C9777-9124-46E5-9520-234039B7C69A}"/>
    <cellStyle name="Millares [0] 2 11 3 3 3" xfId="45403" xr:uid="{3EE4FC9E-EF16-4B6C-8D2F-6D48C09EC4DE}"/>
    <cellStyle name="Millares [0] 2 11 3 4" xfId="29290" xr:uid="{14F384FF-F6DF-4581-917C-DF533ED88E11}"/>
    <cellStyle name="Millares [0] 2 11 3 5" xfId="42027" xr:uid="{3B32A471-3DD5-4F32-800F-8D1960C87DF3}"/>
    <cellStyle name="Millares [0] 2 11 4" xfId="4375" xr:uid="{68F8CE60-E374-430A-9DC3-4B47DC6BB10C}"/>
    <cellStyle name="Millares [0] 2 11 4 2" xfId="18485" xr:uid="{9A96DDAD-C321-4230-A388-C0678B6B13BA}"/>
    <cellStyle name="Millares [0] 2 11 4 2 2" xfId="35091" xr:uid="{5ACB56A1-AB43-4570-B889-E9FD72ACD327}"/>
    <cellStyle name="Millares [0] 2 11 4 2 3" xfId="47827" xr:uid="{7BCCB366-2162-4BE5-B540-EBC641B25E2F}"/>
    <cellStyle name="Millares [0] 2 11 4 3" xfId="27039" xr:uid="{4EA2875F-6A75-4A63-BD6A-64CBCC0A9F8E}"/>
    <cellStyle name="Millares [0] 2 11 4 4" xfId="39776" xr:uid="{6D894005-1B7D-47FF-988D-9E0CD9887DE7}"/>
    <cellStyle name="Millares [0] 2 11 5" xfId="16728" xr:uid="{A7255F2A-DCB3-40B2-8780-519B26D7C4A7}"/>
    <cellStyle name="Millares [0] 2 11 5 2" xfId="33966" xr:uid="{D7D2B0B8-8F4A-4BE5-98F1-3FBAAAB29937}"/>
    <cellStyle name="Millares [0] 2 11 5 3" xfId="46702" xr:uid="{A7F05062-72EC-4175-9C62-40A1C7C2A83C}"/>
    <cellStyle name="Millares [0] 2 11 6" xfId="11578" xr:uid="{A2DD8052-7D46-4270-ACD4-EF96608B4B24}"/>
    <cellStyle name="Millares [0] 2 11 6 2" xfId="30415" xr:uid="{DB975778-9D11-44C0-84D6-3D9070C932A2}"/>
    <cellStyle name="Millares [0] 2 11 6 3" xfId="43152" xr:uid="{CDF2A73A-DB1C-423F-A1BB-1A5451ECA5FC}"/>
    <cellStyle name="Millares [0] 2 11 7" xfId="25913" xr:uid="{2788B55F-2298-4955-B729-1AD5A8F63CD2}"/>
    <cellStyle name="Millares [0] 2 11 8" xfId="38651" xr:uid="{8FB44B42-BC17-4E65-BAB7-3F254F212082}"/>
    <cellStyle name="Millares [0] 2 12" xfId="3105" xr:uid="{BEDB9EF2-D39E-413F-B8DE-EE339DF06DC7}"/>
    <cellStyle name="Millares [0] 2 12 2" xfId="10309" xr:uid="{30B968C8-E108-4EE0-9FA3-1A549172328A}"/>
    <cellStyle name="Millares [0] 2 12 2 2" xfId="24416" xr:uid="{F84375E0-9DDF-4405-A8E4-819DCE775C85}"/>
    <cellStyle name="Millares [0] 2 12 2 2 2" xfId="37515" xr:uid="{F0299C28-1B30-4F22-BC59-159780C666DA}"/>
    <cellStyle name="Millares [0] 2 12 2 2 3" xfId="50250" xr:uid="{DB13E118-25FE-4B06-A8B7-46015D3779CB}"/>
    <cellStyle name="Millares [0] 2 12 2 3" xfId="14001" xr:uid="{80E8C65E-05BC-4152-BA60-601FEBE08194}"/>
    <cellStyle name="Millares [0] 2 12 2 3 2" xfId="32838" xr:uid="{F8652D6F-B968-4DF2-B60F-9C742B7127C5}"/>
    <cellStyle name="Millares [0] 2 12 2 3 3" xfId="45575" xr:uid="{7CD4E7D4-075F-455C-90E3-1E724DC05C5E}"/>
    <cellStyle name="Millares [0] 2 12 2 4" xfId="29462" xr:uid="{594495F1-CE2C-4DF7-8BA0-09074D74C279}"/>
    <cellStyle name="Millares [0] 2 12 2 5" xfId="42199" xr:uid="{480DFEB0-6618-4186-AD3D-D57B4CA7AF78}"/>
    <cellStyle name="Millares [0] 2 12 3" xfId="4548" xr:uid="{BBD8B20B-21A3-4FF3-BB85-F090F3495BCD}"/>
    <cellStyle name="Millares [0] 2 12 3 2" xfId="18657" xr:uid="{46C766A6-8D31-4A9D-8D38-7B5E8309ADAB}"/>
    <cellStyle name="Millares [0] 2 12 3 2 2" xfId="35263" xr:uid="{8677BB8B-D158-4A03-9DD1-99684CACC2F5}"/>
    <cellStyle name="Millares [0] 2 12 3 2 3" xfId="47999" xr:uid="{BEC5AF17-95FE-4283-A26E-8E2953021D52}"/>
    <cellStyle name="Millares [0] 2 12 3 3" xfId="27211" xr:uid="{4C139137-582F-4FF0-87E4-9056D85A544B}"/>
    <cellStyle name="Millares [0] 2 12 3 4" xfId="39948" xr:uid="{C46B0976-C59C-4CD4-8F57-DF52981872FB}"/>
    <cellStyle name="Millares [0] 2 12 4" xfId="17217" xr:uid="{B26AFB5D-5854-4492-A12A-C54C7F997B1E}"/>
    <cellStyle name="Millares [0] 2 12 4 2" xfId="34138" xr:uid="{9C4DCAAC-C302-4607-95ED-FA59951C19C2}"/>
    <cellStyle name="Millares [0] 2 12 4 3" xfId="46874" xr:uid="{6317966C-7965-47CC-9544-347EBBC8A2C6}"/>
    <cellStyle name="Millares [0] 2 12 5" xfId="11750" xr:uid="{F86754B2-2F1D-45AC-84E1-71DF8BA2BF09}"/>
    <cellStyle name="Millares [0] 2 12 5 2" xfId="30587" xr:uid="{8D4667A2-86EA-4D92-A9D2-99D9FCB84E80}"/>
    <cellStyle name="Millares [0] 2 12 5 3" xfId="43324" xr:uid="{E04C4E5F-3092-49A8-BE69-7B82CC437016}"/>
    <cellStyle name="Millares [0] 2 12 6" xfId="26085" xr:uid="{65716344-19BA-464D-AFB1-FCF73ADE0569}"/>
    <cellStyle name="Millares [0] 2 12 7" xfId="38823" xr:uid="{8935CB1A-3176-497B-BF3E-974728FA2863}"/>
    <cellStyle name="Millares [0] 2 13" xfId="7273" xr:uid="{C4A378FA-1166-4071-BCFF-F13820E9BAAC}"/>
    <cellStyle name="Millares [0] 2 13 2" xfId="21380" xr:uid="{3DE4F8B6-D849-4D81-B3E0-7AD9FDFC42F1}"/>
    <cellStyle name="Millares [0] 2 13 2 2" xfId="36390" xr:uid="{A6CB98C3-1FF8-4269-BDCF-EB21E68D4451}"/>
    <cellStyle name="Millares [0] 2 13 2 3" xfId="49125" xr:uid="{028F09CA-2C13-47DA-87D1-10876F936691}"/>
    <cellStyle name="Millares [0] 2 13 3" xfId="12876" xr:uid="{8A5C913D-3E74-44DD-AE0B-E125CED00FAF}"/>
    <cellStyle name="Millares [0] 2 13 3 2" xfId="31713" xr:uid="{3DBC13B3-DBC1-4CDE-9285-7CADE13BC2F3}"/>
    <cellStyle name="Millares [0] 2 13 3 3" xfId="44450" xr:uid="{DEDD3D07-26F3-4489-895D-50FADB94190D}"/>
    <cellStyle name="Millares [0] 2 13 4" xfId="28337" xr:uid="{DE9F1657-346B-4BF7-8EF0-DA51A1344B89}"/>
    <cellStyle name="Millares [0] 2 13 5" xfId="41074" xr:uid="{63F4F4D8-CD01-42CA-AF43-D3DD0B666634}"/>
    <cellStyle name="Millares [0] 2 14" xfId="14179" xr:uid="{EE08D8D4-F93D-4D77-BBC2-46A1FF8C94DE}"/>
    <cellStyle name="Millares [0] 2 14 2" xfId="33011" xr:uid="{25ACD3F2-BBDF-46C4-9263-42F7540E16A8}"/>
    <cellStyle name="Millares [0] 2 14 3" xfId="45748" xr:uid="{C241BECF-31AC-4903-B0DE-83E2FD3CA300}"/>
    <cellStyle name="Millares [0] 2 15" xfId="24958" xr:uid="{D87DA9A7-B1CC-43D6-9B9A-FED4645DEE23}"/>
    <cellStyle name="Millares [0] 2 16" xfId="37699" xr:uid="{B56656E9-CAEE-4A5B-8A39-A801F9684076}"/>
    <cellStyle name="Millares [0] 2 2" xfId="72" xr:uid="{B9E550E5-6F39-4041-906D-7572EED06206}"/>
    <cellStyle name="Millares [0] 2 2 10" xfId="3135" xr:uid="{CC03B315-8EE9-4BF0-B870-1A667CF086FE}"/>
    <cellStyle name="Millares [0] 2 2 10 2" xfId="10339" xr:uid="{FC71E624-CC64-4FA5-A909-7DB6EBC758B5}"/>
    <cellStyle name="Millares [0] 2 2 10 2 2" xfId="24446" xr:uid="{EC56886F-0557-47D4-B6C9-1532F6F659F2}"/>
    <cellStyle name="Millares [0] 2 2 10 2 2 2" xfId="37524" xr:uid="{47E7335A-1A9A-4D0A-A8E6-1400F3E8EF4F}"/>
    <cellStyle name="Millares [0] 2 2 10 2 2 3" xfId="50259" xr:uid="{E3872988-90A5-4ECB-8978-AF96928D9081}"/>
    <cellStyle name="Millares [0] 2 2 10 2 3" xfId="14010" xr:uid="{28CAF502-D2CE-4F75-9502-02A2044FD74E}"/>
    <cellStyle name="Millares [0] 2 2 10 2 3 2" xfId="32847" xr:uid="{E03DBCA7-B0CC-4E35-A942-2EDF2C58A2E9}"/>
    <cellStyle name="Millares [0] 2 2 10 2 3 3" xfId="45584" xr:uid="{B78E0621-3569-4BE0-8787-5C8D1D82E7BC}"/>
    <cellStyle name="Millares [0] 2 2 10 2 4" xfId="29471" xr:uid="{4733D11F-C037-4ECF-8683-3BF2F999615A}"/>
    <cellStyle name="Millares [0] 2 2 10 2 5" xfId="42208" xr:uid="{1168FA2E-25DE-4161-866C-080BC7FEB011}"/>
    <cellStyle name="Millares [0] 2 2 10 3" xfId="4557" xr:uid="{173BED57-F1DC-43D1-94A8-60E1840C7A93}"/>
    <cellStyle name="Millares [0] 2 2 10 3 2" xfId="18666" xr:uid="{C1AB6E65-EF3F-44D6-A0AA-43B8CEB99359}"/>
    <cellStyle name="Millares [0] 2 2 10 3 2 2" xfId="35272" xr:uid="{1F1DCD96-D89E-42D7-A32E-821ED5231CB1}"/>
    <cellStyle name="Millares [0] 2 2 10 3 2 3" xfId="48008" xr:uid="{D069DF18-60A4-4A1E-B7FD-A62E070EACBB}"/>
    <cellStyle name="Millares [0] 2 2 10 3 3" xfId="27220" xr:uid="{1186BD1E-619D-4067-8C0D-95E775496B76}"/>
    <cellStyle name="Millares [0] 2 2 10 3 4" xfId="39957" xr:uid="{6B866FE3-9D18-468C-B76A-B280F0222286}"/>
    <cellStyle name="Millares [0] 2 2 10 4" xfId="17247" xr:uid="{AB121D81-8DDB-4A28-94AE-1AF0EF23934D}"/>
    <cellStyle name="Millares [0] 2 2 10 4 2" xfId="34147" xr:uid="{A85F5D7C-1164-48C7-A960-47D0CB4FA4C7}"/>
    <cellStyle name="Millares [0] 2 2 10 4 3" xfId="46883" xr:uid="{D48C79C5-419E-43F1-BD3B-231D9197EDDE}"/>
    <cellStyle name="Millares [0] 2 2 10 5" xfId="11759" xr:uid="{4B1D0349-7532-4EC9-B02E-E19BCC27CB6B}"/>
    <cellStyle name="Millares [0] 2 2 10 5 2" xfId="30596" xr:uid="{351A0628-514C-41F7-9A42-917B1862ECDD}"/>
    <cellStyle name="Millares [0] 2 2 10 5 3" xfId="43333" xr:uid="{A51646E5-6550-4EAE-AFB4-0761725107BF}"/>
    <cellStyle name="Millares [0] 2 2 10 6" xfId="26094" xr:uid="{36CCB3DE-40A4-45BD-A8CE-37A953E68FAF}"/>
    <cellStyle name="Millares [0] 2 2 10 7" xfId="38832" xr:uid="{8F732DC4-1E33-4A5F-864F-9BAC02F936DB}"/>
    <cellStyle name="Millares [0] 2 2 11" xfId="7303" xr:uid="{400FC49D-D485-4B02-9061-5AC417D9CE75}"/>
    <cellStyle name="Millares [0] 2 2 11 2" xfId="21410" xr:uid="{34147491-FA6B-4872-946D-3B7DAED66501}"/>
    <cellStyle name="Millares [0] 2 2 11 2 2" xfId="36399" xr:uid="{B6FF28E9-AA3A-479D-85EC-7AD4E1A61219}"/>
    <cellStyle name="Millares [0] 2 2 11 2 3" xfId="49134" xr:uid="{F96E7F6E-EBAE-428B-8F04-353852E343F8}"/>
    <cellStyle name="Millares [0] 2 2 11 3" xfId="12885" xr:uid="{58FEBD91-07EA-4A54-9C34-B75E0603130E}"/>
    <cellStyle name="Millares [0] 2 2 11 3 2" xfId="31722" xr:uid="{4A916CA8-9F88-4618-9404-1149B32B68EB}"/>
    <cellStyle name="Millares [0] 2 2 11 3 3" xfId="44459" xr:uid="{339D4C73-9832-4FE9-91F9-544B3723E7E3}"/>
    <cellStyle name="Millares [0] 2 2 11 4" xfId="28346" xr:uid="{A18490F1-3884-4A37-B153-90CB08D2A4A9}"/>
    <cellStyle name="Millares [0] 2 2 11 5" xfId="41083" xr:uid="{7F4D6742-7614-4D4F-9C8A-394EE35317B0}"/>
    <cellStyle name="Millares [0] 2 2 12" xfId="14210" xr:uid="{2750EEA3-37AA-4B06-B3D0-FED49BBA311D}"/>
    <cellStyle name="Millares [0] 2 2 12 2" xfId="33021" xr:uid="{7E393385-C586-4963-AEB0-A2CED2D7FF41}"/>
    <cellStyle name="Millares [0] 2 2 12 3" xfId="45758" xr:uid="{4DFCC6AF-B3EE-4FD0-8157-DBF99C105DD2}"/>
    <cellStyle name="Millares [0] 2 2 13" xfId="24968" xr:uid="{B044CA3F-708C-42B7-A976-820CD8B858DB}"/>
    <cellStyle name="Millares [0] 2 2 14" xfId="37707" xr:uid="{712F0012-5212-486A-912E-2655DEB4F973}"/>
    <cellStyle name="Millares [0] 2 2 2" xfId="93" xr:uid="{4FAC7874-F919-46EF-855F-A4547F080122}"/>
    <cellStyle name="Millares [0] 2 2 2 10" xfId="7323" xr:uid="{55F8916B-773C-4CE6-B866-33EAB52A055D}"/>
    <cellStyle name="Millares [0] 2 2 2 10 2" xfId="21430" xr:uid="{031262D2-88F4-4572-8E61-46A71F5555F8}"/>
    <cellStyle name="Millares [0] 2 2 2 10 2 2" xfId="36417" xr:uid="{646EA9E5-E7E4-4C7A-9155-B63E62DF3C27}"/>
    <cellStyle name="Millares [0] 2 2 2 10 2 3" xfId="49152" xr:uid="{B1C9161C-3ABD-47D4-A0C2-9590E019DEF2}"/>
    <cellStyle name="Millares [0] 2 2 2 10 3" xfId="12903" xr:uid="{FBF354F4-E83E-4E1B-8C6A-4F2C1004677C}"/>
    <cellStyle name="Millares [0] 2 2 2 10 3 2" xfId="31740" xr:uid="{35BB5BFF-7AC4-41A6-AD85-003348651F21}"/>
    <cellStyle name="Millares [0] 2 2 2 10 3 3" xfId="44477" xr:uid="{D5D63E65-D832-4D12-AB6C-77261C14BFE0}"/>
    <cellStyle name="Millares [0] 2 2 2 10 4" xfId="28364" xr:uid="{48BD4323-97C7-48D6-8C10-F8E6C7BF398D}"/>
    <cellStyle name="Millares [0] 2 2 2 10 5" xfId="41101" xr:uid="{33BEADFC-FA85-4E74-B8F2-A136468465A8}"/>
    <cellStyle name="Millares [0] 2 2 2 11" xfId="14231" xr:uid="{BD82838C-60DC-4214-8B8E-15D3AD1CB647}"/>
    <cellStyle name="Millares [0] 2 2 2 11 2" xfId="33039" xr:uid="{A7C4B472-71F5-4851-A06D-2164CC904969}"/>
    <cellStyle name="Millares [0] 2 2 2 11 3" xfId="45776" xr:uid="{4223A23D-23F2-4023-9FD8-CE02AA9976F9}"/>
    <cellStyle name="Millares [0] 2 2 2 12" xfId="24986" xr:uid="{5C941095-FA76-49CE-8583-4E3822820633}"/>
    <cellStyle name="Millares [0] 2 2 2 13" xfId="37725" xr:uid="{89BD017E-E3D1-49F4-9333-BFF1A3ED6BFE}"/>
    <cellStyle name="Millares [0] 2 2 2 2" xfId="133" xr:uid="{C37509C1-31DA-45E1-A174-A13D68867C34}"/>
    <cellStyle name="Millares [0] 2 2 2 2 10" xfId="7363" xr:uid="{8AFABF68-F7E7-4C6F-A1CC-7CC6BCB68186}"/>
    <cellStyle name="Millares [0] 2 2 2 2 10 2" xfId="21470" xr:uid="{C79E071A-6F91-49CF-A264-5AB754B675AC}"/>
    <cellStyle name="Millares [0] 2 2 2 2 10 2 2" xfId="36457" xr:uid="{B5A3D7D3-7725-4C08-A6B1-F0DD228170EB}"/>
    <cellStyle name="Millares [0] 2 2 2 2 10 2 3" xfId="49192" xr:uid="{A421F06A-8096-46A3-B96C-FC1851E1551F}"/>
    <cellStyle name="Millares [0] 2 2 2 2 10 3" xfId="12943" xr:uid="{14328E67-5781-4236-B8DB-02689F443A69}"/>
    <cellStyle name="Millares [0] 2 2 2 2 10 3 2" xfId="31780" xr:uid="{15064A02-031D-49F6-9B15-A8C583C256D1}"/>
    <cellStyle name="Millares [0] 2 2 2 2 10 3 3" xfId="44517" xr:uid="{DD62106A-B4C3-4B9E-B4F9-6D2E21EB0B01}"/>
    <cellStyle name="Millares [0] 2 2 2 2 10 4" xfId="28404" xr:uid="{DB68C1AC-4209-476F-99CB-A14A4BBE6306}"/>
    <cellStyle name="Millares [0] 2 2 2 2 10 5" xfId="41141" xr:uid="{1369766D-C4E1-4F63-8234-EF13C77287FF}"/>
    <cellStyle name="Millares [0] 2 2 2 2 11" xfId="3662" xr:uid="{3A9EDD7E-B48E-4609-9F7A-92B6F94F6D0F}"/>
    <cellStyle name="Millares [0] 2 2 2 2 11 2" xfId="17772" xr:uid="{B330068C-CA26-4B4D-864A-0561351B6FBE}"/>
    <cellStyle name="Millares [0] 2 2 2 2 11 2 2" xfId="34378" xr:uid="{B25F0A74-9D6D-4E6A-98C6-8451762773A7}"/>
    <cellStyle name="Millares [0] 2 2 2 2 11 2 3" xfId="47114" xr:uid="{5EB5144A-233F-4E51-9EF2-967FC0213F32}"/>
    <cellStyle name="Millares [0] 2 2 2 2 11 3" xfId="26326" xr:uid="{A6D67273-EED8-475A-A8E3-926B04D8A160}"/>
    <cellStyle name="Millares [0] 2 2 2 2 11 4" xfId="39063" xr:uid="{BDC2A864-EC99-4645-A41E-150EEFE59398}"/>
    <cellStyle name="Millares [0] 2 2 2 2 12" xfId="14271" xr:uid="{1A2C085D-DD39-48B9-A2B3-8DE90AB7E7CC}"/>
    <cellStyle name="Millares [0] 2 2 2 2 12 2" xfId="33079" xr:uid="{79B2F586-B85F-4B5D-B18D-77F44F1009DE}"/>
    <cellStyle name="Millares [0] 2 2 2 2 12 3" xfId="45816" xr:uid="{72882BB0-682E-48A6-AA73-B472C1468E76}"/>
    <cellStyle name="Millares [0] 2 2 2 2 13" xfId="10866" xr:uid="{20A73C35-B955-45B4-AA89-9620339E8472}"/>
    <cellStyle name="Millares [0] 2 2 2 2 13 2" xfId="29703" xr:uid="{9786E106-4C00-4B2E-A256-DA466E20D3DD}"/>
    <cellStyle name="Millares [0] 2 2 2 2 13 3" xfId="42440" xr:uid="{FD8DD484-02CF-4749-963B-279250268F6F}"/>
    <cellStyle name="Millares [0] 2 2 2 2 14" xfId="25026" xr:uid="{964EDDAD-9B82-460A-A96A-37195AA7CAC4}"/>
    <cellStyle name="Millares [0] 2 2 2 2 15" xfId="37765" xr:uid="{85D64833-4630-46B7-9954-6BE0AE77022C}"/>
    <cellStyle name="Millares [0] 2 2 2 2 2" xfId="394" xr:uid="{B101BE7D-AAC1-4513-8565-B5753BAA5494}"/>
    <cellStyle name="Millares [0] 2 2 2 2 2 10" xfId="14519" xr:uid="{04B5183A-877F-4058-B8D8-76555B307CF3}"/>
    <cellStyle name="Millares [0] 2 2 2 2 2 10 2" xfId="33165" xr:uid="{A5C71326-67F7-474C-9611-A3A1B6AA6F63}"/>
    <cellStyle name="Millares [0] 2 2 2 2 2 10 3" xfId="45902" xr:uid="{27B0991A-27D2-491E-B792-AA24102F6783}"/>
    <cellStyle name="Millares [0] 2 2 2 2 2 11" xfId="11040" xr:uid="{B2FF1E0F-8589-4459-B7D8-13B95C12280D}"/>
    <cellStyle name="Millares [0] 2 2 2 2 2 11 2" xfId="29877" xr:uid="{F77D06DC-E679-41F8-8923-AA256400A04C}"/>
    <cellStyle name="Millares [0] 2 2 2 2 2 11 3" xfId="42614" xr:uid="{7D51ECAB-D44C-4AED-9C56-A5BF22023093}"/>
    <cellStyle name="Millares [0] 2 2 2 2 2 12" xfId="25113" xr:uid="{64FF6921-C003-4EB3-8A92-80785714A46F}"/>
    <cellStyle name="Millares [0] 2 2 2 2 2 13" xfId="37851" xr:uid="{58F3093F-8928-417F-A11D-F7A9B38E2EC4}"/>
    <cellStyle name="Millares [0] 2 2 2 2 2 2" xfId="1483" xr:uid="{9CB4C643-EBBD-4481-8D96-A9051209F084}"/>
    <cellStyle name="Millares [0] 2 2 2 2 2 2 2" xfId="5650" xr:uid="{59D8E7D1-F1D2-460E-A0E8-81F9B082BF5D}"/>
    <cellStyle name="Millares [0] 2 2 2 2 2 2 2 2" xfId="19758" xr:uid="{46E913B9-8380-41A3-9A5B-9BA997295CF0}"/>
    <cellStyle name="Millares [0] 2 2 2 2 2 2 2 2 2" xfId="35853" xr:uid="{4B15F52E-2E92-4DC5-A49A-90898A68F778}"/>
    <cellStyle name="Millares [0] 2 2 2 2 2 2 2 2 3" xfId="48588" xr:uid="{94BE19E0-EBEF-4ACE-9F38-8F3A3D852DC8}"/>
    <cellStyle name="Millares [0] 2 2 2 2 2 2 2 3" xfId="12339" xr:uid="{C08371BD-4EBE-4C40-96E8-659C2B4F448E}"/>
    <cellStyle name="Millares [0] 2 2 2 2 2 2 2 3 2" xfId="31176" xr:uid="{5796EC5F-1D25-4518-B471-031D60C02E0D}"/>
    <cellStyle name="Millares [0] 2 2 2 2 2 2 2 3 3" xfId="43913" xr:uid="{2B0C3EDF-CC05-496E-9FE3-BD4D898514C2}"/>
    <cellStyle name="Millares [0] 2 2 2 2 2 2 2 4" xfId="27800" xr:uid="{BA377A82-5071-4AB6-8884-BA923E93CC5D}"/>
    <cellStyle name="Millares [0] 2 2 2 2 2 2 2 5" xfId="40537" xr:uid="{E10BD381-BA2A-483C-B90E-226B9DE6902A}"/>
    <cellStyle name="Millares [0] 2 2 2 2 2 2 3" xfId="8687" xr:uid="{25AE67A7-3B1C-4B34-8AD3-014404D10883}"/>
    <cellStyle name="Millares [0] 2 2 2 2 2 2 3 2" xfId="22794" xr:uid="{1D94FAEB-B5A1-4A6A-B3BE-79244BC87F58}"/>
    <cellStyle name="Millares [0] 2 2 2 2 2 2 3 2 2" xfId="36978" xr:uid="{7E92D210-2E34-4B4E-9EB3-6095B6BA4792}"/>
    <cellStyle name="Millares [0] 2 2 2 2 2 2 3 2 3" xfId="49713" xr:uid="{A2D77DD3-C261-40E9-B06E-80440B21804E}"/>
    <cellStyle name="Millares [0] 2 2 2 2 2 2 3 3" xfId="13464" xr:uid="{01F8B8AC-5B1D-4BBD-881F-D5F4984B4D6A}"/>
    <cellStyle name="Millares [0] 2 2 2 2 2 2 3 3 2" xfId="32301" xr:uid="{D512C733-974D-44E8-9A39-01178F18A29D}"/>
    <cellStyle name="Millares [0] 2 2 2 2 2 2 3 3 3" xfId="45038" xr:uid="{21AEAC51-6D1B-40FD-BDB9-99CD4C802B56}"/>
    <cellStyle name="Millares [0] 2 2 2 2 2 2 3 4" xfId="28925" xr:uid="{4C305A44-B527-4ABF-A65F-A9C924566358}"/>
    <cellStyle name="Millares [0] 2 2 2 2 2 2 3 5" xfId="41662" xr:uid="{8F11C785-7928-4F4C-AAD3-A2268EE59D88}"/>
    <cellStyle name="Millares [0] 2 2 2 2 2 2 4" xfId="4010" xr:uid="{6B51C093-9AB4-47AE-A5EA-C98BF3977A7D}"/>
    <cellStyle name="Millares [0] 2 2 2 2 2 2 4 2" xfId="18120" xr:uid="{0F9A7907-425F-4ADF-97E2-EE262336016F}"/>
    <cellStyle name="Millares [0] 2 2 2 2 2 2 4 2 2" xfId="34726" xr:uid="{10B8AA4B-28DB-49E7-AFAD-BB49E1472EA1}"/>
    <cellStyle name="Millares [0] 2 2 2 2 2 2 4 2 3" xfId="47462" xr:uid="{A2F5B87F-B555-426A-B4C0-BE95C05F900A}"/>
    <cellStyle name="Millares [0] 2 2 2 2 2 2 4 3" xfId="26674" xr:uid="{B0BE7939-4BC1-43DE-BF8B-6DE75A17D2ED}"/>
    <cellStyle name="Millares [0] 2 2 2 2 2 2 4 4" xfId="39411" xr:uid="{E6EE0297-3965-41D0-AF47-5C8ABAF97EFA}"/>
    <cellStyle name="Millares [0] 2 2 2 2 2 2 5" xfId="15595" xr:uid="{82F3E395-F618-44DD-A4EA-2FBABD84A913}"/>
    <cellStyle name="Millares [0] 2 2 2 2 2 2 5 2" xfId="33601" xr:uid="{73355991-A094-4DA0-998B-CDED70D0DC89}"/>
    <cellStyle name="Millares [0] 2 2 2 2 2 2 5 3" xfId="46337" xr:uid="{7AF63242-8833-4116-B46A-78397B2D4096}"/>
    <cellStyle name="Millares [0] 2 2 2 2 2 2 6" xfId="11213" xr:uid="{761E1698-5360-4564-828F-A63CE0CDA69F}"/>
    <cellStyle name="Millares [0] 2 2 2 2 2 2 6 2" xfId="30050" xr:uid="{DE146E7B-F4BD-4C5A-BF44-C44081FC3075}"/>
    <cellStyle name="Millares [0] 2 2 2 2 2 2 6 3" xfId="42787" xr:uid="{9A64778D-9E40-4A12-B40A-204D8D6F047E}"/>
    <cellStyle name="Millares [0] 2 2 2 2 2 2 7" xfId="25548" xr:uid="{F7484BDF-E6A2-4447-9883-77194129623C}"/>
    <cellStyle name="Millares [0] 2 2 2 2 2 2 8" xfId="38286" xr:uid="{E4B4728E-4CB1-46A7-8C3B-A868987A27BC}"/>
    <cellStyle name="Millares [0] 2 2 2 2 2 3" xfId="1974" xr:uid="{FE48629D-2496-480B-9A41-01A3DDADB766}"/>
    <cellStyle name="Millares [0] 2 2 2 2 2 3 2" xfId="6141" xr:uid="{471A177A-51BA-4F73-838B-53D7080A13FF}"/>
    <cellStyle name="Millares [0] 2 2 2 2 2 3 2 2" xfId="20249" xr:uid="{DC0E7DD6-571E-4D89-BF0B-004C4A45441D}"/>
    <cellStyle name="Millares [0] 2 2 2 2 2 3 2 2 2" xfId="36026" xr:uid="{97AD3041-C96E-4F77-805A-247B6F365318}"/>
    <cellStyle name="Millares [0] 2 2 2 2 2 3 2 2 3" xfId="48761" xr:uid="{568A9FB4-5CE1-4488-984F-3298AF2C18E5}"/>
    <cellStyle name="Millares [0] 2 2 2 2 2 3 2 3" xfId="12512" xr:uid="{C1EE8B72-211E-4444-8277-935616894483}"/>
    <cellStyle name="Millares [0] 2 2 2 2 2 3 2 3 2" xfId="31349" xr:uid="{7AF57688-63A7-48FE-A124-7C9F5F112995}"/>
    <cellStyle name="Millares [0] 2 2 2 2 2 3 2 3 3" xfId="44086" xr:uid="{C8C7EB64-58AD-4E01-82A5-3684A63C8E6C}"/>
    <cellStyle name="Millares [0] 2 2 2 2 2 3 2 4" xfId="27973" xr:uid="{62B634FC-8ADF-4EDA-ACEA-078B0E2817C1}"/>
    <cellStyle name="Millares [0] 2 2 2 2 2 3 2 5" xfId="40710" xr:uid="{BB11D882-AA30-4F87-86C9-774CAFE93F91}"/>
    <cellStyle name="Millares [0] 2 2 2 2 2 3 3" xfId="9178" xr:uid="{950A17B3-FDFA-428F-9471-19B7DEC25952}"/>
    <cellStyle name="Millares [0] 2 2 2 2 2 3 3 2" xfId="23285" xr:uid="{14776CB8-ECF0-4C2F-9AFC-CF980C30E446}"/>
    <cellStyle name="Millares [0] 2 2 2 2 2 3 3 2 2" xfId="37151" xr:uid="{E3765B8A-219D-47EE-9E06-C1B831D7E50E}"/>
    <cellStyle name="Millares [0] 2 2 2 2 2 3 3 2 3" xfId="49886" xr:uid="{6C60345A-2308-46DC-9936-1C4CEA6A0AD7}"/>
    <cellStyle name="Millares [0] 2 2 2 2 2 3 3 3" xfId="13637" xr:uid="{4089B031-A3ED-40C8-8621-75AB95CFE37C}"/>
    <cellStyle name="Millares [0] 2 2 2 2 2 3 3 3 2" xfId="32474" xr:uid="{82DA7E85-D90A-4E99-A330-6393BA06AF9D}"/>
    <cellStyle name="Millares [0] 2 2 2 2 2 3 3 3 3" xfId="45211" xr:uid="{C0D45D6D-2239-4368-B50E-2BC1C77CF267}"/>
    <cellStyle name="Millares [0] 2 2 2 2 2 3 3 4" xfId="29098" xr:uid="{262B56D2-8E9F-4ACA-9972-E451D0C4AC48}"/>
    <cellStyle name="Millares [0] 2 2 2 2 2 3 3 5" xfId="41835" xr:uid="{FEF70807-BC77-455A-8758-29BA85ADB459}"/>
    <cellStyle name="Millares [0] 2 2 2 2 2 3 4" xfId="4183" xr:uid="{E75F284F-0120-48FC-98C2-EC2ACCD1DBE4}"/>
    <cellStyle name="Millares [0] 2 2 2 2 2 3 4 2" xfId="18293" xr:uid="{E3129FFC-2C3D-4FC6-9165-1E3D5A733171}"/>
    <cellStyle name="Millares [0] 2 2 2 2 2 3 4 2 2" xfId="34899" xr:uid="{23BF5B41-40E4-4DE0-842A-D7370612B043}"/>
    <cellStyle name="Millares [0] 2 2 2 2 2 3 4 2 3" xfId="47635" xr:uid="{FBBBC85D-7A75-4848-82D2-19D0ECE341F1}"/>
    <cellStyle name="Millares [0] 2 2 2 2 2 3 4 3" xfId="26847" xr:uid="{43AA4F77-AED0-4E2B-9C1F-ADCF6DE612C1}"/>
    <cellStyle name="Millares [0] 2 2 2 2 2 3 4 4" xfId="39584" xr:uid="{B0592AFD-82D9-48A7-BC44-69DC83D2252E}"/>
    <cellStyle name="Millares [0] 2 2 2 2 2 3 5" xfId="16086" xr:uid="{506539B2-D337-4990-A2F1-3615C61FFC34}"/>
    <cellStyle name="Millares [0] 2 2 2 2 2 3 5 2" xfId="33774" xr:uid="{E4FD0AC6-95C3-433C-B161-211CC8A66FA3}"/>
    <cellStyle name="Millares [0] 2 2 2 2 2 3 5 3" xfId="46510" xr:uid="{A767B1E0-3573-4D1A-BD58-A49B1340A4F2}"/>
    <cellStyle name="Millares [0] 2 2 2 2 2 3 6" xfId="11386" xr:uid="{831C0329-1569-42E8-88FE-89469B4B0E3F}"/>
    <cellStyle name="Millares [0] 2 2 2 2 2 3 6 2" xfId="30223" xr:uid="{F467EF52-29B5-4C65-87E3-43EAB1657BFC}"/>
    <cellStyle name="Millares [0] 2 2 2 2 2 3 6 3" xfId="42960" xr:uid="{7E883CEC-757B-4A4C-B919-234F69DB90AD}"/>
    <cellStyle name="Millares [0] 2 2 2 2 2 3 7" xfId="25721" xr:uid="{F86831BA-C4AA-46EA-82D8-12D55C6E890D}"/>
    <cellStyle name="Millares [0] 2 2 2 2 2 3 8" xfId="38459" xr:uid="{F7077B25-2F90-4B88-BE39-2FC0B496EBDA}"/>
    <cellStyle name="Millares [0] 2 2 2 2 2 4" xfId="2463" xr:uid="{4DC6F4EA-4A54-4D03-8AF1-DEFC9F69E955}"/>
    <cellStyle name="Millares [0] 2 2 2 2 2 4 2" xfId="6630" xr:uid="{78FF251C-962A-4A84-B6CB-8A262D3F053D}"/>
    <cellStyle name="Millares [0] 2 2 2 2 2 4 2 2" xfId="20738" xr:uid="{6126E64C-1F43-4495-BDD9-6CCCEBCDCC8D}"/>
    <cellStyle name="Millares [0] 2 2 2 2 2 4 2 2 2" xfId="36198" xr:uid="{6644629E-F778-47EE-8DFD-557B39A2E595}"/>
    <cellStyle name="Millares [0] 2 2 2 2 2 4 2 2 3" xfId="48933" xr:uid="{9C93FBD5-8BDD-440F-8EE9-5E4075908D64}"/>
    <cellStyle name="Millares [0] 2 2 2 2 2 4 2 3" xfId="12684" xr:uid="{ECACAF47-BD55-439F-ACAA-16815153C3B3}"/>
    <cellStyle name="Millares [0] 2 2 2 2 2 4 2 3 2" xfId="31521" xr:uid="{A7B41865-B5DD-4894-AEAA-04D308815ED1}"/>
    <cellStyle name="Millares [0] 2 2 2 2 2 4 2 3 3" xfId="44258" xr:uid="{AA849D23-5C0F-4DD5-BC0B-5488ABE02E7F}"/>
    <cellStyle name="Millares [0] 2 2 2 2 2 4 2 4" xfId="28145" xr:uid="{356A731D-3AF5-4FE7-8A76-474FD3FA1172}"/>
    <cellStyle name="Millares [0] 2 2 2 2 2 4 2 5" xfId="40882" xr:uid="{0C8F2519-5CED-48FE-9FB4-1B079378EA2A}"/>
    <cellStyle name="Millares [0] 2 2 2 2 2 4 3" xfId="9667" xr:uid="{08BDDD94-6CE3-4E6F-8F45-A08BBE2542D4}"/>
    <cellStyle name="Millares [0] 2 2 2 2 2 4 3 2" xfId="23774" xr:uid="{1BE75178-6D20-448F-B9CE-F3B09E27B812}"/>
    <cellStyle name="Millares [0] 2 2 2 2 2 4 3 2 2" xfId="37323" xr:uid="{A7B64E7B-C1D9-493E-A22B-FB0FAD7B6D4A}"/>
    <cellStyle name="Millares [0] 2 2 2 2 2 4 3 2 3" xfId="50058" xr:uid="{09AF2B89-1B36-476B-A2F6-2455CA6927E1}"/>
    <cellStyle name="Millares [0] 2 2 2 2 2 4 3 3" xfId="13809" xr:uid="{B1EA2EFF-7EA5-408E-AEF3-AE65EFF0749E}"/>
    <cellStyle name="Millares [0] 2 2 2 2 2 4 3 3 2" xfId="32646" xr:uid="{EBCCA3D3-FE7E-4387-AF65-49BE90790705}"/>
    <cellStyle name="Millares [0] 2 2 2 2 2 4 3 3 3" xfId="45383" xr:uid="{B6EBF0B4-75D5-4837-9889-337A1A494272}"/>
    <cellStyle name="Millares [0] 2 2 2 2 2 4 3 4" xfId="29270" xr:uid="{FA3B2B68-F641-40A5-9AFD-D012F26D43EF}"/>
    <cellStyle name="Millares [0] 2 2 2 2 2 4 3 5" xfId="42007" xr:uid="{0AA52EDA-2C43-4BF5-8062-CCEEF02DB2F6}"/>
    <cellStyle name="Millares [0] 2 2 2 2 2 4 4" xfId="4355" xr:uid="{14EC0DB4-B292-4288-BB79-0529677B4454}"/>
    <cellStyle name="Millares [0] 2 2 2 2 2 4 4 2" xfId="18465" xr:uid="{3BD4D910-62B9-4302-A385-6CEB6DB84002}"/>
    <cellStyle name="Millares [0] 2 2 2 2 2 4 4 2 2" xfId="35071" xr:uid="{792DE4A2-9FAF-4131-A0B1-6F7F90F0B565}"/>
    <cellStyle name="Millares [0] 2 2 2 2 2 4 4 2 3" xfId="47807" xr:uid="{05AB9FFC-AC8D-4E90-BD1E-D1AA1E30BD8D}"/>
    <cellStyle name="Millares [0] 2 2 2 2 2 4 4 3" xfId="27019" xr:uid="{AE0D9B48-8A44-4B87-B231-F46435C2A6B9}"/>
    <cellStyle name="Millares [0] 2 2 2 2 2 4 4 4" xfId="39756" xr:uid="{061277F4-BB87-4A73-899F-2BF7572DF989}"/>
    <cellStyle name="Millares [0] 2 2 2 2 2 4 5" xfId="16575" xr:uid="{2DFD9B2B-3FFB-4A76-ADFD-36BC310D812C}"/>
    <cellStyle name="Millares [0] 2 2 2 2 2 4 5 2" xfId="33946" xr:uid="{5F1D1064-70C2-469A-909B-38BDC21573C8}"/>
    <cellStyle name="Millares [0] 2 2 2 2 2 4 5 3" xfId="46682" xr:uid="{55A77C7E-CE7D-4899-96C0-A515C2311584}"/>
    <cellStyle name="Millares [0] 2 2 2 2 2 4 6" xfId="11558" xr:uid="{5EEBA9D1-29A3-4EDC-9075-9C26C4348634}"/>
    <cellStyle name="Millares [0] 2 2 2 2 2 4 6 2" xfId="30395" xr:uid="{34BEA578-2B99-4280-9FC9-0293286BD2BD}"/>
    <cellStyle name="Millares [0] 2 2 2 2 2 4 6 3" xfId="43132" xr:uid="{A43F3ED0-F88E-461F-9362-CFA60A511C4D}"/>
    <cellStyle name="Millares [0] 2 2 2 2 2 4 7" xfId="25893" xr:uid="{9E24D0DB-E4DF-4754-8417-FAB369ADE53B}"/>
    <cellStyle name="Millares [0] 2 2 2 2 2 4 8" xfId="38631" xr:uid="{8333A482-6F0A-434C-8808-C536B2F2880E}"/>
    <cellStyle name="Millares [0] 2 2 2 2 2 5" xfId="2952" xr:uid="{3FE9AC68-FD72-4AD7-BA9D-8CF4241B325C}"/>
    <cellStyle name="Millares [0] 2 2 2 2 2 5 2" xfId="7119" xr:uid="{0DC172A5-9613-4898-9390-9192E049D940}"/>
    <cellStyle name="Millares [0] 2 2 2 2 2 5 2 2" xfId="21227" xr:uid="{91E42A9D-3703-4B41-B6F3-7FA56A70D1E8}"/>
    <cellStyle name="Millares [0] 2 2 2 2 2 5 2 2 2" xfId="36370" xr:uid="{FBB0072C-004F-4C3A-BFE9-83BFE94583C9}"/>
    <cellStyle name="Millares [0] 2 2 2 2 2 5 2 2 3" xfId="49105" xr:uid="{62E12674-4150-4713-A57D-89A7D4CD83CD}"/>
    <cellStyle name="Millares [0] 2 2 2 2 2 5 2 3" xfId="12856" xr:uid="{5584A09F-3CC1-4729-8524-4D86F40F866B}"/>
    <cellStyle name="Millares [0] 2 2 2 2 2 5 2 3 2" xfId="31693" xr:uid="{731CDAE3-F324-4894-92B8-E9C1DDF89AB0}"/>
    <cellStyle name="Millares [0] 2 2 2 2 2 5 2 3 3" xfId="44430" xr:uid="{F53545D9-89A7-4461-ACEB-1C03294696FC}"/>
    <cellStyle name="Millares [0] 2 2 2 2 2 5 2 4" xfId="28317" xr:uid="{B60D6A18-1C4C-401E-BAB9-C062F9F51A5E}"/>
    <cellStyle name="Millares [0] 2 2 2 2 2 5 2 5" xfId="41054" xr:uid="{73FDEB0B-E7EE-4096-826F-A379E023A398}"/>
    <cellStyle name="Millares [0] 2 2 2 2 2 5 3" xfId="10156" xr:uid="{2A39C520-1B0E-4340-B47C-FF0F59F67EE2}"/>
    <cellStyle name="Millares [0] 2 2 2 2 2 5 3 2" xfId="24263" xr:uid="{53BCC138-8092-41A7-9BD3-7162B3B396A3}"/>
    <cellStyle name="Millares [0] 2 2 2 2 2 5 3 2 2" xfId="37495" xr:uid="{2613FE01-9372-403D-B550-2AE95FA1958F}"/>
    <cellStyle name="Millares [0] 2 2 2 2 2 5 3 2 3" xfId="50230" xr:uid="{B4D626FC-9F8C-4183-955B-4C85A81E9818}"/>
    <cellStyle name="Millares [0] 2 2 2 2 2 5 3 3" xfId="13981" xr:uid="{07015696-8B63-42C7-B342-4CF03CD96C49}"/>
    <cellStyle name="Millares [0] 2 2 2 2 2 5 3 3 2" xfId="32818" xr:uid="{F8273F03-AFBE-485E-9A1C-08D7648A567B}"/>
    <cellStyle name="Millares [0] 2 2 2 2 2 5 3 3 3" xfId="45555" xr:uid="{B1436284-A96C-4520-9851-1D61C7666752}"/>
    <cellStyle name="Millares [0] 2 2 2 2 2 5 3 4" xfId="29442" xr:uid="{913C70E7-DE7E-4A90-8448-EDFFFC8C4622}"/>
    <cellStyle name="Millares [0] 2 2 2 2 2 5 3 5" xfId="42179" xr:uid="{03FBF080-925A-4431-908C-E8B88794CCFC}"/>
    <cellStyle name="Millares [0] 2 2 2 2 2 5 4" xfId="4527" xr:uid="{80CD1838-5B07-4170-9B76-A0D45700ADBE}"/>
    <cellStyle name="Millares [0] 2 2 2 2 2 5 4 2" xfId="18637" xr:uid="{EDC2FB47-3987-43C4-BF88-F58731B5D2B2}"/>
    <cellStyle name="Millares [0] 2 2 2 2 2 5 4 2 2" xfId="35243" xr:uid="{824DBADA-06B0-4C03-AEFD-C1C4D32BA113}"/>
    <cellStyle name="Millares [0] 2 2 2 2 2 5 4 2 3" xfId="47979" xr:uid="{269AE1D8-C0B4-46C4-92E7-4F5F965ECAB8}"/>
    <cellStyle name="Millares [0] 2 2 2 2 2 5 4 3" xfId="27191" xr:uid="{873DAAF8-8552-4E70-8CE2-DC0A78443E02}"/>
    <cellStyle name="Millares [0] 2 2 2 2 2 5 4 4" xfId="39928" xr:uid="{56EA73AC-20FB-45A6-B61F-5B19D060F67E}"/>
    <cellStyle name="Millares [0] 2 2 2 2 2 5 5" xfId="17064" xr:uid="{0E90C25A-42A2-4FB8-97AD-C55BB4BCBA7B}"/>
    <cellStyle name="Millares [0] 2 2 2 2 2 5 5 2" xfId="34118" xr:uid="{176AD6C7-7D7B-412E-9409-607428496064}"/>
    <cellStyle name="Millares [0] 2 2 2 2 2 5 5 3" xfId="46854" xr:uid="{84EFAF7A-029A-4941-B41E-4E34BB499ACB}"/>
    <cellStyle name="Millares [0] 2 2 2 2 2 5 6" xfId="11730" xr:uid="{BCBEEAD0-391B-491F-9333-E441A1E29168}"/>
    <cellStyle name="Millares [0] 2 2 2 2 2 5 6 2" xfId="30567" xr:uid="{7636A251-2B45-4CBD-B1CF-C3598CBFBF19}"/>
    <cellStyle name="Millares [0] 2 2 2 2 2 5 6 3" xfId="43304" xr:uid="{ACC1DF38-2104-44BB-84AB-B84859CC2B17}"/>
    <cellStyle name="Millares [0] 2 2 2 2 2 5 7" xfId="26065" xr:uid="{CEFD50DB-4705-465A-82A7-7F52C6B3D626}"/>
    <cellStyle name="Millares [0] 2 2 2 2 2 5 8" xfId="38803" xr:uid="{0698E4D4-A70D-4D57-B9B1-8FCDB26AD537}"/>
    <cellStyle name="Millares [0] 2 2 2 2 2 6" xfId="3444" xr:uid="{F4BC5AE4-6704-4D77-A265-4710C2616C24}"/>
    <cellStyle name="Millares [0] 2 2 2 2 2 6 2" xfId="10647" xr:uid="{F55F96B9-EB60-4C15-AF10-4493BD153A13}"/>
    <cellStyle name="Millares [0] 2 2 2 2 2 6 2 2" xfId="24754" xr:uid="{48DBA0F4-7632-4AE2-9BA1-AF6755DACECE}"/>
    <cellStyle name="Millares [0] 2 2 2 2 2 6 2 2 2" xfId="37668" xr:uid="{66A2FE89-1C3B-411C-BF36-D4F748CDE6E6}"/>
    <cellStyle name="Millares [0] 2 2 2 2 2 6 2 2 3" xfId="50403" xr:uid="{EC5C40D0-F969-46D0-B5A2-84F8977AC8D8}"/>
    <cellStyle name="Millares [0] 2 2 2 2 2 6 2 3" xfId="14154" xr:uid="{AC49322F-769C-403D-8938-8FD3278CB69C}"/>
    <cellStyle name="Millares [0] 2 2 2 2 2 6 2 3 2" xfId="32991" xr:uid="{717B0774-91E0-4F4D-8F3C-C8758498F4B7}"/>
    <cellStyle name="Millares [0] 2 2 2 2 2 6 2 3 3" xfId="45728" xr:uid="{F8C0B27B-86D1-4ECF-8284-2FBC1CD9BA52}"/>
    <cellStyle name="Millares [0] 2 2 2 2 2 6 2 4" xfId="29615" xr:uid="{78BDDD89-FB22-48CC-B924-A922D29816A8}"/>
    <cellStyle name="Millares [0] 2 2 2 2 2 6 2 5" xfId="42352" xr:uid="{3FC61C3E-D7B5-44AE-85DF-71CCF2249648}"/>
    <cellStyle name="Millares [0] 2 2 2 2 2 6 3" xfId="4701" xr:uid="{E3FE942A-6002-4601-83F4-0DD8618CA635}"/>
    <cellStyle name="Millares [0] 2 2 2 2 2 6 3 2" xfId="18810" xr:uid="{04F31FA3-33AA-477E-89BC-68ACCA498A54}"/>
    <cellStyle name="Millares [0] 2 2 2 2 2 6 3 2 2" xfId="35416" xr:uid="{DB9500BD-EF3E-405B-B2B9-FCCB2E298294}"/>
    <cellStyle name="Millares [0] 2 2 2 2 2 6 3 2 3" xfId="48152" xr:uid="{F3035330-457F-4E26-B91B-20F75BC285CC}"/>
    <cellStyle name="Millares [0] 2 2 2 2 2 6 3 3" xfId="27364" xr:uid="{2CD6333C-0611-4230-8047-A27E838007FF}"/>
    <cellStyle name="Millares [0] 2 2 2 2 2 6 3 4" xfId="40101" xr:uid="{86E24327-143C-45A4-ABCF-10584CD7AA01}"/>
    <cellStyle name="Millares [0] 2 2 2 2 2 6 4" xfId="17555" xr:uid="{29B01049-5D6D-4063-A71D-D87BC1779D76}"/>
    <cellStyle name="Millares [0] 2 2 2 2 2 6 4 2" xfId="34291" xr:uid="{BABBF290-DD9E-4EE9-9AA0-D03627B459DB}"/>
    <cellStyle name="Millares [0] 2 2 2 2 2 6 4 3" xfId="47027" xr:uid="{CB42DA57-76DC-4F76-9998-283F8307879B}"/>
    <cellStyle name="Millares [0] 2 2 2 2 2 6 5" xfId="11903" xr:uid="{5E0CE6B8-9FD8-4942-BAD9-4F7F0D43E96C}"/>
    <cellStyle name="Millares [0] 2 2 2 2 2 6 5 2" xfId="30740" xr:uid="{C042E081-8497-46A5-BAF3-3C6E4742C756}"/>
    <cellStyle name="Millares [0] 2 2 2 2 2 6 5 3" xfId="43477" xr:uid="{A79F7548-B6E9-44CC-A6D4-D2656B58DD45}"/>
    <cellStyle name="Millares [0] 2 2 2 2 2 6 6" xfId="26239" xr:uid="{B458AA81-6993-465A-936E-5EFEE69C1BA7}"/>
    <cellStyle name="Millares [0] 2 2 2 2 2 6 7" xfId="38976" xr:uid="{BC103965-3C96-41F2-B70B-B417AB9591E6}"/>
    <cellStyle name="Millares [0] 2 2 2 2 2 7" xfId="990" xr:uid="{F9D0A70D-3AA9-4242-8A64-C19A4680FF94}"/>
    <cellStyle name="Millares [0] 2 2 2 2 2 7 2" xfId="8195" xr:uid="{1A2A10D5-E648-4D49-BAF6-2ABE72FF5C11}"/>
    <cellStyle name="Millares [0] 2 2 2 2 2 7 2 2" xfId="22302" xr:uid="{6AECFA5C-9A28-4426-B059-2BB4E44FE71F}"/>
    <cellStyle name="Millares [0] 2 2 2 2 2 7 2 2 2" xfId="36805" xr:uid="{85DF61EF-FAC8-443C-9D3A-5C385A63C130}"/>
    <cellStyle name="Millares [0] 2 2 2 2 2 7 2 2 3" xfId="49540" xr:uid="{0D24EBEC-B2A7-4347-B71E-465E850D751E}"/>
    <cellStyle name="Millares [0] 2 2 2 2 2 7 2 3" xfId="13291" xr:uid="{BFC64183-27AD-408E-B08F-ECA5E04F4DC6}"/>
    <cellStyle name="Millares [0] 2 2 2 2 2 7 2 3 2" xfId="32128" xr:uid="{DA428653-B616-4845-B61B-F9C61C583602}"/>
    <cellStyle name="Millares [0] 2 2 2 2 2 7 2 3 3" xfId="44865" xr:uid="{F61E7571-88E5-4233-9B63-2F6F5AD6EE49}"/>
    <cellStyle name="Millares [0] 2 2 2 2 2 7 2 4" xfId="28752" xr:uid="{E48D4A19-9652-413E-8972-24CF2DD88DF5}"/>
    <cellStyle name="Millares [0] 2 2 2 2 2 7 2 5" xfId="41489" xr:uid="{A5B13C10-1686-4A12-8E4C-8630BE89812C}"/>
    <cellStyle name="Millares [0] 2 2 2 2 2 7 3" xfId="5157" xr:uid="{9B67EE41-77C2-4B08-877B-D8D44410071B}"/>
    <cellStyle name="Millares [0] 2 2 2 2 2 7 3 2" xfId="19266" xr:uid="{60AF992D-ED13-4070-A88B-DCE4E8FED729}"/>
    <cellStyle name="Millares [0] 2 2 2 2 2 7 3 2 2" xfId="35680" xr:uid="{EF91C62D-B6CF-487F-BBE8-604C39E01877}"/>
    <cellStyle name="Millares [0] 2 2 2 2 2 7 3 2 3" xfId="48415" xr:uid="{C1F468FD-88AB-45A5-B808-FECD9646B118}"/>
    <cellStyle name="Millares [0] 2 2 2 2 2 7 3 3" xfId="27627" xr:uid="{38C6B993-7A84-4D2C-8CC0-A4A8AA486DCB}"/>
    <cellStyle name="Millares [0] 2 2 2 2 2 7 3 4" xfId="40364" xr:uid="{0B75F04D-17AC-4396-8FFF-26F4C55ABDFC}"/>
    <cellStyle name="Millares [0] 2 2 2 2 2 7 4" xfId="15103" xr:uid="{FC5ACCA4-2211-462A-8BC2-189898D3E72F}"/>
    <cellStyle name="Millares [0] 2 2 2 2 2 7 4 2" xfId="33428" xr:uid="{EBD40242-3339-4904-9CDD-06D2809B6A92}"/>
    <cellStyle name="Millares [0] 2 2 2 2 2 7 4 3" xfId="46164" xr:uid="{900D0D4F-0B80-4106-91C0-93DF89401ADC}"/>
    <cellStyle name="Millares [0] 2 2 2 2 2 7 5" xfId="12166" xr:uid="{0D0775BB-90CC-42F0-9892-3551E896BE6C}"/>
    <cellStyle name="Millares [0] 2 2 2 2 2 7 5 2" xfId="31003" xr:uid="{E8697F35-CCA4-47AB-9435-C3F7EFC9CFDC}"/>
    <cellStyle name="Millares [0] 2 2 2 2 2 7 5 3" xfId="43740" xr:uid="{1D0D236C-C0DC-4A09-AC39-F745B2FB153A}"/>
    <cellStyle name="Millares [0] 2 2 2 2 2 7 6" xfId="25375" xr:uid="{DE42A90D-772F-4494-B061-3D7D4BB17336}"/>
    <cellStyle name="Millares [0] 2 2 2 2 2 7 7" xfId="38113" xr:uid="{74BD9E4A-AB9D-459D-AD99-2A1E64EBCC77}"/>
    <cellStyle name="Millares [0] 2 2 2 2 2 8" xfId="7611" xr:uid="{8825AA5A-AFC6-4F2E-A81E-6E8B0FD1131E}"/>
    <cellStyle name="Millares [0] 2 2 2 2 2 8 2" xfId="21718" xr:uid="{E2F5F721-01A6-4570-BAAC-81CFB57FF5DE}"/>
    <cellStyle name="Millares [0] 2 2 2 2 2 8 2 2" xfId="36543" xr:uid="{C06D51BF-226A-4781-8A95-2CA0986399F5}"/>
    <cellStyle name="Millares [0] 2 2 2 2 2 8 2 3" xfId="49278" xr:uid="{F7F6C62D-1148-4E1D-AC6C-D95424629878}"/>
    <cellStyle name="Millares [0] 2 2 2 2 2 8 3" xfId="13029" xr:uid="{F6FB1B75-B7D4-4C02-9CC0-9B58E49C3EBF}"/>
    <cellStyle name="Millares [0] 2 2 2 2 2 8 3 2" xfId="31866" xr:uid="{D50ADF38-D747-4E0D-8AEC-86A315BA6387}"/>
    <cellStyle name="Millares [0] 2 2 2 2 2 8 3 3" xfId="44603" xr:uid="{28D0CF80-712F-4B02-B677-C18B8777498B}"/>
    <cellStyle name="Millares [0] 2 2 2 2 2 8 4" xfId="28490" xr:uid="{5A3E11DD-3161-47FB-8F66-189359CCB3DD}"/>
    <cellStyle name="Millares [0] 2 2 2 2 2 8 5" xfId="41227" xr:uid="{16260F0E-BC5E-4A56-90BA-83963BFBD1B3}"/>
    <cellStyle name="Millares [0] 2 2 2 2 2 9" xfId="3837" xr:uid="{69C46090-6EB2-4268-91E2-BB8CD78411EC}"/>
    <cellStyle name="Millares [0] 2 2 2 2 2 9 2" xfId="17947" xr:uid="{03AD5B3E-53BE-4EF1-9771-1BA7D8EC967D}"/>
    <cellStyle name="Millares [0] 2 2 2 2 2 9 2 2" xfId="34553" xr:uid="{D93061E4-3522-4B00-B3EB-B7838BCC099A}"/>
    <cellStyle name="Millares [0] 2 2 2 2 2 9 2 3" xfId="47289" xr:uid="{604065A3-DC9B-42F1-8FE2-E8D2695E81CF}"/>
    <cellStyle name="Millares [0] 2 2 2 2 2 9 3" xfId="26501" xr:uid="{3CB87012-8937-46E6-A2AA-2024CB2455CB}"/>
    <cellStyle name="Millares [0] 2 2 2 2 2 9 4" xfId="39238" xr:uid="{55617335-26FD-4E7F-8C66-5BBF4B4896B6}"/>
    <cellStyle name="Millares [0] 2 2 2 2 3" xfId="739" xr:uid="{92E7DAE1-BE9A-46CF-AB26-8F6C2FEAB4F2}"/>
    <cellStyle name="Millares [0] 2 2 2 2 3 2" xfId="4908" xr:uid="{0B60FB27-9FBB-484C-A367-C7B6B254CD7C}"/>
    <cellStyle name="Millares [0] 2 2 2 2 3 2 2" xfId="19017" xr:uid="{A5EA5178-6036-4F61-ABC0-169E2449AA33}"/>
    <cellStyle name="Millares [0] 2 2 2 2 3 2 2 2" xfId="35593" xr:uid="{3EE85621-6CEB-4161-81A6-6D545362405D}"/>
    <cellStyle name="Millares [0] 2 2 2 2 3 2 2 3" xfId="48328" xr:uid="{F3C7574B-99DB-4A38-8EB0-80502BC5302F}"/>
    <cellStyle name="Millares [0] 2 2 2 2 3 2 3" xfId="12079" xr:uid="{A2C77302-659B-4776-AAED-09B0830C5254}"/>
    <cellStyle name="Millares [0] 2 2 2 2 3 2 3 2" xfId="30916" xr:uid="{D8891E88-3270-4076-8D3D-7682F5C9A92A}"/>
    <cellStyle name="Millares [0] 2 2 2 2 3 2 3 3" xfId="43653" xr:uid="{90DE76BC-7F72-4502-9B39-AA4DC020D20F}"/>
    <cellStyle name="Millares [0] 2 2 2 2 3 2 4" xfId="27540" xr:uid="{3B6FCA00-03AD-44C8-AB6D-DF3EC72A5C62}"/>
    <cellStyle name="Millares [0] 2 2 2 2 3 2 5" xfId="40277" xr:uid="{E1051034-4AB3-43FD-82C1-7ECA3E9F26B5}"/>
    <cellStyle name="Millares [0] 2 2 2 2 3 3" xfId="7946" xr:uid="{84F65E9E-1A63-4FE2-97F5-C4D2B5B0F541}"/>
    <cellStyle name="Millares [0] 2 2 2 2 3 3 2" xfId="22053" xr:uid="{ABE8B64D-40EA-46B8-82AA-D589A7F3BC0F}"/>
    <cellStyle name="Millares [0] 2 2 2 2 3 3 2 2" xfId="36718" xr:uid="{0E18F885-43A8-4592-A34B-1054F2FFE438}"/>
    <cellStyle name="Millares [0] 2 2 2 2 3 3 2 3" xfId="49453" xr:uid="{AE2CCEA3-372D-470F-9278-DF18ED67BFC1}"/>
    <cellStyle name="Millares [0] 2 2 2 2 3 3 3" xfId="13204" xr:uid="{10607D49-03AA-4A49-A433-17B69BEFC4D4}"/>
    <cellStyle name="Millares [0] 2 2 2 2 3 3 3 2" xfId="32041" xr:uid="{10A2E989-FD5E-4F3E-B409-A9A98E4ED226}"/>
    <cellStyle name="Millares [0] 2 2 2 2 3 3 3 3" xfId="44778" xr:uid="{A3985E0D-E4CC-4C04-8353-711450EF7FB0}"/>
    <cellStyle name="Millares [0] 2 2 2 2 3 3 4" xfId="28665" xr:uid="{3E13D46C-0306-4720-B70D-17AC12FE4207}"/>
    <cellStyle name="Millares [0] 2 2 2 2 3 3 5" xfId="41402" xr:uid="{6F52BAEB-47BF-4226-BC9F-AB3228FD985F}"/>
    <cellStyle name="Millares [0] 2 2 2 2 3 4" xfId="3750" xr:uid="{56486B1F-7276-41B1-ADA3-BA80B9046146}"/>
    <cellStyle name="Millares [0] 2 2 2 2 3 4 2" xfId="17860" xr:uid="{B1B7B9EE-09EB-455A-ADAA-F49E24EA6209}"/>
    <cellStyle name="Millares [0] 2 2 2 2 3 4 2 2" xfId="34466" xr:uid="{B281D1FB-CD08-4EF5-9031-FBA7A3B1DC15}"/>
    <cellStyle name="Millares [0] 2 2 2 2 3 4 2 3" xfId="47202" xr:uid="{698BC969-C59B-4D9F-BB3A-10A70D36700B}"/>
    <cellStyle name="Millares [0] 2 2 2 2 3 4 3" xfId="26414" xr:uid="{9A74A998-73B9-4B32-8C05-7E80D0B1E33C}"/>
    <cellStyle name="Millares [0] 2 2 2 2 3 4 4" xfId="39151" xr:uid="{505A6BA6-EE4E-4BF3-AE26-BFC2FB2EC713}"/>
    <cellStyle name="Millares [0] 2 2 2 2 3 5" xfId="14854" xr:uid="{A54A5047-30E7-4DF7-8E10-19902D0A9523}"/>
    <cellStyle name="Millares [0] 2 2 2 2 3 5 2" xfId="33340" xr:uid="{780AD79A-1D27-41AB-89A6-26521A4D2F0D}"/>
    <cellStyle name="Millares [0] 2 2 2 2 3 5 3" xfId="46077" xr:uid="{969AFD50-85C4-42E3-A957-FF279681A214}"/>
    <cellStyle name="Millares [0] 2 2 2 2 3 6" xfId="10953" xr:uid="{F589B351-4ECA-4304-AA9B-0425FC39B601}"/>
    <cellStyle name="Millares [0] 2 2 2 2 3 6 2" xfId="29790" xr:uid="{45B8CD9B-2363-4887-A58C-955181DD234F}"/>
    <cellStyle name="Millares [0] 2 2 2 2 3 6 3" xfId="42527" xr:uid="{C2D07FFC-ABFA-4F50-AE52-3A28FA6A2A84}"/>
    <cellStyle name="Millares [0] 2 2 2 2 3 7" xfId="25288" xr:uid="{7B5A2F38-8195-4AA4-9A3A-66BC4DF7F5E8}"/>
    <cellStyle name="Millares [0] 2 2 2 2 3 8" xfId="38026" xr:uid="{40FB3DE9-EBEB-4E02-9502-3632DC330554}"/>
    <cellStyle name="Millares [0] 2 2 2 2 4" xfId="1234" xr:uid="{55CA1AB6-E7B0-406A-80CF-918DE11173E2}"/>
    <cellStyle name="Millares [0] 2 2 2 2 4 2" xfId="5401" xr:uid="{03FEB901-CF04-41DF-8587-A80BBA30F7C5}"/>
    <cellStyle name="Millares [0] 2 2 2 2 4 2 2" xfId="19510" xr:uid="{A29C4588-153B-42B3-A889-F69D00D029CE}"/>
    <cellStyle name="Millares [0] 2 2 2 2 4 2 2 2" xfId="35767" xr:uid="{7BA7687A-9388-4F94-A217-697984D559B6}"/>
    <cellStyle name="Millares [0] 2 2 2 2 4 2 2 3" xfId="48502" xr:uid="{6C421A7C-1D76-47BD-9E38-42A4DCF07DC3}"/>
    <cellStyle name="Millares [0] 2 2 2 2 4 2 3" xfId="12253" xr:uid="{02CAB5DE-1A67-4931-984E-89EA43DC2001}"/>
    <cellStyle name="Millares [0] 2 2 2 2 4 2 3 2" xfId="31090" xr:uid="{92D859F5-11EE-4DB0-946B-B61D92258F3D}"/>
    <cellStyle name="Millares [0] 2 2 2 2 4 2 3 3" xfId="43827" xr:uid="{23A7AFE3-F320-4070-859A-5A75F7CA235F}"/>
    <cellStyle name="Millares [0] 2 2 2 2 4 2 4" xfId="27714" xr:uid="{915EFF7D-B2BB-4F09-A541-244B8AD21A01}"/>
    <cellStyle name="Millares [0] 2 2 2 2 4 2 5" xfId="40451" xr:uid="{F77F25E4-B80F-4B12-9B18-26C84E2057E7}"/>
    <cellStyle name="Millares [0] 2 2 2 2 4 3" xfId="8439" xr:uid="{C308877C-F2BD-4809-B145-1572F5B70D02}"/>
    <cellStyle name="Millares [0] 2 2 2 2 4 3 2" xfId="22546" xr:uid="{26C261EB-0B82-4A71-9CED-6EA6334DEBDE}"/>
    <cellStyle name="Millares [0] 2 2 2 2 4 3 2 2" xfId="36892" xr:uid="{DF842015-EA3A-4FB0-9701-88D095BB353B}"/>
    <cellStyle name="Millares [0] 2 2 2 2 4 3 2 3" xfId="49627" xr:uid="{A5A94245-19D0-4CF9-B039-073D510308A7}"/>
    <cellStyle name="Millares [0] 2 2 2 2 4 3 3" xfId="13378" xr:uid="{4E48FE29-F366-4945-97BA-0E22B1D5B316}"/>
    <cellStyle name="Millares [0] 2 2 2 2 4 3 3 2" xfId="32215" xr:uid="{FB346C50-B48F-43AD-A6B6-943B8E7869AE}"/>
    <cellStyle name="Millares [0] 2 2 2 2 4 3 3 3" xfId="44952" xr:uid="{78D8363B-CCED-42A6-B294-958606EB1521}"/>
    <cellStyle name="Millares [0] 2 2 2 2 4 3 4" xfId="28839" xr:uid="{5E4D32B2-4512-4CE4-8464-B876F5739697}"/>
    <cellStyle name="Millares [0] 2 2 2 2 4 3 5" xfId="41576" xr:uid="{DBEC67AD-AD79-40ED-855B-FBA533D92276}"/>
    <cellStyle name="Millares [0] 2 2 2 2 4 4" xfId="3924" xr:uid="{01C3CF5B-E8CB-4648-9829-3F0BC67C5676}"/>
    <cellStyle name="Millares [0] 2 2 2 2 4 4 2" xfId="18034" xr:uid="{2F7DF5CC-37B2-450B-900A-947E20DAF606}"/>
    <cellStyle name="Millares [0] 2 2 2 2 4 4 2 2" xfId="34640" xr:uid="{1450F280-41C7-40F3-8A8D-2B8A0312A080}"/>
    <cellStyle name="Millares [0] 2 2 2 2 4 4 2 3" xfId="47376" xr:uid="{8FFAD920-9A3C-4C7B-943A-8F4C7C1171E9}"/>
    <cellStyle name="Millares [0] 2 2 2 2 4 4 3" xfId="26588" xr:uid="{01C93119-3022-43BE-948D-F2187904A385}"/>
    <cellStyle name="Millares [0] 2 2 2 2 4 4 4" xfId="39325" xr:uid="{C25D22B8-CE76-4602-B3B6-25799150904B}"/>
    <cellStyle name="Millares [0] 2 2 2 2 4 5" xfId="15347" xr:uid="{8961BBAC-135A-4F1F-A3D2-3888D639C863}"/>
    <cellStyle name="Millares [0] 2 2 2 2 4 5 2" xfId="33515" xr:uid="{904AE0EE-E54B-4726-BCC7-E9A7B16221FC}"/>
    <cellStyle name="Millares [0] 2 2 2 2 4 5 3" xfId="46251" xr:uid="{C83EE4E3-1B6C-4E23-8E31-12D890508F2F}"/>
    <cellStyle name="Millares [0] 2 2 2 2 4 6" xfId="11127" xr:uid="{8417CE93-2A9A-4A62-871C-F482CC21816D}"/>
    <cellStyle name="Millares [0] 2 2 2 2 4 6 2" xfId="29964" xr:uid="{2F4C6A24-5C41-4BED-A67F-14CE4917C357}"/>
    <cellStyle name="Millares [0] 2 2 2 2 4 6 3" xfId="42701" xr:uid="{EEFD0DFE-3D5F-4D22-8AA0-E16A5BAEB2F0}"/>
    <cellStyle name="Millares [0] 2 2 2 2 4 7" xfId="25462" xr:uid="{97398C19-9276-4561-9324-CBEC17550397}"/>
    <cellStyle name="Millares [0] 2 2 2 2 4 8" xfId="38200" xr:uid="{C8F898E5-7CDA-47C6-8FE0-0BF7A03D41C5}"/>
    <cellStyle name="Millares [0] 2 2 2 2 5" xfId="1726" xr:uid="{D2AC61FA-E4DE-4D73-A21C-B7DA86DD9086}"/>
    <cellStyle name="Millares [0] 2 2 2 2 5 2" xfId="5893" xr:uid="{B20D3B14-B8A8-4ADB-8AC0-6DBAADC0AC3C}"/>
    <cellStyle name="Millares [0] 2 2 2 2 5 2 2" xfId="20001" xr:uid="{95324A54-D526-422B-8D42-29520363BD0A}"/>
    <cellStyle name="Millares [0] 2 2 2 2 5 2 2 2" xfId="35940" xr:uid="{55AF2891-5C0A-4C7B-A3D3-46B996F62807}"/>
    <cellStyle name="Millares [0] 2 2 2 2 5 2 2 3" xfId="48675" xr:uid="{7A1F955F-BDF9-4A7E-A671-955CA881081B}"/>
    <cellStyle name="Millares [0] 2 2 2 2 5 2 3" xfId="12426" xr:uid="{EBE52C48-1B08-4F54-8C79-8A2A56FBCACE}"/>
    <cellStyle name="Millares [0] 2 2 2 2 5 2 3 2" xfId="31263" xr:uid="{5C0ED2F3-89AC-4ED6-AB13-5F7D4410A018}"/>
    <cellStyle name="Millares [0] 2 2 2 2 5 2 3 3" xfId="44000" xr:uid="{A910C41F-80ED-4884-B1C4-D4E617D1A2C6}"/>
    <cellStyle name="Millares [0] 2 2 2 2 5 2 4" xfId="27887" xr:uid="{CE3CF44F-C3C0-429D-9D2A-C6B97E3B5DCC}"/>
    <cellStyle name="Millares [0] 2 2 2 2 5 2 5" xfId="40624" xr:uid="{E6AB82FF-5152-4D90-9EA9-7A86E67EC3B2}"/>
    <cellStyle name="Millares [0] 2 2 2 2 5 3" xfId="8930" xr:uid="{271AB158-9191-4CF4-861D-1AFE3F65E0E0}"/>
    <cellStyle name="Millares [0] 2 2 2 2 5 3 2" xfId="23037" xr:uid="{D50ACD21-7862-4DBB-9FD3-BB1C971D914A}"/>
    <cellStyle name="Millares [0] 2 2 2 2 5 3 2 2" xfId="37065" xr:uid="{A5CB3434-ED1C-4531-9DC2-E10616676DBE}"/>
    <cellStyle name="Millares [0] 2 2 2 2 5 3 2 3" xfId="49800" xr:uid="{6E29E962-2C85-47B4-B107-2A6DF72A96E5}"/>
    <cellStyle name="Millares [0] 2 2 2 2 5 3 3" xfId="13551" xr:uid="{419F878E-82ED-4D75-BE96-2498167DD852}"/>
    <cellStyle name="Millares [0] 2 2 2 2 5 3 3 2" xfId="32388" xr:uid="{CEC0A77C-F4B2-45C0-B295-751E98398438}"/>
    <cellStyle name="Millares [0] 2 2 2 2 5 3 3 3" xfId="45125" xr:uid="{940BE514-3B84-4660-A06A-EFB4FDD3E80C}"/>
    <cellStyle name="Millares [0] 2 2 2 2 5 3 4" xfId="29012" xr:uid="{FFB6B447-42CF-4010-98AC-7BB913A616BF}"/>
    <cellStyle name="Millares [0] 2 2 2 2 5 3 5" xfId="41749" xr:uid="{A7E6EE08-AB21-4C4C-B2B7-135D0019B45C}"/>
    <cellStyle name="Millares [0] 2 2 2 2 5 4" xfId="4097" xr:uid="{8FF42F56-B86B-46AA-8E80-66219744CD96}"/>
    <cellStyle name="Millares [0] 2 2 2 2 5 4 2" xfId="18207" xr:uid="{CC4D61B4-E8B6-439F-95AA-5CE2FFD626E9}"/>
    <cellStyle name="Millares [0] 2 2 2 2 5 4 2 2" xfId="34813" xr:uid="{7BDEBA10-135E-4BBB-83E6-55C627F6F003}"/>
    <cellStyle name="Millares [0] 2 2 2 2 5 4 2 3" xfId="47549" xr:uid="{31F1311A-8806-41F6-9728-9554A0AEEA6F}"/>
    <cellStyle name="Millares [0] 2 2 2 2 5 4 3" xfId="26761" xr:uid="{A912CB2C-77AD-45BA-8A0C-48D1F4FB55B8}"/>
    <cellStyle name="Millares [0] 2 2 2 2 5 4 4" xfId="39498" xr:uid="{90D7B3B4-FF8A-4552-B306-BA73A7ED9A70}"/>
    <cellStyle name="Millares [0] 2 2 2 2 5 5" xfId="15838" xr:uid="{D02428EB-6A9F-40BB-BB4B-60EF29C132AA}"/>
    <cellStyle name="Millares [0] 2 2 2 2 5 5 2" xfId="33688" xr:uid="{36FC909E-C2DD-49BD-8726-56BB979F0D38}"/>
    <cellStyle name="Millares [0] 2 2 2 2 5 5 3" xfId="46424" xr:uid="{00292800-2E04-448F-9EE9-A1C1EEB7EFD8}"/>
    <cellStyle name="Millares [0] 2 2 2 2 5 6" xfId="11300" xr:uid="{C11850C8-BEC7-49D8-9093-E750953E76DC}"/>
    <cellStyle name="Millares [0] 2 2 2 2 5 6 2" xfId="30137" xr:uid="{7F4DE538-24D3-450F-9417-29EAB81484E8}"/>
    <cellStyle name="Millares [0] 2 2 2 2 5 6 3" xfId="42874" xr:uid="{DBD64CD2-F105-44BF-A26A-1695064C038A}"/>
    <cellStyle name="Millares [0] 2 2 2 2 5 7" xfId="25635" xr:uid="{C5FD80D6-69A9-4B40-99DA-22A9461EFD10}"/>
    <cellStyle name="Millares [0] 2 2 2 2 5 8" xfId="38373" xr:uid="{1B940C04-B5F0-453E-BDE7-8EDA79BC1050}"/>
    <cellStyle name="Millares [0] 2 2 2 2 6" xfId="2215" xr:uid="{FB22B12F-1F46-44E1-8D1A-168BF774BAC0}"/>
    <cellStyle name="Millares [0] 2 2 2 2 6 2" xfId="6382" xr:uid="{D5618CAE-F8C0-4C6B-AD0E-7E7CD1D984D5}"/>
    <cellStyle name="Millares [0] 2 2 2 2 6 2 2" xfId="20490" xr:uid="{76117FC6-6CC8-4F36-A0BE-64C985BFCF08}"/>
    <cellStyle name="Millares [0] 2 2 2 2 6 2 2 2" xfId="36112" xr:uid="{A44ECCFD-59FE-41BE-BC7D-1030F8B83824}"/>
    <cellStyle name="Millares [0] 2 2 2 2 6 2 2 3" xfId="48847" xr:uid="{E2F6217E-5489-41AC-B184-E4C6108D5B3A}"/>
    <cellStyle name="Millares [0] 2 2 2 2 6 2 3" xfId="12598" xr:uid="{9E89D4E9-D425-48C0-8F80-4B12661D0FEE}"/>
    <cellStyle name="Millares [0] 2 2 2 2 6 2 3 2" xfId="31435" xr:uid="{8D3ADDDC-D330-466E-9C95-8149B17F6EEB}"/>
    <cellStyle name="Millares [0] 2 2 2 2 6 2 3 3" xfId="44172" xr:uid="{3941CB3D-948B-4333-A705-5EE3903C72C8}"/>
    <cellStyle name="Millares [0] 2 2 2 2 6 2 4" xfId="28059" xr:uid="{21664BA3-54A5-476F-8135-E5CA652C770B}"/>
    <cellStyle name="Millares [0] 2 2 2 2 6 2 5" xfId="40796" xr:uid="{56E45B55-EDF8-4075-8D53-4D31C9B28E11}"/>
    <cellStyle name="Millares [0] 2 2 2 2 6 3" xfId="9419" xr:uid="{E2773EBA-5D97-4615-BD10-5A04FC637208}"/>
    <cellStyle name="Millares [0] 2 2 2 2 6 3 2" xfId="23526" xr:uid="{B8AD3139-A272-42B9-9388-0CCC808466D2}"/>
    <cellStyle name="Millares [0] 2 2 2 2 6 3 2 2" xfId="37237" xr:uid="{4C87D5B3-31B8-41D9-AC13-77B14981374D}"/>
    <cellStyle name="Millares [0] 2 2 2 2 6 3 2 3" xfId="49972" xr:uid="{858C5F0A-123A-47D8-A548-2CCBF8BDD892}"/>
    <cellStyle name="Millares [0] 2 2 2 2 6 3 3" xfId="13723" xr:uid="{C76A69B4-712F-415E-A02D-B19CFF7FB9E9}"/>
    <cellStyle name="Millares [0] 2 2 2 2 6 3 3 2" xfId="32560" xr:uid="{72427907-D6CB-484E-8E8B-E94E68EDB5C2}"/>
    <cellStyle name="Millares [0] 2 2 2 2 6 3 3 3" xfId="45297" xr:uid="{5033B2D7-61C2-4BE8-8114-09A255C19A10}"/>
    <cellStyle name="Millares [0] 2 2 2 2 6 3 4" xfId="29184" xr:uid="{D9B80D39-7469-44D6-A77B-142816D78626}"/>
    <cellStyle name="Millares [0] 2 2 2 2 6 3 5" xfId="41921" xr:uid="{AEFD85F4-3169-44F9-88B8-7CD45167E2DF}"/>
    <cellStyle name="Millares [0] 2 2 2 2 6 4" xfId="4269" xr:uid="{FB4AFC1C-2651-4253-9E44-84CECC3F6E74}"/>
    <cellStyle name="Millares [0] 2 2 2 2 6 4 2" xfId="18379" xr:uid="{1A81D896-914E-4DF5-A40B-F1E14D457954}"/>
    <cellStyle name="Millares [0] 2 2 2 2 6 4 2 2" xfId="34985" xr:uid="{62D7A01F-1AD3-49D2-8A40-4EF079702C50}"/>
    <cellStyle name="Millares [0] 2 2 2 2 6 4 2 3" xfId="47721" xr:uid="{B52A240F-6C02-4314-B117-C78BCE7B65E1}"/>
    <cellStyle name="Millares [0] 2 2 2 2 6 4 3" xfId="26933" xr:uid="{1C4217E9-9EB9-468C-A814-5EEA8E58FE98}"/>
    <cellStyle name="Millares [0] 2 2 2 2 6 4 4" xfId="39670" xr:uid="{05287ED7-8279-4A17-9FAF-5434EBFCB309}"/>
    <cellStyle name="Millares [0] 2 2 2 2 6 5" xfId="16327" xr:uid="{44EB9B8D-84C7-4853-BC6D-07E7AF9FA2D2}"/>
    <cellStyle name="Millares [0] 2 2 2 2 6 5 2" xfId="33860" xr:uid="{312D8A2B-C300-46CE-A690-CDB18E9701D3}"/>
    <cellStyle name="Millares [0] 2 2 2 2 6 5 3" xfId="46596" xr:uid="{850E5872-4E43-41A5-B2A7-BBA43AC288B0}"/>
    <cellStyle name="Millares [0] 2 2 2 2 6 6" xfId="11472" xr:uid="{4998FAAB-9717-4EA1-A4F3-366155719BF9}"/>
    <cellStyle name="Millares [0] 2 2 2 2 6 6 2" xfId="30309" xr:uid="{0E7AF5CD-B1A7-4D26-9BDD-87ED23861EBF}"/>
    <cellStyle name="Millares [0] 2 2 2 2 6 6 3" xfId="43046" xr:uid="{78D23169-EF9E-4D76-BEA8-BBAE35DF2BFE}"/>
    <cellStyle name="Millares [0] 2 2 2 2 6 7" xfId="25807" xr:uid="{8EDA6F36-28FD-43A5-90B6-96D1B76B57CC}"/>
    <cellStyle name="Millares [0] 2 2 2 2 6 8" xfId="38545" xr:uid="{AD776C22-038D-4400-9836-8452F869E5F4}"/>
    <cellStyle name="Millares [0] 2 2 2 2 7" xfId="2704" xr:uid="{DACCA39F-0886-4D65-8D28-BDA2F08E2AE1}"/>
    <cellStyle name="Millares [0] 2 2 2 2 7 2" xfId="6871" xr:uid="{64338852-FAD7-4D06-B1BF-92D5F9E47F70}"/>
    <cellStyle name="Millares [0] 2 2 2 2 7 2 2" xfId="20979" xr:uid="{DBDA99A0-A831-463B-A077-8392E57318F5}"/>
    <cellStyle name="Millares [0] 2 2 2 2 7 2 2 2" xfId="36284" xr:uid="{97FA0973-645B-4756-8D7D-C5C4EBDEC78A}"/>
    <cellStyle name="Millares [0] 2 2 2 2 7 2 2 3" xfId="49019" xr:uid="{8239B008-B19F-40D3-92D0-FEDAD0E21E95}"/>
    <cellStyle name="Millares [0] 2 2 2 2 7 2 3" xfId="12770" xr:uid="{2521A7A9-03F9-4021-AB3A-45E2F0A711E9}"/>
    <cellStyle name="Millares [0] 2 2 2 2 7 2 3 2" xfId="31607" xr:uid="{99C95C8B-4E1C-4AD3-93B0-F56625687163}"/>
    <cellStyle name="Millares [0] 2 2 2 2 7 2 3 3" xfId="44344" xr:uid="{EDA4738A-A58C-4F46-9999-8336387ED452}"/>
    <cellStyle name="Millares [0] 2 2 2 2 7 2 4" xfId="28231" xr:uid="{9E556372-B13E-4441-9F07-C169CA10FD88}"/>
    <cellStyle name="Millares [0] 2 2 2 2 7 2 5" xfId="40968" xr:uid="{FD66E83D-4A6A-4011-B5BB-CBB30DBE18A5}"/>
    <cellStyle name="Millares [0] 2 2 2 2 7 3" xfId="9908" xr:uid="{FFCC0FD4-6668-4068-B945-2DA8D274F962}"/>
    <cellStyle name="Millares [0] 2 2 2 2 7 3 2" xfId="24015" xr:uid="{5381F049-5C94-4EE8-AD53-E918929F12CE}"/>
    <cellStyle name="Millares [0] 2 2 2 2 7 3 2 2" xfId="37409" xr:uid="{55945E79-7517-4DE4-A3A0-BC85DA6835F6}"/>
    <cellStyle name="Millares [0] 2 2 2 2 7 3 2 3" xfId="50144" xr:uid="{EB475E8E-FD0D-4796-8E7F-EA3473EB3F5B}"/>
    <cellStyle name="Millares [0] 2 2 2 2 7 3 3" xfId="13895" xr:uid="{233C8C79-CB0E-4A91-B51B-CDF27C7FFCF5}"/>
    <cellStyle name="Millares [0] 2 2 2 2 7 3 3 2" xfId="32732" xr:uid="{17EE3FC6-ABE4-44AD-90B8-4776F79A4BB5}"/>
    <cellStyle name="Millares [0] 2 2 2 2 7 3 3 3" xfId="45469" xr:uid="{6ADF90C2-FC9C-47C9-AB05-7E939BE3D96F}"/>
    <cellStyle name="Millares [0] 2 2 2 2 7 3 4" xfId="29356" xr:uid="{B8831A8C-B979-458C-881C-BE45E0FE8E20}"/>
    <cellStyle name="Millares [0] 2 2 2 2 7 3 5" xfId="42093" xr:uid="{93320CDD-C994-450F-B833-12DD18424B35}"/>
    <cellStyle name="Millares [0] 2 2 2 2 7 4" xfId="4441" xr:uid="{32D570E6-F8A7-495D-8E64-2F2A997D0250}"/>
    <cellStyle name="Millares [0] 2 2 2 2 7 4 2" xfId="18551" xr:uid="{87F6CA99-E28E-484A-BA66-5A7705CD089A}"/>
    <cellStyle name="Millares [0] 2 2 2 2 7 4 2 2" xfId="35157" xr:uid="{9B5D0B9F-8C82-4262-8946-7A062ADDCC51}"/>
    <cellStyle name="Millares [0] 2 2 2 2 7 4 2 3" xfId="47893" xr:uid="{EE056386-E3DB-4324-9F46-7D4BE49B94FF}"/>
    <cellStyle name="Millares [0] 2 2 2 2 7 4 3" xfId="27105" xr:uid="{A7FADFF8-58DB-4A28-9913-80A8D0D6BA3E}"/>
    <cellStyle name="Millares [0] 2 2 2 2 7 4 4" xfId="39842" xr:uid="{07A69168-98DD-4268-B01F-F2A7750E51F2}"/>
    <cellStyle name="Millares [0] 2 2 2 2 7 5" xfId="16816" xr:uid="{E98A5064-D34C-4B28-BEF1-B3D262E60A0C}"/>
    <cellStyle name="Millares [0] 2 2 2 2 7 5 2" xfId="34032" xr:uid="{7D367994-B5D8-41F0-A0CC-625CFEDA49DD}"/>
    <cellStyle name="Millares [0] 2 2 2 2 7 5 3" xfId="46768" xr:uid="{D1830226-35C7-4721-B694-1804FFE3CAA4}"/>
    <cellStyle name="Millares [0] 2 2 2 2 7 6" xfId="11644" xr:uid="{C656F893-7840-4918-B525-663C7E183890}"/>
    <cellStyle name="Millares [0] 2 2 2 2 7 6 2" xfId="30481" xr:uid="{DA534641-C1AE-4852-8A3E-EF19DF89ADD5}"/>
    <cellStyle name="Millares [0] 2 2 2 2 7 6 3" xfId="43218" xr:uid="{861E2502-2A4F-42DF-B8B0-34A1FE917EC4}"/>
    <cellStyle name="Millares [0] 2 2 2 2 7 7" xfId="25979" xr:uid="{F4CEBB86-C819-4781-AF24-D7740EBA33B0}"/>
    <cellStyle name="Millares [0] 2 2 2 2 7 8" xfId="38717" xr:uid="{A11198C7-D255-4E93-B0D3-93C664E66B2C}"/>
    <cellStyle name="Millares [0] 2 2 2 2 8" xfId="3195" xr:uid="{AF215687-9242-430B-A448-3C1055E3ADC4}"/>
    <cellStyle name="Millares [0] 2 2 2 2 8 2" xfId="10399" xr:uid="{245B9980-140D-403F-AA18-0347AD99A212}"/>
    <cellStyle name="Millares [0] 2 2 2 2 8 2 2" xfId="24506" xr:uid="{BD639880-0524-4697-BBAB-38D6E66A3F01}"/>
    <cellStyle name="Millares [0] 2 2 2 2 8 2 2 2" xfId="37582" xr:uid="{5479497A-CB8F-4F37-8CA7-77695FFFAB5F}"/>
    <cellStyle name="Millares [0] 2 2 2 2 8 2 2 3" xfId="50317" xr:uid="{5F8BBB98-94CA-4C46-B178-62B3AD50F368}"/>
    <cellStyle name="Millares [0] 2 2 2 2 8 2 3" xfId="14068" xr:uid="{C223C973-8699-424F-9217-B2CDC6D08DB4}"/>
    <cellStyle name="Millares [0] 2 2 2 2 8 2 3 2" xfId="32905" xr:uid="{69995DB2-D96C-4A9B-BCD1-15A2CAB58E4F}"/>
    <cellStyle name="Millares [0] 2 2 2 2 8 2 3 3" xfId="45642" xr:uid="{BCAD2F27-9D57-4F77-80CD-5FE40B664CF8}"/>
    <cellStyle name="Millares [0] 2 2 2 2 8 2 4" xfId="29529" xr:uid="{CED06F75-C2E2-41EA-B602-4D3E796B2FE1}"/>
    <cellStyle name="Millares [0] 2 2 2 2 8 2 5" xfId="42266" xr:uid="{CE271022-DF64-4354-AB3A-431FA97507A3}"/>
    <cellStyle name="Millares [0] 2 2 2 2 8 3" xfId="4615" xr:uid="{DC86D169-C5B5-499F-AAB2-56FE61B2DF20}"/>
    <cellStyle name="Millares [0] 2 2 2 2 8 3 2" xfId="18724" xr:uid="{3527ECA1-48D5-4036-AB10-E388B2765E12}"/>
    <cellStyle name="Millares [0] 2 2 2 2 8 3 2 2" xfId="35330" xr:uid="{BC9A5F92-8673-4A52-8E12-59C09BF75F7C}"/>
    <cellStyle name="Millares [0] 2 2 2 2 8 3 2 3" xfId="48066" xr:uid="{D64EC192-90A7-4FA8-B9BE-41389DED2780}"/>
    <cellStyle name="Millares [0] 2 2 2 2 8 3 3" xfId="27278" xr:uid="{68CC46D5-3932-4BA2-99AC-C9AB7DDB02AD}"/>
    <cellStyle name="Millares [0] 2 2 2 2 8 3 4" xfId="40015" xr:uid="{B737CADB-00AD-4FB5-BDB8-846C020F4C3B}"/>
    <cellStyle name="Millares [0] 2 2 2 2 8 4" xfId="17307" xr:uid="{A5A337B0-0BB0-46E3-9007-6AE58E3E5182}"/>
    <cellStyle name="Millares [0] 2 2 2 2 8 4 2" xfId="34205" xr:uid="{2E7FDD24-6509-4652-9370-D29CA7A65A4F}"/>
    <cellStyle name="Millares [0] 2 2 2 2 8 4 3" xfId="46941" xr:uid="{95A6B20C-1330-48EC-8712-43C882559295}"/>
    <cellStyle name="Millares [0] 2 2 2 2 8 5" xfId="11817" xr:uid="{99E4ABC8-B763-4C2E-98F9-15006516E935}"/>
    <cellStyle name="Millares [0] 2 2 2 2 8 5 2" xfId="30654" xr:uid="{8521EE7A-9758-4052-8562-6AAD19C1C845}"/>
    <cellStyle name="Millares [0] 2 2 2 2 8 5 3" xfId="43391" xr:uid="{61171212-E7C5-4C07-9D4B-292374021575}"/>
    <cellStyle name="Millares [0] 2 2 2 2 8 6" xfId="26152" xr:uid="{584838FE-0F4B-45FC-A9EC-56B550C34470}"/>
    <cellStyle name="Millares [0] 2 2 2 2 8 7" xfId="38890" xr:uid="{EA2D11A5-8B55-41DF-AE3A-0E041E3AEE68}"/>
    <cellStyle name="Millares [0] 2 2 2 2 9" xfId="617" xr:uid="{9C4AACB5-FF37-476C-89E5-8CFC074A1B7B}"/>
    <cellStyle name="Millares [0] 2 2 2 2 9 2" xfId="7829" xr:uid="{E9B44AE1-72B1-41EB-A1AE-F26ADEEF9342}"/>
    <cellStyle name="Millares [0] 2 2 2 2 9 2 2" xfId="21936" xr:uid="{B8BE55E0-A74A-4B74-90BE-875F1D0AF4F9}"/>
    <cellStyle name="Millares [0] 2 2 2 2 9 2 2 2" xfId="36631" xr:uid="{9CE622D2-B2DD-4189-A344-1AB68E653661}"/>
    <cellStyle name="Millares [0] 2 2 2 2 9 2 2 3" xfId="49366" xr:uid="{51864E59-F8AC-4DBC-AE1E-5BA6724D366E}"/>
    <cellStyle name="Millares [0] 2 2 2 2 9 2 3" xfId="13117" xr:uid="{B74CFFB0-C9CB-4945-B531-2F562C40CF1D}"/>
    <cellStyle name="Millares [0] 2 2 2 2 9 2 3 2" xfId="31954" xr:uid="{25B73CCE-3044-4F05-9DC7-41719824924D}"/>
    <cellStyle name="Millares [0] 2 2 2 2 9 2 3 3" xfId="44691" xr:uid="{3F523156-55F1-4C90-9E25-BE445ED5B59B}"/>
    <cellStyle name="Millares [0] 2 2 2 2 9 2 4" xfId="28578" xr:uid="{11CAEC95-F950-4582-8453-0977D13BC9BE}"/>
    <cellStyle name="Millares [0] 2 2 2 2 9 2 5" xfId="41315" xr:uid="{8CFA63D3-43A2-4238-BF19-5AF1BEA62FD0}"/>
    <cellStyle name="Millares [0] 2 2 2 2 9 3" xfId="4791" xr:uid="{9CA12645-F3D2-4391-A110-60D7B19DA7F9}"/>
    <cellStyle name="Millares [0] 2 2 2 2 9 3 2" xfId="18900" xr:uid="{A2484AD8-FB0C-405E-AB0E-1F4AA19E0800}"/>
    <cellStyle name="Millares [0] 2 2 2 2 9 3 2 2" xfId="35505" xr:uid="{8596D750-8B80-4247-9047-CD346FBAAA43}"/>
    <cellStyle name="Millares [0] 2 2 2 2 9 3 2 3" xfId="48241" xr:uid="{1AC5B2CB-93BE-4F80-B3DD-FF6A20777030}"/>
    <cellStyle name="Millares [0] 2 2 2 2 9 3 3" xfId="27453" xr:uid="{AE8604DC-A77F-4916-80CB-73E7BD47E938}"/>
    <cellStyle name="Millares [0] 2 2 2 2 9 3 4" xfId="40190" xr:uid="{9AB65207-9025-47A3-AD20-1FA4518B29F5}"/>
    <cellStyle name="Millares [0] 2 2 2 2 9 4" xfId="14737" xr:uid="{C1447260-AB4C-4459-BC74-756E38CAA900}"/>
    <cellStyle name="Millares [0] 2 2 2 2 9 4 2" xfId="33253" xr:uid="{BE759C1B-A615-42DF-92D4-1FCAF839398E}"/>
    <cellStyle name="Millares [0] 2 2 2 2 9 4 3" xfId="45990" xr:uid="{A4D8EB4B-4D67-44E5-9AE8-A51C327E6E48}"/>
    <cellStyle name="Millares [0] 2 2 2 2 9 5" xfId="11992" xr:uid="{55D2AB83-A555-4BE0-950A-8FEB12BC6EA1}"/>
    <cellStyle name="Millares [0] 2 2 2 2 9 5 2" xfId="30829" xr:uid="{69F12326-CB66-4A79-B4CA-3B973CF34D9D}"/>
    <cellStyle name="Millares [0] 2 2 2 2 9 5 3" xfId="43566" xr:uid="{F8307A72-8900-410B-B006-9C9E3CBF9351}"/>
    <cellStyle name="Millares [0] 2 2 2 2 9 6" xfId="25201" xr:uid="{2017F382-25CA-4FA1-86B4-E3771A96AA26}"/>
    <cellStyle name="Millares [0] 2 2 2 2 9 7" xfId="37939" xr:uid="{63F10F91-5243-408A-8475-88FEE147BA79}"/>
    <cellStyle name="Millares [0] 2 2 2 3" xfId="354" xr:uid="{BCD970A5-810B-47E1-BAEE-EF9DAC604B9B}"/>
    <cellStyle name="Millares [0] 2 2 2 3 10" xfId="3622" xr:uid="{A27118EE-5646-452B-AA58-194C41D39119}"/>
    <cellStyle name="Millares [0] 2 2 2 3 10 2" xfId="17732" xr:uid="{1ED0E128-7803-466E-8D80-0C7052C7D87E}"/>
    <cellStyle name="Millares [0] 2 2 2 3 10 2 2" xfId="34338" xr:uid="{55E58E5D-F8BD-4978-A729-297309DF456A}"/>
    <cellStyle name="Millares [0] 2 2 2 3 10 2 3" xfId="47074" xr:uid="{57CBA80F-B5F8-420A-BF0D-7C8BA8CDA9E5}"/>
    <cellStyle name="Millares [0] 2 2 2 3 10 3" xfId="26286" xr:uid="{CCB7C7BB-13F0-48F6-BF7E-3135B846B7D9}"/>
    <cellStyle name="Millares [0] 2 2 2 3 10 4" xfId="39023" xr:uid="{70F69F30-61C2-4653-8F26-C592A4D5F4C4}"/>
    <cellStyle name="Millares [0] 2 2 2 3 11" xfId="14479" xr:uid="{FEA846F2-EE1E-494A-83F9-137AB3935A59}"/>
    <cellStyle name="Millares [0] 2 2 2 3 11 2" xfId="33125" xr:uid="{33B65AC1-7EA0-484C-9F67-7599F77167BD}"/>
    <cellStyle name="Millares [0] 2 2 2 3 11 3" xfId="45862" xr:uid="{7A628403-F322-44D1-AF0B-E6064D11E362}"/>
    <cellStyle name="Millares [0] 2 2 2 3 12" xfId="10826" xr:uid="{8912FBFC-1C6F-444F-8B70-136911793010}"/>
    <cellStyle name="Millares [0] 2 2 2 3 12 2" xfId="29663" xr:uid="{A6858390-A2FC-4814-9F47-CC423F3DC717}"/>
    <cellStyle name="Millares [0] 2 2 2 3 12 3" xfId="42400" xr:uid="{9373CFE2-B05B-4622-A9BA-53E4A3D66D0E}"/>
    <cellStyle name="Millares [0] 2 2 2 3 13" xfId="25073" xr:uid="{380A0253-926C-4A1B-8C40-4363DC55CAAE}"/>
    <cellStyle name="Millares [0] 2 2 2 3 14" xfId="37811" xr:uid="{749DA27C-2A4C-41EF-8FBE-838E38A140DD}"/>
    <cellStyle name="Millares [0] 2 2 2 3 2" xfId="950" xr:uid="{20EC907E-27C7-4C19-866A-62BF5AF07C6B}"/>
    <cellStyle name="Millares [0] 2 2 2 3 2 2" xfId="5117" xr:uid="{50084438-89BA-454A-A075-E10DC9447801}"/>
    <cellStyle name="Millares [0] 2 2 2 3 2 2 2" xfId="19226" xr:uid="{DE3C961F-8EF6-475A-8CB0-EB8B9BC18CEB}"/>
    <cellStyle name="Millares [0] 2 2 2 3 2 2 2 2" xfId="35640" xr:uid="{D287141C-4348-40AF-86E2-AACEDBC26A3F}"/>
    <cellStyle name="Millares [0] 2 2 2 3 2 2 2 3" xfId="48375" xr:uid="{F7510325-613A-4C38-91BA-532F7DA10A90}"/>
    <cellStyle name="Millares [0] 2 2 2 3 2 2 3" xfId="12126" xr:uid="{F6A7A699-BA7B-4F9A-8D5B-B25D28F41497}"/>
    <cellStyle name="Millares [0] 2 2 2 3 2 2 3 2" xfId="30963" xr:uid="{0ED10F47-B3BF-48A0-B288-56FB2EA2DF98}"/>
    <cellStyle name="Millares [0] 2 2 2 3 2 2 3 3" xfId="43700" xr:uid="{BE3D19D2-3183-4CFD-B21E-6A8C76F8D223}"/>
    <cellStyle name="Millares [0] 2 2 2 3 2 2 4" xfId="27587" xr:uid="{BFAB8CF9-CBF5-4AD1-897F-C52388056B3A}"/>
    <cellStyle name="Millares [0] 2 2 2 3 2 2 5" xfId="40324" xr:uid="{556B7F95-E4F6-4D66-BF2C-BF0D8617A7BB}"/>
    <cellStyle name="Millares [0] 2 2 2 3 2 3" xfId="8155" xr:uid="{E0BBB689-8FC0-4B1E-A6FF-0CF4473A96D2}"/>
    <cellStyle name="Millares [0] 2 2 2 3 2 3 2" xfId="22262" xr:uid="{B0947180-A7F2-4E63-87E3-E22ADC6C70AB}"/>
    <cellStyle name="Millares [0] 2 2 2 3 2 3 2 2" xfId="36765" xr:uid="{BE3D51E0-4143-4C56-A730-1366EFC15599}"/>
    <cellStyle name="Millares [0] 2 2 2 3 2 3 2 3" xfId="49500" xr:uid="{90D90662-F8D9-43C5-816C-39E502822A85}"/>
    <cellStyle name="Millares [0] 2 2 2 3 2 3 3" xfId="13251" xr:uid="{868D585F-01F1-448C-AB1A-E2EFBB1799C5}"/>
    <cellStyle name="Millares [0] 2 2 2 3 2 3 3 2" xfId="32088" xr:uid="{60371B93-F2E1-46A4-AACD-6A31CE60F6C0}"/>
    <cellStyle name="Millares [0] 2 2 2 3 2 3 3 3" xfId="44825" xr:uid="{3649AB62-7D71-4FD9-8198-2650C3899F3B}"/>
    <cellStyle name="Millares [0] 2 2 2 3 2 3 4" xfId="28712" xr:uid="{E29E7766-5A04-4621-A03E-C420468C3077}"/>
    <cellStyle name="Millares [0] 2 2 2 3 2 3 5" xfId="41449" xr:uid="{EBE05692-A1F9-4FB6-A849-36B9F12B24AE}"/>
    <cellStyle name="Millares [0] 2 2 2 3 2 4" xfId="3797" xr:uid="{E6BB0403-303A-4691-9B2C-C5DDF9E7C719}"/>
    <cellStyle name="Millares [0] 2 2 2 3 2 4 2" xfId="17907" xr:uid="{B0245472-95CD-4962-B434-D5B64AD93C13}"/>
    <cellStyle name="Millares [0] 2 2 2 3 2 4 2 2" xfId="34513" xr:uid="{B4B0F02A-5EE0-43DA-864A-59B2636D50B4}"/>
    <cellStyle name="Millares [0] 2 2 2 3 2 4 2 3" xfId="47249" xr:uid="{F911B8F5-50E3-4D4C-83B9-50AD21567D94}"/>
    <cellStyle name="Millares [0] 2 2 2 3 2 4 3" xfId="26461" xr:uid="{1B29F52D-34DD-431C-9496-A54BB2AEE5A6}"/>
    <cellStyle name="Millares [0] 2 2 2 3 2 4 4" xfId="39198" xr:uid="{6FBA04B3-2F88-4A65-9ABA-F0BED7A05DBE}"/>
    <cellStyle name="Millares [0] 2 2 2 3 2 5" xfId="15063" xr:uid="{CDFDBCD0-DB43-4F47-B6AC-A14D79579F0A}"/>
    <cellStyle name="Millares [0] 2 2 2 3 2 5 2" xfId="33388" xr:uid="{7411EF5F-1C41-4C2E-947D-DD83FB9754E0}"/>
    <cellStyle name="Millares [0] 2 2 2 3 2 5 3" xfId="46124" xr:uid="{1C137D46-AF8C-4C74-840C-9D3B0EC7AB6D}"/>
    <cellStyle name="Millares [0] 2 2 2 3 2 6" xfId="11000" xr:uid="{8C7D30FC-A0DE-405D-A3D7-AF56C5EDFB8C}"/>
    <cellStyle name="Millares [0] 2 2 2 3 2 6 2" xfId="29837" xr:uid="{6167CF2C-D16F-48F5-8222-2AF1618E14E3}"/>
    <cellStyle name="Millares [0] 2 2 2 3 2 6 3" xfId="42574" xr:uid="{825C05B3-FDD7-4855-9FEF-970E62BD5BEB}"/>
    <cellStyle name="Millares [0] 2 2 2 3 2 7" xfId="25335" xr:uid="{6E4340A6-E2C0-4F48-AAB2-C9CF8FE699B4}"/>
    <cellStyle name="Millares [0] 2 2 2 3 2 8" xfId="38073" xr:uid="{585FDFF2-BB66-41CE-A979-587C6B0C1AF1}"/>
    <cellStyle name="Millares [0] 2 2 2 3 3" xfId="1443" xr:uid="{F5800399-28DB-4228-95FA-6D224191379B}"/>
    <cellStyle name="Millares [0] 2 2 2 3 3 2" xfId="5610" xr:uid="{41457A00-C5F9-47C6-A9FF-2B35D579F5C2}"/>
    <cellStyle name="Millares [0] 2 2 2 3 3 2 2" xfId="19718" xr:uid="{56452795-49D5-44E1-AF53-FD78C3612E35}"/>
    <cellStyle name="Millares [0] 2 2 2 3 3 2 2 2" xfId="35813" xr:uid="{FA42D266-E8EE-4AC1-9D99-0AB1390B8723}"/>
    <cellStyle name="Millares [0] 2 2 2 3 3 2 2 3" xfId="48548" xr:uid="{97609D0D-09FE-43A9-9691-114D1E8928F9}"/>
    <cellStyle name="Millares [0] 2 2 2 3 3 2 3" xfId="12299" xr:uid="{7A690C23-824C-4B51-87BE-0E3EDF12DE30}"/>
    <cellStyle name="Millares [0] 2 2 2 3 3 2 3 2" xfId="31136" xr:uid="{ACA76F28-AFA4-47C7-808C-5ABED7F406FA}"/>
    <cellStyle name="Millares [0] 2 2 2 3 3 2 3 3" xfId="43873" xr:uid="{9559B807-4DCF-4563-BE81-AFB8D10E30B6}"/>
    <cellStyle name="Millares [0] 2 2 2 3 3 2 4" xfId="27760" xr:uid="{3FB60FB6-0132-467F-A8DA-552DA9C10C95}"/>
    <cellStyle name="Millares [0] 2 2 2 3 3 2 5" xfId="40497" xr:uid="{0BC87601-F3DC-4737-BE06-36499F24727B}"/>
    <cellStyle name="Millares [0] 2 2 2 3 3 3" xfId="8647" xr:uid="{A87ADBDE-ABFC-4811-9401-D91EF4C76886}"/>
    <cellStyle name="Millares [0] 2 2 2 3 3 3 2" xfId="22754" xr:uid="{25680421-5C1C-46AE-B24C-7445890D2660}"/>
    <cellStyle name="Millares [0] 2 2 2 3 3 3 2 2" xfId="36938" xr:uid="{F78193B1-755E-428B-8832-E973D2392A50}"/>
    <cellStyle name="Millares [0] 2 2 2 3 3 3 2 3" xfId="49673" xr:uid="{C8F75FE8-156E-4A2B-B253-4C262D47CE0B}"/>
    <cellStyle name="Millares [0] 2 2 2 3 3 3 3" xfId="13424" xr:uid="{8740B181-C1E4-4080-973C-4AE2BCBB3518}"/>
    <cellStyle name="Millares [0] 2 2 2 3 3 3 3 2" xfId="32261" xr:uid="{B1879470-F18B-4B80-9C48-A4D3C4B49B31}"/>
    <cellStyle name="Millares [0] 2 2 2 3 3 3 3 3" xfId="44998" xr:uid="{CA41F967-2B15-4801-85C9-1E9625B135F3}"/>
    <cellStyle name="Millares [0] 2 2 2 3 3 3 4" xfId="28885" xr:uid="{EF802A09-82DD-4E64-810C-9DCCF675B40E}"/>
    <cellStyle name="Millares [0] 2 2 2 3 3 3 5" xfId="41622" xr:uid="{23F6DF96-025C-4D63-B502-4D8B412CEA27}"/>
    <cellStyle name="Millares [0] 2 2 2 3 3 4" xfId="3970" xr:uid="{9F67FC12-F6CC-452D-B4DC-1DD5990BFFE7}"/>
    <cellStyle name="Millares [0] 2 2 2 3 3 4 2" xfId="18080" xr:uid="{DC31F1A4-4457-4392-ABBB-8A9983D83B0A}"/>
    <cellStyle name="Millares [0] 2 2 2 3 3 4 2 2" xfId="34686" xr:uid="{7CFC530E-E003-47A7-ACB7-A26899425B50}"/>
    <cellStyle name="Millares [0] 2 2 2 3 3 4 2 3" xfId="47422" xr:uid="{B098F1A6-DC4F-4A6A-9F77-005EF89F2165}"/>
    <cellStyle name="Millares [0] 2 2 2 3 3 4 3" xfId="26634" xr:uid="{32F707CB-065D-4B9F-8D24-C9CF834AC5D4}"/>
    <cellStyle name="Millares [0] 2 2 2 3 3 4 4" xfId="39371" xr:uid="{42D0CBC3-B050-4133-A60C-7668C593B8FD}"/>
    <cellStyle name="Millares [0] 2 2 2 3 3 5" xfId="15555" xr:uid="{A468BFF2-F0B7-4D38-8896-199E5CAE7C3B}"/>
    <cellStyle name="Millares [0] 2 2 2 3 3 5 2" xfId="33561" xr:uid="{1317D588-DC17-4423-A276-28C81F46B958}"/>
    <cellStyle name="Millares [0] 2 2 2 3 3 5 3" xfId="46297" xr:uid="{2AEA219C-5742-421A-AD29-2868F41B4037}"/>
    <cellStyle name="Millares [0] 2 2 2 3 3 6" xfId="11173" xr:uid="{696BA407-08E0-4648-82B8-D8284E732F8C}"/>
    <cellStyle name="Millares [0] 2 2 2 3 3 6 2" xfId="30010" xr:uid="{E0E37A3A-3C5C-472D-9158-1DC8C37BC4E7}"/>
    <cellStyle name="Millares [0] 2 2 2 3 3 6 3" xfId="42747" xr:uid="{2DDDB149-9299-4BE8-AF5D-8BF8467EEB9C}"/>
    <cellStyle name="Millares [0] 2 2 2 3 3 7" xfId="25508" xr:uid="{9DDFDCF9-0497-4E0B-96D3-74151B6BBF69}"/>
    <cellStyle name="Millares [0] 2 2 2 3 3 8" xfId="38246" xr:uid="{3BCEEFC9-6C0C-4557-B177-14DFE4DE8C5F}"/>
    <cellStyle name="Millares [0] 2 2 2 3 4" xfId="1934" xr:uid="{67325842-2457-4EC0-A527-30F28BA59C14}"/>
    <cellStyle name="Millares [0] 2 2 2 3 4 2" xfId="6101" xr:uid="{82A3AF38-4F21-4689-AF23-BB4E262EE0E1}"/>
    <cellStyle name="Millares [0] 2 2 2 3 4 2 2" xfId="20209" xr:uid="{DDDBBEB9-CD95-4CC4-B4A1-C867FF8BC219}"/>
    <cellStyle name="Millares [0] 2 2 2 3 4 2 2 2" xfId="35986" xr:uid="{7B8DCFC2-5C10-4A96-BEF7-DF82F3738CD1}"/>
    <cellStyle name="Millares [0] 2 2 2 3 4 2 2 3" xfId="48721" xr:uid="{831FF9FE-A855-46AF-B50B-9A9A84969193}"/>
    <cellStyle name="Millares [0] 2 2 2 3 4 2 3" xfId="12472" xr:uid="{8F3E8B43-2BCB-40C0-9714-88875CD2B582}"/>
    <cellStyle name="Millares [0] 2 2 2 3 4 2 3 2" xfId="31309" xr:uid="{8AAE8B76-7919-4D27-97AC-B1514EE5C5CF}"/>
    <cellStyle name="Millares [0] 2 2 2 3 4 2 3 3" xfId="44046" xr:uid="{14B54745-DBB3-45DB-A5CF-C630F01C3430}"/>
    <cellStyle name="Millares [0] 2 2 2 3 4 2 4" xfId="27933" xr:uid="{1F8FE0A2-2936-4749-A4B2-33F8DFC37E62}"/>
    <cellStyle name="Millares [0] 2 2 2 3 4 2 5" xfId="40670" xr:uid="{DF59FBA3-50F6-4E49-BFD6-92DA94989B55}"/>
    <cellStyle name="Millares [0] 2 2 2 3 4 3" xfId="9138" xr:uid="{E59FB449-DD2E-4B31-9BB3-73FE27D592CB}"/>
    <cellStyle name="Millares [0] 2 2 2 3 4 3 2" xfId="23245" xr:uid="{7EF4DE84-56FE-4DA3-8B49-B7BCCFF5EB1F}"/>
    <cellStyle name="Millares [0] 2 2 2 3 4 3 2 2" xfId="37111" xr:uid="{67288852-F688-4E00-BA84-666A457BA993}"/>
    <cellStyle name="Millares [0] 2 2 2 3 4 3 2 3" xfId="49846" xr:uid="{7BF5FC0C-C706-46C7-B3CF-A5DEAE11E525}"/>
    <cellStyle name="Millares [0] 2 2 2 3 4 3 3" xfId="13597" xr:uid="{3C6655E5-B9F6-45E3-AE59-0F6ADCABFD9A}"/>
    <cellStyle name="Millares [0] 2 2 2 3 4 3 3 2" xfId="32434" xr:uid="{97CB821C-ACDE-478C-9F45-0AD6DF1BF786}"/>
    <cellStyle name="Millares [0] 2 2 2 3 4 3 3 3" xfId="45171" xr:uid="{66E078EB-990E-41AB-BC1D-B3889891CD71}"/>
    <cellStyle name="Millares [0] 2 2 2 3 4 3 4" xfId="29058" xr:uid="{B0CA571C-948D-4AF9-975C-C5354DB6637A}"/>
    <cellStyle name="Millares [0] 2 2 2 3 4 3 5" xfId="41795" xr:uid="{F838F2F7-DD29-4070-8715-280956BBB4D2}"/>
    <cellStyle name="Millares [0] 2 2 2 3 4 4" xfId="4143" xr:uid="{447EC8B9-A97D-4FBD-A857-71FFC9AA4C73}"/>
    <cellStyle name="Millares [0] 2 2 2 3 4 4 2" xfId="18253" xr:uid="{34D48962-3BCE-4E4C-AD0C-6D0DE088F394}"/>
    <cellStyle name="Millares [0] 2 2 2 3 4 4 2 2" xfId="34859" xr:uid="{6B37591F-47DF-4050-8302-1F7A92F16924}"/>
    <cellStyle name="Millares [0] 2 2 2 3 4 4 2 3" xfId="47595" xr:uid="{0E0445BF-97BA-4F5D-8C85-5F3CDE7E3FFF}"/>
    <cellStyle name="Millares [0] 2 2 2 3 4 4 3" xfId="26807" xr:uid="{8D379F0D-2EA0-4EE3-8732-65EC55E27ED8}"/>
    <cellStyle name="Millares [0] 2 2 2 3 4 4 4" xfId="39544" xr:uid="{192C3FA9-7710-4D89-847D-E65B79DF7BD6}"/>
    <cellStyle name="Millares [0] 2 2 2 3 4 5" xfId="16046" xr:uid="{241C6760-438E-4B11-A46C-FA126AC9FE8A}"/>
    <cellStyle name="Millares [0] 2 2 2 3 4 5 2" xfId="33734" xr:uid="{41CC6040-0289-42CD-BEEF-F18CCDC597A4}"/>
    <cellStyle name="Millares [0] 2 2 2 3 4 5 3" xfId="46470" xr:uid="{37627D37-ECB1-4C04-A9FA-5DDA7A852B2A}"/>
    <cellStyle name="Millares [0] 2 2 2 3 4 6" xfId="11346" xr:uid="{334EE041-08F6-4E90-9581-43E72234A599}"/>
    <cellStyle name="Millares [0] 2 2 2 3 4 6 2" xfId="30183" xr:uid="{C3B6987F-B8EA-4175-8E97-4C0A5300E4D5}"/>
    <cellStyle name="Millares [0] 2 2 2 3 4 6 3" xfId="42920" xr:uid="{7C90AA4E-AEF6-4D41-B687-2DECA7DE6FE2}"/>
    <cellStyle name="Millares [0] 2 2 2 3 4 7" xfId="25681" xr:uid="{772921FE-EC56-4D42-A299-0AACC0876BCB}"/>
    <cellStyle name="Millares [0] 2 2 2 3 4 8" xfId="38419" xr:uid="{EF53A67F-9F5E-468B-9589-2FDAA4E0FF0D}"/>
    <cellStyle name="Millares [0] 2 2 2 3 5" xfId="2423" xr:uid="{1688D65A-E68A-4D98-9797-65A10ABD5F85}"/>
    <cellStyle name="Millares [0] 2 2 2 3 5 2" xfId="6590" xr:uid="{5729A7CE-0558-4D19-BFDD-5CBFCAA77E69}"/>
    <cellStyle name="Millares [0] 2 2 2 3 5 2 2" xfId="20698" xr:uid="{71E704CA-2327-4E1E-8343-7C4C114095B0}"/>
    <cellStyle name="Millares [0] 2 2 2 3 5 2 2 2" xfId="36158" xr:uid="{A3002C59-9AE4-498A-BBC2-D0C9D2E208C3}"/>
    <cellStyle name="Millares [0] 2 2 2 3 5 2 2 3" xfId="48893" xr:uid="{8682EB6B-263E-4EBB-893F-876D26775D80}"/>
    <cellStyle name="Millares [0] 2 2 2 3 5 2 3" xfId="12644" xr:uid="{CDB9D036-ECD5-4C47-BC30-AAA8CCB519FF}"/>
    <cellStyle name="Millares [0] 2 2 2 3 5 2 3 2" xfId="31481" xr:uid="{2934F500-5791-4252-B3D8-B1EE4C5944EC}"/>
    <cellStyle name="Millares [0] 2 2 2 3 5 2 3 3" xfId="44218" xr:uid="{4B598766-730D-4FF5-8001-6BEB2B67DB7B}"/>
    <cellStyle name="Millares [0] 2 2 2 3 5 2 4" xfId="28105" xr:uid="{E817A452-FFFA-452A-A3AF-682B02EA5006}"/>
    <cellStyle name="Millares [0] 2 2 2 3 5 2 5" xfId="40842" xr:uid="{C1319492-A61A-491C-A9A5-EEEEF731B776}"/>
    <cellStyle name="Millares [0] 2 2 2 3 5 3" xfId="9627" xr:uid="{DBAE1222-74F2-4E1D-A290-15BDAB2A659E}"/>
    <cellStyle name="Millares [0] 2 2 2 3 5 3 2" xfId="23734" xr:uid="{0B0E551F-D319-4D18-806D-0B0BC41F204F}"/>
    <cellStyle name="Millares [0] 2 2 2 3 5 3 2 2" xfId="37283" xr:uid="{6ECEDC98-2875-4018-9DDE-9AFB17645A0F}"/>
    <cellStyle name="Millares [0] 2 2 2 3 5 3 2 3" xfId="50018" xr:uid="{2279135C-EE24-4378-BA96-10E5C7AB6C63}"/>
    <cellStyle name="Millares [0] 2 2 2 3 5 3 3" xfId="13769" xr:uid="{36BFF73E-4F93-44CF-8E07-F3BAD5DE7A2D}"/>
    <cellStyle name="Millares [0] 2 2 2 3 5 3 3 2" xfId="32606" xr:uid="{68EB8E52-B2E2-4507-839F-72E064C176C1}"/>
    <cellStyle name="Millares [0] 2 2 2 3 5 3 3 3" xfId="45343" xr:uid="{52B56EB8-D74F-4230-BDBB-9AEAFE6F9D20}"/>
    <cellStyle name="Millares [0] 2 2 2 3 5 3 4" xfId="29230" xr:uid="{F74C7C69-FA4F-43FF-AED7-8561718E17B4}"/>
    <cellStyle name="Millares [0] 2 2 2 3 5 3 5" xfId="41967" xr:uid="{F6324C83-FBAC-4235-885A-150140512C75}"/>
    <cellStyle name="Millares [0] 2 2 2 3 5 4" xfId="4315" xr:uid="{4E85E329-8CC4-46C8-B31A-F4ABE849283E}"/>
    <cellStyle name="Millares [0] 2 2 2 3 5 4 2" xfId="18425" xr:uid="{4BDCA45F-F7C6-4BB0-8305-C75B3016B01B}"/>
    <cellStyle name="Millares [0] 2 2 2 3 5 4 2 2" xfId="35031" xr:uid="{EBF56581-7D28-4C02-897A-C0C68BE972D3}"/>
    <cellStyle name="Millares [0] 2 2 2 3 5 4 2 3" xfId="47767" xr:uid="{99A8FAAF-384A-49FA-8E9E-FE7BDF98CD60}"/>
    <cellStyle name="Millares [0] 2 2 2 3 5 4 3" xfId="26979" xr:uid="{B90EC552-A959-411D-9995-18C6D304355F}"/>
    <cellStyle name="Millares [0] 2 2 2 3 5 4 4" xfId="39716" xr:uid="{5BF3512E-D31A-4E79-B2B1-B531720C235F}"/>
    <cellStyle name="Millares [0] 2 2 2 3 5 5" xfId="16535" xr:uid="{1A669D5F-C905-410C-A3ED-15441E77B8EC}"/>
    <cellStyle name="Millares [0] 2 2 2 3 5 5 2" xfId="33906" xr:uid="{C5A6B0C9-E7B3-4E65-ADAF-FF80E222CE9A}"/>
    <cellStyle name="Millares [0] 2 2 2 3 5 5 3" xfId="46642" xr:uid="{ED4491C7-AE0E-41EA-8F9B-451A11F61DAD}"/>
    <cellStyle name="Millares [0] 2 2 2 3 5 6" xfId="11518" xr:uid="{06A0D3D9-038E-40DE-8390-77688A1E9ADF}"/>
    <cellStyle name="Millares [0] 2 2 2 3 5 6 2" xfId="30355" xr:uid="{6B967206-6E51-483A-984C-BA03709425D3}"/>
    <cellStyle name="Millares [0] 2 2 2 3 5 6 3" xfId="43092" xr:uid="{15657ACC-2ADF-4489-A9C5-B683F68F2311}"/>
    <cellStyle name="Millares [0] 2 2 2 3 5 7" xfId="25853" xr:uid="{C18A2FD9-43CF-4E25-BFD8-580DFF076EB3}"/>
    <cellStyle name="Millares [0] 2 2 2 3 5 8" xfId="38591" xr:uid="{B2AB16BD-B4B4-4A88-A011-BC4A385D42EF}"/>
    <cellStyle name="Millares [0] 2 2 2 3 6" xfId="2912" xr:uid="{95B938C4-C3E7-462A-9D61-3A9E2E131241}"/>
    <cellStyle name="Millares [0] 2 2 2 3 6 2" xfId="7079" xr:uid="{3B2919B8-CB78-47D4-A4CE-62F5F4787C62}"/>
    <cellStyle name="Millares [0] 2 2 2 3 6 2 2" xfId="21187" xr:uid="{64B043E9-2DD8-4E5A-9504-ABAA55972436}"/>
    <cellStyle name="Millares [0] 2 2 2 3 6 2 2 2" xfId="36330" xr:uid="{744C133E-6A7B-4BF9-B5BE-03B1BFA32177}"/>
    <cellStyle name="Millares [0] 2 2 2 3 6 2 2 3" xfId="49065" xr:uid="{285C900A-2C69-4BC1-9312-0DD11ADEEFEB}"/>
    <cellStyle name="Millares [0] 2 2 2 3 6 2 3" xfId="12816" xr:uid="{7353FDA4-4564-44D0-83AB-E0D0E5F9948D}"/>
    <cellStyle name="Millares [0] 2 2 2 3 6 2 3 2" xfId="31653" xr:uid="{217AA172-FF06-4C89-B8AE-4328DB1CB471}"/>
    <cellStyle name="Millares [0] 2 2 2 3 6 2 3 3" xfId="44390" xr:uid="{0DC6B828-C9F9-4A5B-A709-D555B01DB977}"/>
    <cellStyle name="Millares [0] 2 2 2 3 6 2 4" xfId="28277" xr:uid="{D835A7FE-AB66-429C-8743-EB99AC1522C2}"/>
    <cellStyle name="Millares [0] 2 2 2 3 6 2 5" xfId="41014" xr:uid="{987D0635-CF2C-4ABB-9766-25596AB56ED9}"/>
    <cellStyle name="Millares [0] 2 2 2 3 6 3" xfId="10116" xr:uid="{32187954-7F0E-4B26-82A1-6280AF0B087D}"/>
    <cellStyle name="Millares [0] 2 2 2 3 6 3 2" xfId="24223" xr:uid="{9D00FADA-6EB6-4068-8507-856E21AC1C50}"/>
    <cellStyle name="Millares [0] 2 2 2 3 6 3 2 2" xfId="37455" xr:uid="{0DCBD518-3D84-4EB6-A8A2-62B240B9FCE7}"/>
    <cellStyle name="Millares [0] 2 2 2 3 6 3 2 3" xfId="50190" xr:uid="{3DF4B76B-DD66-468B-BE11-89BFF6F75970}"/>
    <cellStyle name="Millares [0] 2 2 2 3 6 3 3" xfId="13941" xr:uid="{1FA85753-4482-44D2-B17A-6826562F023D}"/>
    <cellStyle name="Millares [0] 2 2 2 3 6 3 3 2" xfId="32778" xr:uid="{4313E84D-A85C-40F8-BF52-00C213BE2C9D}"/>
    <cellStyle name="Millares [0] 2 2 2 3 6 3 3 3" xfId="45515" xr:uid="{53B522C4-1BBD-4814-8F29-FB3A3EA2EB90}"/>
    <cellStyle name="Millares [0] 2 2 2 3 6 3 4" xfId="29402" xr:uid="{3C7426DC-53EF-4281-9EBD-6BFFDB2EACF1}"/>
    <cellStyle name="Millares [0] 2 2 2 3 6 3 5" xfId="42139" xr:uid="{4A5A4932-DFB0-4479-B135-EDD8AC4D0682}"/>
    <cellStyle name="Millares [0] 2 2 2 3 6 4" xfId="4487" xr:uid="{E899E9E1-E04E-4A84-84C7-4977A618402C}"/>
    <cellStyle name="Millares [0] 2 2 2 3 6 4 2" xfId="18597" xr:uid="{0E090A16-C4AA-40E1-9C99-F1B0D0CDC900}"/>
    <cellStyle name="Millares [0] 2 2 2 3 6 4 2 2" xfId="35203" xr:uid="{D77DAE8E-1BFB-4B10-AC4A-1E2230A84A21}"/>
    <cellStyle name="Millares [0] 2 2 2 3 6 4 2 3" xfId="47939" xr:uid="{710FE49A-6BB9-4233-A694-BAA714CC995F}"/>
    <cellStyle name="Millares [0] 2 2 2 3 6 4 3" xfId="27151" xr:uid="{CE96EB4E-9499-460A-879A-87885352F5E3}"/>
    <cellStyle name="Millares [0] 2 2 2 3 6 4 4" xfId="39888" xr:uid="{689279DE-B584-464E-A0B7-46974EDB9254}"/>
    <cellStyle name="Millares [0] 2 2 2 3 6 5" xfId="17024" xr:uid="{0F82AB6D-1309-4138-BF76-85D5EE05544C}"/>
    <cellStyle name="Millares [0] 2 2 2 3 6 5 2" xfId="34078" xr:uid="{205DBF65-7339-45A7-864F-00CDB86FB136}"/>
    <cellStyle name="Millares [0] 2 2 2 3 6 5 3" xfId="46814" xr:uid="{714AD25C-E29E-4797-B987-54122361ECA8}"/>
    <cellStyle name="Millares [0] 2 2 2 3 6 6" xfId="11690" xr:uid="{322F36B1-B115-47FD-8918-307D3242F6AD}"/>
    <cellStyle name="Millares [0] 2 2 2 3 6 6 2" xfId="30527" xr:uid="{54E1ECEE-4C50-4369-9B61-0FEADE26053B}"/>
    <cellStyle name="Millares [0] 2 2 2 3 6 6 3" xfId="43264" xr:uid="{50929CBE-16BD-4E25-ADB6-63C7069AF9E1}"/>
    <cellStyle name="Millares [0] 2 2 2 3 6 7" xfId="26025" xr:uid="{5B5B1C57-956C-41FD-80CD-1582A9D5FFEC}"/>
    <cellStyle name="Millares [0] 2 2 2 3 6 8" xfId="38763" xr:uid="{F76FA5EC-DB06-47C6-8290-77BAC757ED9C}"/>
    <cellStyle name="Millares [0] 2 2 2 3 7" xfId="3404" xr:uid="{D3058A58-A88B-44AA-B794-1712B5A94B2F}"/>
    <cellStyle name="Millares [0] 2 2 2 3 7 2" xfId="10607" xr:uid="{D1211B4E-C2A1-471B-8D29-0E7112B63357}"/>
    <cellStyle name="Millares [0] 2 2 2 3 7 2 2" xfId="24714" xr:uid="{E35F481D-6E23-4469-854A-41033204E1B9}"/>
    <cellStyle name="Millares [0] 2 2 2 3 7 2 2 2" xfId="37628" xr:uid="{D5717E20-1E8E-40D4-8BAE-FA3CBBFD5C8E}"/>
    <cellStyle name="Millares [0] 2 2 2 3 7 2 2 3" xfId="50363" xr:uid="{8D7E9E3E-75C0-4661-894A-A09FAC2BFE4A}"/>
    <cellStyle name="Millares [0] 2 2 2 3 7 2 3" xfId="14114" xr:uid="{5E9626E8-BB71-4162-95EF-F36E894BE4DB}"/>
    <cellStyle name="Millares [0] 2 2 2 3 7 2 3 2" xfId="32951" xr:uid="{A5A8DB4B-E844-4B19-A0FB-73EEEA4B3197}"/>
    <cellStyle name="Millares [0] 2 2 2 3 7 2 3 3" xfId="45688" xr:uid="{6C189DE7-C9F7-400B-B00A-D6CD103472EE}"/>
    <cellStyle name="Millares [0] 2 2 2 3 7 2 4" xfId="29575" xr:uid="{FB90EE33-08CB-47E3-8CA6-713F1925BDF0}"/>
    <cellStyle name="Millares [0] 2 2 2 3 7 2 5" xfId="42312" xr:uid="{EA866294-0F2C-48BF-9508-F436D9DF86F1}"/>
    <cellStyle name="Millares [0] 2 2 2 3 7 3" xfId="4661" xr:uid="{170C6E9C-2486-4C83-A762-275A0C439A02}"/>
    <cellStyle name="Millares [0] 2 2 2 3 7 3 2" xfId="18770" xr:uid="{3C26761F-D315-4B60-ADD2-704C814362C2}"/>
    <cellStyle name="Millares [0] 2 2 2 3 7 3 2 2" xfId="35376" xr:uid="{5A8EA69E-F3E7-4D54-BE4D-EDF1E9DAE71A}"/>
    <cellStyle name="Millares [0] 2 2 2 3 7 3 2 3" xfId="48112" xr:uid="{18B9F787-DD9F-41CB-BEBC-D607B96379EC}"/>
    <cellStyle name="Millares [0] 2 2 2 3 7 3 3" xfId="27324" xr:uid="{85896F99-E6EB-41A1-81B3-ECD34E0E7DE2}"/>
    <cellStyle name="Millares [0] 2 2 2 3 7 3 4" xfId="40061" xr:uid="{F996C332-907C-4A93-8FAC-F64013D17F8B}"/>
    <cellStyle name="Millares [0] 2 2 2 3 7 4" xfId="17515" xr:uid="{44F6B6A8-F5B6-4534-ACB0-E94E079A1FD0}"/>
    <cellStyle name="Millares [0] 2 2 2 3 7 4 2" xfId="34251" xr:uid="{B40B8AA5-6890-4463-9DAF-579A642144DB}"/>
    <cellStyle name="Millares [0] 2 2 2 3 7 4 3" xfId="46987" xr:uid="{E82E4729-CE9D-4403-84C5-D7B8A957DA6D}"/>
    <cellStyle name="Millares [0] 2 2 2 3 7 5" xfId="11863" xr:uid="{AA24037C-7696-4E50-A06B-C998FAC438C1}"/>
    <cellStyle name="Millares [0] 2 2 2 3 7 5 2" xfId="30700" xr:uid="{4A9925AA-4FF1-4B81-B1E1-3B80F178ADD2}"/>
    <cellStyle name="Millares [0] 2 2 2 3 7 5 3" xfId="43437" xr:uid="{3592329D-2F46-4212-BF85-ADF2FC13015B}"/>
    <cellStyle name="Millares [0] 2 2 2 3 7 6" xfId="26199" xr:uid="{8A283BE4-988E-4C47-9CF2-9516378FEBAD}"/>
    <cellStyle name="Millares [0] 2 2 2 3 7 7" xfId="38936" xr:uid="{BAE1EC77-64F2-4F37-88CD-A62BDA4BAA39}"/>
    <cellStyle name="Millares [0] 2 2 2 3 8" xfId="577" xr:uid="{20737C74-1477-40F6-8FD2-6DCCD180EE6C}"/>
    <cellStyle name="Millares [0] 2 2 2 3 8 2" xfId="7789" xr:uid="{F53232EE-01CB-4B88-B4B2-4CF901730693}"/>
    <cellStyle name="Millares [0] 2 2 2 3 8 2 2" xfId="21896" xr:uid="{BB252DC8-7784-43DA-A860-5679EACD534D}"/>
    <cellStyle name="Millares [0] 2 2 2 3 8 2 2 2" xfId="36591" xr:uid="{7A48C600-0CC4-4784-9D5E-0367EFF3F819}"/>
    <cellStyle name="Millares [0] 2 2 2 3 8 2 2 3" xfId="49326" xr:uid="{5214111C-FCC5-4245-B120-0D1C4FFF2B39}"/>
    <cellStyle name="Millares [0] 2 2 2 3 8 2 3" xfId="13077" xr:uid="{2ACC9E68-F474-4C66-81CB-C0AC66586C9E}"/>
    <cellStyle name="Millares [0] 2 2 2 3 8 2 3 2" xfId="31914" xr:uid="{C29C6551-975F-4765-A915-15B55293A210}"/>
    <cellStyle name="Millares [0] 2 2 2 3 8 2 3 3" xfId="44651" xr:uid="{CD660CF1-C47E-4194-969A-2A940DAC4292}"/>
    <cellStyle name="Millares [0] 2 2 2 3 8 2 4" xfId="28538" xr:uid="{148D4F8B-A4DF-4C08-8E89-B6D3696054B1}"/>
    <cellStyle name="Millares [0] 2 2 2 3 8 2 5" xfId="41275" xr:uid="{5F037531-7DE3-4AA4-B307-800FF98EFBDC}"/>
    <cellStyle name="Millares [0] 2 2 2 3 8 3" xfId="4751" xr:uid="{7343E7C7-092F-43F0-BF25-DA8F1611F477}"/>
    <cellStyle name="Millares [0] 2 2 2 3 8 3 2" xfId="18860" xr:uid="{9668D678-AF25-434D-B580-43C5B8E2CCFD}"/>
    <cellStyle name="Millares [0] 2 2 2 3 8 3 2 2" xfId="35465" xr:uid="{5DCAED9F-E79C-4F46-9BD1-20735079D6B7}"/>
    <cellStyle name="Millares [0] 2 2 2 3 8 3 2 3" xfId="48201" xr:uid="{DB883EF1-50C1-4686-A4F2-BDEAA9DE00ED}"/>
    <cellStyle name="Millares [0] 2 2 2 3 8 3 3" xfId="27413" xr:uid="{1E530318-5867-4012-938E-DEB34A65E95B}"/>
    <cellStyle name="Millares [0] 2 2 2 3 8 3 4" xfId="40150" xr:uid="{CDF3D630-1B4A-4DC2-93E2-1375A4181607}"/>
    <cellStyle name="Millares [0] 2 2 2 3 8 4" xfId="14697" xr:uid="{105C1F07-9263-4817-A6A2-E7E7D4DDB618}"/>
    <cellStyle name="Millares [0] 2 2 2 3 8 4 2" xfId="33213" xr:uid="{8AAD0368-B8C1-431C-AF3D-4902911D9A7D}"/>
    <cellStyle name="Millares [0] 2 2 2 3 8 4 3" xfId="45950" xr:uid="{2DBEDA60-2CEF-4F8D-9FAA-9B87BE98BC04}"/>
    <cellStyle name="Millares [0] 2 2 2 3 8 5" xfId="11952" xr:uid="{73DE2873-72F0-41A8-8B7D-19250DEE1D86}"/>
    <cellStyle name="Millares [0] 2 2 2 3 8 5 2" xfId="30789" xr:uid="{5728A44A-BFDC-4144-8943-174F78648D4C}"/>
    <cellStyle name="Millares [0] 2 2 2 3 8 5 3" xfId="43526" xr:uid="{FF8A309C-F063-4B33-BDCC-3BE179FBB771}"/>
    <cellStyle name="Millares [0] 2 2 2 3 8 6" xfId="25161" xr:uid="{511F56C8-5605-4FA6-A89D-F6B1380335A9}"/>
    <cellStyle name="Millares [0] 2 2 2 3 8 7" xfId="37899" xr:uid="{593B124A-2F23-4688-AF5A-96B1AAE8E0B6}"/>
    <cellStyle name="Millares [0] 2 2 2 3 9" xfId="7571" xr:uid="{21CB27D0-9E70-422B-B0BE-B68AC0391539}"/>
    <cellStyle name="Millares [0] 2 2 2 3 9 2" xfId="21678" xr:uid="{ECD5AC2F-8884-4306-A012-5DA3448D406E}"/>
    <cellStyle name="Millares [0] 2 2 2 3 9 2 2" xfId="36503" xr:uid="{6D276CB1-7D4C-4B40-AE9F-010DB4C3C1B0}"/>
    <cellStyle name="Millares [0] 2 2 2 3 9 2 3" xfId="49238" xr:uid="{C0F5627A-1493-40D3-BF14-788AF8CD8E53}"/>
    <cellStyle name="Millares [0] 2 2 2 3 9 3" xfId="12989" xr:uid="{8A365078-29C2-43AE-8CB4-73F3783DAE17}"/>
    <cellStyle name="Millares [0] 2 2 2 3 9 3 2" xfId="31826" xr:uid="{2F03A30F-9B35-4D74-8510-8DB971D6B589}"/>
    <cellStyle name="Millares [0] 2 2 2 3 9 3 3" xfId="44563" xr:uid="{93E19576-6161-4AE1-B88C-860D2288DF7E}"/>
    <cellStyle name="Millares [0] 2 2 2 3 9 4" xfId="28450" xr:uid="{C827A55C-51F1-4D2D-A559-FF8601566833}"/>
    <cellStyle name="Millares [0] 2 2 2 3 9 5" xfId="41187" xr:uid="{AE5200E0-692A-4002-B32F-7B5B35F513D5}"/>
    <cellStyle name="Millares [0] 2 2 2 4" xfId="699" xr:uid="{2A356530-B91E-4DA7-A9BC-60EF439F84AB}"/>
    <cellStyle name="Millares [0] 2 2 2 4 2" xfId="4868" xr:uid="{90429B2A-2F46-4108-9289-795367BCFE06}"/>
    <cellStyle name="Millares [0] 2 2 2 4 2 2" xfId="18977" xr:uid="{AA552248-4B1A-435C-B876-DB29A0A9F067}"/>
    <cellStyle name="Millares [0] 2 2 2 4 2 2 2" xfId="35553" xr:uid="{0AA7F328-41B2-4733-BC42-043EF86A7691}"/>
    <cellStyle name="Millares [0] 2 2 2 4 2 2 3" xfId="48288" xr:uid="{F6FC16FE-A912-4687-9977-3CF00FE015C4}"/>
    <cellStyle name="Millares [0] 2 2 2 4 2 3" xfId="12039" xr:uid="{FA2A8327-449E-4F9B-9642-1FBFC2526E48}"/>
    <cellStyle name="Millares [0] 2 2 2 4 2 3 2" xfId="30876" xr:uid="{9DBC74D2-AD3F-4B97-A528-B23215DA6B77}"/>
    <cellStyle name="Millares [0] 2 2 2 4 2 3 3" xfId="43613" xr:uid="{ACF7B321-0CC7-42CE-B155-177687C4D9E6}"/>
    <cellStyle name="Millares [0] 2 2 2 4 2 4" xfId="27500" xr:uid="{B913F64E-69FC-48CD-83FB-15771821C0A0}"/>
    <cellStyle name="Millares [0] 2 2 2 4 2 5" xfId="40237" xr:uid="{3C9262E5-F240-4D40-8A03-80CA2681F0E0}"/>
    <cellStyle name="Millares [0] 2 2 2 4 3" xfId="7906" xr:uid="{F17EA451-CE92-4534-B916-E7F74C21A1FE}"/>
    <cellStyle name="Millares [0] 2 2 2 4 3 2" xfId="22013" xr:uid="{9BD01CA9-F35C-4645-8D6E-2376DB2BF99B}"/>
    <cellStyle name="Millares [0] 2 2 2 4 3 2 2" xfId="36678" xr:uid="{DFEB3BB3-E555-4D98-81C5-FB5E02A64DC5}"/>
    <cellStyle name="Millares [0] 2 2 2 4 3 2 3" xfId="49413" xr:uid="{08134902-9173-4F3D-817E-EFF80CCBEE1B}"/>
    <cellStyle name="Millares [0] 2 2 2 4 3 3" xfId="13164" xr:uid="{2E559EA8-D12D-442F-B3B1-1044FCAB020A}"/>
    <cellStyle name="Millares [0] 2 2 2 4 3 3 2" xfId="32001" xr:uid="{1C8CBDF4-60BB-45D2-95F1-64131A5FA2E8}"/>
    <cellStyle name="Millares [0] 2 2 2 4 3 3 3" xfId="44738" xr:uid="{936A7AFE-24B8-433A-B17A-78B4DD755722}"/>
    <cellStyle name="Millares [0] 2 2 2 4 3 4" xfId="28625" xr:uid="{A2BEBFAD-D89F-4169-A990-FEA9EB021B98}"/>
    <cellStyle name="Millares [0] 2 2 2 4 3 5" xfId="41362" xr:uid="{982F2107-FC78-4BBE-8206-9DE2D0FB8D7C}"/>
    <cellStyle name="Millares [0] 2 2 2 4 4" xfId="3710" xr:uid="{E1263245-A0FF-47DE-8F35-072EFB8A700E}"/>
    <cellStyle name="Millares [0] 2 2 2 4 4 2" xfId="17820" xr:uid="{B495CC8F-D218-4118-932B-16957FE99BE7}"/>
    <cellStyle name="Millares [0] 2 2 2 4 4 2 2" xfId="34426" xr:uid="{9CE959AA-D778-4C11-B2D9-605CB2A29ADA}"/>
    <cellStyle name="Millares [0] 2 2 2 4 4 2 3" xfId="47162" xr:uid="{4226B51A-7523-4A23-93FD-78A56C430BF7}"/>
    <cellStyle name="Millares [0] 2 2 2 4 4 3" xfId="26374" xr:uid="{CFE8C19E-A262-4AE1-98A5-E4312F402476}"/>
    <cellStyle name="Millares [0] 2 2 2 4 4 4" xfId="39111" xr:uid="{127A77FF-65B2-4043-8B7D-B679897CB08A}"/>
    <cellStyle name="Millares [0] 2 2 2 4 5" xfId="14814" xr:uid="{25F45C6C-BE9B-4FBE-922F-556AB2FBD085}"/>
    <cellStyle name="Millares [0] 2 2 2 4 5 2" xfId="33300" xr:uid="{FC04E429-31F4-43C9-913F-005201FBEB2D}"/>
    <cellStyle name="Millares [0] 2 2 2 4 5 3" xfId="46037" xr:uid="{0D138B29-FBF1-40BE-8D29-1B028BB9A024}"/>
    <cellStyle name="Millares [0] 2 2 2 4 6" xfId="10913" xr:uid="{9D6B6CF7-C9EF-439E-8B33-5E139B9D25A0}"/>
    <cellStyle name="Millares [0] 2 2 2 4 6 2" xfId="29750" xr:uid="{FBD43144-8FA0-4C34-981B-4FE664DE3A48}"/>
    <cellStyle name="Millares [0] 2 2 2 4 6 3" xfId="42487" xr:uid="{D90752AF-F0FA-4AEE-8CC8-1CEF9C3A31FE}"/>
    <cellStyle name="Millares [0] 2 2 2 4 7" xfId="25248" xr:uid="{47CFE507-52FA-4BF6-A943-B33950803B76}"/>
    <cellStyle name="Millares [0] 2 2 2 4 8" xfId="37986" xr:uid="{954A8814-014C-482D-9351-F2976AD62776}"/>
    <cellStyle name="Millares [0] 2 2 2 5" xfId="1194" xr:uid="{8D5D6290-7766-4725-8EB7-7F93D0A6F0A6}"/>
    <cellStyle name="Millares [0] 2 2 2 5 2" xfId="5361" xr:uid="{6A313849-A867-41F1-992F-BB79E859D5F4}"/>
    <cellStyle name="Millares [0] 2 2 2 5 2 2" xfId="19470" xr:uid="{92A119FD-24D4-411E-BADB-42EBF2499C42}"/>
    <cellStyle name="Millares [0] 2 2 2 5 2 2 2" xfId="35727" xr:uid="{3839C666-269A-4DB6-BDE4-05D9657AA665}"/>
    <cellStyle name="Millares [0] 2 2 2 5 2 2 3" xfId="48462" xr:uid="{BD2F13AF-A108-49C1-9298-A39BCDBD48F2}"/>
    <cellStyle name="Millares [0] 2 2 2 5 2 3" xfId="12213" xr:uid="{485EB02B-A4EA-4465-A4D7-B675F954FE3F}"/>
    <cellStyle name="Millares [0] 2 2 2 5 2 3 2" xfId="31050" xr:uid="{A034D41F-3292-4D39-9CEE-FD7C252DF3F7}"/>
    <cellStyle name="Millares [0] 2 2 2 5 2 3 3" xfId="43787" xr:uid="{B3A53D92-1E69-4AC5-B82A-CF0F3DB607E9}"/>
    <cellStyle name="Millares [0] 2 2 2 5 2 4" xfId="27674" xr:uid="{97C2D701-4628-40DE-8F9B-E89B08182741}"/>
    <cellStyle name="Millares [0] 2 2 2 5 2 5" xfId="40411" xr:uid="{A96C338C-5AD7-42E8-8FC6-AE4181B234BF}"/>
    <cellStyle name="Millares [0] 2 2 2 5 3" xfId="8399" xr:uid="{6C8130CF-1EAB-4CA3-AFE1-D6F563ACAAB1}"/>
    <cellStyle name="Millares [0] 2 2 2 5 3 2" xfId="22506" xr:uid="{7453D169-58DC-4E3D-A044-ADF2E8CD89CF}"/>
    <cellStyle name="Millares [0] 2 2 2 5 3 2 2" xfId="36852" xr:uid="{A0A343DC-173F-4C00-B0A2-918BF2BB8D20}"/>
    <cellStyle name="Millares [0] 2 2 2 5 3 2 3" xfId="49587" xr:uid="{E3928C8C-B01B-4D27-B345-77C4C9BD114F}"/>
    <cellStyle name="Millares [0] 2 2 2 5 3 3" xfId="13338" xr:uid="{9F33A962-FDC9-4E31-8039-BF37A08DE622}"/>
    <cellStyle name="Millares [0] 2 2 2 5 3 3 2" xfId="32175" xr:uid="{F77CDA4F-4002-43CD-9278-E932F7D8BC51}"/>
    <cellStyle name="Millares [0] 2 2 2 5 3 3 3" xfId="44912" xr:uid="{7B2CF2E1-F886-4470-9A85-F89DFD91E7F1}"/>
    <cellStyle name="Millares [0] 2 2 2 5 3 4" xfId="28799" xr:uid="{F05FE8D0-993B-4278-807E-C5C09247DA6D}"/>
    <cellStyle name="Millares [0] 2 2 2 5 3 5" xfId="41536" xr:uid="{D16D164E-1AC6-4EAE-9D79-70727EFC5523}"/>
    <cellStyle name="Millares [0] 2 2 2 5 4" xfId="3884" xr:uid="{BF526EC3-668A-4CEB-AE86-A7522CF6591D}"/>
    <cellStyle name="Millares [0] 2 2 2 5 4 2" xfId="17994" xr:uid="{394C2CA0-89B9-4332-93EC-3EF106922E95}"/>
    <cellStyle name="Millares [0] 2 2 2 5 4 2 2" xfId="34600" xr:uid="{00443469-B799-4B98-B881-2779D2F0A66B}"/>
    <cellStyle name="Millares [0] 2 2 2 5 4 2 3" xfId="47336" xr:uid="{FC68D0D5-7FC1-4AC3-81C2-99F394C9C275}"/>
    <cellStyle name="Millares [0] 2 2 2 5 4 3" xfId="26548" xr:uid="{0D0B6B63-3D55-425A-9BEC-CCDE2DF2E050}"/>
    <cellStyle name="Millares [0] 2 2 2 5 4 4" xfId="39285" xr:uid="{E665DE41-6F2D-47DE-B710-2F4F014590E6}"/>
    <cellStyle name="Millares [0] 2 2 2 5 5" xfId="15307" xr:uid="{F78FCE7B-C624-40DD-82AA-46642D1F423A}"/>
    <cellStyle name="Millares [0] 2 2 2 5 5 2" xfId="33475" xr:uid="{690643AD-C809-4D01-89B0-81FEAF3DEDC7}"/>
    <cellStyle name="Millares [0] 2 2 2 5 5 3" xfId="46211" xr:uid="{7ED8D5AE-986F-497C-B520-A6AF5D798FEB}"/>
    <cellStyle name="Millares [0] 2 2 2 5 6" xfId="11087" xr:uid="{AE2134C5-757F-4BF4-9269-6B39B27B9208}"/>
    <cellStyle name="Millares [0] 2 2 2 5 6 2" xfId="29924" xr:uid="{923EF449-4FA9-47E3-9027-029A31EA6C41}"/>
    <cellStyle name="Millares [0] 2 2 2 5 6 3" xfId="42661" xr:uid="{FC1F103F-80EF-49C1-9428-7B8EC2572F51}"/>
    <cellStyle name="Millares [0] 2 2 2 5 7" xfId="25422" xr:uid="{E09C21AA-5D62-4380-A763-40DC0EFB4713}"/>
    <cellStyle name="Millares [0] 2 2 2 5 8" xfId="38160" xr:uid="{F1370023-3C68-4D84-8E5B-7E7A59ADB64A}"/>
    <cellStyle name="Millares [0] 2 2 2 6" xfId="1686" xr:uid="{2C0582EA-9FB0-4714-B0F0-29FD06EA8B43}"/>
    <cellStyle name="Millares [0] 2 2 2 6 2" xfId="5853" xr:uid="{F1D895E2-6BDA-4C54-8F71-B5E365E3B0FF}"/>
    <cellStyle name="Millares [0] 2 2 2 6 2 2" xfId="19961" xr:uid="{2C0D0340-5C18-4AC1-A354-AD2CD3E1E239}"/>
    <cellStyle name="Millares [0] 2 2 2 6 2 2 2" xfId="35900" xr:uid="{C323A399-5F16-4D2A-9212-2AEF6852A41E}"/>
    <cellStyle name="Millares [0] 2 2 2 6 2 2 3" xfId="48635" xr:uid="{B96A9412-F053-40D5-961E-47F122CD9442}"/>
    <cellStyle name="Millares [0] 2 2 2 6 2 3" xfId="12386" xr:uid="{E3A49316-436C-457A-A5F3-713E982683D7}"/>
    <cellStyle name="Millares [0] 2 2 2 6 2 3 2" xfId="31223" xr:uid="{DF37B31B-674C-4E04-82DF-AD38D57A86D2}"/>
    <cellStyle name="Millares [0] 2 2 2 6 2 3 3" xfId="43960" xr:uid="{D7C4EE6B-2A95-4FD7-87AB-E5B789A312C7}"/>
    <cellStyle name="Millares [0] 2 2 2 6 2 4" xfId="27847" xr:uid="{203C1793-8D85-4FC8-9942-86CAD6AAAD06}"/>
    <cellStyle name="Millares [0] 2 2 2 6 2 5" xfId="40584" xr:uid="{EAB19725-B07D-4810-AEFA-1886901947A1}"/>
    <cellStyle name="Millares [0] 2 2 2 6 3" xfId="8890" xr:uid="{9A79FB14-7C92-45DC-963A-7F3E076C015B}"/>
    <cellStyle name="Millares [0] 2 2 2 6 3 2" xfId="22997" xr:uid="{1FFF1818-6EA4-49BE-BFC9-CA9E70E5E1E9}"/>
    <cellStyle name="Millares [0] 2 2 2 6 3 2 2" xfId="37025" xr:uid="{1171F6A7-43B8-475B-8DA5-2BB15871865C}"/>
    <cellStyle name="Millares [0] 2 2 2 6 3 2 3" xfId="49760" xr:uid="{4F858256-0812-4FF8-A94C-3395C19335FF}"/>
    <cellStyle name="Millares [0] 2 2 2 6 3 3" xfId="13511" xr:uid="{CC15E4BD-1C40-4E53-BF89-738775DDFEEC}"/>
    <cellStyle name="Millares [0] 2 2 2 6 3 3 2" xfId="32348" xr:uid="{B0244B9C-A505-4949-B423-107CEF5E7A56}"/>
    <cellStyle name="Millares [0] 2 2 2 6 3 3 3" xfId="45085" xr:uid="{6F191D09-0DBB-4FAE-A7A2-8CC6BC9CA1FF}"/>
    <cellStyle name="Millares [0] 2 2 2 6 3 4" xfId="28972" xr:uid="{C0FF0199-FC90-4794-8A38-3ACE0EB21D35}"/>
    <cellStyle name="Millares [0] 2 2 2 6 3 5" xfId="41709" xr:uid="{E6CC10D5-8BEC-4816-965A-A023FB77F934}"/>
    <cellStyle name="Millares [0] 2 2 2 6 4" xfId="4057" xr:uid="{DB45BB99-B910-46D3-A502-D933C59485D2}"/>
    <cellStyle name="Millares [0] 2 2 2 6 4 2" xfId="18167" xr:uid="{5DF94097-43B8-42BE-96E0-CDEAB847E087}"/>
    <cellStyle name="Millares [0] 2 2 2 6 4 2 2" xfId="34773" xr:uid="{91EE1EEA-DAD0-48D0-BAEF-F99A4CE3865D}"/>
    <cellStyle name="Millares [0] 2 2 2 6 4 2 3" xfId="47509" xr:uid="{BA82993F-4B6D-46CA-A2AB-EDA9BA212F7D}"/>
    <cellStyle name="Millares [0] 2 2 2 6 4 3" xfId="26721" xr:uid="{241A7514-FF86-4EB4-9818-4E310010E613}"/>
    <cellStyle name="Millares [0] 2 2 2 6 4 4" xfId="39458" xr:uid="{0F3422B1-0036-447D-AF25-5A96EE9BE66F}"/>
    <cellStyle name="Millares [0] 2 2 2 6 5" xfId="15798" xr:uid="{9B51C226-4D1E-4D9D-93BC-2AAB2BE91146}"/>
    <cellStyle name="Millares [0] 2 2 2 6 5 2" xfId="33648" xr:uid="{E59EEAD6-6A49-4546-9D7F-80B8F61B6096}"/>
    <cellStyle name="Millares [0] 2 2 2 6 5 3" xfId="46384" xr:uid="{B7C4386E-B378-4182-8CD0-BBDC9BD94BB7}"/>
    <cellStyle name="Millares [0] 2 2 2 6 6" xfId="11260" xr:uid="{FEAAB33C-4C8C-4C60-BF75-95E13F17190C}"/>
    <cellStyle name="Millares [0] 2 2 2 6 6 2" xfId="30097" xr:uid="{428D21EA-DB73-4652-91B0-0644B51D0DCC}"/>
    <cellStyle name="Millares [0] 2 2 2 6 6 3" xfId="42834" xr:uid="{CFF088FA-B19A-459A-9C48-97A2ECE1652C}"/>
    <cellStyle name="Millares [0] 2 2 2 6 7" xfId="25595" xr:uid="{9DAAF61F-7EDE-40B3-9F57-A94B03BB2173}"/>
    <cellStyle name="Millares [0] 2 2 2 6 8" xfId="38333" xr:uid="{973D3A70-55BA-49D3-9D8A-46E21BDE48CA}"/>
    <cellStyle name="Millares [0] 2 2 2 7" xfId="2175" xr:uid="{8A66CBD8-8842-45D4-941D-50A9031734DD}"/>
    <cellStyle name="Millares [0] 2 2 2 7 2" xfId="6342" xr:uid="{447A46A2-9F40-45F3-BDA3-9DC89065EDBB}"/>
    <cellStyle name="Millares [0] 2 2 2 7 2 2" xfId="20450" xr:uid="{2EE59876-CF80-4753-99C6-652081267646}"/>
    <cellStyle name="Millares [0] 2 2 2 7 2 2 2" xfId="36072" xr:uid="{FDAF0B67-4AFA-4829-AD8E-30B14E19DE6D}"/>
    <cellStyle name="Millares [0] 2 2 2 7 2 2 3" xfId="48807" xr:uid="{9AD8EF12-413E-4691-AE3B-609DECC19B5D}"/>
    <cellStyle name="Millares [0] 2 2 2 7 2 3" xfId="12558" xr:uid="{5967F75A-048C-43AB-BF75-AFCC67D135F5}"/>
    <cellStyle name="Millares [0] 2 2 2 7 2 3 2" xfId="31395" xr:uid="{5BACB48B-A9B4-48CF-93CE-7FACCA2E1A28}"/>
    <cellStyle name="Millares [0] 2 2 2 7 2 3 3" xfId="44132" xr:uid="{C6068E7C-173F-4BEA-899D-FD05BB5C5714}"/>
    <cellStyle name="Millares [0] 2 2 2 7 2 4" xfId="28019" xr:uid="{7D5050EB-AEE1-4537-A713-964D03E6CCE9}"/>
    <cellStyle name="Millares [0] 2 2 2 7 2 5" xfId="40756" xr:uid="{F3B7D2EE-12DD-4830-B6A1-D488313E4484}"/>
    <cellStyle name="Millares [0] 2 2 2 7 3" xfId="9379" xr:uid="{99DA8F87-85C6-4104-9D20-E2518DD0A16F}"/>
    <cellStyle name="Millares [0] 2 2 2 7 3 2" xfId="23486" xr:uid="{3E8F0A8D-0319-4062-9005-64F6BDEDDD93}"/>
    <cellStyle name="Millares [0] 2 2 2 7 3 2 2" xfId="37197" xr:uid="{C3AE37EC-46DE-43DD-B262-9CCD98456DBA}"/>
    <cellStyle name="Millares [0] 2 2 2 7 3 2 3" xfId="49932" xr:uid="{5E27F5D3-6AC2-4289-91E5-DDE433D4A47B}"/>
    <cellStyle name="Millares [0] 2 2 2 7 3 3" xfId="13683" xr:uid="{B0C2EF16-434F-406A-A2E1-071C2EDDF0B2}"/>
    <cellStyle name="Millares [0] 2 2 2 7 3 3 2" xfId="32520" xr:uid="{50CF9066-DCFA-4AF9-AC3B-7BE83FDCFE1E}"/>
    <cellStyle name="Millares [0] 2 2 2 7 3 3 3" xfId="45257" xr:uid="{E62AF848-E6B7-4291-9742-46861CE4F8D9}"/>
    <cellStyle name="Millares [0] 2 2 2 7 3 4" xfId="29144" xr:uid="{BFEAD19B-C468-4A82-8FE3-3EBC4AA96341}"/>
    <cellStyle name="Millares [0] 2 2 2 7 3 5" xfId="41881" xr:uid="{E1E758F4-8D15-4D16-A404-827C02F5949F}"/>
    <cellStyle name="Millares [0] 2 2 2 7 4" xfId="4229" xr:uid="{DE526295-C42F-4F5A-9A00-793600CD3F65}"/>
    <cellStyle name="Millares [0] 2 2 2 7 4 2" xfId="18339" xr:uid="{C250B7E0-7710-43F5-889D-D341B871B292}"/>
    <cellStyle name="Millares [0] 2 2 2 7 4 2 2" xfId="34945" xr:uid="{93C3CFD3-AE7B-46BD-AB2F-725E8CCFA5A8}"/>
    <cellStyle name="Millares [0] 2 2 2 7 4 2 3" xfId="47681" xr:uid="{AEE4420E-8183-4A70-A704-0612F866ADD7}"/>
    <cellStyle name="Millares [0] 2 2 2 7 4 3" xfId="26893" xr:uid="{D0A25CE8-1D50-48AB-BAB2-322F98AF1B5C}"/>
    <cellStyle name="Millares [0] 2 2 2 7 4 4" xfId="39630" xr:uid="{3E2103AF-261B-4917-B23A-E525B6A883B0}"/>
    <cellStyle name="Millares [0] 2 2 2 7 5" xfId="16287" xr:uid="{C15C3D6D-79CC-4EF3-868F-F46FEA8619E3}"/>
    <cellStyle name="Millares [0] 2 2 2 7 5 2" xfId="33820" xr:uid="{61C44CA3-2FEA-4DEE-AA34-ADE17D6E436C}"/>
    <cellStyle name="Millares [0] 2 2 2 7 5 3" xfId="46556" xr:uid="{E89633BF-AC13-41CD-A99E-417E8B6C0E64}"/>
    <cellStyle name="Millares [0] 2 2 2 7 6" xfId="11432" xr:uid="{9D6C8FDB-BBA7-46C0-9BBD-B77092CFB7AB}"/>
    <cellStyle name="Millares [0] 2 2 2 7 6 2" xfId="30269" xr:uid="{41AB9A4B-0521-4FAE-909A-7EB991106412}"/>
    <cellStyle name="Millares [0] 2 2 2 7 6 3" xfId="43006" xr:uid="{A11B8CA9-813A-48FA-BA74-69715B109721}"/>
    <cellStyle name="Millares [0] 2 2 2 7 7" xfId="25767" xr:uid="{1BD0890C-8742-4E89-A974-CE0789D06DAB}"/>
    <cellStyle name="Millares [0] 2 2 2 7 8" xfId="38505" xr:uid="{6FCD7F37-3872-4448-9199-AB55952EF59E}"/>
    <cellStyle name="Millares [0] 2 2 2 8" xfId="2664" xr:uid="{6408C92D-40F2-4EC9-9595-8AEA31E79699}"/>
    <cellStyle name="Millares [0] 2 2 2 8 2" xfId="6831" xr:uid="{5D922561-89A5-4FA4-A017-5C8AB9B0FFE5}"/>
    <cellStyle name="Millares [0] 2 2 2 8 2 2" xfId="20939" xr:uid="{C0B0C6A2-B536-43FD-AFEB-6B7D289C22B5}"/>
    <cellStyle name="Millares [0] 2 2 2 8 2 2 2" xfId="36244" xr:uid="{B6D81CCA-900B-4274-94ED-DF97A5D958AE}"/>
    <cellStyle name="Millares [0] 2 2 2 8 2 2 3" xfId="48979" xr:uid="{99072B41-1059-4F6D-90C8-BC1BA1892471}"/>
    <cellStyle name="Millares [0] 2 2 2 8 2 3" xfId="12730" xr:uid="{F553FF96-1230-4DD5-9937-9DBF2989C558}"/>
    <cellStyle name="Millares [0] 2 2 2 8 2 3 2" xfId="31567" xr:uid="{938B94AC-3EA7-4648-8963-06465D309551}"/>
    <cellStyle name="Millares [0] 2 2 2 8 2 3 3" xfId="44304" xr:uid="{A3A3D087-5BC3-4F2A-8D70-9A69200DF488}"/>
    <cellStyle name="Millares [0] 2 2 2 8 2 4" xfId="28191" xr:uid="{A9D391C6-9516-412E-84DB-CBDE5AFD4482}"/>
    <cellStyle name="Millares [0] 2 2 2 8 2 5" xfId="40928" xr:uid="{CD986BF1-24CB-4429-8604-ECC238373EBD}"/>
    <cellStyle name="Millares [0] 2 2 2 8 3" xfId="9868" xr:uid="{8827A259-6833-44FE-81BD-E4B9107405BD}"/>
    <cellStyle name="Millares [0] 2 2 2 8 3 2" xfId="23975" xr:uid="{3F258503-0869-4F39-8244-57E5C2730CA6}"/>
    <cellStyle name="Millares [0] 2 2 2 8 3 2 2" xfId="37369" xr:uid="{62F75C22-D5EF-4380-B849-3FA3995E97E4}"/>
    <cellStyle name="Millares [0] 2 2 2 8 3 2 3" xfId="50104" xr:uid="{344C3CD1-4020-40C7-8B86-AA66588515A7}"/>
    <cellStyle name="Millares [0] 2 2 2 8 3 3" xfId="13855" xr:uid="{F42E20B2-38F5-487F-9776-B946F42BEF74}"/>
    <cellStyle name="Millares [0] 2 2 2 8 3 3 2" xfId="32692" xr:uid="{33185176-44D6-4CE2-8772-306486802FB0}"/>
    <cellStyle name="Millares [0] 2 2 2 8 3 3 3" xfId="45429" xr:uid="{8FFF23D7-733E-4D82-8EEF-F6D78973FFD1}"/>
    <cellStyle name="Millares [0] 2 2 2 8 3 4" xfId="29316" xr:uid="{622CBF8D-4767-4A36-B5B5-C6E12CD065B6}"/>
    <cellStyle name="Millares [0] 2 2 2 8 3 5" xfId="42053" xr:uid="{4AC6EDB2-4669-4C98-9211-3B92C92760BE}"/>
    <cellStyle name="Millares [0] 2 2 2 8 4" xfId="4401" xr:uid="{FFF4A428-75A8-434A-868F-1FE92CEB4DFE}"/>
    <cellStyle name="Millares [0] 2 2 2 8 4 2" xfId="18511" xr:uid="{9BC2F5F3-26DF-45BA-BB92-59DBC21BCD22}"/>
    <cellStyle name="Millares [0] 2 2 2 8 4 2 2" xfId="35117" xr:uid="{AB396DAD-4807-451B-8A36-7A615FF93FAD}"/>
    <cellStyle name="Millares [0] 2 2 2 8 4 2 3" xfId="47853" xr:uid="{A622CF52-321E-43D5-B6FD-81B5B37F498C}"/>
    <cellStyle name="Millares [0] 2 2 2 8 4 3" xfId="27065" xr:uid="{1930D80C-8113-4B1D-8A09-65DED53C77CE}"/>
    <cellStyle name="Millares [0] 2 2 2 8 4 4" xfId="39802" xr:uid="{3B3695E3-DBAD-433B-8FE6-4D70A4B5059B}"/>
    <cellStyle name="Millares [0] 2 2 2 8 5" xfId="16776" xr:uid="{BC8F8B5A-FA43-45F3-9769-FCA2A37C7BE1}"/>
    <cellStyle name="Millares [0] 2 2 2 8 5 2" xfId="33992" xr:uid="{4E50C271-5B5A-4AB5-AF57-D1AD42F99973}"/>
    <cellStyle name="Millares [0] 2 2 2 8 5 3" xfId="46728" xr:uid="{7768AFD1-989F-4EF7-BC33-2F52EC1DC3B0}"/>
    <cellStyle name="Millares [0] 2 2 2 8 6" xfId="11604" xr:uid="{64E78D3A-639B-41D4-A4E5-ABF62F65B0E0}"/>
    <cellStyle name="Millares [0] 2 2 2 8 6 2" xfId="30441" xr:uid="{AB13C2FD-A410-4B4F-B815-46A193DF1C2E}"/>
    <cellStyle name="Millares [0] 2 2 2 8 6 3" xfId="43178" xr:uid="{87CA97CE-7905-433E-8433-4B14F0FD3AC2}"/>
    <cellStyle name="Millares [0] 2 2 2 8 7" xfId="25939" xr:uid="{29BB39CB-B5D8-47C9-9B6E-AB4D058DDB52}"/>
    <cellStyle name="Millares [0] 2 2 2 8 8" xfId="38677" xr:uid="{F365B999-F88E-4F28-8A52-09E8E3873022}"/>
    <cellStyle name="Millares [0] 2 2 2 9" xfId="3155" xr:uid="{B6F8261B-D63A-4741-B25A-BF02C5C9796F}"/>
    <cellStyle name="Millares [0] 2 2 2 9 2" xfId="10359" xr:uid="{AF388574-FB31-4B70-B8B8-D4BBC99E20FE}"/>
    <cellStyle name="Millares [0] 2 2 2 9 2 2" xfId="24466" xr:uid="{7BEAD178-D081-481E-A0D8-97BFA15168F7}"/>
    <cellStyle name="Millares [0] 2 2 2 9 2 2 2" xfId="37542" xr:uid="{141DBC18-B990-4410-AADC-E22BF1FE117E}"/>
    <cellStyle name="Millares [0] 2 2 2 9 2 2 3" xfId="50277" xr:uid="{5B58AA73-4248-4D8D-90F3-7CFB44FCFB89}"/>
    <cellStyle name="Millares [0] 2 2 2 9 2 3" xfId="14028" xr:uid="{2DC106AD-1E9C-4DF5-8B0B-8B3D81D35B80}"/>
    <cellStyle name="Millares [0] 2 2 2 9 2 3 2" xfId="32865" xr:uid="{91C2842F-2195-440B-905B-00C9956F9657}"/>
    <cellStyle name="Millares [0] 2 2 2 9 2 3 3" xfId="45602" xr:uid="{1DF58AFD-B06E-4D1E-B71F-E54E7FD46BC3}"/>
    <cellStyle name="Millares [0] 2 2 2 9 2 4" xfId="29489" xr:uid="{54E0C635-B19E-4F05-B388-C9BB0B717D8A}"/>
    <cellStyle name="Millares [0] 2 2 2 9 2 5" xfId="42226" xr:uid="{9647E662-196B-4F22-9741-83F44F1580E2}"/>
    <cellStyle name="Millares [0] 2 2 2 9 3" xfId="4575" xr:uid="{F255DA93-5D1C-487E-A4AC-8A929059290C}"/>
    <cellStyle name="Millares [0] 2 2 2 9 3 2" xfId="18684" xr:uid="{7474472D-3373-4D33-8C5A-992CAE35511E}"/>
    <cellStyle name="Millares [0] 2 2 2 9 3 2 2" xfId="35290" xr:uid="{256F9649-8C11-4113-9D9D-B5F974ED9F34}"/>
    <cellStyle name="Millares [0] 2 2 2 9 3 2 3" xfId="48026" xr:uid="{B50089BF-DFE8-40DB-BC59-EA1C9CCF6F8A}"/>
    <cellStyle name="Millares [0] 2 2 2 9 3 3" xfId="27238" xr:uid="{5E247A84-824A-4535-9D74-13B3DB1F1242}"/>
    <cellStyle name="Millares [0] 2 2 2 9 3 4" xfId="39975" xr:uid="{FFA64CFE-DE7B-4D23-BE1D-3A9885936CD4}"/>
    <cellStyle name="Millares [0] 2 2 2 9 4" xfId="17267" xr:uid="{976BD540-BB02-40A7-B0AE-0701399F47B0}"/>
    <cellStyle name="Millares [0] 2 2 2 9 4 2" xfId="34165" xr:uid="{58138B79-0444-4B97-8F30-1EFB07709433}"/>
    <cellStyle name="Millares [0] 2 2 2 9 4 3" xfId="46901" xr:uid="{15E77410-DCF7-4B50-8341-0032AC880A95}"/>
    <cellStyle name="Millares [0] 2 2 2 9 5" xfId="11777" xr:uid="{BE962E22-4498-4311-BFFC-B4C7C170D782}"/>
    <cellStyle name="Millares [0] 2 2 2 9 5 2" xfId="30614" xr:uid="{DF744DC8-6591-4C3F-AF73-6FFA37172652}"/>
    <cellStyle name="Millares [0] 2 2 2 9 5 3" xfId="43351" xr:uid="{2817D5FA-FAF8-4B73-A789-64351A681ECB}"/>
    <cellStyle name="Millares [0] 2 2 2 9 6" xfId="26112" xr:uid="{85AAFD35-F72D-45D2-81E3-B928AA85D9DF}"/>
    <cellStyle name="Millares [0] 2 2 2 9 7" xfId="38850" xr:uid="{FC88E1D0-BF09-4AE6-8E3D-4C6CB4B34AD0}"/>
    <cellStyle name="Millares [0] 2 2 3" xfId="115" xr:uid="{8DFDB359-8158-4A85-B20D-C5D3E502AD05}"/>
    <cellStyle name="Millares [0] 2 2 3 10" xfId="7345" xr:uid="{4A08DFE1-D9B9-42CB-8A06-ACE89D8E3AD9}"/>
    <cellStyle name="Millares [0] 2 2 3 10 2" xfId="21452" xr:uid="{93275BE5-77A5-48B6-858F-F8741102CF13}"/>
    <cellStyle name="Millares [0] 2 2 3 10 2 2" xfId="36439" xr:uid="{042D420C-1C37-43D0-A1F3-BE83AB1C81E2}"/>
    <cellStyle name="Millares [0] 2 2 3 10 2 3" xfId="49174" xr:uid="{3EF88640-EBF3-4E85-B0F7-DF951B982DCF}"/>
    <cellStyle name="Millares [0] 2 2 3 10 3" xfId="12925" xr:uid="{48E399C4-7F8D-4972-AE59-AB988BAB2709}"/>
    <cellStyle name="Millares [0] 2 2 3 10 3 2" xfId="31762" xr:uid="{A3D77756-C1B0-4652-8DB0-CED16650CC41}"/>
    <cellStyle name="Millares [0] 2 2 3 10 3 3" xfId="44499" xr:uid="{E2DABE46-4527-4FF7-B014-65A316628EA7}"/>
    <cellStyle name="Millares [0] 2 2 3 10 4" xfId="28386" xr:uid="{C46EC5D4-EE50-4BBD-B3CA-AFE8363C0DC0}"/>
    <cellStyle name="Millares [0] 2 2 3 10 5" xfId="41123" xr:uid="{76991607-C4E6-4748-A3B4-B7B90F0753DE}"/>
    <cellStyle name="Millares [0] 2 2 3 11" xfId="3644" xr:uid="{D9717B5D-A8C1-4FED-9526-8B79136428C8}"/>
    <cellStyle name="Millares [0] 2 2 3 11 2" xfId="17754" xr:uid="{4291BF9F-4FE9-4A16-8AF7-93B5A93C6E8C}"/>
    <cellStyle name="Millares [0] 2 2 3 11 2 2" xfId="34360" xr:uid="{05571E33-67A6-4E09-B365-EBF7F8561560}"/>
    <cellStyle name="Millares [0] 2 2 3 11 2 3" xfId="47096" xr:uid="{C995A22D-ACD6-42DB-8FEA-4E319F6149C3}"/>
    <cellStyle name="Millares [0] 2 2 3 11 3" xfId="26308" xr:uid="{7BD15AFB-4F8B-4F3B-BA78-1D25B76D029F}"/>
    <cellStyle name="Millares [0] 2 2 3 11 4" xfId="39045" xr:uid="{1732EA23-D431-4ECD-84FE-3BB551A42326}"/>
    <cellStyle name="Millares [0] 2 2 3 12" xfId="14253" xr:uid="{B1FA85BD-0528-4010-977B-CCC85432981D}"/>
    <cellStyle name="Millares [0] 2 2 3 12 2" xfId="33061" xr:uid="{52CBCB0F-9DB3-4ED1-8FBD-C09F640625C6}"/>
    <cellStyle name="Millares [0] 2 2 3 12 3" xfId="45798" xr:uid="{0629A5DC-3063-4B49-9A0A-2A379EC98665}"/>
    <cellStyle name="Millares [0] 2 2 3 13" xfId="10848" xr:uid="{DB4D998E-E65E-44E5-B837-0CCB94463345}"/>
    <cellStyle name="Millares [0] 2 2 3 13 2" xfId="29685" xr:uid="{9B6610B3-709C-4CCB-98A9-F3EEDB1D9498}"/>
    <cellStyle name="Millares [0] 2 2 3 13 3" xfId="42422" xr:uid="{FE28D204-35C3-4E01-BEF8-F6EC9C2D5E61}"/>
    <cellStyle name="Millares [0] 2 2 3 14" xfId="25008" xr:uid="{DE16755E-2FF0-4913-BC68-434D510D11BC}"/>
    <cellStyle name="Millares [0] 2 2 3 15" xfId="37747" xr:uid="{CC9D2AF0-FA86-42DE-8B92-40D31E4159BA}"/>
    <cellStyle name="Millares [0] 2 2 3 2" xfId="376" xr:uid="{B3A85FDF-D509-4AFD-B12B-AB98D1EFA001}"/>
    <cellStyle name="Millares [0] 2 2 3 2 10" xfId="14501" xr:uid="{55739D95-AF11-4D56-B49B-698C99B3696A}"/>
    <cellStyle name="Millares [0] 2 2 3 2 10 2" xfId="33147" xr:uid="{17CF8149-4AC5-4BCC-8639-182D4D6F5593}"/>
    <cellStyle name="Millares [0] 2 2 3 2 10 3" xfId="45884" xr:uid="{4C267A96-564B-4C2B-A381-F29CE55819A4}"/>
    <cellStyle name="Millares [0] 2 2 3 2 11" xfId="11022" xr:uid="{B34BC46C-A0F3-4B45-B555-55B359D03834}"/>
    <cellStyle name="Millares [0] 2 2 3 2 11 2" xfId="29859" xr:uid="{4B091D16-D465-46B8-863C-B9E607CD5824}"/>
    <cellStyle name="Millares [0] 2 2 3 2 11 3" xfId="42596" xr:uid="{C2147838-ABF6-4F32-AC6C-9FB0D15B78AD}"/>
    <cellStyle name="Millares [0] 2 2 3 2 12" xfId="25095" xr:uid="{CDA1B56D-EBB1-4304-B11A-AA0D76B22BC1}"/>
    <cellStyle name="Millares [0] 2 2 3 2 13" xfId="37833" xr:uid="{8825657A-537B-4A21-AD03-0A64D8F36C45}"/>
    <cellStyle name="Millares [0] 2 2 3 2 2" xfId="1465" xr:uid="{D75A0C03-E510-436E-B2B7-191C37973ACF}"/>
    <cellStyle name="Millares [0] 2 2 3 2 2 2" xfId="5632" xr:uid="{04EFE61C-A143-4AD2-918D-FE54E1C5F4B7}"/>
    <cellStyle name="Millares [0] 2 2 3 2 2 2 2" xfId="19740" xr:uid="{540C9612-FD34-4E56-BA65-B3E8E669C7C5}"/>
    <cellStyle name="Millares [0] 2 2 3 2 2 2 2 2" xfId="35835" xr:uid="{03049E20-26C8-42CF-B623-6CDF2CCA59CC}"/>
    <cellStyle name="Millares [0] 2 2 3 2 2 2 2 3" xfId="48570" xr:uid="{335E759C-1E10-4BD1-9B8E-72486617A86B}"/>
    <cellStyle name="Millares [0] 2 2 3 2 2 2 3" xfId="12321" xr:uid="{B17ADBD6-065B-4508-878D-832778A84116}"/>
    <cellStyle name="Millares [0] 2 2 3 2 2 2 3 2" xfId="31158" xr:uid="{468DBB26-6F7E-46B2-8B36-367F71713F07}"/>
    <cellStyle name="Millares [0] 2 2 3 2 2 2 3 3" xfId="43895" xr:uid="{794A241B-A25E-4CEC-8F62-31CFB087CBB2}"/>
    <cellStyle name="Millares [0] 2 2 3 2 2 2 4" xfId="27782" xr:uid="{8AEF46CA-1486-4980-8784-ED96841B2E0A}"/>
    <cellStyle name="Millares [0] 2 2 3 2 2 2 5" xfId="40519" xr:uid="{3749864B-7721-4923-A5FB-B3CDE645A649}"/>
    <cellStyle name="Millares [0] 2 2 3 2 2 3" xfId="8669" xr:uid="{CC9EEC9F-9890-4BDC-B381-67FC8F5DDE4C}"/>
    <cellStyle name="Millares [0] 2 2 3 2 2 3 2" xfId="22776" xr:uid="{EAE46635-0DDA-401E-BC58-60FB083AC6BA}"/>
    <cellStyle name="Millares [0] 2 2 3 2 2 3 2 2" xfId="36960" xr:uid="{FA92DC9D-8C63-4127-B833-0B3F109E06DA}"/>
    <cellStyle name="Millares [0] 2 2 3 2 2 3 2 3" xfId="49695" xr:uid="{5DA3E8B3-D3A4-46AC-B9E4-B518ED02FECD}"/>
    <cellStyle name="Millares [0] 2 2 3 2 2 3 3" xfId="13446" xr:uid="{9519599B-CAC1-4807-8CA7-3315EE552C6E}"/>
    <cellStyle name="Millares [0] 2 2 3 2 2 3 3 2" xfId="32283" xr:uid="{E4F07EA2-5A65-4171-A94B-060E61EE743F}"/>
    <cellStyle name="Millares [0] 2 2 3 2 2 3 3 3" xfId="45020" xr:uid="{2394A489-99F3-486A-BFC2-6198FACAB3C8}"/>
    <cellStyle name="Millares [0] 2 2 3 2 2 3 4" xfId="28907" xr:uid="{CE7FED5D-FA29-48A1-B444-8B3BB42BD3D4}"/>
    <cellStyle name="Millares [0] 2 2 3 2 2 3 5" xfId="41644" xr:uid="{EDDFF588-3D40-4B10-B628-2F7399BB4407}"/>
    <cellStyle name="Millares [0] 2 2 3 2 2 4" xfId="3992" xr:uid="{25DB0559-5405-4FDB-986E-892F8BD5CAFF}"/>
    <cellStyle name="Millares [0] 2 2 3 2 2 4 2" xfId="18102" xr:uid="{6B95D191-A9EF-427C-9BA1-CFE51AE52C0E}"/>
    <cellStyle name="Millares [0] 2 2 3 2 2 4 2 2" xfId="34708" xr:uid="{217B94F2-1046-4427-97CA-F5D945B759E8}"/>
    <cellStyle name="Millares [0] 2 2 3 2 2 4 2 3" xfId="47444" xr:uid="{EF8B7F4D-83C3-41F4-886B-BF770DC116AD}"/>
    <cellStyle name="Millares [0] 2 2 3 2 2 4 3" xfId="26656" xr:uid="{C1372C5F-DE4C-4C9F-92D6-3CAEA5CE0A8C}"/>
    <cellStyle name="Millares [0] 2 2 3 2 2 4 4" xfId="39393" xr:uid="{0264F17F-B680-4246-8E47-F7A201DF67D6}"/>
    <cellStyle name="Millares [0] 2 2 3 2 2 5" xfId="15577" xr:uid="{F659EC22-179A-4ECB-849F-96908461789B}"/>
    <cellStyle name="Millares [0] 2 2 3 2 2 5 2" xfId="33583" xr:uid="{A4469149-ACBB-48CB-B7D6-2CC0CF715E5C}"/>
    <cellStyle name="Millares [0] 2 2 3 2 2 5 3" xfId="46319" xr:uid="{36EA7D27-0E75-4C8D-B3DB-25611C6C84C3}"/>
    <cellStyle name="Millares [0] 2 2 3 2 2 6" xfId="11195" xr:uid="{DA732AD0-0795-41A8-8544-E6FB254C8195}"/>
    <cellStyle name="Millares [0] 2 2 3 2 2 6 2" xfId="30032" xr:uid="{474526AD-2E57-4EEF-99A4-FCCB35FF76D6}"/>
    <cellStyle name="Millares [0] 2 2 3 2 2 6 3" xfId="42769" xr:uid="{0CE96EA9-D8A9-43A2-989F-4ABAE4A644F0}"/>
    <cellStyle name="Millares [0] 2 2 3 2 2 7" xfId="25530" xr:uid="{D833A220-1725-4466-B8BC-A927A6A19375}"/>
    <cellStyle name="Millares [0] 2 2 3 2 2 8" xfId="38268" xr:uid="{2E1B6E28-6262-4400-A1ED-4710C3FEA4B9}"/>
    <cellStyle name="Millares [0] 2 2 3 2 3" xfId="1956" xr:uid="{5A544438-8F5F-479F-8C97-32D7641251D9}"/>
    <cellStyle name="Millares [0] 2 2 3 2 3 2" xfId="6123" xr:uid="{E1E7D21A-A8A0-4E60-AF10-0DB01BEEC905}"/>
    <cellStyle name="Millares [0] 2 2 3 2 3 2 2" xfId="20231" xr:uid="{4182BB40-AF20-4103-BB05-E20FC84852FE}"/>
    <cellStyle name="Millares [0] 2 2 3 2 3 2 2 2" xfId="36008" xr:uid="{F5441F14-BC31-4D25-8ADF-62C3C8FEA36D}"/>
    <cellStyle name="Millares [0] 2 2 3 2 3 2 2 3" xfId="48743" xr:uid="{86E078F0-A943-41A0-A90E-228C4C02B58D}"/>
    <cellStyle name="Millares [0] 2 2 3 2 3 2 3" xfId="12494" xr:uid="{9BCCE95A-08DD-47FE-A4DE-6772AB90AC74}"/>
    <cellStyle name="Millares [0] 2 2 3 2 3 2 3 2" xfId="31331" xr:uid="{B204A3E9-435F-4925-9DDC-4A35ED7DE69A}"/>
    <cellStyle name="Millares [0] 2 2 3 2 3 2 3 3" xfId="44068" xr:uid="{C95F3A47-929E-46BC-B021-087C88344A88}"/>
    <cellStyle name="Millares [0] 2 2 3 2 3 2 4" xfId="27955" xr:uid="{D7D8E8CB-4FFC-428B-A1A9-313255924DF7}"/>
    <cellStyle name="Millares [0] 2 2 3 2 3 2 5" xfId="40692" xr:uid="{468A9D8F-ED83-46E6-8F95-EE739F828BCD}"/>
    <cellStyle name="Millares [0] 2 2 3 2 3 3" xfId="9160" xr:uid="{7FBA3122-F536-4F24-9698-C528E715B915}"/>
    <cellStyle name="Millares [0] 2 2 3 2 3 3 2" xfId="23267" xr:uid="{1BF9E98C-9FDD-4E17-BFFC-8C1460A3B4A2}"/>
    <cellStyle name="Millares [0] 2 2 3 2 3 3 2 2" xfId="37133" xr:uid="{96C934F7-0972-4422-9A31-31E6673FEB21}"/>
    <cellStyle name="Millares [0] 2 2 3 2 3 3 2 3" xfId="49868" xr:uid="{0A5C4B76-6BE4-4E3E-83C5-A71A512CF358}"/>
    <cellStyle name="Millares [0] 2 2 3 2 3 3 3" xfId="13619" xr:uid="{5FEC1DD6-9185-49BC-B527-6496DA3DCBF2}"/>
    <cellStyle name="Millares [0] 2 2 3 2 3 3 3 2" xfId="32456" xr:uid="{D99E9072-AA0B-48A4-B6C7-54B72B8C1B48}"/>
    <cellStyle name="Millares [0] 2 2 3 2 3 3 3 3" xfId="45193" xr:uid="{35F84D46-7FE8-415F-BA2E-BA59ED3FE06D}"/>
    <cellStyle name="Millares [0] 2 2 3 2 3 3 4" xfId="29080" xr:uid="{48CBAD66-135B-40D7-8942-BE36FDB0A93A}"/>
    <cellStyle name="Millares [0] 2 2 3 2 3 3 5" xfId="41817" xr:uid="{327DD742-3684-4DFD-8942-63BC0C46D138}"/>
    <cellStyle name="Millares [0] 2 2 3 2 3 4" xfId="4165" xr:uid="{CDA6DACB-6E5B-4436-8ECF-3E3FB0EE6DC2}"/>
    <cellStyle name="Millares [0] 2 2 3 2 3 4 2" xfId="18275" xr:uid="{38A25703-A8C1-458A-819D-9BD7C27F37F3}"/>
    <cellStyle name="Millares [0] 2 2 3 2 3 4 2 2" xfId="34881" xr:uid="{2A9FEA51-C03C-46F0-94E2-471897CEED24}"/>
    <cellStyle name="Millares [0] 2 2 3 2 3 4 2 3" xfId="47617" xr:uid="{BB37AB68-F6BD-40BB-AC63-271FA25A119E}"/>
    <cellStyle name="Millares [0] 2 2 3 2 3 4 3" xfId="26829" xr:uid="{8DC329B0-D745-477D-B35F-B7FEB3F61783}"/>
    <cellStyle name="Millares [0] 2 2 3 2 3 4 4" xfId="39566" xr:uid="{DC0C82DE-03B5-42A4-93D4-A873B6E5969C}"/>
    <cellStyle name="Millares [0] 2 2 3 2 3 5" xfId="16068" xr:uid="{6FAF3ED1-CC31-44BC-A52F-598A3E4CC35F}"/>
    <cellStyle name="Millares [0] 2 2 3 2 3 5 2" xfId="33756" xr:uid="{58A11FDF-8E4A-4547-8767-E0165D93AA53}"/>
    <cellStyle name="Millares [0] 2 2 3 2 3 5 3" xfId="46492" xr:uid="{D9379247-5E87-49C5-9362-70463E38F239}"/>
    <cellStyle name="Millares [0] 2 2 3 2 3 6" xfId="11368" xr:uid="{E8EC4BDD-7C78-444E-814A-D772E0B577FC}"/>
    <cellStyle name="Millares [0] 2 2 3 2 3 6 2" xfId="30205" xr:uid="{04CC351E-6034-46F5-AEA0-BEC6212C6727}"/>
    <cellStyle name="Millares [0] 2 2 3 2 3 6 3" xfId="42942" xr:uid="{68DDFC75-502A-42C4-BA8C-437ED1D7C048}"/>
    <cellStyle name="Millares [0] 2 2 3 2 3 7" xfId="25703" xr:uid="{A1994772-57B6-4AF2-BB2B-57A1F13D370F}"/>
    <cellStyle name="Millares [0] 2 2 3 2 3 8" xfId="38441" xr:uid="{9DD9DF1B-F7B8-4486-9C07-8BCE2D87B7FC}"/>
    <cellStyle name="Millares [0] 2 2 3 2 4" xfId="2445" xr:uid="{4EF3B2F9-1E81-4509-A905-6C6C9B038C44}"/>
    <cellStyle name="Millares [0] 2 2 3 2 4 2" xfId="6612" xr:uid="{9FE533AF-1297-4F5A-A609-D4DDEE0941CA}"/>
    <cellStyle name="Millares [0] 2 2 3 2 4 2 2" xfId="20720" xr:uid="{BFF7D009-46E4-4E1E-AF46-DFE682E42DD7}"/>
    <cellStyle name="Millares [0] 2 2 3 2 4 2 2 2" xfId="36180" xr:uid="{BA17E707-9BE4-4234-A5BF-76245C888C83}"/>
    <cellStyle name="Millares [0] 2 2 3 2 4 2 2 3" xfId="48915" xr:uid="{37527869-B23E-4CF3-A45E-89AF08204BF1}"/>
    <cellStyle name="Millares [0] 2 2 3 2 4 2 3" xfId="12666" xr:uid="{A4727047-CFAA-40F4-A000-9598DF40882D}"/>
    <cellStyle name="Millares [0] 2 2 3 2 4 2 3 2" xfId="31503" xr:uid="{2CFF0204-E4FF-478F-A3B7-A64E57A2EDDB}"/>
    <cellStyle name="Millares [0] 2 2 3 2 4 2 3 3" xfId="44240" xr:uid="{E5BCF4F7-B47F-4C47-A98D-FFF27253B2AA}"/>
    <cellStyle name="Millares [0] 2 2 3 2 4 2 4" xfId="28127" xr:uid="{9FFA969A-3C04-412E-B14E-4129D06A47B2}"/>
    <cellStyle name="Millares [0] 2 2 3 2 4 2 5" xfId="40864" xr:uid="{7443B847-6D1C-4444-8655-079A86594B76}"/>
    <cellStyle name="Millares [0] 2 2 3 2 4 3" xfId="9649" xr:uid="{A4ECD877-DBA0-43A9-A068-0D57E48214F7}"/>
    <cellStyle name="Millares [0] 2 2 3 2 4 3 2" xfId="23756" xr:uid="{16602AFC-3E3D-49AE-B4D3-B0BB731F0069}"/>
    <cellStyle name="Millares [0] 2 2 3 2 4 3 2 2" xfId="37305" xr:uid="{C08C0FCC-9273-4346-916E-997699895362}"/>
    <cellStyle name="Millares [0] 2 2 3 2 4 3 2 3" xfId="50040" xr:uid="{CD54E85F-7D51-4083-B78C-FDDF7978E162}"/>
    <cellStyle name="Millares [0] 2 2 3 2 4 3 3" xfId="13791" xr:uid="{1D730BA9-D29D-42E7-8C15-C0FAA149CE8C}"/>
    <cellStyle name="Millares [0] 2 2 3 2 4 3 3 2" xfId="32628" xr:uid="{26DD0324-A12E-43F7-B389-44D4783064F5}"/>
    <cellStyle name="Millares [0] 2 2 3 2 4 3 3 3" xfId="45365" xr:uid="{31272220-06FA-46CB-AEFE-C013404DE0D9}"/>
    <cellStyle name="Millares [0] 2 2 3 2 4 3 4" xfId="29252" xr:uid="{C5CCAB33-DC41-4FEB-9F10-8146F66CE2E3}"/>
    <cellStyle name="Millares [0] 2 2 3 2 4 3 5" xfId="41989" xr:uid="{B5D19171-85C0-4961-89D0-4EBD06B867AD}"/>
    <cellStyle name="Millares [0] 2 2 3 2 4 4" xfId="4337" xr:uid="{626286DE-F364-42EC-972C-ADEDB89F3470}"/>
    <cellStyle name="Millares [0] 2 2 3 2 4 4 2" xfId="18447" xr:uid="{24509F67-E0CD-406E-BEB5-10A378360577}"/>
    <cellStyle name="Millares [0] 2 2 3 2 4 4 2 2" xfId="35053" xr:uid="{D0A44D07-E82F-48FD-8693-C701A9B85267}"/>
    <cellStyle name="Millares [0] 2 2 3 2 4 4 2 3" xfId="47789" xr:uid="{6AF65714-24D6-48D9-B837-855D3F026BBB}"/>
    <cellStyle name="Millares [0] 2 2 3 2 4 4 3" xfId="27001" xr:uid="{DECE4323-7D6F-44CE-B2A0-6EE7A95D71BD}"/>
    <cellStyle name="Millares [0] 2 2 3 2 4 4 4" xfId="39738" xr:uid="{76EEEF31-6766-4925-899B-9F53CADEF3DE}"/>
    <cellStyle name="Millares [0] 2 2 3 2 4 5" xfId="16557" xr:uid="{D314F6F3-437E-427B-80EC-70E63B9F6F98}"/>
    <cellStyle name="Millares [0] 2 2 3 2 4 5 2" xfId="33928" xr:uid="{5E23541D-EC0E-4046-9E03-9E058F54876D}"/>
    <cellStyle name="Millares [0] 2 2 3 2 4 5 3" xfId="46664" xr:uid="{20325A55-CDD7-49C9-AE6F-F881A115BAAC}"/>
    <cellStyle name="Millares [0] 2 2 3 2 4 6" xfId="11540" xr:uid="{4CBF262D-8265-44F5-831D-3012F4F32E1D}"/>
    <cellStyle name="Millares [0] 2 2 3 2 4 6 2" xfId="30377" xr:uid="{4DFD09D8-C99D-4965-8D53-35C9633A4287}"/>
    <cellStyle name="Millares [0] 2 2 3 2 4 6 3" xfId="43114" xr:uid="{3E871EC2-3380-4EF2-8783-1A878174534C}"/>
    <cellStyle name="Millares [0] 2 2 3 2 4 7" xfId="25875" xr:uid="{ABC5E8E9-B37C-4338-8980-1461C6CBDE86}"/>
    <cellStyle name="Millares [0] 2 2 3 2 4 8" xfId="38613" xr:uid="{0B90F0D1-05B0-417D-AA4E-8DEE1DEAC021}"/>
    <cellStyle name="Millares [0] 2 2 3 2 5" xfId="2934" xr:uid="{5DA01C73-966A-4FD7-ACE3-76EFF15F1170}"/>
    <cellStyle name="Millares [0] 2 2 3 2 5 2" xfId="7101" xr:uid="{46047ED0-167C-41CD-A98D-EEF2D990FFA9}"/>
    <cellStyle name="Millares [0] 2 2 3 2 5 2 2" xfId="21209" xr:uid="{81D38A25-4407-449F-88C7-9F8D196456A0}"/>
    <cellStyle name="Millares [0] 2 2 3 2 5 2 2 2" xfId="36352" xr:uid="{EEDD1B32-68EE-4E7C-98B4-70AB8E7C0FD5}"/>
    <cellStyle name="Millares [0] 2 2 3 2 5 2 2 3" xfId="49087" xr:uid="{3B154015-0AD2-4989-AAF3-B1CB0C905617}"/>
    <cellStyle name="Millares [0] 2 2 3 2 5 2 3" xfId="12838" xr:uid="{EF2BB3C6-56C8-4370-A7FF-34664F187899}"/>
    <cellStyle name="Millares [0] 2 2 3 2 5 2 3 2" xfId="31675" xr:uid="{8433DE15-0AFC-4358-A0A0-0701ED7F88B2}"/>
    <cellStyle name="Millares [0] 2 2 3 2 5 2 3 3" xfId="44412" xr:uid="{314894A2-0EE1-4BFD-AEEB-558B7CD8BB5F}"/>
    <cellStyle name="Millares [0] 2 2 3 2 5 2 4" xfId="28299" xr:uid="{4D0FC738-02DA-490C-BB0C-DDCF37231805}"/>
    <cellStyle name="Millares [0] 2 2 3 2 5 2 5" xfId="41036" xr:uid="{A8BBFDDE-6CBD-4D45-A1E1-B706833DA222}"/>
    <cellStyle name="Millares [0] 2 2 3 2 5 3" xfId="10138" xr:uid="{098BC15A-CAC4-470C-8A91-84B40F16C064}"/>
    <cellStyle name="Millares [0] 2 2 3 2 5 3 2" xfId="24245" xr:uid="{96B19B93-72CF-4151-BEFE-5C1234D54B92}"/>
    <cellStyle name="Millares [0] 2 2 3 2 5 3 2 2" xfId="37477" xr:uid="{A9FCB727-091C-4D0A-A4DD-A46C13F10A84}"/>
    <cellStyle name="Millares [0] 2 2 3 2 5 3 2 3" xfId="50212" xr:uid="{6FCA422A-A28E-4EDC-832B-B577D94CD9FF}"/>
    <cellStyle name="Millares [0] 2 2 3 2 5 3 3" xfId="13963" xr:uid="{B44524BD-D5BC-43C4-8709-DAAC478D8292}"/>
    <cellStyle name="Millares [0] 2 2 3 2 5 3 3 2" xfId="32800" xr:uid="{4C485FB5-44D7-4B1B-B7C8-6412BEB3A72E}"/>
    <cellStyle name="Millares [0] 2 2 3 2 5 3 3 3" xfId="45537" xr:uid="{FC92C4A2-078B-41CF-B8FC-0C90345A4D4F}"/>
    <cellStyle name="Millares [0] 2 2 3 2 5 3 4" xfId="29424" xr:uid="{6FB893A9-5608-4E82-8FBE-B023789DF7A6}"/>
    <cellStyle name="Millares [0] 2 2 3 2 5 3 5" xfId="42161" xr:uid="{59F19F7E-44FF-4668-842F-74837C4CC3BC}"/>
    <cellStyle name="Millares [0] 2 2 3 2 5 4" xfId="4509" xr:uid="{2E5CC1D1-6443-4E24-9B73-6A0BDA0EBC5A}"/>
    <cellStyle name="Millares [0] 2 2 3 2 5 4 2" xfId="18619" xr:uid="{CD84AEE1-CD8D-441F-AC93-D328D41FE1B3}"/>
    <cellStyle name="Millares [0] 2 2 3 2 5 4 2 2" xfId="35225" xr:uid="{A24D9003-D0EC-4E7F-9B32-E5DE41EF6804}"/>
    <cellStyle name="Millares [0] 2 2 3 2 5 4 2 3" xfId="47961" xr:uid="{8BCF17A5-7865-49FB-AEF5-A776B0D107E3}"/>
    <cellStyle name="Millares [0] 2 2 3 2 5 4 3" xfId="27173" xr:uid="{2B4ADE35-2101-4B5F-BD5D-E580ECF8875F}"/>
    <cellStyle name="Millares [0] 2 2 3 2 5 4 4" xfId="39910" xr:uid="{F1E7F02B-68D4-4F36-808D-5C25FA29FF01}"/>
    <cellStyle name="Millares [0] 2 2 3 2 5 5" xfId="17046" xr:uid="{CAF82556-D5B4-4B77-99A9-0D21CF4DB3D3}"/>
    <cellStyle name="Millares [0] 2 2 3 2 5 5 2" xfId="34100" xr:uid="{23138225-B417-462F-B41D-F1604858877C}"/>
    <cellStyle name="Millares [0] 2 2 3 2 5 5 3" xfId="46836" xr:uid="{DEB62108-9673-46A0-AB9D-ED6FF9A72AF6}"/>
    <cellStyle name="Millares [0] 2 2 3 2 5 6" xfId="11712" xr:uid="{5ACF21CA-8861-46F1-969A-4EF127A74137}"/>
    <cellStyle name="Millares [0] 2 2 3 2 5 6 2" xfId="30549" xr:uid="{11112B17-76C2-49EA-B9DD-342E3A61ECB5}"/>
    <cellStyle name="Millares [0] 2 2 3 2 5 6 3" xfId="43286" xr:uid="{DE61C2E7-DEF6-43F4-B40B-59117C9481F5}"/>
    <cellStyle name="Millares [0] 2 2 3 2 5 7" xfId="26047" xr:uid="{43D8C87E-D5E4-4134-B83A-025F75BEA291}"/>
    <cellStyle name="Millares [0] 2 2 3 2 5 8" xfId="38785" xr:uid="{032925E1-72FF-41D2-829F-664147008AAD}"/>
    <cellStyle name="Millares [0] 2 2 3 2 6" xfId="3426" xr:uid="{62329E1F-EF48-492D-8FD2-DEA10DF8DECF}"/>
    <cellStyle name="Millares [0] 2 2 3 2 6 2" xfId="10629" xr:uid="{0AFD0762-43B5-4EB1-B826-A63BC40B43BD}"/>
    <cellStyle name="Millares [0] 2 2 3 2 6 2 2" xfId="24736" xr:uid="{83E0BA98-3AF3-4987-986F-884C0D0F8978}"/>
    <cellStyle name="Millares [0] 2 2 3 2 6 2 2 2" xfId="37650" xr:uid="{819130D8-5D50-4E03-A08B-7E6A52FA69B7}"/>
    <cellStyle name="Millares [0] 2 2 3 2 6 2 2 3" xfId="50385" xr:uid="{C1F3A658-D6EF-49BE-9A51-4FF6CBFE2FDA}"/>
    <cellStyle name="Millares [0] 2 2 3 2 6 2 3" xfId="14136" xr:uid="{6E589BA3-3D75-4667-BE36-B7C3717F84A0}"/>
    <cellStyle name="Millares [0] 2 2 3 2 6 2 3 2" xfId="32973" xr:uid="{86C97307-C427-432A-95E2-AB0DC33EAD13}"/>
    <cellStyle name="Millares [0] 2 2 3 2 6 2 3 3" xfId="45710" xr:uid="{C94B5DBE-D172-4C37-927F-491EB8D7614D}"/>
    <cellStyle name="Millares [0] 2 2 3 2 6 2 4" xfId="29597" xr:uid="{C5081445-FF41-4D6C-9CCC-B2F8FEDD3F24}"/>
    <cellStyle name="Millares [0] 2 2 3 2 6 2 5" xfId="42334" xr:uid="{FF49F2AF-1C6B-431D-A236-0B45CC8CAC15}"/>
    <cellStyle name="Millares [0] 2 2 3 2 6 3" xfId="4683" xr:uid="{2459EC95-7EDE-46A1-8767-085B30B71664}"/>
    <cellStyle name="Millares [0] 2 2 3 2 6 3 2" xfId="18792" xr:uid="{5FEF6B89-070E-4CE8-BAAC-A53BF409FBA2}"/>
    <cellStyle name="Millares [0] 2 2 3 2 6 3 2 2" xfId="35398" xr:uid="{1748274C-00CC-476D-BBED-75984B161445}"/>
    <cellStyle name="Millares [0] 2 2 3 2 6 3 2 3" xfId="48134" xr:uid="{216B29E7-DEA1-4308-A6CF-C94BF4F5628A}"/>
    <cellStyle name="Millares [0] 2 2 3 2 6 3 3" xfId="27346" xr:uid="{0B91D513-FC23-4F5F-AB8E-76EF8A968CB0}"/>
    <cellStyle name="Millares [0] 2 2 3 2 6 3 4" xfId="40083" xr:uid="{1ABB267A-2D5E-4E7C-B2BC-2EADC92DC268}"/>
    <cellStyle name="Millares [0] 2 2 3 2 6 4" xfId="17537" xr:uid="{881FA765-7FD0-4A4D-906B-C93BFAB7D3D9}"/>
    <cellStyle name="Millares [0] 2 2 3 2 6 4 2" xfId="34273" xr:uid="{584AD721-48A8-4596-88E8-6C49A0A06D41}"/>
    <cellStyle name="Millares [0] 2 2 3 2 6 4 3" xfId="47009" xr:uid="{7146AFEC-7E8F-410F-BA9E-B4BD04547BE9}"/>
    <cellStyle name="Millares [0] 2 2 3 2 6 5" xfId="11885" xr:uid="{D486BC65-ED5B-4551-B5DC-25BAB386C198}"/>
    <cellStyle name="Millares [0] 2 2 3 2 6 5 2" xfId="30722" xr:uid="{5EB7555E-1307-486F-AF12-29E75F405878}"/>
    <cellStyle name="Millares [0] 2 2 3 2 6 5 3" xfId="43459" xr:uid="{0624036B-74C2-48C4-A40A-0922BBD495C6}"/>
    <cellStyle name="Millares [0] 2 2 3 2 6 6" xfId="26221" xr:uid="{8D4C12B2-9B29-4254-B437-18D9B1758A14}"/>
    <cellStyle name="Millares [0] 2 2 3 2 6 7" xfId="38958" xr:uid="{832855B3-D961-4957-B2F7-A0E6975395B0}"/>
    <cellStyle name="Millares [0] 2 2 3 2 7" xfId="972" xr:uid="{7EC17A20-54BB-4B18-B733-127EA36A02FB}"/>
    <cellStyle name="Millares [0] 2 2 3 2 7 2" xfId="8177" xr:uid="{6E57C730-AB4E-49DC-B6B7-F096AD38E08D}"/>
    <cellStyle name="Millares [0] 2 2 3 2 7 2 2" xfId="22284" xr:uid="{1131ED51-2BCD-4F6B-9DB3-4604AEB96AA0}"/>
    <cellStyle name="Millares [0] 2 2 3 2 7 2 2 2" xfId="36787" xr:uid="{5E18C971-AEC6-4C87-B8ED-74F131CEC2C1}"/>
    <cellStyle name="Millares [0] 2 2 3 2 7 2 2 3" xfId="49522" xr:uid="{EAD898B6-83FD-4CF2-A868-E29B0E4C644E}"/>
    <cellStyle name="Millares [0] 2 2 3 2 7 2 3" xfId="13273" xr:uid="{39238874-5718-4A82-AF33-68AA2F6682BF}"/>
    <cellStyle name="Millares [0] 2 2 3 2 7 2 3 2" xfId="32110" xr:uid="{8BD45D02-4017-4EF9-9456-85482C814AED}"/>
    <cellStyle name="Millares [0] 2 2 3 2 7 2 3 3" xfId="44847" xr:uid="{DB296915-E5C8-4134-A738-E41DB53AB932}"/>
    <cellStyle name="Millares [0] 2 2 3 2 7 2 4" xfId="28734" xr:uid="{9C6C4D48-9263-476D-B0BF-BDAA8E2F366D}"/>
    <cellStyle name="Millares [0] 2 2 3 2 7 2 5" xfId="41471" xr:uid="{58067A20-F84E-4F59-A531-CD5C477FD931}"/>
    <cellStyle name="Millares [0] 2 2 3 2 7 3" xfId="5139" xr:uid="{11AB41BB-A94D-4DD9-92EC-2EF3CD0F2962}"/>
    <cellStyle name="Millares [0] 2 2 3 2 7 3 2" xfId="19248" xr:uid="{0A9F17BD-53FE-4A88-AB1A-0A5179C542CC}"/>
    <cellStyle name="Millares [0] 2 2 3 2 7 3 2 2" xfId="35662" xr:uid="{D524F9E0-59A9-4C3B-99C1-3297EB6CBCE5}"/>
    <cellStyle name="Millares [0] 2 2 3 2 7 3 2 3" xfId="48397" xr:uid="{B7EF8BA2-AC00-424D-9D60-F9AD241FA04F}"/>
    <cellStyle name="Millares [0] 2 2 3 2 7 3 3" xfId="27609" xr:uid="{A59A2908-6D70-4D3C-949C-EA42F56DDE5C}"/>
    <cellStyle name="Millares [0] 2 2 3 2 7 3 4" xfId="40346" xr:uid="{619FAEEC-6332-49EB-B953-6F613EB6BD04}"/>
    <cellStyle name="Millares [0] 2 2 3 2 7 4" xfId="15085" xr:uid="{3BF7789D-2F67-480F-8B20-40A3F471246E}"/>
    <cellStyle name="Millares [0] 2 2 3 2 7 4 2" xfId="33410" xr:uid="{91BE5E9D-D79A-46ED-B92B-D263DE10F930}"/>
    <cellStyle name="Millares [0] 2 2 3 2 7 4 3" xfId="46146" xr:uid="{565BC3DB-14B9-41B1-823E-3D050F477115}"/>
    <cellStyle name="Millares [0] 2 2 3 2 7 5" xfId="12148" xr:uid="{80C10133-0C99-4E89-A5C3-04065003AA57}"/>
    <cellStyle name="Millares [0] 2 2 3 2 7 5 2" xfId="30985" xr:uid="{6A2AC3F4-F31E-4D63-B557-7292B007DE5A}"/>
    <cellStyle name="Millares [0] 2 2 3 2 7 5 3" xfId="43722" xr:uid="{B4E8EEE0-E87F-4026-8703-C46D0A4F097F}"/>
    <cellStyle name="Millares [0] 2 2 3 2 7 6" xfId="25357" xr:uid="{8B7D1B62-7C1C-43BE-B830-89C27B336159}"/>
    <cellStyle name="Millares [0] 2 2 3 2 7 7" xfId="38095" xr:uid="{C568BACD-5A36-4DE9-84A4-F0B41C2E91BC}"/>
    <cellStyle name="Millares [0] 2 2 3 2 8" xfId="7593" xr:uid="{C13C9205-BCD0-4622-84DD-A39B4EB356FD}"/>
    <cellStyle name="Millares [0] 2 2 3 2 8 2" xfId="21700" xr:uid="{56182347-CE49-4B7F-9B48-4C81565D338F}"/>
    <cellStyle name="Millares [0] 2 2 3 2 8 2 2" xfId="36525" xr:uid="{5445AB85-D35A-4B4C-956B-749C35525247}"/>
    <cellStyle name="Millares [0] 2 2 3 2 8 2 3" xfId="49260" xr:uid="{392789D4-B438-4AD0-9A00-774F8D43DA07}"/>
    <cellStyle name="Millares [0] 2 2 3 2 8 3" xfId="13011" xr:uid="{A19A155B-4800-40D8-A3EE-7B99F047AE1A}"/>
    <cellStyle name="Millares [0] 2 2 3 2 8 3 2" xfId="31848" xr:uid="{DCC971C5-F356-4FDE-A506-3EF333222119}"/>
    <cellStyle name="Millares [0] 2 2 3 2 8 3 3" xfId="44585" xr:uid="{96D85BC7-4BEA-45D5-A263-DB2133110FE3}"/>
    <cellStyle name="Millares [0] 2 2 3 2 8 4" xfId="28472" xr:uid="{4D9E0F4D-3C06-4518-9D0A-A609D2B17B31}"/>
    <cellStyle name="Millares [0] 2 2 3 2 8 5" xfId="41209" xr:uid="{AEE19EC7-4795-4578-B8B2-D405A0464746}"/>
    <cellStyle name="Millares [0] 2 2 3 2 9" xfId="3819" xr:uid="{CD8A666C-5B20-4343-9B7A-AABC07871302}"/>
    <cellStyle name="Millares [0] 2 2 3 2 9 2" xfId="17929" xr:uid="{4655F7E4-7DC0-40F8-B1A8-A7D1688DF33F}"/>
    <cellStyle name="Millares [0] 2 2 3 2 9 2 2" xfId="34535" xr:uid="{EF225989-F18E-4D16-BB27-22D9A4FAF49C}"/>
    <cellStyle name="Millares [0] 2 2 3 2 9 2 3" xfId="47271" xr:uid="{0CF51B82-EF03-49BE-AA37-297D879D2BFB}"/>
    <cellStyle name="Millares [0] 2 2 3 2 9 3" xfId="26483" xr:uid="{B71CD650-068A-4CEB-8DEF-C9D60B8871CC}"/>
    <cellStyle name="Millares [0] 2 2 3 2 9 4" xfId="39220" xr:uid="{76D680CC-BA1C-490B-BC97-39AE3757156B}"/>
    <cellStyle name="Millares [0] 2 2 3 3" xfId="721" xr:uid="{A2A917BA-ED48-4DB2-BA0F-B58368C82334}"/>
    <cellStyle name="Millares [0] 2 2 3 3 2" xfId="4890" xr:uid="{1FCB988B-A402-4CB7-9C96-AFD6C72F37ED}"/>
    <cellStyle name="Millares [0] 2 2 3 3 2 2" xfId="18999" xr:uid="{8518FE64-A40D-4CD6-A58D-D9CC88F7E8D3}"/>
    <cellStyle name="Millares [0] 2 2 3 3 2 2 2" xfId="35575" xr:uid="{0E353613-9B79-404D-9097-6E999B3A1EAF}"/>
    <cellStyle name="Millares [0] 2 2 3 3 2 2 3" xfId="48310" xr:uid="{29BDD89F-E9BB-4FC9-82B2-4A181A7380FA}"/>
    <cellStyle name="Millares [0] 2 2 3 3 2 3" xfId="12061" xr:uid="{0403171E-1D0C-4F85-95A8-C936E620F0F1}"/>
    <cellStyle name="Millares [0] 2 2 3 3 2 3 2" xfId="30898" xr:uid="{DC40CC62-0376-408C-8BB9-CDF1C03F409B}"/>
    <cellStyle name="Millares [0] 2 2 3 3 2 3 3" xfId="43635" xr:uid="{2EEEC634-A273-4405-A55C-21120C7A0871}"/>
    <cellStyle name="Millares [0] 2 2 3 3 2 4" xfId="27522" xr:uid="{85B5B982-58C3-4427-AAEA-32673D48D0DA}"/>
    <cellStyle name="Millares [0] 2 2 3 3 2 5" xfId="40259" xr:uid="{0A9F55E8-3F04-4FBB-881C-C69A3C6A21DF}"/>
    <cellStyle name="Millares [0] 2 2 3 3 3" xfId="7928" xr:uid="{C3159869-4614-44FC-9867-3CCC7CA0F93D}"/>
    <cellStyle name="Millares [0] 2 2 3 3 3 2" xfId="22035" xr:uid="{560EC803-944A-4839-ACA1-0D882212C451}"/>
    <cellStyle name="Millares [0] 2 2 3 3 3 2 2" xfId="36700" xr:uid="{0398676C-D49D-4BF7-A0C2-2922DC9B59D1}"/>
    <cellStyle name="Millares [0] 2 2 3 3 3 2 3" xfId="49435" xr:uid="{C8F76F77-3B8D-4601-BE4A-DA503AF733BA}"/>
    <cellStyle name="Millares [0] 2 2 3 3 3 3" xfId="13186" xr:uid="{C1D2C148-2C28-45C7-BB09-3B61CBEC2D82}"/>
    <cellStyle name="Millares [0] 2 2 3 3 3 3 2" xfId="32023" xr:uid="{E52B1E91-6C9A-4D78-868C-9F1B1AD7C3FD}"/>
    <cellStyle name="Millares [0] 2 2 3 3 3 3 3" xfId="44760" xr:uid="{0BAD316B-0901-44F1-A0B0-2A7222965777}"/>
    <cellStyle name="Millares [0] 2 2 3 3 3 4" xfId="28647" xr:uid="{27DA6646-21BF-44F1-A307-665084041C9F}"/>
    <cellStyle name="Millares [0] 2 2 3 3 3 5" xfId="41384" xr:uid="{A177D2FA-2FFE-43F7-9906-511C52639479}"/>
    <cellStyle name="Millares [0] 2 2 3 3 4" xfId="3732" xr:uid="{2BB50F3A-D62F-4FC2-A1C6-AC6EF860166E}"/>
    <cellStyle name="Millares [0] 2 2 3 3 4 2" xfId="17842" xr:uid="{B6880CBB-8B7C-4346-A1F2-A294EB1D1089}"/>
    <cellStyle name="Millares [0] 2 2 3 3 4 2 2" xfId="34448" xr:uid="{03B173BE-7CBA-4DFE-AC4D-B8319F5724BD}"/>
    <cellStyle name="Millares [0] 2 2 3 3 4 2 3" xfId="47184" xr:uid="{0090AB7A-BA29-496C-A125-2C4464539146}"/>
    <cellStyle name="Millares [0] 2 2 3 3 4 3" xfId="26396" xr:uid="{AD95EC6F-2670-457E-B50A-ED97160A3D56}"/>
    <cellStyle name="Millares [0] 2 2 3 3 4 4" xfId="39133" xr:uid="{C9DF50C7-00E7-4643-AECD-EE04C506F1CD}"/>
    <cellStyle name="Millares [0] 2 2 3 3 5" xfId="14836" xr:uid="{6C3AF0BD-6AA4-4C6A-9989-62D7E89BDA89}"/>
    <cellStyle name="Millares [0] 2 2 3 3 5 2" xfId="33322" xr:uid="{37A1BC19-DCD1-466E-ADB8-D5023F7E4FA3}"/>
    <cellStyle name="Millares [0] 2 2 3 3 5 3" xfId="46059" xr:uid="{ED79A779-899E-4F38-A164-C63F7525C250}"/>
    <cellStyle name="Millares [0] 2 2 3 3 6" xfId="10935" xr:uid="{30BA571B-899C-4AA1-B359-A7040DEAB1A4}"/>
    <cellStyle name="Millares [0] 2 2 3 3 6 2" xfId="29772" xr:uid="{0C920FF3-C81E-492F-A03C-73A7AEE17AA7}"/>
    <cellStyle name="Millares [0] 2 2 3 3 6 3" xfId="42509" xr:uid="{F4711031-43AB-4D6F-88CC-48A3FAE11543}"/>
    <cellStyle name="Millares [0] 2 2 3 3 7" xfId="25270" xr:uid="{C11335F2-5811-4949-9988-449F06976F9B}"/>
    <cellStyle name="Millares [0] 2 2 3 3 8" xfId="38008" xr:uid="{8920DC28-D8A7-4A62-89F4-EF9075D97DC2}"/>
    <cellStyle name="Millares [0] 2 2 3 4" xfId="1216" xr:uid="{468661F5-59A6-4724-977B-EAECA4825706}"/>
    <cellStyle name="Millares [0] 2 2 3 4 2" xfId="5383" xr:uid="{AD6D3A25-3674-4AE4-85C3-BE1D2800F090}"/>
    <cellStyle name="Millares [0] 2 2 3 4 2 2" xfId="19492" xr:uid="{F5DE40F9-0836-4952-9A5B-AFB2FCDDFA50}"/>
    <cellStyle name="Millares [0] 2 2 3 4 2 2 2" xfId="35749" xr:uid="{F992170D-BDE3-4944-907B-DA63045E42E6}"/>
    <cellStyle name="Millares [0] 2 2 3 4 2 2 3" xfId="48484" xr:uid="{480738E3-7713-4F15-8BF0-EA2D6BCE63BF}"/>
    <cellStyle name="Millares [0] 2 2 3 4 2 3" xfId="12235" xr:uid="{C9AFB664-DA13-4CF9-B54C-775775444E76}"/>
    <cellStyle name="Millares [0] 2 2 3 4 2 3 2" xfId="31072" xr:uid="{691E8FFD-2F97-48C5-BBF3-FD9AD50A3C58}"/>
    <cellStyle name="Millares [0] 2 2 3 4 2 3 3" xfId="43809" xr:uid="{DA2FD2CD-6E59-4FC6-A4E1-7D0B7A57809E}"/>
    <cellStyle name="Millares [0] 2 2 3 4 2 4" xfId="27696" xr:uid="{42901789-C2B3-4872-89E3-FBB2DF191E34}"/>
    <cellStyle name="Millares [0] 2 2 3 4 2 5" xfId="40433" xr:uid="{7FAAE684-5F66-4B5C-855B-DC3491BB0216}"/>
    <cellStyle name="Millares [0] 2 2 3 4 3" xfId="8421" xr:uid="{F7883174-977B-4721-936D-15EB9B044FC6}"/>
    <cellStyle name="Millares [0] 2 2 3 4 3 2" xfId="22528" xr:uid="{03CBE4DD-A519-4898-9979-D49683E8ADD6}"/>
    <cellStyle name="Millares [0] 2 2 3 4 3 2 2" xfId="36874" xr:uid="{95501E0C-84D2-4189-AA27-6B230694F8E9}"/>
    <cellStyle name="Millares [0] 2 2 3 4 3 2 3" xfId="49609" xr:uid="{54ABEE40-7214-471E-8B72-1549919F733E}"/>
    <cellStyle name="Millares [0] 2 2 3 4 3 3" xfId="13360" xr:uid="{B36E62DA-0BA5-49A0-B56F-0EBFF63484B3}"/>
    <cellStyle name="Millares [0] 2 2 3 4 3 3 2" xfId="32197" xr:uid="{3C167089-D33B-4897-AAE7-6B50E0721369}"/>
    <cellStyle name="Millares [0] 2 2 3 4 3 3 3" xfId="44934" xr:uid="{7CCE4032-21F2-429D-9946-820E0D62A476}"/>
    <cellStyle name="Millares [0] 2 2 3 4 3 4" xfId="28821" xr:uid="{5DD3C61C-BD86-4DC2-951D-07D3FA3B3C2F}"/>
    <cellStyle name="Millares [0] 2 2 3 4 3 5" xfId="41558" xr:uid="{53A03147-A93B-4B21-82FD-F2D1D89F8947}"/>
    <cellStyle name="Millares [0] 2 2 3 4 4" xfId="3906" xr:uid="{CF486B03-667D-4CFB-AACB-8456A622B89D}"/>
    <cellStyle name="Millares [0] 2 2 3 4 4 2" xfId="18016" xr:uid="{D404E70D-5E49-4FFA-815B-53F6163C04A3}"/>
    <cellStyle name="Millares [0] 2 2 3 4 4 2 2" xfId="34622" xr:uid="{B0EC25CB-47AE-407F-8BC2-45C9BA041CB9}"/>
    <cellStyle name="Millares [0] 2 2 3 4 4 2 3" xfId="47358" xr:uid="{83B85BF0-C97B-402B-9A33-31F95D9E6511}"/>
    <cellStyle name="Millares [0] 2 2 3 4 4 3" xfId="26570" xr:uid="{E6B6D849-D18E-4245-A561-8A5FB412BBDD}"/>
    <cellStyle name="Millares [0] 2 2 3 4 4 4" xfId="39307" xr:uid="{95689298-0853-42A8-9B23-3F841C75A575}"/>
    <cellStyle name="Millares [0] 2 2 3 4 5" xfId="15329" xr:uid="{3DDA3FDD-9487-46DC-8E0D-40F2B259DF52}"/>
    <cellStyle name="Millares [0] 2 2 3 4 5 2" xfId="33497" xr:uid="{6CF16E85-4697-42B2-A347-A0A23EDBDB80}"/>
    <cellStyle name="Millares [0] 2 2 3 4 5 3" xfId="46233" xr:uid="{CE2ECDF1-9DB0-4155-BAD7-36300B6955FF}"/>
    <cellStyle name="Millares [0] 2 2 3 4 6" xfId="11109" xr:uid="{465FD219-7BC5-4A32-88D3-8F4EE3E1B024}"/>
    <cellStyle name="Millares [0] 2 2 3 4 6 2" xfId="29946" xr:uid="{D587CE64-27F0-4096-9EB0-95CDC6CB5E7D}"/>
    <cellStyle name="Millares [0] 2 2 3 4 6 3" xfId="42683" xr:uid="{214E1086-1EC2-430C-AC7D-E76CF29A13D0}"/>
    <cellStyle name="Millares [0] 2 2 3 4 7" xfId="25444" xr:uid="{6B4C68D6-3C12-4AF9-9104-8CCD41EB59B5}"/>
    <cellStyle name="Millares [0] 2 2 3 4 8" xfId="38182" xr:uid="{8989ACFD-67EB-45B3-95E4-036F77A160A4}"/>
    <cellStyle name="Millares [0] 2 2 3 5" xfId="1708" xr:uid="{3AC8B404-2F67-48F2-99AE-E0264713FE3D}"/>
    <cellStyle name="Millares [0] 2 2 3 5 2" xfId="5875" xr:uid="{A8714767-F9F9-4C86-8C4A-ADED06B5CA63}"/>
    <cellStyle name="Millares [0] 2 2 3 5 2 2" xfId="19983" xr:uid="{0A228507-1845-4E06-92C3-789CB02EABE5}"/>
    <cellStyle name="Millares [0] 2 2 3 5 2 2 2" xfId="35922" xr:uid="{C18857A1-BCD1-4C67-9E2F-D908BA0927C3}"/>
    <cellStyle name="Millares [0] 2 2 3 5 2 2 3" xfId="48657" xr:uid="{0E766B0D-BE90-4A1C-808B-0F59B59CD6AB}"/>
    <cellStyle name="Millares [0] 2 2 3 5 2 3" xfId="12408" xr:uid="{03971B82-1686-48C5-9EEC-ED3D4833F7D3}"/>
    <cellStyle name="Millares [0] 2 2 3 5 2 3 2" xfId="31245" xr:uid="{D3195457-F6BF-4573-A8A9-CA6F71302C90}"/>
    <cellStyle name="Millares [0] 2 2 3 5 2 3 3" xfId="43982" xr:uid="{4F6F525B-B13F-4B7D-A74F-EA3D40B48137}"/>
    <cellStyle name="Millares [0] 2 2 3 5 2 4" xfId="27869" xr:uid="{D335C387-D5EA-4D9E-9515-868506989CE3}"/>
    <cellStyle name="Millares [0] 2 2 3 5 2 5" xfId="40606" xr:uid="{BF397146-77A5-4F86-A2E2-ABB9F2FE4D5B}"/>
    <cellStyle name="Millares [0] 2 2 3 5 3" xfId="8912" xr:uid="{9F5CF208-4DDA-42E2-9076-6B2926FF618E}"/>
    <cellStyle name="Millares [0] 2 2 3 5 3 2" xfId="23019" xr:uid="{7FAF123A-1780-4264-8624-D5194DB16E99}"/>
    <cellStyle name="Millares [0] 2 2 3 5 3 2 2" xfId="37047" xr:uid="{8C8B515E-58E3-4B38-BB1B-DA0E92750DAF}"/>
    <cellStyle name="Millares [0] 2 2 3 5 3 2 3" xfId="49782" xr:uid="{9D98C05B-312E-4D85-A218-CBFF72958A30}"/>
    <cellStyle name="Millares [0] 2 2 3 5 3 3" xfId="13533" xr:uid="{D4AD3070-F783-45F0-969E-E1E537304C2F}"/>
    <cellStyle name="Millares [0] 2 2 3 5 3 3 2" xfId="32370" xr:uid="{3F960ACD-F704-40B2-ADEA-CF9BD368F7FD}"/>
    <cellStyle name="Millares [0] 2 2 3 5 3 3 3" xfId="45107" xr:uid="{873B996F-6004-4C1E-9C83-1B4422B5886B}"/>
    <cellStyle name="Millares [0] 2 2 3 5 3 4" xfId="28994" xr:uid="{75F548F1-D2BF-47CF-8743-3B60582F74B8}"/>
    <cellStyle name="Millares [0] 2 2 3 5 3 5" xfId="41731" xr:uid="{2FD667AC-6E47-4655-B175-542C83C9E9B8}"/>
    <cellStyle name="Millares [0] 2 2 3 5 4" xfId="4079" xr:uid="{85890AA8-48DA-477E-BBF1-E83F58DCA332}"/>
    <cellStyle name="Millares [0] 2 2 3 5 4 2" xfId="18189" xr:uid="{49CA591A-FC47-4B5C-A9EF-A9ABBD661961}"/>
    <cellStyle name="Millares [0] 2 2 3 5 4 2 2" xfId="34795" xr:uid="{7869C6A4-5BAC-44DF-BCAA-8FBA495D0791}"/>
    <cellStyle name="Millares [0] 2 2 3 5 4 2 3" xfId="47531" xr:uid="{DC94B3BF-F23D-47A4-8182-6C11C8F01C0D}"/>
    <cellStyle name="Millares [0] 2 2 3 5 4 3" xfId="26743" xr:uid="{F5D2B1DA-7220-412C-8621-55FA44F7CBC9}"/>
    <cellStyle name="Millares [0] 2 2 3 5 4 4" xfId="39480" xr:uid="{47C9156A-7B93-4786-9AC4-C13E83F721F1}"/>
    <cellStyle name="Millares [0] 2 2 3 5 5" xfId="15820" xr:uid="{D2C2E9DE-E165-4150-8653-AD0DE1AD9443}"/>
    <cellStyle name="Millares [0] 2 2 3 5 5 2" xfId="33670" xr:uid="{045FB3D2-03E4-4E63-9BBE-C7EEFC0306AE}"/>
    <cellStyle name="Millares [0] 2 2 3 5 5 3" xfId="46406" xr:uid="{5174AEFD-D714-4FDC-8929-A44C0E035AF7}"/>
    <cellStyle name="Millares [0] 2 2 3 5 6" xfId="11282" xr:uid="{75AC2E86-B31A-4C59-BD3C-4630C65156CF}"/>
    <cellStyle name="Millares [0] 2 2 3 5 6 2" xfId="30119" xr:uid="{B9051C65-FE82-4998-8FD2-F227E45DDFAC}"/>
    <cellStyle name="Millares [0] 2 2 3 5 6 3" xfId="42856" xr:uid="{735273A6-78CC-4E00-97F0-CEB9DFF2A8B2}"/>
    <cellStyle name="Millares [0] 2 2 3 5 7" xfId="25617" xr:uid="{6651F3E5-B144-45A2-8167-12DA8D5076BE}"/>
    <cellStyle name="Millares [0] 2 2 3 5 8" xfId="38355" xr:uid="{B25B1EE6-511D-44DD-8D53-9DCD6568BDF5}"/>
    <cellStyle name="Millares [0] 2 2 3 6" xfId="2197" xr:uid="{923631B8-BCF8-4665-AA94-290EBD826FC9}"/>
    <cellStyle name="Millares [0] 2 2 3 6 2" xfId="6364" xr:uid="{6D92088D-215F-4D79-A48A-1A2D7945197B}"/>
    <cellStyle name="Millares [0] 2 2 3 6 2 2" xfId="20472" xr:uid="{EC44890E-B47C-4C35-BB7E-8512F6537434}"/>
    <cellStyle name="Millares [0] 2 2 3 6 2 2 2" xfId="36094" xr:uid="{464D7AE2-E2E6-4309-BD8F-9CDC1DD81A6D}"/>
    <cellStyle name="Millares [0] 2 2 3 6 2 2 3" xfId="48829" xr:uid="{9C10166C-798E-4B32-AC34-9E358A943EBF}"/>
    <cellStyle name="Millares [0] 2 2 3 6 2 3" xfId="12580" xr:uid="{79E24DA7-6B2E-4FB5-9699-E0EFAE2DDBCA}"/>
    <cellStyle name="Millares [0] 2 2 3 6 2 3 2" xfId="31417" xr:uid="{736A19B3-60BF-402E-B99D-D05B9EC03831}"/>
    <cellStyle name="Millares [0] 2 2 3 6 2 3 3" xfId="44154" xr:uid="{C3D456A3-CA8C-4761-8C3F-1D93139E9C65}"/>
    <cellStyle name="Millares [0] 2 2 3 6 2 4" xfId="28041" xr:uid="{CD2E7696-5A99-4E1A-A72F-931E5BE123E7}"/>
    <cellStyle name="Millares [0] 2 2 3 6 2 5" xfId="40778" xr:uid="{D1C21650-57ED-484E-A284-8BE1EA9167BD}"/>
    <cellStyle name="Millares [0] 2 2 3 6 3" xfId="9401" xr:uid="{1BFFCD74-EE1E-4288-8623-CBAA4BBDB5F8}"/>
    <cellStyle name="Millares [0] 2 2 3 6 3 2" xfId="23508" xr:uid="{7A55D679-68DB-4CB7-BACD-AD328A800A29}"/>
    <cellStyle name="Millares [0] 2 2 3 6 3 2 2" xfId="37219" xr:uid="{E68CCAE9-EDA7-4A28-B202-B8B22A0CF8E8}"/>
    <cellStyle name="Millares [0] 2 2 3 6 3 2 3" xfId="49954" xr:uid="{87B97CDA-EEF0-49C0-93A8-9D7842D8FE0F}"/>
    <cellStyle name="Millares [0] 2 2 3 6 3 3" xfId="13705" xr:uid="{0B36EA4D-177B-4C01-8DB5-208FF01EA84C}"/>
    <cellStyle name="Millares [0] 2 2 3 6 3 3 2" xfId="32542" xr:uid="{3769A26C-687D-44E7-B9CA-E78551DA8C4A}"/>
    <cellStyle name="Millares [0] 2 2 3 6 3 3 3" xfId="45279" xr:uid="{E7A765EF-009B-4140-8B3C-11A2EF0B1045}"/>
    <cellStyle name="Millares [0] 2 2 3 6 3 4" xfId="29166" xr:uid="{027BA522-BD00-4117-97EA-E37A9C4B0918}"/>
    <cellStyle name="Millares [0] 2 2 3 6 3 5" xfId="41903" xr:uid="{CA21CDF1-4EAF-4427-A046-35414E674F05}"/>
    <cellStyle name="Millares [0] 2 2 3 6 4" xfId="4251" xr:uid="{15AB2CBF-3108-495B-9900-C6E1E6CDDC80}"/>
    <cellStyle name="Millares [0] 2 2 3 6 4 2" xfId="18361" xr:uid="{3D38014B-0D8E-4A27-BFA3-543F2EBB202D}"/>
    <cellStyle name="Millares [0] 2 2 3 6 4 2 2" xfId="34967" xr:uid="{97458718-EC95-467F-9814-3423B0D3A1AE}"/>
    <cellStyle name="Millares [0] 2 2 3 6 4 2 3" xfId="47703" xr:uid="{99C9EA54-B908-4170-9A89-A2C1D1A5B35E}"/>
    <cellStyle name="Millares [0] 2 2 3 6 4 3" xfId="26915" xr:uid="{E759E2FA-A859-4F15-BB6F-8D5C0A2F3923}"/>
    <cellStyle name="Millares [0] 2 2 3 6 4 4" xfId="39652" xr:uid="{13A38B58-1537-4617-B927-75A81534C164}"/>
    <cellStyle name="Millares [0] 2 2 3 6 5" xfId="16309" xr:uid="{D75CBDF4-6D06-42B9-9FBB-01F961A0744A}"/>
    <cellStyle name="Millares [0] 2 2 3 6 5 2" xfId="33842" xr:uid="{F68CE8E6-C143-4477-A1FF-E27DEAC62129}"/>
    <cellStyle name="Millares [0] 2 2 3 6 5 3" xfId="46578" xr:uid="{E14B57DB-3AB7-4D37-9A7F-55541F38CF99}"/>
    <cellStyle name="Millares [0] 2 2 3 6 6" xfId="11454" xr:uid="{65418BAA-4406-424C-9B2F-FF554DD61C39}"/>
    <cellStyle name="Millares [0] 2 2 3 6 6 2" xfId="30291" xr:uid="{ABD79DC7-6F00-4A19-8CD1-98A5F5D93462}"/>
    <cellStyle name="Millares [0] 2 2 3 6 6 3" xfId="43028" xr:uid="{39AE40FE-3D94-462A-8D8E-19DD46A9849C}"/>
    <cellStyle name="Millares [0] 2 2 3 6 7" xfId="25789" xr:uid="{FE54A5E1-DC4A-4EA9-ABBE-D28BBB2E5C5D}"/>
    <cellStyle name="Millares [0] 2 2 3 6 8" xfId="38527" xr:uid="{435A8C8F-BF7D-48D7-9CD8-FA063E879B47}"/>
    <cellStyle name="Millares [0] 2 2 3 7" xfId="2686" xr:uid="{BDA108AA-BC42-42FE-BBFE-3EEA83B7C074}"/>
    <cellStyle name="Millares [0] 2 2 3 7 2" xfId="6853" xr:uid="{536BC1B3-46A0-47CE-B0C1-EF25E4528F10}"/>
    <cellStyle name="Millares [0] 2 2 3 7 2 2" xfId="20961" xr:uid="{5C9E03C1-F005-4290-8621-A2357FDA9B10}"/>
    <cellStyle name="Millares [0] 2 2 3 7 2 2 2" xfId="36266" xr:uid="{F8AF399F-C8FF-4BE0-80FC-358FE625F252}"/>
    <cellStyle name="Millares [0] 2 2 3 7 2 2 3" xfId="49001" xr:uid="{CC0C3F53-5FF2-4C89-826D-3F2C66073310}"/>
    <cellStyle name="Millares [0] 2 2 3 7 2 3" xfId="12752" xr:uid="{BE812921-C62D-4BDE-9EBE-C2CCCB983276}"/>
    <cellStyle name="Millares [0] 2 2 3 7 2 3 2" xfId="31589" xr:uid="{5F8A31FA-B0FF-4663-8076-FB2142AC088D}"/>
    <cellStyle name="Millares [0] 2 2 3 7 2 3 3" xfId="44326" xr:uid="{27FF16E4-AAA1-43DC-BE51-B54FBEEB8AE4}"/>
    <cellStyle name="Millares [0] 2 2 3 7 2 4" xfId="28213" xr:uid="{1B50A53A-462B-48F2-A797-BDD49DAC9275}"/>
    <cellStyle name="Millares [0] 2 2 3 7 2 5" xfId="40950" xr:uid="{58FBF5E3-986C-4502-922B-CD859BD0EBE1}"/>
    <cellStyle name="Millares [0] 2 2 3 7 3" xfId="9890" xr:uid="{BC3C5AB1-ECAB-4BD2-BA9E-0D1C38307768}"/>
    <cellStyle name="Millares [0] 2 2 3 7 3 2" xfId="23997" xr:uid="{D73AAFF4-D322-4EB0-8B0D-BE220B5BD5F8}"/>
    <cellStyle name="Millares [0] 2 2 3 7 3 2 2" xfId="37391" xr:uid="{166C33A1-B632-4A42-8AAE-92AE6EBDB26D}"/>
    <cellStyle name="Millares [0] 2 2 3 7 3 2 3" xfId="50126" xr:uid="{EA52BD43-45AA-418C-BA9B-60F4B8BF42B5}"/>
    <cellStyle name="Millares [0] 2 2 3 7 3 3" xfId="13877" xr:uid="{4F021B86-87C6-48AB-97B1-0F4C0A5F2E0D}"/>
    <cellStyle name="Millares [0] 2 2 3 7 3 3 2" xfId="32714" xr:uid="{AEC8FAB8-51D4-484E-B046-A0AFE8AAE4DC}"/>
    <cellStyle name="Millares [0] 2 2 3 7 3 3 3" xfId="45451" xr:uid="{EE0C0E45-84DC-40DD-BA74-43FE50425569}"/>
    <cellStyle name="Millares [0] 2 2 3 7 3 4" xfId="29338" xr:uid="{2A12E672-6F12-4BDD-BDF7-3C198C28D2DE}"/>
    <cellStyle name="Millares [0] 2 2 3 7 3 5" xfId="42075" xr:uid="{5C6DCF9C-7D90-4257-AEE4-EBBEAE299B78}"/>
    <cellStyle name="Millares [0] 2 2 3 7 4" xfId="4423" xr:uid="{0DD6CE81-0C00-41BF-974C-902934836D0E}"/>
    <cellStyle name="Millares [0] 2 2 3 7 4 2" xfId="18533" xr:uid="{012575C2-3A7C-4249-BC0E-6663F2493067}"/>
    <cellStyle name="Millares [0] 2 2 3 7 4 2 2" xfId="35139" xr:uid="{50F25B0A-64F6-4610-8EFB-00B78887A890}"/>
    <cellStyle name="Millares [0] 2 2 3 7 4 2 3" xfId="47875" xr:uid="{D29B863F-4AAD-4157-ABF8-A29CFD79225F}"/>
    <cellStyle name="Millares [0] 2 2 3 7 4 3" xfId="27087" xr:uid="{EC937640-E6D1-4017-A300-E835F908ED1F}"/>
    <cellStyle name="Millares [0] 2 2 3 7 4 4" xfId="39824" xr:uid="{65164A90-553C-4F74-88A6-730960974328}"/>
    <cellStyle name="Millares [0] 2 2 3 7 5" xfId="16798" xr:uid="{7229E8DE-C1E8-4D5A-8123-098CF898A530}"/>
    <cellStyle name="Millares [0] 2 2 3 7 5 2" xfId="34014" xr:uid="{C2A4F9F7-448A-4300-B300-59B150390C11}"/>
    <cellStyle name="Millares [0] 2 2 3 7 5 3" xfId="46750" xr:uid="{683EA295-BCDE-428D-B617-C508E07988E2}"/>
    <cellStyle name="Millares [0] 2 2 3 7 6" xfId="11626" xr:uid="{C9C1D35D-F6E2-48D9-87CD-CE5B1BC70D22}"/>
    <cellStyle name="Millares [0] 2 2 3 7 6 2" xfId="30463" xr:uid="{8419E4F8-76D7-4352-9907-935A73F34D02}"/>
    <cellStyle name="Millares [0] 2 2 3 7 6 3" xfId="43200" xr:uid="{9CB80698-9135-4D84-9306-E2F6F03C3608}"/>
    <cellStyle name="Millares [0] 2 2 3 7 7" xfId="25961" xr:uid="{881757E7-5A1B-4EC1-A4EC-B99204CD03D0}"/>
    <cellStyle name="Millares [0] 2 2 3 7 8" xfId="38699" xr:uid="{29447680-9DE8-4DFF-88C6-508F38C27332}"/>
    <cellStyle name="Millares [0] 2 2 3 8" xfId="3177" xr:uid="{D04A912F-6DFB-4935-8051-3FD861F7F669}"/>
    <cellStyle name="Millares [0] 2 2 3 8 2" xfId="10381" xr:uid="{B1030175-9EFA-40D2-B64F-5E50E8AAD28B}"/>
    <cellStyle name="Millares [0] 2 2 3 8 2 2" xfId="24488" xr:uid="{6575C64D-1EFB-4E00-92C1-12D7AB363C9B}"/>
    <cellStyle name="Millares [0] 2 2 3 8 2 2 2" xfId="37564" xr:uid="{2924FADC-98BB-4AC3-9BA2-8DF45F2504C3}"/>
    <cellStyle name="Millares [0] 2 2 3 8 2 2 3" xfId="50299" xr:uid="{C55372F6-E960-4BA9-8BBF-72C66602B37C}"/>
    <cellStyle name="Millares [0] 2 2 3 8 2 3" xfId="14050" xr:uid="{09B25F26-0A24-41A6-86CA-7148FB67BB6A}"/>
    <cellStyle name="Millares [0] 2 2 3 8 2 3 2" xfId="32887" xr:uid="{43010225-A47A-4368-B4E8-402148E7DBBF}"/>
    <cellStyle name="Millares [0] 2 2 3 8 2 3 3" xfId="45624" xr:uid="{F29F192E-7F6B-4408-B446-B0F8EAEEF944}"/>
    <cellStyle name="Millares [0] 2 2 3 8 2 4" xfId="29511" xr:uid="{007D4947-D803-4EC5-9536-1AFF2E35B0B7}"/>
    <cellStyle name="Millares [0] 2 2 3 8 2 5" xfId="42248" xr:uid="{3610CD43-C0FF-44F3-B361-A24C6B145212}"/>
    <cellStyle name="Millares [0] 2 2 3 8 3" xfId="4597" xr:uid="{36209D74-AE4B-442F-B7FA-1CFA2A314F9C}"/>
    <cellStyle name="Millares [0] 2 2 3 8 3 2" xfId="18706" xr:uid="{2E14D37A-54EE-43AD-98BB-0AF2450F0FD8}"/>
    <cellStyle name="Millares [0] 2 2 3 8 3 2 2" xfId="35312" xr:uid="{9FA1099F-A665-4DE0-A9FD-883C24228EDA}"/>
    <cellStyle name="Millares [0] 2 2 3 8 3 2 3" xfId="48048" xr:uid="{8756F93E-D16F-4943-B764-9EB9B894D777}"/>
    <cellStyle name="Millares [0] 2 2 3 8 3 3" xfId="27260" xr:uid="{40A3D66B-4025-4B87-9C06-0DC2B567A97E}"/>
    <cellStyle name="Millares [0] 2 2 3 8 3 4" xfId="39997" xr:uid="{03498D96-1E82-4FA6-8FC7-708FBAB904D8}"/>
    <cellStyle name="Millares [0] 2 2 3 8 4" xfId="17289" xr:uid="{774C2E48-FAB2-4A6A-993C-4BECC39149EC}"/>
    <cellStyle name="Millares [0] 2 2 3 8 4 2" xfId="34187" xr:uid="{4F1826C0-6E23-4770-B2AF-41B7E6C69336}"/>
    <cellStyle name="Millares [0] 2 2 3 8 4 3" xfId="46923" xr:uid="{474B3065-C930-41F8-933D-39D427546709}"/>
    <cellStyle name="Millares [0] 2 2 3 8 5" xfId="11799" xr:uid="{9DA8B463-D276-4441-85F1-6E1DF5CAD577}"/>
    <cellStyle name="Millares [0] 2 2 3 8 5 2" xfId="30636" xr:uid="{FF4EDF1D-04B0-4A7E-ADDB-6374BD6504B4}"/>
    <cellStyle name="Millares [0] 2 2 3 8 5 3" xfId="43373" xr:uid="{9E7E108B-0CBB-4C77-A3B1-58B60F733C63}"/>
    <cellStyle name="Millares [0] 2 2 3 8 6" xfId="26134" xr:uid="{2A3E76D2-9F4B-483B-B290-35EEA79BB48A}"/>
    <cellStyle name="Millares [0] 2 2 3 8 7" xfId="38872" xr:uid="{AA2E1EFA-BA0C-4D17-963A-4EE24C547D68}"/>
    <cellStyle name="Millares [0] 2 2 3 9" xfId="599" xr:uid="{C8AA145F-2695-440C-A30B-662CE0F6536B}"/>
    <cellStyle name="Millares [0] 2 2 3 9 2" xfId="7811" xr:uid="{0DCB45D3-2360-4E47-92EA-E0B0DAAD97D3}"/>
    <cellStyle name="Millares [0] 2 2 3 9 2 2" xfId="21918" xr:uid="{BCDC096B-9CB2-4658-AB1E-BAEADC959882}"/>
    <cellStyle name="Millares [0] 2 2 3 9 2 2 2" xfId="36613" xr:uid="{79075160-D74C-4D58-93D5-153F9772BEB3}"/>
    <cellStyle name="Millares [0] 2 2 3 9 2 2 3" xfId="49348" xr:uid="{D6A4A2AD-508C-4751-8F66-4FE2894AE3BF}"/>
    <cellStyle name="Millares [0] 2 2 3 9 2 3" xfId="13099" xr:uid="{B3133159-66EA-4A4F-A3D9-06472CF395CD}"/>
    <cellStyle name="Millares [0] 2 2 3 9 2 3 2" xfId="31936" xr:uid="{973C46B5-262B-4459-88CD-CB929B763836}"/>
    <cellStyle name="Millares [0] 2 2 3 9 2 3 3" xfId="44673" xr:uid="{0AB271D2-B8F1-497C-A6CC-77DD17C634E2}"/>
    <cellStyle name="Millares [0] 2 2 3 9 2 4" xfId="28560" xr:uid="{603FDFF5-2456-43FF-A3DC-90D9F8E2C5C0}"/>
    <cellStyle name="Millares [0] 2 2 3 9 2 5" xfId="41297" xr:uid="{4760E615-D1AE-4AD3-94C2-B67C5C771C8F}"/>
    <cellStyle name="Millares [0] 2 2 3 9 3" xfId="4773" xr:uid="{7688342B-9556-4B5D-9E15-869EAF7371C0}"/>
    <cellStyle name="Millares [0] 2 2 3 9 3 2" xfId="18882" xr:uid="{22BD6E7D-320E-4B85-951E-FD50B0D47C1D}"/>
    <cellStyle name="Millares [0] 2 2 3 9 3 2 2" xfId="35487" xr:uid="{E6EE029B-275E-440D-B1BE-68AAEAB5E894}"/>
    <cellStyle name="Millares [0] 2 2 3 9 3 2 3" xfId="48223" xr:uid="{055FA7EB-9CA0-44FE-93A4-DE49A1D9997D}"/>
    <cellStyle name="Millares [0] 2 2 3 9 3 3" xfId="27435" xr:uid="{FB2DD6CA-9FC2-4497-9D69-AC33DBC60C16}"/>
    <cellStyle name="Millares [0] 2 2 3 9 3 4" xfId="40172" xr:uid="{6071563B-7C04-4ADF-9BDB-F26B37D5241D}"/>
    <cellStyle name="Millares [0] 2 2 3 9 4" xfId="14719" xr:uid="{022366E5-5686-4362-9D7B-204C12F4A659}"/>
    <cellStyle name="Millares [0] 2 2 3 9 4 2" xfId="33235" xr:uid="{8BC8524F-FC03-4C5C-B02B-C42AA597EDE5}"/>
    <cellStyle name="Millares [0] 2 2 3 9 4 3" xfId="45972" xr:uid="{E4194308-46A6-4E84-A1BF-55FBCA8215CE}"/>
    <cellStyle name="Millares [0] 2 2 3 9 5" xfId="11974" xr:uid="{91E069BF-E4B7-4C21-A966-C86CFA0FD3FE}"/>
    <cellStyle name="Millares [0] 2 2 3 9 5 2" xfId="30811" xr:uid="{FE4EABDF-C73D-479C-9F37-9572078EF2B7}"/>
    <cellStyle name="Millares [0] 2 2 3 9 5 3" xfId="43548" xr:uid="{F225001C-09B2-4903-A737-4B45BE1B41C3}"/>
    <cellStyle name="Millares [0] 2 2 3 9 6" xfId="25183" xr:uid="{09A84F0A-4382-4674-9DA5-1B26F9D5835E}"/>
    <cellStyle name="Millares [0] 2 2 3 9 7" xfId="37921" xr:uid="{C01AD86E-C42B-4D3F-B12C-D97DA7A1E671}"/>
    <cellStyle name="Millares [0] 2 2 4" xfId="334" xr:uid="{BFE769EA-8C0F-40DF-87A3-4DBCDAE408DF}"/>
    <cellStyle name="Millares [0] 2 2 4 10" xfId="3604" xr:uid="{1D752A49-6E13-432B-8260-70EDA7B997A8}"/>
    <cellStyle name="Millares [0] 2 2 4 10 2" xfId="17714" xr:uid="{88D82770-9703-433B-B680-BBA2A522B239}"/>
    <cellStyle name="Millares [0] 2 2 4 10 2 2" xfId="34320" xr:uid="{AFCCEF62-3000-4B5B-8AB9-326099E2CC69}"/>
    <cellStyle name="Millares [0] 2 2 4 10 2 3" xfId="47056" xr:uid="{6E53721F-9FC1-42BD-B32D-4F0F87F4317F}"/>
    <cellStyle name="Millares [0] 2 2 4 10 3" xfId="26268" xr:uid="{0A001DB5-ABE8-4DE5-8FC5-7408232D95C6}"/>
    <cellStyle name="Millares [0] 2 2 4 10 4" xfId="39005" xr:uid="{2F86FE78-F8EC-4025-B480-A3D03B6BB261}"/>
    <cellStyle name="Millares [0] 2 2 4 11" xfId="14459" xr:uid="{9031F30A-F7CC-49B5-88E1-EE6A4851BAFE}"/>
    <cellStyle name="Millares [0] 2 2 4 11 2" xfId="33107" xr:uid="{6936E218-A346-4D39-9462-3DBEACCCB545}"/>
    <cellStyle name="Millares [0] 2 2 4 11 3" xfId="45844" xr:uid="{5DAD0070-87FC-412A-A925-F4284ED106A5}"/>
    <cellStyle name="Millares [0] 2 2 4 12" xfId="10808" xr:uid="{D554B246-2525-43B4-B537-B0F77F2002DC}"/>
    <cellStyle name="Millares [0] 2 2 4 12 2" xfId="29645" xr:uid="{351077F5-D613-4971-8C07-8DCAFF4F3D5A}"/>
    <cellStyle name="Millares [0] 2 2 4 12 3" xfId="42382" xr:uid="{86D78D31-E99C-426D-A006-C90523B2F621}"/>
    <cellStyle name="Millares [0] 2 2 4 13" xfId="25055" xr:uid="{634CEA9A-7D2F-4529-9F59-C955EB0956B5}"/>
    <cellStyle name="Millares [0] 2 2 4 14" xfId="37793" xr:uid="{0E93476C-ED7B-403E-8052-1C05679221F5}"/>
    <cellStyle name="Millares [0] 2 2 4 2" xfId="930" xr:uid="{8010D3F2-0F7A-4479-B617-90311775C220}"/>
    <cellStyle name="Millares [0] 2 2 4 2 2" xfId="5097" xr:uid="{66A68F73-093C-45DD-B4B9-5ED8279809AF}"/>
    <cellStyle name="Millares [0] 2 2 4 2 2 2" xfId="19206" xr:uid="{94B41078-FE1C-4CA1-8083-135B81768216}"/>
    <cellStyle name="Millares [0] 2 2 4 2 2 2 2" xfId="35622" xr:uid="{2E40F919-86AB-4F2D-AD10-896A01AC9FB3}"/>
    <cellStyle name="Millares [0] 2 2 4 2 2 2 3" xfId="48357" xr:uid="{E0141E7D-FDBC-4A75-905B-99D2B97404FF}"/>
    <cellStyle name="Millares [0] 2 2 4 2 2 3" xfId="12108" xr:uid="{6CFE9E9B-A648-4618-88CD-AD1BDA49803B}"/>
    <cellStyle name="Millares [0] 2 2 4 2 2 3 2" xfId="30945" xr:uid="{D7CDF5A2-5AD1-4EA0-A2ED-8461536FADB3}"/>
    <cellStyle name="Millares [0] 2 2 4 2 2 3 3" xfId="43682" xr:uid="{0D84064B-D3AC-43B7-9528-350CEB6E04C7}"/>
    <cellStyle name="Millares [0] 2 2 4 2 2 4" xfId="27569" xr:uid="{806E1D38-D564-4087-B548-8EECC4C9FEAA}"/>
    <cellStyle name="Millares [0] 2 2 4 2 2 5" xfId="40306" xr:uid="{1CF8457B-8699-4C19-9EFE-B87CA8064181}"/>
    <cellStyle name="Millares [0] 2 2 4 2 3" xfId="8135" xr:uid="{CC4ACDA4-09E0-42CB-A5D8-7827C9225D97}"/>
    <cellStyle name="Millares [0] 2 2 4 2 3 2" xfId="22242" xr:uid="{907E0D6C-15AB-43B4-B1A3-5645346A97D4}"/>
    <cellStyle name="Millares [0] 2 2 4 2 3 2 2" xfId="36747" xr:uid="{4848EEAF-9C03-43E1-972F-C698D0AAC267}"/>
    <cellStyle name="Millares [0] 2 2 4 2 3 2 3" xfId="49482" xr:uid="{ECA1701C-894A-4BFD-B49F-A5DA7F20D619}"/>
    <cellStyle name="Millares [0] 2 2 4 2 3 3" xfId="13233" xr:uid="{8B425D58-5631-49A4-8B46-00BE6D575513}"/>
    <cellStyle name="Millares [0] 2 2 4 2 3 3 2" xfId="32070" xr:uid="{4B482C8D-C0AC-4E87-A96D-573BC36584C2}"/>
    <cellStyle name="Millares [0] 2 2 4 2 3 3 3" xfId="44807" xr:uid="{786DB175-B6C3-475A-8696-9FDD3C800569}"/>
    <cellStyle name="Millares [0] 2 2 4 2 3 4" xfId="28694" xr:uid="{6F83484F-1DDF-43DE-A5F3-B27EDC815576}"/>
    <cellStyle name="Millares [0] 2 2 4 2 3 5" xfId="41431" xr:uid="{7725ACBC-C692-43E1-A50D-6DFAF399D42A}"/>
    <cellStyle name="Millares [0] 2 2 4 2 4" xfId="3779" xr:uid="{65EB9F8D-8988-4C17-AD3E-8B9EBEEE191C}"/>
    <cellStyle name="Millares [0] 2 2 4 2 4 2" xfId="17889" xr:uid="{A6FF4D89-C841-48A5-9694-2B20F4416427}"/>
    <cellStyle name="Millares [0] 2 2 4 2 4 2 2" xfId="34495" xr:uid="{61510D28-E45A-4EBB-B896-8A8BB4ECBDAD}"/>
    <cellStyle name="Millares [0] 2 2 4 2 4 2 3" xfId="47231" xr:uid="{512E257B-ECCD-4872-B21E-51E2FD7D4FBD}"/>
    <cellStyle name="Millares [0] 2 2 4 2 4 3" xfId="26443" xr:uid="{DDC08B11-9FF4-48A0-9B9C-B0EFDEE2781F}"/>
    <cellStyle name="Millares [0] 2 2 4 2 4 4" xfId="39180" xr:uid="{8E25E538-58AE-4130-A3C4-6A5DA25E6128}"/>
    <cellStyle name="Millares [0] 2 2 4 2 5" xfId="15043" xr:uid="{280104BE-0CC8-4AF0-ACA4-BB9D8E2FE47A}"/>
    <cellStyle name="Millares [0] 2 2 4 2 5 2" xfId="33370" xr:uid="{19C88E55-3030-42A0-9F1F-823D3D0942AE}"/>
    <cellStyle name="Millares [0] 2 2 4 2 5 3" xfId="46106" xr:uid="{18161A3E-CBB5-4355-AA85-68D157C66F2F}"/>
    <cellStyle name="Millares [0] 2 2 4 2 6" xfId="10982" xr:uid="{463448F4-5E9D-4BA0-AD93-832CA6D0CFC0}"/>
    <cellStyle name="Millares [0] 2 2 4 2 6 2" xfId="29819" xr:uid="{30CE3250-54F8-45CF-80CC-92C373824DB6}"/>
    <cellStyle name="Millares [0] 2 2 4 2 6 3" xfId="42556" xr:uid="{94DE5756-C193-48D6-B4E6-0218565F89E3}"/>
    <cellStyle name="Millares [0] 2 2 4 2 7" xfId="25317" xr:uid="{3040BE85-0E46-4191-A105-41B78D04BE68}"/>
    <cellStyle name="Millares [0] 2 2 4 2 8" xfId="38055" xr:uid="{C3F692BC-140D-4857-90A6-1EEFA96B87FE}"/>
    <cellStyle name="Millares [0] 2 2 4 3" xfId="1423" xr:uid="{7EF2BC7E-15AB-42AC-8B8A-24ECC34F0785}"/>
    <cellStyle name="Millares [0] 2 2 4 3 2" xfId="5590" xr:uid="{2BF8775C-570D-4F0D-B940-1EF88F2D7FDB}"/>
    <cellStyle name="Millares [0] 2 2 4 3 2 2" xfId="19698" xr:uid="{8D1E1BDB-61A8-44EF-920B-E56748ADA104}"/>
    <cellStyle name="Millares [0] 2 2 4 3 2 2 2" xfId="35795" xr:uid="{7B692362-3D82-43E9-83EA-8438E0A76ED9}"/>
    <cellStyle name="Millares [0] 2 2 4 3 2 2 3" xfId="48530" xr:uid="{F5834C7D-BBB0-4F65-93B8-1A3DBD8626AD}"/>
    <cellStyle name="Millares [0] 2 2 4 3 2 3" xfId="12281" xr:uid="{1F59B6C1-3EAC-462E-B74B-D8BFF2A43062}"/>
    <cellStyle name="Millares [0] 2 2 4 3 2 3 2" xfId="31118" xr:uid="{3E3C9AC5-E286-49C3-BA66-E6896E71DC53}"/>
    <cellStyle name="Millares [0] 2 2 4 3 2 3 3" xfId="43855" xr:uid="{EF2FD672-37E1-47CE-B26C-1601E46DB62E}"/>
    <cellStyle name="Millares [0] 2 2 4 3 2 4" xfId="27742" xr:uid="{7A56C30A-81B6-4013-853E-6CD709E6AC42}"/>
    <cellStyle name="Millares [0] 2 2 4 3 2 5" xfId="40479" xr:uid="{AA62BE47-A9A4-43D7-8018-BF43A1323118}"/>
    <cellStyle name="Millares [0] 2 2 4 3 3" xfId="8627" xr:uid="{7572C8BC-50E3-4063-B05B-883DB14619BD}"/>
    <cellStyle name="Millares [0] 2 2 4 3 3 2" xfId="22734" xr:uid="{52E5753E-010D-4D20-A6E8-CAC31109BCA0}"/>
    <cellStyle name="Millares [0] 2 2 4 3 3 2 2" xfId="36920" xr:uid="{41461BB2-E9AE-41F4-BE00-24061EBB3F4D}"/>
    <cellStyle name="Millares [0] 2 2 4 3 3 2 3" xfId="49655" xr:uid="{6923CC2C-D6EE-4563-AE62-DE9FFDEC533A}"/>
    <cellStyle name="Millares [0] 2 2 4 3 3 3" xfId="13406" xr:uid="{5609B0F1-A26F-43E7-B2EB-E265FC82E0BB}"/>
    <cellStyle name="Millares [0] 2 2 4 3 3 3 2" xfId="32243" xr:uid="{54F3A8F8-8142-4ED8-A510-2D4441BADE0F}"/>
    <cellStyle name="Millares [0] 2 2 4 3 3 3 3" xfId="44980" xr:uid="{8C1421B5-A7DC-4EAB-8209-16753EA7DF72}"/>
    <cellStyle name="Millares [0] 2 2 4 3 3 4" xfId="28867" xr:uid="{FF726B4C-988A-46A7-98F2-3389C2BA35ED}"/>
    <cellStyle name="Millares [0] 2 2 4 3 3 5" xfId="41604" xr:uid="{9E286E65-3230-4491-9F49-F8DD9C015147}"/>
    <cellStyle name="Millares [0] 2 2 4 3 4" xfId="3952" xr:uid="{45EE6E7A-DCA0-4723-AAE6-E75461B5F648}"/>
    <cellStyle name="Millares [0] 2 2 4 3 4 2" xfId="18062" xr:uid="{C76AFE89-3AFD-4187-82F0-C8CF9564E66C}"/>
    <cellStyle name="Millares [0] 2 2 4 3 4 2 2" xfId="34668" xr:uid="{F8D8ABD3-3888-4DFE-8EA4-A23A9D8B33E2}"/>
    <cellStyle name="Millares [0] 2 2 4 3 4 2 3" xfId="47404" xr:uid="{1592A7BD-52C1-447C-A5E1-7645BAE1DCCA}"/>
    <cellStyle name="Millares [0] 2 2 4 3 4 3" xfId="26616" xr:uid="{F0CEE219-1C9C-4AAB-8727-A280B904545B}"/>
    <cellStyle name="Millares [0] 2 2 4 3 4 4" xfId="39353" xr:uid="{BA233E13-D7BD-419F-9580-B9220ED54E44}"/>
    <cellStyle name="Millares [0] 2 2 4 3 5" xfId="15535" xr:uid="{FB522AA2-637E-4F74-B136-623F586DE683}"/>
    <cellStyle name="Millares [0] 2 2 4 3 5 2" xfId="33543" xr:uid="{5CE94B90-3651-4004-8200-EDDC193672AD}"/>
    <cellStyle name="Millares [0] 2 2 4 3 5 3" xfId="46279" xr:uid="{413DE0BE-5F03-490C-8953-E0187EDBF196}"/>
    <cellStyle name="Millares [0] 2 2 4 3 6" xfId="11155" xr:uid="{9ACA89FB-C64A-4BC5-B046-6FEE2684334C}"/>
    <cellStyle name="Millares [0] 2 2 4 3 6 2" xfId="29992" xr:uid="{311E1CF1-BF98-4B74-BFB0-72A64727F669}"/>
    <cellStyle name="Millares [0] 2 2 4 3 6 3" xfId="42729" xr:uid="{1E87C608-0298-4F83-845B-3DA4C0ABE27E}"/>
    <cellStyle name="Millares [0] 2 2 4 3 7" xfId="25490" xr:uid="{5FB98F6F-DF3F-457C-BB2B-4B4CB5F5284B}"/>
    <cellStyle name="Millares [0] 2 2 4 3 8" xfId="38228" xr:uid="{1D44CE94-0534-42B3-A804-AB1D07B868FE}"/>
    <cellStyle name="Millares [0] 2 2 4 4" xfId="1914" xr:uid="{F663312C-0B2E-439F-BC7B-59364FDDFBD1}"/>
    <cellStyle name="Millares [0] 2 2 4 4 2" xfId="6081" xr:uid="{422B74D5-36A2-4C54-93BA-991581175E97}"/>
    <cellStyle name="Millares [0] 2 2 4 4 2 2" xfId="20189" xr:uid="{B5972F61-F37D-4FA0-A8F2-EFD208BD95CF}"/>
    <cellStyle name="Millares [0] 2 2 4 4 2 2 2" xfId="35968" xr:uid="{08B4C112-A40F-4AB3-9D92-EF37E29B2555}"/>
    <cellStyle name="Millares [0] 2 2 4 4 2 2 3" xfId="48703" xr:uid="{CD0A3576-5B7C-4312-9765-2FA4A06BFAAC}"/>
    <cellStyle name="Millares [0] 2 2 4 4 2 3" xfId="12454" xr:uid="{0CF63239-DBA7-4BC7-91CF-AF5A9EBB080F}"/>
    <cellStyle name="Millares [0] 2 2 4 4 2 3 2" xfId="31291" xr:uid="{D6BBF2BA-54DC-4E3C-AFFB-8F1E7E94F1C7}"/>
    <cellStyle name="Millares [0] 2 2 4 4 2 3 3" xfId="44028" xr:uid="{6FAAA770-8D43-44B5-A85B-5B7B08296DB9}"/>
    <cellStyle name="Millares [0] 2 2 4 4 2 4" xfId="27915" xr:uid="{30C31397-BBC2-4E2E-B2A8-B0C5A21034FD}"/>
    <cellStyle name="Millares [0] 2 2 4 4 2 5" xfId="40652" xr:uid="{EDA619A3-5D68-45F2-BA13-429F9AD9016F}"/>
    <cellStyle name="Millares [0] 2 2 4 4 3" xfId="9118" xr:uid="{7F6B0F4F-11EC-4A3C-800F-418F78379EA8}"/>
    <cellStyle name="Millares [0] 2 2 4 4 3 2" xfId="23225" xr:uid="{364E2501-294F-487C-B427-71F2104F0FE9}"/>
    <cellStyle name="Millares [0] 2 2 4 4 3 2 2" xfId="37093" xr:uid="{A0C3F0EC-6F0A-429C-8891-600E0A741189}"/>
    <cellStyle name="Millares [0] 2 2 4 4 3 2 3" xfId="49828" xr:uid="{35A0B97B-C0E2-4A3A-8AAA-9747A917235C}"/>
    <cellStyle name="Millares [0] 2 2 4 4 3 3" xfId="13579" xr:uid="{11C4DED6-2412-4959-BCBB-700FB491672D}"/>
    <cellStyle name="Millares [0] 2 2 4 4 3 3 2" xfId="32416" xr:uid="{50C066F7-CB55-4532-9A1E-3344A8E308B6}"/>
    <cellStyle name="Millares [0] 2 2 4 4 3 3 3" xfId="45153" xr:uid="{A5599838-358D-4A2A-B60E-974431137136}"/>
    <cellStyle name="Millares [0] 2 2 4 4 3 4" xfId="29040" xr:uid="{751745BB-3648-4CB2-A609-A9D662A4D9B5}"/>
    <cellStyle name="Millares [0] 2 2 4 4 3 5" xfId="41777" xr:uid="{8DEB4B4C-F83F-41EA-89DB-B06571F8357A}"/>
    <cellStyle name="Millares [0] 2 2 4 4 4" xfId="4125" xr:uid="{891B83B3-0C0B-4E10-92F2-4DE3B64088BA}"/>
    <cellStyle name="Millares [0] 2 2 4 4 4 2" xfId="18235" xr:uid="{98F9FB4D-8095-466F-BD75-6D699A066765}"/>
    <cellStyle name="Millares [0] 2 2 4 4 4 2 2" xfId="34841" xr:uid="{B6C95253-92EE-4A2C-9ACC-72945601494C}"/>
    <cellStyle name="Millares [0] 2 2 4 4 4 2 3" xfId="47577" xr:uid="{5188831C-DE39-4A90-9B41-8A2BE7DE7035}"/>
    <cellStyle name="Millares [0] 2 2 4 4 4 3" xfId="26789" xr:uid="{60320CC7-22DE-4556-AF4C-A0322E03734E}"/>
    <cellStyle name="Millares [0] 2 2 4 4 4 4" xfId="39526" xr:uid="{DF0CE54D-5A14-41AC-8F31-6F89B05A12A1}"/>
    <cellStyle name="Millares [0] 2 2 4 4 5" xfId="16026" xr:uid="{FD17BE41-4C1C-442A-8B00-2565CE7377F2}"/>
    <cellStyle name="Millares [0] 2 2 4 4 5 2" xfId="33716" xr:uid="{453271D8-9E2F-4AEF-AFC6-CDAD1F7619F3}"/>
    <cellStyle name="Millares [0] 2 2 4 4 5 3" xfId="46452" xr:uid="{F72BAD01-A6AF-49C1-9E80-0C7C7EB35AC6}"/>
    <cellStyle name="Millares [0] 2 2 4 4 6" xfId="11328" xr:uid="{FA7EB204-F8E1-4408-BA4E-C96CA069331F}"/>
    <cellStyle name="Millares [0] 2 2 4 4 6 2" xfId="30165" xr:uid="{97F5C58F-4314-424D-B8F8-B5234591302E}"/>
    <cellStyle name="Millares [0] 2 2 4 4 6 3" xfId="42902" xr:uid="{549EB46C-7B85-4E12-A7C0-8637218D1379}"/>
    <cellStyle name="Millares [0] 2 2 4 4 7" xfId="25663" xr:uid="{98D65A67-7804-40BD-ABF8-8DDE99333962}"/>
    <cellStyle name="Millares [0] 2 2 4 4 8" xfId="38401" xr:uid="{866080C5-B1FA-4A5D-9A80-B8618981EC08}"/>
    <cellStyle name="Millares [0] 2 2 4 5" xfId="2403" xr:uid="{BDEF796F-4E3A-4386-ACC6-4E8396FE8377}"/>
    <cellStyle name="Millares [0] 2 2 4 5 2" xfId="6570" xr:uid="{19674248-BAA4-4244-80E9-855455FD50F1}"/>
    <cellStyle name="Millares [0] 2 2 4 5 2 2" xfId="20678" xr:uid="{DBF9ADD5-7E3D-40EF-8A89-8D4284035953}"/>
    <cellStyle name="Millares [0] 2 2 4 5 2 2 2" xfId="36140" xr:uid="{C599F91E-D091-4263-8566-AC1E296C529C}"/>
    <cellStyle name="Millares [0] 2 2 4 5 2 2 3" xfId="48875" xr:uid="{028E8129-B156-4D56-9D5E-BFD5BFE7A493}"/>
    <cellStyle name="Millares [0] 2 2 4 5 2 3" xfId="12626" xr:uid="{2D749E3D-CD5A-49DD-98B1-DABA64EDB684}"/>
    <cellStyle name="Millares [0] 2 2 4 5 2 3 2" xfId="31463" xr:uid="{0EEBBECA-2C7D-44E2-8D91-A43E4D16F9DB}"/>
    <cellStyle name="Millares [0] 2 2 4 5 2 3 3" xfId="44200" xr:uid="{AA3DA2C9-5C7A-454C-B2F2-8DDF5736CEA7}"/>
    <cellStyle name="Millares [0] 2 2 4 5 2 4" xfId="28087" xr:uid="{57301C81-3701-4E7D-A083-E2F32DB0DF04}"/>
    <cellStyle name="Millares [0] 2 2 4 5 2 5" xfId="40824" xr:uid="{78838E56-6357-4129-8A86-B569F968F5C7}"/>
    <cellStyle name="Millares [0] 2 2 4 5 3" xfId="9607" xr:uid="{21D9CF68-0AF8-4F3A-87B0-1CBD4914C10F}"/>
    <cellStyle name="Millares [0] 2 2 4 5 3 2" xfId="23714" xr:uid="{CAC3F816-0A93-4DDE-9D3C-01027F2C2808}"/>
    <cellStyle name="Millares [0] 2 2 4 5 3 2 2" xfId="37265" xr:uid="{4743779D-FEBC-48E3-9641-839EFB938314}"/>
    <cellStyle name="Millares [0] 2 2 4 5 3 2 3" xfId="50000" xr:uid="{57347E9D-6CBF-4E17-AA7B-3F5A2D278081}"/>
    <cellStyle name="Millares [0] 2 2 4 5 3 3" xfId="13751" xr:uid="{35DDC652-1EB4-48CE-96BC-0C098CF537E7}"/>
    <cellStyle name="Millares [0] 2 2 4 5 3 3 2" xfId="32588" xr:uid="{07D7AD07-7B0A-4959-AB5A-52ABD7BC0E1E}"/>
    <cellStyle name="Millares [0] 2 2 4 5 3 3 3" xfId="45325" xr:uid="{1E1D6122-259D-4BF7-88F2-6684DFAF71F6}"/>
    <cellStyle name="Millares [0] 2 2 4 5 3 4" xfId="29212" xr:uid="{7E371FB7-8C43-46A9-8356-915833976033}"/>
    <cellStyle name="Millares [0] 2 2 4 5 3 5" xfId="41949" xr:uid="{949C5967-7680-4093-9F4E-D4E6B8331363}"/>
    <cellStyle name="Millares [0] 2 2 4 5 4" xfId="4297" xr:uid="{A2AD03CD-7912-420B-AADF-A57C9B71DD55}"/>
    <cellStyle name="Millares [0] 2 2 4 5 4 2" xfId="18407" xr:uid="{1F51EA0B-9DC2-4697-BBF7-5A3410FD4AEA}"/>
    <cellStyle name="Millares [0] 2 2 4 5 4 2 2" xfId="35013" xr:uid="{471E846A-066C-425E-9ED2-0586A59D277E}"/>
    <cellStyle name="Millares [0] 2 2 4 5 4 2 3" xfId="47749" xr:uid="{B1147510-F6C1-4E3B-85DB-D50A3B804101}"/>
    <cellStyle name="Millares [0] 2 2 4 5 4 3" xfId="26961" xr:uid="{9ABF066D-783C-4BE9-B7AF-1EEC0208EF20}"/>
    <cellStyle name="Millares [0] 2 2 4 5 4 4" xfId="39698" xr:uid="{7C70C283-2C20-4BEF-9D4B-2EA5C3FCEE05}"/>
    <cellStyle name="Millares [0] 2 2 4 5 5" xfId="16515" xr:uid="{E039541F-706A-4E1E-A081-E677CFEAA15A}"/>
    <cellStyle name="Millares [0] 2 2 4 5 5 2" xfId="33888" xr:uid="{D1CE0DC6-893A-4DDF-BCB6-306954927EF9}"/>
    <cellStyle name="Millares [0] 2 2 4 5 5 3" xfId="46624" xr:uid="{D45DE804-FEA9-4681-8A8C-15CBCEAB2F4D}"/>
    <cellStyle name="Millares [0] 2 2 4 5 6" xfId="11500" xr:uid="{7AE660B5-1285-4981-BCF6-58B8E0DE8CFC}"/>
    <cellStyle name="Millares [0] 2 2 4 5 6 2" xfId="30337" xr:uid="{31DDD1AB-062A-47C7-8AC7-6FB6CBBEB832}"/>
    <cellStyle name="Millares [0] 2 2 4 5 6 3" xfId="43074" xr:uid="{BA3E5281-79BC-41CB-909A-D7A74E8D9515}"/>
    <cellStyle name="Millares [0] 2 2 4 5 7" xfId="25835" xr:uid="{80E33C74-DEFC-4509-B1C5-8CAF89D2DFA7}"/>
    <cellStyle name="Millares [0] 2 2 4 5 8" xfId="38573" xr:uid="{4DFC2CB1-D925-4DFB-A709-45AE6069D1D7}"/>
    <cellStyle name="Millares [0] 2 2 4 6" xfId="2892" xr:uid="{5C4BDFE2-F06B-40E4-87EF-9EB50E3561FD}"/>
    <cellStyle name="Millares [0] 2 2 4 6 2" xfId="7059" xr:uid="{A1D4BB28-0632-4172-8A64-640D303C3818}"/>
    <cellStyle name="Millares [0] 2 2 4 6 2 2" xfId="21167" xr:uid="{599B58BD-170C-4CBC-951D-A25B07803254}"/>
    <cellStyle name="Millares [0] 2 2 4 6 2 2 2" xfId="36312" xr:uid="{E3FEA8B7-3DCB-4077-AA62-39692D78D097}"/>
    <cellStyle name="Millares [0] 2 2 4 6 2 2 3" xfId="49047" xr:uid="{C242645A-58A0-43E0-B7A9-E19487CE0532}"/>
    <cellStyle name="Millares [0] 2 2 4 6 2 3" xfId="12798" xr:uid="{7E7F73DB-6DA9-4C68-A468-FE0F23325F7C}"/>
    <cellStyle name="Millares [0] 2 2 4 6 2 3 2" xfId="31635" xr:uid="{0C83E2C0-505D-40C1-9736-D111D16E5F8E}"/>
    <cellStyle name="Millares [0] 2 2 4 6 2 3 3" xfId="44372" xr:uid="{F02E7108-CC0E-4FA6-AE1E-65219554BBF7}"/>
    <cellStyle name="Millares [0] 2 2 4 6 2 4" xfId="28259" xr:uid="{F7A542C7-2316-4120-B869-937C1167EAB8}"/>
    <cellStyle name="Millares [0] 2 2 4 6 2 5" xfId="40996" xr:uid="{CD17776C-7E2E-47D7-8983-AF5F9021C786}"/>
    <cellStyle name="Millares [0] 2 2 4 6 3" xfId="10096" xr:uid="{86C3D119-4B9F-4A0E-A5DB-91FA9ED7CD82}"/>
    <cellStyle name="Millares [0] 2 2 4 6 3 2" xfId="24203" xr:uid="{58B9F579-2AEE-42EA-82CA-2E9FF7D7B044}"/>
    <cellStyle name="Millares [0] 2 2 4 6 3 2 2" xfId="37437" xr:uid="{EC46520F-B286-448B-A798-1958298AC766}"/>
    <cellStyle name="Millares [0] 2 2 4 6 3 2 3" xfId="50172" xr:uid="{748A6330-FE7F-4C10-848F-3DAB76DB9C1B}"/>
    <cellStyle name="Millares [0] 2 2 4 6 3 3" xfId="13923" xr:uid="{B4ADA640-F745-42CB-A922-413D999D6152}"/>
    <cellStyle name="Millares [0] 2 2 4 6 3 3 2" xfId="32760" xr:uid="{C78F81D4-FE85-4E3D-8DED-F8EFCC402F56}"/>
    <cellStyle name="Millares [0] 2 2 4 6 3 3 3" xfId="45497" xr:uid="{43F233AC-01CF-442F-8351-5668763AEF07}"/>
    <cellStyle name="Millares [0] 2 2 4 6 3 4" xfId="29384" xr:uid="{C0AF96E2-4C56-4846-A069-285D3F976001}"/>
    <cellStyle name="Millares [0] 2 2 4 6 3 5" xfId="42121" xr:uid="{B9575686-A5DA-48B4-A28B-86D5DE75C306}"/>
    <cellStyle name="Millares [0] 2 2 4 6 4" xfId="4469" xr:uid="{ABC3EDD1-B9DF-450E-9FEB-E7EF44680470}"/>
    <cellStyle name="Millares [0] 2 2 4 6 4 2" xfId="18579" xr:uid="{92A0714A-6192-46AB-ABC8-85E404E506E3}"/>
    <cellStyle name="Millares [0] 2 2 4 6 4 2 2" xfId="35185" xr:uid="{7BF77749-535F-4598-BC08-5BE1D71DAB2B}"/>
    <cellStyle name="Millares [0] 2 2 4 6 4 2 3" xfId="47921" xr:uid="{FF83D4D7-AEDB-423D-AC33-E2DA0964B24F}"/>
    <cellStyle name="Millares [0] 2 2 4 6 4 3" xfId="27133" xr:uid="{6C900A71-003C-47F8-8617-C14A0405A926}"/>
    <cellStyle name="Millares [0] 2 2 4 6 4 4" xfId="39870" xr:uid="{D7606233-6C7F-496F-B89C-C6A10C5C1559}"/>
    <cellStyle name="Millares [0] 2 2 4 6 5" xfId="17004" xr:uid="{11109F46-2FDD-4115-BA9E-A8A48E51A1C1}"/>
    <cellStyle name="Millares [0] 2 2 4 6 5 2" xfId="34060" xr:uid="{C0C19ECD-4B40-4F84-8EE8-5C3254C9A5E4}"/>
    <cellStyle name="Millares [0] 2 2 4 6 5 3" xfId="46796" xr:uid="{6E5E36A8-DD25-47C4-AE65-E7B6AC95AB58}"/>
    <cellStyle name="Millares [0] 2 2 4 6 6" xfId="11672" xr:uid="{443BBBA4-D3DC-4A80-B7C1-C1F94CFC0C7C}"/>
    <cellStyle name="Millares [0] 2 2 4 6 6 2" xfId="30509" xr:uid="{9EC1F3B7-73F4-4CDF-BCD6-6BF966B7CFFF}"/>
    <cellStyle name="Millares [0] 2 2 4 6 6 3" xfId="43246" xr:uid="{72390102-E4B2-46F5-8CA5-B0A4DB060435}"/>
    <cellStyle name="Millares [0] 2 2 4 6 7" xfId="26007" xr:uid="{08F0128C-D166-41F2-A7FA-C57BBEAF81FE}"/>
    <cellStyle name="Millares [0] 2 2 4 6 8" xfId="38745" xr:uid="{76EF2EF4-4479-414D-8F5E-A66E230F93DF}"/>
    <cellStyle name="Millares [0] 2 2 4 7" xfId="3384" xr:uid="{F73FEDC5-7B87-48C4-BD4B-EC1E77B42153}"/>
    <cellStyle name="Millares [0] 2 2 4 7 2" xfId="10587" xr:uid="{22869C69-CDA9-4EBF-91B2-4C0BED7868AA}"/>
    <cellStyle name="Millares [0] 2 2 4 7 2 2" xfId="24694" xr:uid="{2E70E8D6-272A-415C-896B-D054212FC459}"/>
    <cellStyle name="Millares [0] 2 2 4 7 2 2 2" xfId="37610" xr:uid="{6D782586-48BE-4D26-A6AC-D8B5D6C10E3C}"/>
    <cellStyle name="Millares [0] 2 2 4 7 2 2 3" xfId="50345" xr:uid="{6349249E-6EC7-4B56-A827-1EDEBBC1B3E0}"/>
    <cellStyle name="Millares [0] 2 2 4 7 2 3" xfId="14096" xr:uid="{50129F8D-1EB2-47CF-93E1-1AB68B33C8A7}"/>
    <cellStyle name="Millares [0] 2 2 4 7 2 3 2" xfId="32933" xr:uid="{3376F3AF-CD37-4384-B506-10AF9D00184E}"/>
    <cellStyle name="Millares [0] 2 2 4 7 2 3 3" xfId="45670" xr:uid="{61FEC222-588D-4AFA-A3A9-C9B7B04B2174}"/>
    <cellStyle name="Millares [0] 2 2 4 7 2 4" xfId="29557" xr:uid="{1251EA3D-EF5D-47C9-B68E-E67E9C0146D1}"/>
    <cellStyle name="Millares [0] 2 2 4 7 2 5" xfId="42294" xr:uid="{69B3D155-70C9-4810-B622-8066DC461B69}"/>
    <cellStyle name="Millares [0] 2 2 4 7 3" xfId="4643" xr:uid="{869669FF-9EFF-47DE-8984-7873FE16ED19}"/>
    <cellStyle name="Millares [0] 2 2 4 7 3 2" xfId="18752" xr:uid="{54BECDE8-FA61-4138-B57E-EADDEA8BB802}"/>
    <cellStyle name="Millares [0] 2 2 4 7 3 2 2" xfId="35358" xr:uid="{FA8251FC-F58F-4A42-95D6-1C17B58F6F96}"/>
    <cellStyle name="Millares [0] 2 2 4 7 3 2 3" xfId="48094" xr:uid="{1F216BA2-B8B3-49AE-BB97-7280B7890654}"/>
    <cellStyle name="Millares [0] 2 2 4 7 3 3" xfId="27306" xr:uid="{E5B7F223-887E-4972-9805-91875005E1B3}"/>
    <cellStyle name="Millares [0] 2 2 4 7 3 4" xfId="40043" xr:uid="{378D36B1-B51F-4FB6-AC5E-A7D24410229F}"/>
    <cellStyle name="Millares [0] 2 2 4 7 4" xfId="17495" xr:uid="{F68E94E5-90D9-45B4-AA3C-9D8C1BD4A854}"/>
    <cellStyle name="Millares [0] 2 2 4 7 4 2" xfId="34233" xr:uid="{BA36D018-1126-4428-85CC-1E24BE6DE219}"/>
    <cellStyle name="Millares [0] 2 2 4 7 4 3" xfId="46969" xr:uid="{B7F11E1E-8BF5-400F-B1C2-410D86827E06}"/>
    <cellStyle name="Millares [0] 2 2 4 7 5" xfId="11845" xr:uid="{61AD63A1-CF04-40DF-B14C-2A402BAA1A27}"/>
    <cellStyle name="Millares [0] 2 2 4 7 5 2" xfId="30682" xr:uid="{4944DDBE-D64A-4A0D-8A78-99C5B9ECAF19}"/>
    <cellStyle name="Millares [0] 2 2 4 7 5 3" xfId="43419" xr:uid="{19D68EC5-A97C-446E-8703-723658CE542C}"/>
    <cellStyle name="Millares [0] 2 2 4 7 6" xfId="26181" xr:uid="{34A58378-2407-41D4-BAD3-E5E016640CD3}"/>
    <cellStyle name="Millares [0] 2 2 4 7 7" xfId="38918" xr:uid="{A32B1D9F-F9B3-4821-9496-32D9AA54B073}"/>
    <cellStyle name="Millares [0] 2 2 4 8" xfId="559" xr:uid="{372836D2-1715-4353-93B2-43FDE7F0F91E}"/>
    <cellStyle name="Millares [0] 2 2 4 8 2" xfId="7771" xr:uid="{4345403B-4F3A-43C7-8842-C2AC64934C7F}"/>
    <cellStyle name="Millares [0] 2 2 4 8 2 2" xfId="21878" xr:uid="{A5967403-3867-4232-A956-60674CE9612C}"/>
    <cellStyle name="Millares [0] 2 2 4 8 2 2 2" xfId="36573" xr:uid="{60ACE8EB-2571-4501-AAC1-F4395D8F29BB}"/>
    <cellStyle name="Millares [0] 2 2 4 8 2 2 3" xfId="49308" xr:uid="{6128EF9E-F9E8-4315-BC60-FC9E6E0742B6}"/>
    <cellStyle name="Millares [0] 2 2 4 8 2 3" xfId="13059" xr:uid="{DE312092-75C9-4110-9B66-CBE3490A3B84}"/>
    <cellStyle name="Millares [0] 2 2 4 8 2 3 2" xfId="31896" xr:uid="{3B044298-A164-464C-8014-ABB704B3C67C}"/>
    <cellStyle name="Millares [0] 2 2 4 8 2 3 3" xfId="44633" xr:uid="{061817C7-6BC5-4FE1-B53D-B2A223051829}"/>
    <cellStyle name="Millares [0] 2 2 4 8 2 4" xfId="28520" xr:uid="{5642FCBC-3E1C-4B41-ADB7-E621407B12F7}"/>
    <cellStyle name="Millares [0] 2 2 4 8 2 5" xfId="41257" xr:uid="{AA447421-38C8-4D53-AC9A-60501F0E41C2}"/>
    <cellStyle name="Millares [0] 2 2 4 8 3" xfId="4733" xr:uid="{6856446A-FE0E-4776-A6EF-7FC928866858}"/>
    <cellStyle name="Millares [0] 2 2 4 8 3 2" xfId="18842" xr:uid="{881A083C-DF36-4E47-95D5-492651EDDB54}"/>
    <cellStyle name="Millares [0] 2 2 4 8 3 2 2" xfId="35447" xr:uid="{0A2F72A1-50B1-4CF8-963A-66449B7398EE}"/>
    <cellStyle name="Millares [0] 2 2 4 8 3 2 3" xfId="48183" xr:uid="{BF091A8B-2340-45EF-8E4C-86EE5F27FD48}"/>
    <cellStyle name="Millares [0] 2 2 4 8 3 3" xfId="27395" xr:uid="{BD23398F-1D20-443C-BDD0-13C296B02913}"/>
    <cellStyle name="Millares [0] 2 2 4 8 3 4" xfId="40132" xr:uid="{65F893A1-1721-4E4A-8A21-C453F01D437B}"/>
    <cellStyle name="Millares [0] 2 2 4 8 4" xfId="14679" xr:uid="{C880FB52-1A23-4418-B1EA-C0960B5A5411}"/>
    <cellStyle name="Millares [0] 2 2 4 8 4 2" xfId="33195" xr:uid="{BDCAFFE1-B074-46FF-86E6-780591059C86}"/>
    <cellStyle name="Millares [0] 2 2 4 8 4 3" xfId="45932" xr:uid="{0A805AB2-F0E8-4AC3-BF37-7C320901D55E}"/>
    <cellStyle name="Millares [0] 2 2 4 8 5" xfId="11934" xr:uid="{54B48558-FCED-475D-9BEC-123047535113}"/>
    <cellStyle name="Millares [0] 2 2 4 8 5 2" xfId="30771" xr:uid="{64C2CC8D-02FE-4F0A-95DB-D9BC7DB0B07F}"/>
    <cellStyle name="Millares [0] 2 2 4 8 5 3" xfId="43508" xr:uid="{603BE773-ECC7-4D1F-8069-C9CA6F35F66A}"/>
    <cellStyle name="Millares [0] 2 2 4 8 6" xfId="25143" xr:uid="{3640B190-D6C9-48B2-8940-4063C483F5B8}"/>
    <cellStyle name="Millares [0] 2 2 4 8 7" xfId="37881" xr:uid="{F9C4CEB1-081A-4650-905C-1414363BC6ED}"/>
    <cellStyle name="Millares [0] 2 2 4 9" xfId="7551" xr:uid="{AB86F7DF-26E1-4B05-931C-F3EE9923856F}"/>
    <cellStyle name="Millares [0] 2 2 4 9 2" xfId="21658" xr:uid="{71BB1ED6-B7D8-4255-9B56-6B792F583A42}"/>
    <cellStyle name="Millares [0] 2 2 4 9 2 2" xfId="36485" xr:uid="{159CE146-8F83-477A-B230-4B1CDCFB8D6A}"/>
    <cellStyle name="Millares [0] 2 2 4 9 2 3" xfId="49220" xr:uid="{0D8B73A0-9CBD-47DB-940A-467D1093C2C7}"/>
    <cellStyle name="Millares [0] 2 2 4 9 3" xfId="12971" xr:uid="{7704D9BE-0412-4AE9-9ECE-B4DA479E041F}"/>
    <cellStyle name="Millares [0] 2 2 4 9 3 2" xfId="31808" xr:uid="{B2E8CB3D-8DEC-4BAB-BBBD-EB6ECA5E70ED}"/>
    <cellStyle name="Millares [0] 2 2 4 9 3 3" xfId="44545" xr:uid="{DB4A5843-5061-4242-8BBD-F530CE820EAB}"/>
    <cellStyle name="Millares [0] 2 2 4 9 4" xfId="28432" xr:uid="{F17A85F9-CCE2-45B1-B040-3501D53D49BA}"/>
    <cellStyle name="Millares [0] 2 2 4 9 5" xfId="41169" xr:uid="{6F80CC78-91B2-4C81-9BE6-022CB6937EEC}"/>
    <cellStyle name="Millares [0] 2 2 5" xfId="679" xr:uid="{8947062D-1973-447F-B51D-F9297C83E491}"/>
    <cellStyle name="Millares [0] 2 2 5 2" xfId="4848" xr:uid="{1DFA115B-27E0-48F6-B8A0-9588A776F581}"/>
    <cellStyle name="Millares [0] 2 2 5 2 2" xfId="18957" xr:uid="{2F0ACEA9-67A6-44A4-AE21-7C40B7A43299}"/>
    <cellStyle name="Millares [0] 2 2 5 2 2 2" xfId="35535" xr:uid="{98339806-168D-4290-8CF9-BAF8266DB9DE}"/>
    <cellStyle name="Millares [0] 2 2 5 2 2 3" xfId="48270" xr:uid="{7AB06E30-AC46-4A56-9572-768D389E70DE}"/>
    <cellStyle name="Millares [0] 2 2 5 2 3" xfId="12021" xr:uid="{D03B1CFC-D583-451B-B896-63E56AA5AE78}"/>
    <cellStyle name="Millares [0] 2 2 5 2 3 2" xfId="30858" xr:uid="{FB3D1740-2D79-4817-A1FC-64BB480F5A34}"/>
    <cellStyle name="Millares [0] 2 2 5 2 3 3" xfId="43595" xr:uid="{89EDF43B-8177-4F7D-B626-D19637EED097}"/>
    <cellStyle name="Millares [0] 2 2 5 2 4" xfId="27482" xr:uid="{6F301F68-26C1-4485-B42D-D1E932B5B5C7}"/>
    <cellStyle name="Millares [0] 2 2 5 2 5" xfId="40219" xr:uid="{4623B9AA-91EA-4650-87DF-276C3638FE3F}"/>
    <cellStyle name="Millares [0] 2 2 5 3" xfId="7886" xr:uid="{25A1556D-EAD5-46A7-B5D8-19DC102F8900}"/>
    <cellStyle name="Millares [0] 2 2 5 3 2" xfId="21993" xr:uid="{1AB2B8CD-5F9F-4BD2-927B-1A7192C541D2}"/>
    <cellStyle name="Millares [0] 2 2 5 3 2 2" xfId="36660" xr:uid="{567C5E9A-1D9A-43B4-804C-039EAC444A6C}"/>
    <cellStyle name="Millares [0] 2 2 5 3 2 3" xfId="49395" xr:uid="{1D7AB818-A341-4A05-BB8C-7DA5AAAF4FBD}"/>
    <cellStyle name="Millares [0] 2 2 5 3 3" xfId="13146" xr:uid="{F6F4A371-4804-4422-B634-38A148A1BCB5}"/>
    <cellStyle name="Millares [0] 2 2 5 3 3 2" xfId="31983" xr:uid="{5658E6FC-CABF-4E20-942D-2EB4297E6948}"/>
    <cellStyle name="Millares [0] 2 2 5 3 3 3" xfId="44720" xr:uid="{35C8E4FB-119D-45F9-8502-FE66566CE3CE}"/>
    <cellStyle name="Millares [0] 2 2 5 3 4" xfId="28607" xr:uid="{F75976F6-CAC2-47C9-8ED3-79EE10761D86}"/>
    <cellStyle name="Millares [0] 2 2 5 3 5" xfId="41344" xr:uid="{F2B853E0-D41B-40A4-98BE-6D626C0503D4}"/>
    <cellStyle name="Millares [0] 2 2 5 4" xfId="3692" xr:uid="{8AD15B32-58F9-4796-9A2A-539DABC4871C}"/>
    <cellStyle name="Millares [0] 2 2 5 4 2" xfId="17802" xr:uid="{5E242C58-CB8B-4603-8E7B-C3ACDE24C308}"/>
    <cellStyle name="Millares [0] 2 2 5 4 2 2" xfId="34408" xr:uid="{86C89B34-6C0F-4B16-A30C-34F6D3094D11}"/>
    <cellStyle name="Millares [0] 2 2 5 4 2 3" xfId="47144" xr:uid="{11A76763-6359-4D0C-9184-A8B0BAA7996A}"/>
    <cellStyle name="Millares [0] 2 2 5 4 3" xfId="26356" xr:uid="{EDD794F1-B9BA-4D67-B168-19A519C3C24A}"/>
    <cellStyle name="Millares [0] 2 2 5 4 4" xfId="39093" xr:uid="{DD933C62-67D5-4A2F-BA2B-C15F2F3ADC43}"/>
    <cellStyle name="Millares [0] 2 2 5 5" xfId="14794" xr:uid="{02D5280E-5C33-4D1D-961B-BE92779366AC}"/>
    <cellStyle name="Millares [0] 2 2 5 5 2" xfId="33282" xr:uid="{80C0D00E-8985-441D-9126-3748D6908670}"/>
    <cellStyle name="Millares [0] 2 2 5 5 3" xfId="46019" xr:uid="{E45C8BF4-01DD-4282-B799-3A780C72B0AE}"/>
    <cellStyle name="Millares [0] 2 2 5 6" xfId="10895" xr:uid="{78FB2B0F-F6DC-45CD-9FF0-90BC119993CF}"/>
    <cellStyle name="Millares [0] 2 2 5 6 2" xfId="29732" xr:uid="{072B5B82-080C-496C-AB4F-51FFD947F00F}"/>
    <cellStyle name="Millares [0] 2 2 5 6 3" xfId="42469" xr:uid="{9ED6DC10-50B5-4F3D-B610-1F33D0FDC144}"/>
    <cellStyle name="Millares [0] 2 2 5 7" xfId="25230" xr:uid="{2900A779-6037-46BC-8231-CFA2F14FF182}"/>
    <cellStyle name="Millares [0] 2 2 5 8" xfId="37968" xr:uid="{85C83268-347B-40A9-A14B-F30D9F103937}"/>
    <cellStyle name="Millares [0] 2 2 6" xfId="1174" xr:uid="{E420592E-DD93-445F-95ED-53C2C35FE594}"/>
    <cellStyle name="Millares [0] 2 2 6 2" xfId="5341" xr:uid="{3BCE83C8-F4C7-456D-BF86-9E5EFACE3364}"/>
    <cellStyle name="Millares [0] 2 2 6 2 2" xfId="19450" xr:uid="{C91EE2D2-DD69-4F95-8F5E-DF9F593BACDB}"/>
    <cellStyle name="Millares [0] 2 2 6 2 2 2" xfId="35709" xr:uid="{9EB5C0F6-F929-40CD-A0F2-0C73D02E0F44}"/>
    <cellStyle name="Millares [0] 2 2 6 2 2 3" xfId="48444" xr:uid="{2ED48CF3-A6A5-4F7B-BB5C-BE8EB12667BB}"/>
    <cellStyle name="Millares [0] 2 2 6 2 3" xfId="12195" xr:uid="{3D7668EA-80B2-45BB-B6EC-ED42F5CE0AA9}"/>
    <cellStyle name="Millares [0] 2 2 6 2 3 2" xfId="31032" xr:uid="{E983129B-A357-4AF7-91C2-36F493E8A140}"/>
    <cellStyle name="Millares [0] 2 2 6 2 3 3" xfId="43769" xr:uid="{BC28DE2F-A9E0-487F-91E9-72CED107A61E}"/>
    <cellStyle name="Millares [0] 2 2 6 2 4" xfId="27656" xr:uid="{47C41216-EF01-415A-A75F-A9F8AB906D12}"/>
    <cellStyle name="Millares [0] 2 2 6 2 5" xfId="40393" xr:uid="{54938E28-C1BD-461E-A624-7DC866EF39DC}"/>
    <cellStyle name="Millares [0] 2 2 6 3" xfId="8379" xr:uid="{59CA2581-1B1E-4C24-A0F6-50EFF2CEAB15}"/>
    <cellStyle name="Millares [0] 2 2 6 3 2" xfId="22486" xr:uid="{8D2C8D36-7BDA-45E1-AF5E-BA69DEE17376}"/>
    <cellStyle name="Millares [0] 2 2 6 3 2 2" xfId="36834" xr:uid="{1C6E6DF5-F7C7-4871-A099-7FA3B820E036}"/>
    <cellStyle name="Millares [0] 2 2 6 3 2 3" xfId="49569" xr:uid="{98316E7C-C0DA-43D7-9E92-10C275CB53C1}"/>
    <cellStyle name="Millares [0] 2 2 6 3 3" xfId="13320" xr:uid="{598C8B93-E565-4401-96C4-067A935EE547}"/>
    <cellStyle name="Millares [0] 2 2 6 3 3 2" xfId="32157" xr:uid="{379C781C-2CBB-4B75-9E7B-CF2CE0F3B121}"/>
    <cellStyle name="Millares [0] 2 2 6 3 3 3" xfId="44894" xr:uid="{2952F123-4D4E-4075-B6FE-09A20227484E}"/>
    <cellStyle name="Millares [0] 2 2 6 3 4" xfId="28781" xr:uid="{111D2842-9DA4-44A1-BC0F-74AE91E7B4BC}"/>
    <cellStyle name="Millares [0] 2 2 6 3 5" xfId="41518" xr:uid="{141412BD-B3B3-4506-8A24-A4BCB613106A}"/>
    <cellStyle name="Millares [0] 2 2 6 4" xfId="3866" xr:uid="{6252A347-C4DE-41D3-B1B5-94AC34FB69CB}"/>
    <cellStyle name="Millares [0] 2 2 6 4 2" xfId="17976" xr:uid="{88EA70B0-2364-47EB-B4EF-2D2F1B31500D}"/>
    <cellStyle name="Millares [0] 2 2 6 4 2 2" xfId="34582" xr:uid="{472C7913-525C-405B-8536-BCA4C6A4BE35}"/>
    <cellStyle name="Millares [0] 2 2 6 4 2 3" xfId="47318" xr:uid="{FCE11588-DA66-403C-80BF-EBC1190C2003}"/>
    <cellStyle name="Millares [0] 2 2 6 4 3" xfId="26530" xr:uid="{3F32D4B8-6C80-4294-8578-1F8AE03895C4}"/>
    <cellStyle name="Millares [0] 2 2 6 4 4" xfId="39267" xr:uid="{95669A8F-7CAB-4909-9300-9535A7581AC0}"/>
    <cellStyle name="Millares [0] 2 2 6 5" xfId="15287" xr:uid="{4BD3C074-0D29-4173-B93C-2F6CD885FDA6}"/>
    <cellStyle name="Millares [0] 2 2 6 5 2" xfId="33457" xr:uid="{537A0B28-54A3-44AB-94BA-95244430E229}"/>
    <cellStyle name="Millares [0] 2 2 6 5 3" xfId="46193" xr:uid="{8BB959B8-284E-4F88-8903-C45D0B15A3DC}"/>
    <cellStyle name="Millares [0] 2 2 6 6" xfId="11069" xr:uid="{D8988944-5B72-4D3A-8E36-E71F5004B566}"/>
    <cellStyle name="Millares [0] 2 2 6 6 2" xfId="29906" xr:uid="{258520E6-E333-4002-9C37-04CAA253544E}"/>
    <cellStyle name="Millares [0] 2 2 6 6 3" xfId="42643" xr:uid="{467C92F9-EAF8-4230-A016-81E9F46A0994}"/>
    <cellStyle name="Millares [0] 2 2 6 7" xfId="25404" xr:uid="{F5BEDE8C-D2D9-4126-B7A9-4DD9018105AF}"/>
    <cellStyle name="Millares [0] 2 2 6 8" xfId="38142" xr:uid="{AFE9716F-9308-44BB-8667-40ABE77F78D3}"/>
    <cellStyle name="Millares [0] 2 2 7" xfId="1666" xr:uid="{A5C4A8B7-D5C6-49FF-985A-B094AD4679DE}"/>
    <cellStyle name="Millares [0] 2 2 7 2" xfId="5833" xr:uid="{2BC63BF8-364C-4C17-9EA0-D31EA8516AF7}"/>
    <cellStyle name="Millares [0] 2 2 7 2 2" xfId="19941" xr:uid="{036E5DAE-A85C-40EA-A26C-711042CC82D2}"/>
    <cellStyle name="Millares [0] 2 2 7 2 2 2" xfId="35882" xr:uid="{492F6849-2313-43E0-887E-6CE9230A8025}"/>
    <cellStyle name="Millares [0] 2 2 7 2 2 3" xfId="48617" xr:uid="{2D33E915-F654-48CA-BE18-DFD6842F860A}"/>
    <cellStyle name="Millares [0] 2 2 7 2 3" xfId="12368" xr:uid="{32F1C152-91C9-409F-A9FF-2AFC82CCB5F7}"/>
    <cellStyle name="Millares [0] 2 2 7 2 3 2" xfId="31205" xr:uid="{CDFCBF5E-628F-4EA7-9939-DEDA12EDD298}"/>
    <cellStyle name="Millares [0] 2 2 7 2 3 3" xfId="43942" xr:uid="{BCB3354B-2F40-4E3B-9EA9-0CB3BB7C64B7}"/>
    <cellStyle name="Millares [0] 2 2 7 2 4" xfId="27829" xr:uid="{8EB632DB-9831-4F84-BC9B-340C86D40D14}"/>
    <cellStyle name="Millares [0] 2 2 7 2 5" xfId="40566" xr:uid="{B0D431DC-E553-4D35-A2AD-5D587291F153}"/>
    <cellStyle name="Millares [0] 2 2 7 3" xfId="8870" xr:uid="{374CBFB0-163D-47DD-A101-DD099DC51925}"/>
    <cellStyle name="Millares [0] 2 2 7 3 2" xfId="22977" xr:uid="{5B6511E9-F5CB-438C-BA92-A86520F9E777}"/>
    <cellStyle name="Millares [0] 2 2 7 3 2 2" xfId="37007" xr:uid="{C2E1E650-7F70-4A5E-90EB-D04380F2F5F0}"/>
    <cellStyle name="Millares [0] 2 2 7 3 2 3" xfId="49742" xr:uid="{36C0648C-C4B2-48ED-B76F-AC970209FA47}"/>
    <cellStyle name="Millares [0] 2 2 7 3 3" xfId="13493" xr:uid="{9B029A27-C1E4-4CDC-9585-5AC6906215A5}"/>
    <cellStyle name="Millares [0] 2 2 7 3 3 2" xfId="32330" xr:uid="{CFAF538C-2C48-4145-9DB6-CBEBF390F100}"/>
    <cellStyle name="Millares [0] 2 2 7 3 3 3" xfId="45067" xr:uid="{097A9C2B-F07F-4640-A71B-4C4B3E0A58AE}"/>
    <cellStyle name="Millares [0] 2 2 7 3 4" xfId="28954" xr:uid="{1A92B8C9-D7E9-4A9E-9CB6-632FE531E818}"/>
    <cellStyle name="Millares [0] 2 2 7 3 5" xfId="41691" xr:uid="{2DB7BB0A-3F8C-44B1-9C27-78277158B394}"/>
    <cellStyle name="Millares [0] 2 2 7 4" xfId="4039" xr:uid="{9CCFCEFC-3A2B-4D16-9F2A-9FDF862FC783}"/>
    <cellStyle name="Millares [0] 2 2 7 4 2" xfId="18149" xr:uid="{F17C8A70-83B4-4B3C-A578-98AB2D4DB47B}"/>
    <cellStyle name="Millares [0] 2 2 7 4 2 2" xfId="34755" xr:uid="{084F3931-A8AA-4D93-9C1A-043B3E20B857}"/>
    <cellStyle name="Millares [0] 2 2 7 4 2 3" xfId="47491" xr:uid="{3A60D5F4-5315-49A0-85E2-D5535454B345}"/>
    <cellStyle name="Millares [0] 2 2 7 4 3" xfId="26703" xr:uid="{8E003348-F875-4BE1-9EC4-2FBE667C593B}"/>
    <cellStyle name="Millares [0] 2 2 7 4 4" xfId="39440" xr:uid="{853D1F8E-49B7-4999-A67A-483C69C87B54}"/>
    <cellStyle name="Millares [0] 2 2 7 5" xfId="15778" xr:uid="{EA31DB7A-97E0-4871-8F3C-B5165698BDCE}"/>
    <cellStyle name="Millares [0] 2 2 7 5 2" xfId="33630" xr:uid="{31B7AD02-10AD-4E11-8558-4555F905A1C0}"/>
    <cellStyle name="Millares [0] 2 2 7 5 3" xfId="46366" xr:uid="{8AFC51F4-CE0F-47F0-B4AB-C667A6DAED97}"/>
    <cellStyle name="Millares [0] 2 2 7 6" xfId="11242" xr:uid="{39B8D218-DC37-4899-BF48-D3725578438F}"/>
    <cellStyle name="Millares [0] 2 2 7 6 2" xfId="30079" xr:uid="{EE3DE047-FDC2-465A-B055-4C203651F462}"/>
    <cellStyle name="Millares [0] 2 2 7 6 3" xfId="42816" xr:uid="{29C1B0BA-B892-4F1C-A9B4-731362434ACB}"/>
    <cellStyle name="Millares [0] 2 2 7 7" xfId="25577" xr:uid="{498FE1E4-CA0E-4DEC-B8A5-C2060FE955F4}"/>
    <cellStyle name="Millares [0] 2 2 7 8" xfId="38315" xr:uid="{F558F453-7008-47D6-8211-C9C77C89E5B7}"/>
    <cellStyle name="Millares [0] 2 2 8" xfId="2155" xr:uid="{7AE18B10-5C39-4BDF-85F5-F020398F8713}"/>
    <cellStyle name="Millares [0] 2 2 8 2" xfId="6322" xr:uid="{F72A49E4-446D-441E-B0AF-6A67BBBF3696}"/>
    <cellStyle name="Millares [0] 2 2 8 2 2" xfId="20430" xr:uid="{B948C3AB-A9FF-4E6A-AF13-C0C97D5E6B6D}"/>
    <cellStyle name="Millares [0] 2 2 8 2 2 2" xfId="36054" xr:uid="{868304C1-A0EB-4428-978A-B2195D8E7DB6}"/>
    <cellStyle name="Millares [0] 2 2 8 2 2 3" xfId="48789" xr:uid="{068445BB-5135-45D1-930C-E36C9B912D32}"/>
    <cellStyle name="Millares [0] 2 2 8 2 3" xfId="12540" xr:uid="{986D3CBD-5CD1-45A4-9218-43BFF29F96A7}"/>
    <cellStyle name="Millares [0] 2 2 8 2 3 2" xfId="31377" xr:uid="{B6A74083-3DB3-4A91-99DA-AECA6DF8EB21}"/>
    <cellStyle name="Millares [0] 2 2 8 2 3 3" xfId="44114" xr:uid="{541C1B28-D8A3-45C7-A244-E71753C9C7F6}"/>
    <cellStyle name="Millares [0] 2 2 8 2 4" xfId="28001" xr:uid="{16DE324C-D731-42EE-AB12-F17AF784877E}"/>
    <cellStyle name="Millares [0] 2 2 8 2 5" xfId="40738" xr:uid="{F1D4BD19-2AC1-4D98-9F12-5733024B8F40}"/>
    <cellStyle name="Millares [0] 2 2 8 3" xfId="9359" xr:uid="{5D606EBF-6E55-458A-A4E6-6EEAF7071E61}"/>
    <cellStyle name="Millares [0] 2 2 8 3 2" xfId="23466" xr:uid="{34B3B787-CD40-4617-9887-69590088797B}"/>
    <cellStyle name="Millares [0] 2 2 8 3 2 2" xfId="37179" xr:uid="{734C2DD4-117B-41A3-B62D-4DB7A98D4506}"/>
    <cellStyle name="Millares [0] 2 2 8 3 2 3" xfId="49914" xr:uid="{BECA0047-1259-474B-B470-5051B63A872A}"/>
    <cellStyle name="Millares [0] 2 2 8 3 3" xfId="13665" xr:uid="{30E80219-5602-4C61-8539-311E77959764}"/>
    <cellStyle name="Millares [0] 2 2 8 3 3 2" xfId="32502" xr:uid="{4DEF5283-398B-45E6-9003-98FE4CD4E63A}"/>
    <cellStyle name="Millares [0] 2 2 8 3 3 3" xfId="45239" xr:uid="{D7AA2BBB-CDF1-4B0A-A19F-B8964891B5F9}"/>
    <cellStyle name="Millares [0] 2 2 8 3 4" xfId="29126" xr:uid="{C44F1147-88C3-4B48-AC12-B2B8FF800664}"/>
    <cellStyle name="Millares [0] 2 2 8 3 5" xfId="41863" xr:uid="{F4670FBF-03F2-4152-A196-52167974BE1F}"/>
    <cellStyle name="Millares [0] 2 2 8 4" xfId="4211" xr:uid="{2F42CFFE-FF5F-4481-A669-BF8B819120D4}"/>
    <cellStyle name="Millares [0] 2 2 8 4 2" xfId="18321" xr:uid="{D2F9BCA1-64B8-43DB-92D7-FA469AC3257D}"/>
    <cellStyle name="Millares [0] 2 2 8 4 2 2" xfId="34927" xr:uid="{6286F276-47B6-4AFA-B323-5A7D4BD368A1}"/>
    <cellStyle name="Millares [0] 2 2 8 4 2 3" xfId="47663" xr:uid="{519BDA33-A693-4347-A5FA-4E1D9BFCFA63}"/>
    <cellStyle name="Millares [0] 2 2 8 4 3" xfId="26875" xr:uid="{B3AC4BF7-E4AD-4F28-988C-AE2449E626CA}"/>
    <cellStyle name="Millares [0] 2 2 8 4 4" xfId="39612" xr:uid="{E79E6E64-FE0F-496C-BBE7-587347FC3214}"/>
    <cellStyle name="Millares [0] 2 2 8 5" xfId="16267" xr:uid="{91ABBFD2-FF11-4ADB-9B81-A63EEF3AAE64}"/>
    <cellStyle name="Millares [0] 2 2 8 5 2" xfId="33802" xr:uid="{613259AF-A519-447C-A5F4-2B5BF6350E4D}"/>
    <cellStyle name="Millares [0] 2 2 8 5 3" xfId="46538" xr:uid="{F9A75A0B-F6E9-4BE1-8418-70935FF0C4B4}"/>
    <cellStyle name="Millares [0] 2 2 8 6" xfId="11414" xr:uid="{04E93E16-48BE-40A0-B05D-D3861871EBA5}"/>
    <cellStyle name="Millares [0] 2 2 8 6 2" xfId="30251" xr:uid="{7AC36A5D-04D4-4EFE-923C-2E4D28A0DE46}"/>
    <cellStyle name="Millares [0] 2 2 8 6 3" xfId="42988" xr:uid="{1F574695-536A-43B1-80EB-C265B301319F}"/>
    <cellStyle name="Millares [0] 2 2 8 7" xfId="25749" xr:uid="{59D635CE-4451-488A-AA15-6CB281F10793}"/>
    <cellStyle name="Millares [0] 2 2 8 8" xfId="38487" xr:uid="{7119E786-8A32-48DC-85DB-6E8C2FE669C8}"/>
    <cellStyle name="Millares [0] 2 2 9" xfId="2644" xr:uid="{BC938284-B2D7-48CF-BEFF-F804C984C371}"/>
    <cellStyle name="Millares [0] 2 2 9 2" xfId="6811" xr:uid="{366829C0-F5A5-463F-B52F-618CEA957800}"/>
    <cellStyle name="Millares [0] 2 2 9 2 2" xfId="20919" xr:uid="{8CDBF18B-F54D-4D21-9CDA-E0BBCE6BF8EF}"/>
    <cellStyle name="Millares [0] 2 2 9 2 2 2" xfId="36226" xr:uid="{4273C3FF-A4BA-4B3C-80CB-74DCCC4BBDE5}"/>
    <cellStyle name="Millares [0] 2 2 9 2 2 3" xfId="48961" xr:uid="{99D854D9-CEA4-4672-BCCC-03E0E4B0A6E4}"/>
    <cellStyle name="Millares [0] 2 2 9 2 3" xfId="12712" xr:uid="{5901EFA7-20FB-4D94-8DE1-73C80D375CFC}"/>
    <cellStyle name="Millares [0] 2 2 9 2 3 2" xfId="31549" xr:uid="{098A72C0-5F9B-4E7C-A78F-DBE00CB0E345}"/>
    <cellStyle name="Millares [0] 2 2 9 2 3 3" xfId="44286" xr:uid="{7EA00169-2E27-4570-A985-EE098FEDD38F}"/>
    <cellStyle name="Millares [0] 2 2 9 2 4" xfId="28173" xr:uid="{BEC4A165-9760-4A3F-B1BD-78ADB5DB8E38}"/>
    <cellStyle name="Millares [0] 2 2 9 2 5" xfId="40910" xr:uid="{E66D7761-13CA-4C05-8CC6-4442EB4F2195}"/>
    <cellStyle name="Millares [0] 2 2 9 3" xfId="9848" xr:uid="{B22A1F68-046C-4D7B-AA8D-8F82B52D78C7}"/>
    <cellStyle name="Millares [0] 2 2 9 3 2" xfId="23955" xr:uid="{911C4E65-23EB-4A70-A3EF-A240567FDC3E}"/>
    <cellStyle name="Millares [0] 2 2 9 3 2 2" xfId="37351" xr:uid="{C2C870E1-8EE5-4462-B139-E7C8BD0E63DD}"/>
    <cellStyle name="Millares [0] 2 2 9 3 2 3" xfId="50086" xr:uid="{765139B1-1575-4A79-A641-4A77575735DC}"/>
    <cellStyle name="Millares [0] 2 2 9 3 3" xfId="13837" xr:uid="{9E584E30-11F7-462C-B850-5E5C2AF2442B}"/>
    <cellStyle name="Millares [0] 2 2 9 3 3 2" xfId="32674" xr:uid="{A80E0DD2-647B-40B5-8508-40E11AB6A755}"/>
    <cellStyle name="Millares [0] 2 2 9 3 3 3" xfId="45411" xr:uid="{995E38E4-BFCF-4D5A-B0C2-CB5B693A7290}"/>
    <cellStyle name="Millares [0] 2 2 9 3 4" xfId="29298" xr:uid="{F250F9EE-EDCE-4C59-B56E-207CF5FF68B1}"/>
    <cellStyle name="Millares [0] 2 2 9 3 5" xfId="42035" xr:uid="{6774A69F-02C9-49BD-AA64-1E2CA55DA833}"/>
    <cellStyle name="Millares [0] 2 2 9 4" xfId="4383" xr:uid="{BF5E5C57-3FB3-481F-A5E1-17FBBB9FD9CE}"/>
    <cellStyle name="Millares [0] 2 2 9 4 2" xfId="18493" xr:uid="{962F7378-951C-4AF6-986B-42F98D263A99}"/>
    <cellStyle name="Millares [0] 2 2 9 4 2 2" xfId="35099" xr:uid="{9A395D46-32E7-45C5-B662-043058371CF8}"/>
    <cellStyle name="Millares [0] 2 2 9 4 2 3" xfId="47835" xr:uid="{5F2B754E-E46E-40A6-9498-C2505AE532C1}"/>
    <cellStyle name="Millares [0] 2 2 9 4 3" xfId="27047" xr:uid="{77F92BD3-44AB-410E-AAE9-9518648A1A1D}"/>
    <cellStyle name="Millares [0] 2 2 9 4 4" xfId="39784" xr:uid="{9F738F6D-F8C4-4D93-964B-8D876B220613}"/>
    <cellStyle name="Millares [0] 2 2 9 5" xfId="16756" xr:uid="{654E631C-F0B7-49B4-9145-F34FFD74A802}"/>
    <cellStyle name="Millares [0] 2 2 9 5 2" xfId="33974" xr:uid="{34AE5092-E379-450F-909B-67381E8CCC6F}"/>
    <cellStyle name="Millares [0] 2 2 9 5 3" xfId="46710" xr:uid="{462BB811-7B3F-4815-B912-C06DD8E05D43}"/>
    <cellStyle name="Millares [0] 2 2 9 6" xfId="11586" xr:uid="{1D1715F5-E915-41A4-B5D9-23E79C14F00C}"/>
    <cellStyle name="Millares [0] 2 2 9 6 2" xfId="30423" xr:uid="{90A7EB69-E799-422A-8AC1-4FC500BDDA3B}"/>
    <cellStyle name="Millares [0] 2 2 9 6 3" xfId="43160" xr:uid="{930B9884-1B03-4295-ABA7-89BCBA3DB12F}"/>
    <cellStyle name="Millares [0] 2 2 9 7" xfId="25921" xr:uid="{260786E3-2B9D-4769-A8D4-6AF56621DCAA}"/>
    <cellStyle name="Millares [0] 2 2 9 8" xfId="38659" xr:uid="{0F9FD977-9CA6-4034-8A62-F4B48EE50018}"/>
    <cellStyle name="Millares [0] 2 3" xfId="85" xr:uid="{60F90CC2-A00D-4F2E-AE44-3464A3E0B79B}"/>
    <cellStyle name="Millares [0] 2 3 10" xfId="7315" xr:uid="{C480F342-D2C8-45B3-8B49-EC51753B223E}"/>
    <cellStyle name="Millares [0] 2 3 10 2" xfId="21422" xr:uid="{F72DD5C7-3CD9-4EEA-A838-28E8F12E2EA8}"/>
    <cellStyle name="Millares [0] 2 3 10 2 2" xfId="36409" xr:uid="{CE2CA9AF-4E30-442A-B51B-9858DBA28FD3}"/>
    <cellStyle name="Millares [0] 2 3 10 2 3" xfId="49144" xr:uid="{452930E2-6F18-4DC7-BB10-8BE8EB2F1B18}"/>
    <cellStyle name="Millares [0] 2 3 10 3" xfId="12895" xr:uid="{23C531BF-884F-4205-AD6F-C3F38BF60973}"/>
    <cellStyle name="Millares [0] 2 3 10 3 2" xfId="31732" xr:uid="{B06B4FC4-F6B3-40F1-A954-5673E58CD06A}"/>
    <cellStyle name="Millares [0] 2 3 10 3 3" xfId="44469" xr:uid="{3D02C211-A435-4E67-82C7-39C5EE3CBF84}"/>
    <cellStyle name="Millares [0] 2 3 10 4" xfId="28356" xr:uid="{E91D45D5-25AC-4E5A-A4AD-D5BADA6FF963}"/>
    <cellStyle name="Millares [0] 2 3 10 5" xfId="41093" xr:uid="{1BA7CFAA-86F3-42AD-95DD-D4F51C755DEC}"/>
    <cellStyle name="Millares [0] 2 3 11" xfId="14223" xr:uid="{A63012AB-931F-44AD-90CB-FB50F1CBA1E5}"/>
    <cellStyle name="Millares [0] 2 3 11 2" xfId="33031" xr:uid="{509CBED0-7FC5-4B6D-829F-1FDBF41010E1}"/>
    <cellStyle name="Millares [0] 2 3 11 3" xfId="45768" xr:uid="{4C20805F-80E6-456C-944B-63CA5DA78F2E}"/>
    <cellStyle name="Millares [0] 2 3 12" xfId="24978" xr:uid="{7281BF49-F2CF-4EF8-9672-F5E078D6533C}"/>
    <cellStyle name="Millares [0] 2 3 13" xfId="37717" xr:uid="{1D20E36A-1D9C-4655-B2DC-E4974EE9A617}"/>
    <cellStyle name="Millares [0] 2 3 2" xfId="125" xr:uid="{708C0F02-840B-4890-A87F-A0D7A74D33C7}"/>
    <cellStyle name="Millares [0] 2 3 2 10" xfId="7355" xr:uid="{31F241A5-4D32-42FA-A626-94358ACF5812}"/>
    <cellStyle name="Millares [0] 2 3 2 10 2" xfId="21462" xr:uid="{693378E9-3DB6-4F7E-B1B3-F5733FE021AD}"/>
    <cellStyle name="Millares [0] 2 3 2 10 2 2" xfId="36449" xr:uid="{E063D153-DB54-4B8F-9910-F59BBFD7EBB4}"/>
    <cellStyle name="Millares [0] 2 3 2 10 2 3" xfId="49184" xr:uid="{90EC9726-A03B-491E-91F0-59D5CAD05260}"/>
    <cellStyle name="Millares [0] 2 3 2 10 3" xfId="12935" xr:uid="{7876D54F-EB42-446F-8FB3-8F6DEE4CCBC3}"/>
    <cellStyle name="Millares [0] 2 3 2 10 3 2" xfId="31772" xr:uid="{4F8D1F7C-B59E-4EF1-B0C6-05CFD041B89F}"/>
    <cellStyle name="Millares [0] 2 3 2 10 3 3" xfId="44509" xr:uid="{BD54C581-66F0-4B9C-88F5-275E61C487CF}"/>
    <cellStyle name="Millares [0] 2 3 2 10 4" xfId="28396" xr:uid="{D48D8A93-3817-4C0D-A466-A9C909D1EE77}"/>
    <cellStyle name="Millares [0] 2 3 2 10 5" xfId="41133" xr:uid="{E4AD13C1-A5E3-46C4-8B49-68C6785F9C93}"/>
    <cellStyle name="Millares [0] 2 3 2 11" xfId="3654" xr:uid="{6E047978-448B-4969-BB8B-BF2FBF8173A7}"/>
    <cellStyle name="Millares [0] 2 3 2 11 2" xfId="17764" xr:uid="{7484CF98-BE3C-4F0F-AC79-EBFFFBB60684}"/>
    <cellStyle name="Millares [0] 2 3 2 11 2 2" xfId="34370" xr:uid="{98B7245D-1373-4413-B9A9-344D18174271}"/>
    <cellStyle name="Millares [0] 2 3 2 11 2 3" xfId="47106" xr:uid="{0F0BDDF0-D2F8-48C4-8383-497E7D07270D}"/>
    <cellStyle name="Millares [0] 2 3 2 11 3" xfId="26318" xr:uid="{5A1956B5-60B4-44FA-82EB-BF832E78FD0A}"/>
    <cellStyle name="Millares [0] 2 3 2 11 4" xfId="39055" xr:uid="{F77AF2B6-98C5-4645-9105-48F6441E43E7}"/>
    <cellStyle name="Millares [0] 2 3 2 12" xfId="14263" xr:uid="{7318AB22-9B14-4BD9-A2E2-E071BDAB6358}"/>
    <cellStyle name="Millares [0] 2 3 2 12 2" xfId="33071" xr:uid="{0D020225-8313-4598-8666-D82AA874E4F6}"/>
    <cellStyle name="Millares [0] 2 3 2 12 3" xfId="45808" xr:uid="{055FF4AE-718B-477E-9169-0EA9CAFCC5DD}"/>
    <cellStyle name="Millares [0] 2 3 2 13" xfId="10858" xr:uid="{9594F670-2AB7-442F-8FB8-BECF4AC4701D}"/>
    <cellStyle name="Millares [0] 2 3 2 13 2" xfId="29695" xr:uid="{17D309CF-E5DA-4AA1-87D3-5EC2584369CB}"/>
    <cellStyle name="Millares [0] 2 3 2 13 3" xfId="42432" xr:uid="{FB95B0D1-9407-4858-86E2-DD74C46E3D46}"/>
    <cellStyle name="Millares [0] 2 3 2 14" xfId="25018" xr:uid="{C81C7DB5-8266-4AE9-808C-4EAAB216EE33}"/>
    <cellStyle name="Millares [0] 2 3 2 15" xfId="37757" xr:uid="{85AA222C-C8C9-4BC4-8F14-7245240EC83A}"/>
    <cellStyle name="Millares [0] 2 3 2 2" xfId="386" xr:uid="{C347D7A3-8D85-4819-9E51-7998C9A9A1A7}"/>
    <cellStyle name="Millares [0] 2 3 2 2 10" xfId="14511" xr:uid="{9C3DB1F9-203F-4EF0-9C95-A03A7C4B78B6}"/>
    <cellStyle name="Millares [0] 2 3 2 2 10 2" xfId="33157" xr:uid="{22A877FC-8B87-4728-888B-EB8B4285423D}"/>
    <cellStyle name="Millares [0] 2 3 2 2 10 3" xfId="45894" xr:uid="{72BABBCF-2046-4D95-A5B4-0673F077E96F}"/>
    <cellStyle name="Millares [0] 2 3 2 2 11" xfId="11032" xr:uid="{9929D6B2-263C-4EAC-9DB2-F5F019B03E4D}"/>
    <cellStyle name="Millares [0] 2 3 2 2 11 2" xfId="29869" xr:uid="{2BBD7273-3F10-4077-B99A-F6CF25738708}"/>
    <cellStyle name="Millares [0] 2 3 2 2 11 3" xfId="42606" xr:uid="{EC899948-D396-4A1E-B8F2-680C54E91227}"/>
    <cellStyle name="Millares [0] 2 3 2 2 12" xfId="25105" xr:uid="{581CAEB5-CC49-4F2A-AE95-0B6DC68107E1}"/>
    <cellStyle name="Millares [0] 2 3 2 2 13" xfId="37843" xr:uid="{C418160B-1EE6-4A89-8C13-C57A7F11F34E}"/>
    <cellStyle name="Millares [0] 2 3 2 2 2" xfId="1475" xr:uid="{4001D9D8-7FC8-44BE-9FB2-414636B9B7BF}"/>
    <cellStyle name="Millares [0] 2 3 2 2 2 2" xfId="5642" xr:uid="{006321AC-EF79-49D0-8446-000677D83640}"/>
    <cellStyle name="Millares [0] 2 3 2 2 2 2 2" xfId="19750" xr:uid="{48D801CA-53C5-48D5-A455-1D8605FB4C84}"/>
    <cellStyle name="Millares [0] 2 3 2 2 2 2 2 2" xfId="35845" xr:uid="{E82C5E47-316C-4769-8F61-7D56E7EC1DE2}"/>
    <cellStyle name="Millares [0] 2 3 2 2 2 2 2 3" xfId="48580" xr:uid="{012DEB0E-B12E-419E-9B46-97EF5B652FD0}"/>
    <cellStyle name="Millares [0] 2 3 2 2 2 2 3" xfId="12331" xr:uid="{22E901B9-FDCB-43AC-828A-2D9F7556A61A}"/>
    <cellStyle name="Millares [0] 2 3 2 2 2 2 3 2" xfId="31168" xr:uid="{D2358512-8C37-4297-8461-7D9E4654A80C}"/>
    <cellStyle name="Millares [0] 2 3 2 2 2 2 3 3" xfId="43905" xr:uid="{2087540E-1CC5-418E-B383-B352F809BB35}"/>
    <cellStyle name="Millares [0] 2 3 2 2 2 2 4" xfId="27792" xr:uid="{494B3C71-8217-4F5E-A183-E7F180D32856}"/>
    <cellStyle name="Millares [0] 2 3 2 2 2 2 5" xfId="40529" xr:uid="{16FAA3EC-9E31-48E8-A7AF-0BBF7A3636FD}"/>
    <cellStyle name="Millares [0] 2 3 2 2 2 3" xfId="8679" xr:uid="{23952CC6-E30E-4AF2-9098-35E1AB6CA2B6}"/>
    <cellStyle name="Millares [0] 2 3 2 2 2 3 2" xfId="22786" xr:uid="{FD251D74-3C43-4056-94CC-509C83FBB1D0}"/>
    <cellStyle name="Millares [0] 2 3 2 2 2 3 2 2" xfId="36970" xr:uid="{FC733259-1638-40B1-BDA3-421BF7E19A43}"/>
    <cellStyle name="Millares [0] 2 3 2 2 2 3 2 3" xfId="49705" xr:uid="{15CD6063-D79C-4A70-8C46-8849EC64E62E}"/>
    <cellStyle name="Millares [0] 2 3 2 2 2 3 3" xfId="13456" xr:uid="{953EBA3C-74E1-44C9-AE8D-FC584818FD2E}"/>
    <cellStyle name="Millares [0] 2 3 2 2 2 3 3 2" xfId="32293" xr:uid="{4E7AC3ED-0C45-4AD3-B3E3-47A1F29DD4D0}"/>
    <cellStyle name="Millares [0] 2 3 2 2 2 3 3 3" xfId="45030" xr:uid="{A0802814-2C01-4E68-BAAF-1F9F574B2DB3}"/>
    <cellStyle name="Millares [0] 2 3 2 2 2 3 4" xfId="28917" xr:uid="{9DF30618-B9F9-4228-9C01-8FDFB915C602}"/>
    <cellStyle name="Millares [0] 2 3 2 2 2 3 5" xfId="41654" xr:uid="{C5B00B49-53EE-4D90-8796-DB51ED70162B}"/>
    <cellStyle name="Millares [0] 2 3 2 2 2 4" xfId="4002" xr:uid="{0BAA3421-2230-47ED-B428-FD97F2842AFC}"/>
    <cellStyle name="Millares [0] 2 3 2 2 2 4 2" xfId="18112" xr:uid="{4DAFE7D5-086A-434A-A340-35C99B08FD76}"/>
    <cellStyle name="Millares [0] 2 3 2 2 2 4 2 2" xfId="34718" xr:uid="{E9346B0F-CDF7-4BC4-902D-7654E50D29FC}"/>
    <cellStyle name="Millares [0] 2 3 2 2 2 4 2 3" xfId="47454" xr:uid="{FDDA5A91-162A-44D7-9686-AA719384B677}"/>
    <cellStyle name="Millares [0] 2 3 2 2 2 4 3" xfId="26666" xr:uid="{3AB45DBE-1ACD-4E38-BA8E-6D8471FC82F0}"/>
    <cellStyle name="Millares [0] 2 3 2 2 2 4 4" xfId="39403" xr:uid="{373ADCE3-7F1F-4A44-B4E6-B687F8982BD6}"/>
    <cellStyle name="Millares [0] 2 3 2 2 2 5" xfId="15587" xr:uid="{FA7BAC3F-F8EB-4AFE-8602-03C5DCE82F4D}"/>
    <cellStyle name="Millares [0] 2 3 2 2 2 5 2" xfId="33593" xr:uid="{3CF1A989-114B-4D0F-85B2-B0D4FAF004AE}"/>
    <cellStyle name="Millares [0] 2 3 2 2 2 5 3" xfId="46329" xr:uid="{E8CCA466-BAD0-4C3C-B848-FC7CB44A0B43}"/>
    <cellStyle name="Millares [0] 2 3 2 2 2 6" xfId="11205" xr:uid="{D9696E15-C80C-4B1D-97BF-F131B15A4178}"/>
    <cellStyle name="Millares [0] 2 3 2 2 2 6 2" xfId="30042" xr:uid="{BB913F75-80D7-4430-A435-4C8692BAB5BE}"/>
    <cellStyle name="Millares [0] 2 3 2 2 2 6 3" xfId="42779" xr:uid="{6587378B-4ECA-4931-8693-62DFC4DE09F2}"/>
    <cellStyle name="Millares [0] 2 3 2 2 2 7" xfId="25540" xr:uid="{B0320B21-3E7C-425A-A58B-144FFE8AEB43}"/>
    <cellStyle name="Millares [0] 2 3 2 2 2 8" xfId="38278" xr:uid="{2EF67A31-2C4A-40EB-A832-099614C36CDE}"/>
    <cellStyle name="Millares [0] 2 3 2 2 3" xfId="1966" xr:uid="{5C47431A-3406-4529-AB5F-5FA621CBCC48}"/>
    <cellStyle name="Millares [0] 2 3 2 2 3 2" xfId="6133" xr:uid="{F0906A32-A7EE-4A55-8C82-A0AEE7215017}"/>
    <cellStyle name="Millares [0] 2 3 2 2 3 2 2" xfId="20241" xr:uid="{710C9E7C-B822-47E6-86C8-3E89FEEEFE2C}"/>
    <cellStyle name="Millares [0] 2 3 2 2 3 2 2 2" xfId="36018" xr:uid="{81FD3D50-32BF-44D1-A60D-F7B36654C284}"/>
    <cellStyle name="Millares [0] 2 3 2 2 3 2 2 3" xfId="48753" xr:uid="{E68DE42A-F7F9-449B-B5F9-E5E1362279D0}"/>
    <cellStyle name="Millares [0] 2 3 2 2 3 2 3" xfId="12504" xr:uid="{C3627A32-429E-43A8-9F01-E22C81A632A6}"/>
    <cellStyle name="Millares [0] 2 3 2 2 3 2 3 2" xfId="31341" xr:uid="{EE13ACB4-7EA6-47F4-8FA3-B7FCB56ED86B}"/>
    <cellStyle name="Millares [0] 2 3 2 2 3 2 3 3" xfId="44078" xr:uid="{DD12323B-430F-4BEA-82AD-B17DFFADDD32}"/>
    <cellStyle name="Millares [0] 2 3 2 2 3 2 4" xfId="27965" xr:uid="{76099023-098C-4D34-8278-C60C140A5BE7}"/>
    <cellStyle name="Millares [0] 2 3 2 2 3 2 5" xfId="40702" xr:uid="{73B73DDB-0FC7-45B3-AFA4-A25C23149E9C}"/>
    <cellStyle name="Millares [0] 2 3 2 2 3 3" xfId="9170" xr:uid="{E113274D-C9BA-42E0-81EE-7FB98B502AF5}"/>
    <cellStyle name="Millares [0] 2 3 2 2 3 3 2" xfId="23277" xr:uid="{38D5D8CC-CA8A-4910-ABEB-9003A7589E07}"/>
    <cellStyle name="Millares [0] 2 3 2 2 3 3 2 2" xfId="37143" xr:uid="{0D25BEF2-B1E0-4776-A1B5-23DAA1480229}"/>
    <cellStyle name="Millares [0] 2 3 2 2 3 3 2 3" xfId="49878" xr:uid="{70BF1CEA-B655-43A9-8078-57E168FFD912}"/>
    <cellStyle name="Millares [0] 2 3 2 2 3 3 3" xfId="13629" xr:uid="{C6319BED-20E5-4308-9D7F-77A033B9C269}"/>
    <cellStyle name="Millares [0] 2 3 2 2 3 3 3 2" xfId="32466" xr:uid="{FBAAA82E-D019-4684-AB6E-217A53906457}"/>
    <cellStyle name="Millares [0] 2 3 2 2 3 3 3 3" xfId="45203" xr:uid="{539B3AE5-FE4B-407F-BC13-8237F2FF3976}"/>
    <cellStyle name="Millares [0] 2 3 2 2 3 3 4" xfId="29090" xr:uid="{C48C57B7-318F-465F-9F68-C73C25F4AA13}"/>
    <cellStyle name="Millares [0] 2 3 2 2 3 3 5" xfId="41827" xr:uid="{BAD834F8-927D-4028-ABD2-831CE8D9BCF1}"/>
    <cellStyle name="Millares [0] 2 3 2 2 3 4" xfId="4175" xr:uid="{0B9FA847-5F1C-42DE-8456-4CCA621B5FCB}"/>
    <cellStyle name="Millares [0] 2 3 2 2 3 4 2" xfId="18285" xr:uid="{A5686F1E-6898-4CD6-A54F-D917369D52C0}"/>
    <cellStyle name="Millares [0] 2 3 2 2 3 4 2 2" xfId="34891" xr:uid="{099AE208-FB9E-4DCB-B9BB-C9F4F9C83FC9}"/>
    <cellStyle name="Millares [0] 2 3 2 2 3 4 2 3" xfId="47627" xr:uid="{1AB34267-B2E0-428C-B203-221298A0F1B4}"/>
    <cellStyle name="Millares [0] 2 3 2 2 3 4 3" xfId="26839" xr:uid="{563B21EE-CA08-4847-80C3-A8ADE14C81D6}"/>
    <cellStyle name="Millares [0] 2 3 2 2 3 4 4" xfId="39576" xr:uid="{0CCEE6A8-3EB6-48FF-AC96-CB2A9DDDB834}"/>
    <cellStyle name="Millares [0] 2 3 2 2 3 5" xfId="16078" xr:uid="{4BE46D85-4EDC-4770-BCC9-DCD7B36C095B}"/>
    <cellStyle name="Millares [0] 2 3 2 2 3 5 2" xfId="33766" xr:uid="{68D477CE-6F83-4957-83B4-7E9F8C5131D5}"/>
    <cellStyle name="Millares [0] 2 3 2 2 3 5 3" xfId="46502" xr:uid="{5499EDD8-D1BF-4EFA-A9EB-D261605A5359}"/>
    <cellStyle name="Millares [0] 2 3 2 2 3 6" xfId="11378" xr:uid="{75F5AD7F-AEDA-4AA2-8825-348236AD3E37}"/>
    <cellStyle name="Millares [0] 2 3 2 2 3 6 2" xfId="30215" xr:uid="{128CB9FC-7CB3-47D2-AC1E-816B376972C7}"/>
    <cellStyle name="Millares [0] 2 3 2 2 3 6 3" xfId="42952" xr:uid="{61BA4569-92A2-4BF8-ACBF-294D12686F79}"/>
    <cellStyle name="Millares [0] 2 3 2 2 3 7" xfId="25713" xr:uid="{3FD97C55-3A23-4760-82A8-0FDB81C72434}"/>
    <cellStyle name="Millares [0] 2 3 2 2 3 8" xfId="38451" xr:uid="{9DA368D2-C15D-43B4-8E62-F0B265290651}"/>
    <cellStyle name="Millares [0] 2 3 2 2 4" xfId="2455" xr:uid="{2A8877D3-BE0C-44F7-9844-FF94BBEDA763}"/>
    <cellStyle name="Millares [0] 2 3 2 2 4 2" xfId="6622" xr:uid="{4B2C43C2-7CD7-4C51-8EAD-167B4F07BBC8}"/>
    <cellStyle name="Millares [0] 2 3 2 2 4 2 2" xfId="20730" xr:uid="{B9F9FEE6-91B8-40E4-8864-7DDB586DE8BF}"/>
    <cellStyle name="Millares [0] 2 3 2 2 4 2 2 2" xfId="36190" xr:uid="{E1291935-C5E7-4E82-A8C2-6D6A253F8AA8}"/>
    <cellStyle name="Millares [0] 2 3 2 2 4 2 2 3" xfId="48925" xr:uid="{DCE8BDBC-FF47-4460-B693-B858BACCE11F}"/>
    <cellStyle name="Millares [0] 2 3 2 2 4 2 3" xfId="12676" xr:uid="{E509A198-A9EB-44FF-B00B-6002D8BA5134}"/>
    <cellStyle name="Millares [0] 2 3 2 2 4 2 3 2" xfId="31513" xr:uid="{E258F9F6-CB14-48B2-8285-B6D15A979FDE}"/>
    <cellStyle name="Millares [0] 2 3 2 2 4 2 3 3" xfId="44250" xr:uid="{CBD5F0A1-174D-4FEF-BA26-AC95AA6D14D6}"/>
    <cellStyle name="Millares [0] 2 3 2 2 4 2 4" xfId="28137" xr:uid="{060D0EDC-D796-4990-85EA-575A79D26EDD}"/>
    <cellStyle name="Millares [0] 2 3 2 2 4 2 5" xfId="40874" xr:uid="{A6A59034-0897-406B-9925-68385BB8F72E}"/>
    <cellStyle name="Millares [0] 2 3 2 2 4 3" xfId="9659" xr:uid="{6477F6C8-3892-47C2-B181-DD5417843440}"/>
    <cellStyle name="Millares [0] 2 3 2 2 4 3 2" xfId="23766" xr:uid="{B6134FA4-0806-4D5E-9F20-191C26DB6C23}"/>
    <cellStyle name="Millares [0] 2 3 2 2 4 3 2 2" xfId="37315" xr:uid="{3AEA1066-34D1-4499-A0B6-8617BBE41400}"/>
    <cellStyle name="Millares [0] 2 3 2 2 4 3 2 3" xfId="50050" xr:uid="{6ECFCA9A-7012-4C8D-BFC8-722F553A1ACC}"/>
    <cellStyle name="Millares [0] 2 3 2 2 4 3 3" xfId="13801" xr:uid="{8D7C72E8-5970-4ED6-8B9C-17E0CE749197}"/>
    <cellStyle name="Millares [0] 2 3 2 2 4 3 3 2" xfId="32638" xr:uid="{46427D1D-BA53-434F-B367-33DE6CBB2EAC}"/>
    <cellStyle name="Millares [0] 2 3 2 2 4 3 3 3" xfId="45375" xr:uid="{47449C64-4287-45B5-BF10-45BEB209EAAA}"/>
    <cellStyle name="Millares [0] 2 3 2 2 4 3 4" xfId="29262" xr:uid="{EE0C68D8-53DE-4236-87EB-BEF8B3FA459A}"/>
    <cellStyle name="Millares [0] 2 3 2 2 4 3 5" xfId="41999" xr:uid="{C0C08BBF-F23B-4B92-80A1-CFCE21E50470}"/>
    <cellStyle name="Millares [0] 2 3 2 2 4 4" xfId="4347" xr:uid="{9799BAA5-6A51-4911-B5E2-3840CB18ECD5}"/>
    <cellStyle name="Millares [0] 2 3 2 2 4 4 2" xfId="18457" xr:uid="{F0C8574D-83FD-48E8-8A1D-5F44C8B60878}"/>
    <cellStyle name="Millares [0] 2 3 2 2 4 4 2 2" xfId="35063" xr:uid="{2205837E-B60D-492E-8AF2-4E602F12AF1E}"/>
    <cellStyle name="Millares [0] 2 3 2 2 4 4 2 3" xfId="47799" xr:uid="{1D0760C6-9FF2-43D0-92BF-146251703148}"/>
    <cellStyle name="Millares [0] 2 3 2 2 4 4 3" xfId="27011" xr:uid="{5BFACC88-9D20-4BAF-9050-A739B0924D5C}"/>
    <cellStyle name="Millares [0] 2 3 2 2 4 4 4" xfId="39748" xr:uid="{0B41C293-B178-4720-B4FD-64F74C28B891}"/>
    <cellStyle name="Millares [0] 2 3 2 2 4 5" xfId="16567" xr:uid="{87E9C8FD-C863-4790-9199-7B68A876E480}"/>
    <cellStyle name="Millares [0] 2 3 2 2 4 5 2" xfId="33938" xr:uid="{90A1F088-DFE7-43AC-A0FA-316DC6FD2F13}"/>
    <cellStyle name="Millares [0] 2 3 2 2 4 5 3" xfId="46674" xr:uid="{CD4D9F83-00F1-4515-B966-9E0516D5DA53}"/>
    <cellStyle name="Millares [0] 2 3 2 2 4 6" xfId="11550" xr:uid="{6F2BC214-7B2E-48F8-97D3-947280656155}"/>
    <cellStyle name="Millares [0] 2 3 2 2 4 6 2" xfId="30387" xr:uid="{95CC2C4D-E9BD-4095-9DD1-C83153C52423}"/>
    <cellStyle name="Millares [0] 2 3 2 2 4 6 3" xfId="43124" xr:uid="{9900EB8D-5000-4C5E-9AEC-840ECA784DBF}"/>
    <cellStyle name="Millares [0] 2 3 2 2 4 7" xfId="25885" xr:uid="{DE611CA6-9690-44C2-94A0-9F2BCE43605E}"/>
    <cellStyle name="Millares [0] 2 3 2 2 4 8" xfId="38623" xr:uid="{03038089-D49C-44BA-A83B-78694063BF56}"/>
    <cellStyle name="Millares [0] 2 3 2 2 5" xfId="2944" xr:uid="{B4765655-46B8-4ED9-B41D-F9FD7B35908E}"/>
    <cellStyle name="Millares [0] 2 3 2 2 5 2" xfId="7111" xr:uid="{E2DF9C66-7E6F-4FAC-8E99-8FF91EE89E8C}"/>
    <cellStyle name="Millares [0] 2 3 2 2 5 2 2" xfId="21219" xr:uid="{96B617C2-7704-4272-8988-8B09154D9987}"/>
    <cellStyle name="Millares [0] 2 3 2 2 5 2 2 2" xfId="36362" xr:uid="{2A52D717-EE4C-42FB-B7B7-9AE3403371AE}"/>
    <cellStyle name="Millares [0] 2 3 2 2 5 2 2 3" xfId="49097" xr:uid="{AEEAD84D-4781-4E22-8D0F-5A9447B0558D}"/>
    <cellStyle name="Millares [0] 2 3 2 2 5 2 3" xfId="12848" xr:uid="{55A259F1-0C92-4568-8543-A30E8AE12971}"/>
    <cellStyle name="Millares [0] 2 3 2 2 5 2 3 2" xfId="31685" xr:uid="{ED6B6EC8-FA4B-4A77-AE5A-38D00C5919DB}"/>
    <cellStyle name="Millares [0] 2 3 2 2 5 2 3 3" xfId="44422" xr:uid="{C638A7B9-853F-4EE6-8A57-DDC54ED55992}"/>
    <cellStyle name="Millares [0] 2 3 2 2 5 2 4" xfId="28309" xr:uid="{ED7C14B4-AB2C-4833-9FB8-CA2DE7627A30}"/>
    <cellStyle name="Millares [0] 2 3 2 2 5 2 5" xfId="41046" xr:uid="{941EA14B-7D2C-41BD-92AF-DD50176E6D98}"/>
    <cellStyle name="Millares [0] 2 3 2 2 5 3" xfId="10148" xr:uid="{577E8D09-A242-4D55-A2CE-30868E4A36B9}"/>
    <cellStyle name="Millares [0] 2 3 2 2 5 3 2" xfId="24255" xr:uid="{51E89A39-E689-4F20-936F-5216D06E14F4}"/>
    <cellStyle name="Millares [0] 2 3 2 2 5 3 2 2" xfId="37487" xr:uid="{C4566B2C-4FB2-42CA-ABC7-AF0175A72659}"/>
    <cellStyle name="Millares [0] 2 3 2 2 5 3 2 3" xfId="50222" xr:uid="{C26E092C-43E8-49AE-8048-D992134ECB7D}"/>
    <cellStyle name="Millares [0] 2 3 2 2 5 3 3" xfId="13973" xr:uid="{4445C3B7-C558-4CEB-A018-6B678A6F0CDB}"/>
    <cellStyle name="Millares [0] 2 3 2 2 5 3 3 2" xfId="32810" xr:uid="{EB1E8A7A-C77F-4816-86AB-62EB6517A60D}"/>
    <cellStyle name="Millares [0] 2 3 2 2 5 3 3 3" xfId="45547" xr:uid="{5FA8E853-AE7D-4C05-BA5E-6F93264B5F84}"/>
    <cellStyle name="Millares [0] 2 3 2 2 5 3 4" xfId="29434" xr:uid="{128AE162-22E4-4605-834C-A22ACEA7CFEC}"/>
    <cellStyle name="Millares [0] 2 3 2 2 5 3 5" xfId="42171" xr:uid="{5D4B6DA4-7517-4632-82A6-E13A29C259FE}"/>
    <cellStyle name="Millares [0] 2 3 2 2 5 4" xfId="4519" xr:uid="{1858C926-816F-45BA-9DBF-043340185AB0}"/>
    <cellStyle name="Millares [0] 2 3 2 2 5 4 2" xfId="18629" xr:uid="{8573ABF0-09B5-48F3-AFC4-73037520E12D}"/>
    <cellStyle name="Millares [0] 2 3 2 2 5 4 2 2" xfId="35235" xr:uid="{948DAFF8-918A-4465-9408-2A90274D434E}"/>
    <cellStyle name="Millares [0] 2 3 2 2 5 4 2 3" xfId="47971" xr:uid="{BFC65E35-28A9-4498-9F32-EEE762FE376A}"/>
    <cellStyle name="Millares [0] 2 3 2 2 5 4 3" xfId="27183" xr:uid="{4DFBF10E-95B4-49DE-853B-C0AB9DCC855B}"/>
    <cellStyle name="Millares [0] 2 3 2 2 5 4 4" xfId="39920" xr:uid="{E71B3E9F-F03E-4792-8BAD-611406EFBA67}"/>
    <cellStyle name="Millares [0] 2 3 2 2 5 5" xfId="17056" xr:uid="{2900B4A2-1E43-41A3-8889-DAC32A6560E5}"/>
    <cellStyle name="Millares [0] 2 3 2 2 5 5 2" xfId="34110" xr:uid="{8DB2F98F-6125-4651-8BA4-A8C7566A2630}"/>
    <cellStyle name="Millares [0] 2 3 2 2 5 5 3" xfId="46846" xr:uid="{D75DA206-D624-45B4-9E59-C5A9F2BF5AB6}"/>
    <cellStyle name="Millares [0] 2 3 2 2 5 6" xfId="11722" xr:uid="{08E498DE-F86D-4AA6-9C4A-4D88F85766C1}"/>
    <cellStyle name="Millares [0] 2 3 2 2 5 6 2" xfId="30559" xr:uid="{50943EFB-B1C2-463E-9F5D-C7D54D0CC4EE}"/>
    <cellStyle name="Millares [0] 2 3 2 2 5 6 3" xfId="43296" xr:uid="{F8EA99DF-A173-494B-BDE8-84B78D9F7C8B}"/>
    <cellStyle name="Millares [0] 2 3 2 2 5 7" xfId="26057" xr:uid="{976B12F7-6090-4B44-9C94-AE95104BC9E9}"/>
    <cellStyle name="Millares [0] 2 3 2 2 5 8" xfId="38795" xr:uid="{3C3F2C82-C145-415F-BA4F-AB6A1B872892}"/>
    <cellStyle name="Millares [0] 2 3 2 2 6" xfId="3436" xr:uid="{E518B2DF-E7E5-4D9F-B8EB-7C4FC840B626}"/>
    <cellStyle name="Millares [0] 2 3 2 2 6 2" xfId="10639" xr:uid="{E84F6CCC-2084-4ABB-912D-C10BF3CB4FF0}"/>
    <cellStyle name="Millares [0] 2 3 2 2 6 2 2" xfId="24746" xr:uid="{AC7AABC2-620B-4A7D-ADE9-2DC0893F119A}"/>
    <cellStyle name="Millares [0] 2 3 2 2 6 2 2 2" xfId="37660" xr:uid="{7FB96309-699C-4B33-A930-41F4D267AFAD}"/>
    <cellStyle name="Millares [0] 2 3 2 2 6 2 2 3" xfId="50395" xr:uid="{BEB7B391-90CB-4806-9E12-88802E6660D4}"/>
    <cellStyle name="Millares [0] 2 3 2 2 6 2 3" xfId="14146" xr:uid="{21F50497-E759-4D18-B88E-02528057D1DF}"/>
    <cellStyle name="Millares [0] 2 3 2 2 6 2 3 2" xfId="32983" xr:uid="{D9240D9D-3871-4840-A59A-B1CEFC469E85}"/>
    <cellStyle name="Millares [0] 2 3 2 2 6 2 3 3" xfId="45720" xr:uid="{BD05714A-6478-4252-A255-7F301B988519}"/>
    <cellStyle name="Millares [0] 2 3 2 2 6 2 4" xfId="29607" xr:uid="{13F19171-506B-49EC-ACF1-96ED95C68A1C}"/>
    <cellStyle name="Millares [0] 2 3 2 2 6 2 5" xfId="42344" xr:uid="{CCE743E5-3B82-4DA5-8167-C438FFF1E4FB}"/>
    <cellStyle name="Millares [0] 2 3 2 2 6 3" xfId="4693" xr:uid="{69008A20-3C3A-436D-BB81-6A956FABC0C1}"/>
    <cellStyle name="Millares [0] 2 3 2 2 6 3 2" xfId="18802" xr:uid="{446521E2-D4E1-41E9-923D-8CADC627AD0E}"/>
    <cellStyle name="Millares [0] 2 3 2 2 6 3 2 2" xfId="35408" xr:uid="{8DCE4ACB-8EC7-4808-89B8-9C7BC047B7F0}"/>
    <cellStyle name="Millares [0] 2 3 2 2 6 3 2 3" xfId="48144" xr:uid="{1C5CDC42-69DA-4D32-A558-3AF977D8A167}"/>
    <cellStyle name="Millares [0] 2 3 2 2 6 3 3" xfId="27356" xr:uid="{F8170028-6AD5-4548-95CD-8A424DB26F17}"/>
    <cellStyle name="Millares [0] 2 3 2 2 6 3 4" xfId="40093" xr:uid="{12C4391C-6ACE-472D-947B-C6B6596F3AEA}"/>
    <cellStyle name="Millares [0] 2 3 2 2 6 4" xfId="17547" xr:uid="{3D032244-C091-4B92-8800-49CC8ECB1FA8}"/>
    <cellStyle name="Millares [0] 2 3 2 2 6 4 2" xfId="34283" xr:uid="{08B168F4-0866-4C45-B700-F63B22B28984}"/>
    <cellStyle name="Millares [0] 2 3 2 2 6 4 3" xfId="47019" xr:uid="{9C9D7F5F-A6C2-4413-A350-2DF35C979542}"/>
    <cellStyle name="Millares [0] 2 3 2 2 6 5" xfId="11895" xr:uid="{212A7AA2-8063-4D2F-949C-D0CA26A5CE02}"/>
    <cellStyle name="Millares [0] 2 3 2 2 6 5 2" xfId="30732" xr:uid="{BD5EDC9F-7028-4770-B70E-9A4695D3968D}"/>
    <cellStyle name="Millares [0] 2 3 2 2 6 5 3" xfId="43469" xr:uid="{F049104D-8E98-4549-A1F1-D2E97D002C0F}"/>
    <cellStyle name="Millares [0] 2 3 2 2 6 6" xfId="26231" xr:uid="{795EA565-ABDD-4602-9761-49D11CD3D5A0}"/>
    <cellStyle name="Millares [0] 2 3 2 2 6 7" xfId="38968" xr:uid="{B4CCFFA6-2C32-403B-BC6D-688FB5D0BBF2}"/>
    <cellStyle name="Millares [0] 2 3 2 2 7" xfId="982" xr:uid="{7126F38A-8648-4231-A3C0-5CC98F194438}"/>
    <cellStyle name="Millares [0] 2 3 2 2 7 2" xfId="8187" xr:uid="{09B0C711-7AAA-4E03-9B0B-8512CCCF9F54}"/>
    <cellStyle name="Millares [0] 2 3 2 2 7 2 2" xfId="22294" xr:uid="{99AA2C26-6C33-4542-B995-69C5B90DE77D}"/>
    <cellStyle name="Millares [0] 2 3 2 2 7 2 2 2" xfId="36797" xr:uid="{360318CA-64BF-4B95-8CB3-713A85D3CD7D}"/>
    <cellStyle name="Millares [0] 2 3 2 2 7 2 2 3" xfId="49532" xr:uid="{1B08E37C-8AE7-4FB7-A4CF-D4E13468F07F}"/>
    <cellStyle name="Millares [0] 2 3 2 2 7 2 3" xfId="13283" xr:uid="{B5706EAB-3D10-4460-8E20-79B1B71CF564}"/>
    <cellStyle name="Millares [0] 2 3 2 2 7 2 3 2" xfId="32120" xr:uid="{1C5185E3-26CD-4F1C-A637-57A056C1C174}"/>
    <cellStyle name="Millares [0] 2 3 2 2 7 2 3 3" xfId="44857" xr:uid="{D7A2B2FF-2724-413C-B3AC-A70CD2C9C189}"/>
    <cellStyle name="Millares [0] 2 3 2 2 7 2 4" xfId="28744" xr:uid="{1B4ABF80-8DE0-4199-BA46-AC95A16B4FC2}"/>
    <cellStyle name="Millares [0] 2 3 2 2 7 2 5" xfId="41481" xr:uid="{1585D485-DDBD-4969-927D-1D8ADCFEEFCD}"/>
    <cellStyle name="Millares [0] 2 3 2 2 7 3" xfId="5149" xr:uid="{500A9A3D-C645-49E3-A2C6-6A71E8549C30}"/>
    <cellStyle name="Millares [0] 2 3 2 2 7 3 2" xfId="19258" xr:uid="{D7FF5346-7E6C-49DB-B0EA-595684D1E123}"/>
    <cellStyle name="Millares [0] 2 3 2 2 7 3 2 2" xfId="35672" xr:uid="{9F33D737-171B-4BFC-997B-E376E85C7D5A}"/>
    <cellStyle name="Millares [0] 2 3 2 2 7 3 2 3" xfId="48407" xr:uid="{41F179F8-2360-41A9-8C30-758B97507CB7}"/>
    <cellStyle name="Millares [0] 2 3 2 2 7 3 3" xfId="27619" xr:uid="{1CA242F7-AF4C-426B-8698-94FA0B92F2A1}"/>
    <cellStyle name="Millares [0] 2 3 2 2 7 3 4" xfId="40356" xr:uid="{16ECF74E-5E1E-4C05-9291-20DEE888B204}"/>
    <cellStyle name="Millares [0] 2 3 2 2 7 4" xfId="15095" xr:uid="{3282EB59-150B-49F2-8AC7-0BA39D122FE0}"/>
    <cellStyle name="Millares [0] 2 3 2 2 7 4 2" xfId="33420" xr:uid="{D6E102E0-78AE-46D0-AD5F-37BC874004AC}"/>
    <cellStyle name="Millares [0] 2 3 2 2 7 4 3" xfId="46156" xr:uid="{7BCD1C6C-8222-4E06-AA5B-C5CB7BD42A46}"/>
    <cellStyle name="Millares [0] 2 3 2 2 7 5" xfId="12158" xr:uid="{52F8C206-636E-4821-A7B5-821D572AF3EE}"/>
    <cellStyle name="Millares [0] 2 3 2 2 7 5 2" xfId="30995" xr:uid="{52EEB76C-CEB9-4BD7-88F1-3920D793E97C}"/>
    <cellStyle name="Millares [0] 2 3 2 2 7 5 3" xfId="43732" xr:uid="{E5B33BDC-5208-448B-8B06-DD20BDA1F79B}"/>
    <cellStyle name="Millares [0] 2 3 2 2 7 6" xfId="25367" xr:uid="{2D9FB983-8FF6-46C5-9B10-2A7E2871ED77}"/>
    <cellStyle name="Millares [0] 2 3 2 2 7 7" xfId="38105" xr:uid="{4AE4ADCB-EE83-4E81-9E7F-A85B078E58E0}"/>
    <cellStyle name="Millares [0] 2 3 2 2 8" xfId="7603" xr:uid="{27A7310C-EE03-48B9-85F5-324DFC62DF50}"/>
    <cellStyle name="Millares [0] 2 3 2 2 8 2" xfId="21710" xr:uid="{C4EE548A-84E4-4B0E-88FC-E22A2985FD72}"/>
    <cellStyle name="Millares [0] 2 3 2 2 8 2 2" xfId="36535" xr:uid="{B2A4FDA7-922A-46C0-8DF0-FEDAFB7AB34C}"/>
    <cellStyle name="Millares [0] 2 3 2 2 8 2 3" xfId="49270" xr:uid="{94AFE4AB-D4A5-4514-8E52-D4499B993E88}"/>
    <cellStyle name="Millares [0] 2 3 2 2 8 3" xfId="13021" xr:uid="{FECC61DC-0115-4F2E-9564-BEA01F84EE24}"/>
    <cellStyle name="Millares [0] 2 3 2 2 8 3 2" xfId="31858" xr:uid="{8C38EB51-671E-46A1-AA80-7E819361809D}"/>
    <cellStyle name="Millares [0] 2 3 2 2 8 3 3" xfId="44595" xr:uid="{E37D2678-E4BA-4F6C-A0D6-C1239A9203ED}"/>
    <cellStyle name="Millares [0] 2 3 2 2 8 4" xfId="28482" xr:uid="{A30C1B73-6BD1-4128-B874-C86378E34743}"/>
    <cellStyle name="Millares [0] 2 3 2 2 8 5" xfId="41219" xr:uid="{B0553410-404B-4F51-8EDA-42A89C1F4C3D}"/>
    <cellStyle name="Millares [0] 2 3 2 2 9" xfId="3829" xr:uid="{BEB872A9-82AC-413C-A61C-AFC356BE6BC5}"/>
    <cellStyle name="Millares [0] 2 3 2 2 9 2" xfId="17939" xr:uid="{98A1DFCD-6B5D-48A9-8FE9-550E8486621E}"/>
    <cellStyle name="Millares [0] 2 3 2 2 9 2 2" xfId="34545" xr:uid="{BFB15197-49CB-4810-96A4-EB38067B21C7}"/>
    <cellStyle name="Millares [0] 2 3 2 2 9 2 3" xfId="47281" xr:uid="{0513187C-52EE-4767-968B-9563D6C46A8F}"/>
    <cellStyle name="Millares [0] 2 3 2 2 9 3" xfId="26493" xr:uid="{D6ACC097-8535-4D5F-A006-5E5B1A639626}"/>
    <cellStyle name="Millares [0] 2 3 2 2 9 4" xfId="39230" xr:uid="{C2C61211-BF6E-42AE-948F-B1D63299D48C}"/>
    <cellStyle name="Millares [0] 2 3 2 3" xfId="731" xr:uid="{870CEB60-C260-4FC8-A471-BBA45F007303}"/>
    <cellStyle name="Millares [0] 2 3 2 3 2" xfId="4900" xr:uid="{EF6A4E06-8D5B-42D7-9FD1-8D4F2E9B29B7}"/>
    <cellStyle name="Millares [0] 2 3 2 3 2 2" xfId="19009" xr:uid="{34226FF3-ED0D-49FB-BCAB-D12B6F698E75}"/>
    <cellStyle name="Millares [0] 2 3 2 3 2 2 2" xfId="35585" xr:uid="{890B4AFE-9520-42D8-82E0-3947404AB929}"/>
    <cellStyle name="Millares [0] 2 3 2 3 2 2 3" xfId="48320" xr:uid="{4353591E-55B9-4780-AF13-84ED6025A77D}"/>
    <cellStyle name="Millares [0] 2 3 2 3 2 3" xfId="12071" xr:uid="{9AF0E238-6C82-45F3-8574-19AC38EBCCEA}"/>
    <cellStyle name="Millares [0] 2 3 2 3 2 3 2" xfId="30908" xr:uid="{910D0C93-73FF-4B2B-A9B7-DD39E4708448}"/>
    <cellStyle name="Millares [0] 2 3 2 3 2 3 3" xfId="43645" xr:uid="{7221233B-85C4-4847-934C-FA832AB8600C}"/>
    <cellStyle name="Millares [0] 2 3 2 3 2 4" xfId="27532" xr:uid="{3ED9F2E5-5EE3-475C-BB3B-71D2DC51F336}"/>
    <cellStyle name="Millares [0] 2 3 2 3 2 5" xfId="40269" xr:uid="{A76C4CC9-3B0E-4158-9303-29C58D79CDEF}"/>
    <cellStyle name="Millares [0] 2 3 2 3 3" xfId="7938" xr:uid="{E760D77B-2547-42B9-8386-C0FB35CD3CF6}"/>
    <cellStyle name="Millares [0] 2 3 2 3 3 2" xfId="22045" xr:uid="{88F54D68-C33E-4779-AA92-0E43A775483C}"/>
    <cellStyle name="Millares [0] 2 3 2 3 3 2 2" xfId="36710" xr:uid="{27AAB776-2C91-43E6-AE3A-27454788E8E2}"/>
    <cellStyle name="Millares [0] 2 3 2 3 3 2 3" xfId="49445" xr:uid="{9D8FFC15-E1E6-423D-9242-FB6416FA8D84}"/>
    <cellStyle name="Millares [0] 2 3 2 3 3 3" xfId="13196" xr:uid="{E62BD5D1-4639-4AC0-823A-DBC7A59BE0B0}"/>
    <cellStyle name="Millares [0] 2 3 2 3 3 3 2" xfId="32033" xr:uid="{2E59E191-9FE5-4A2E-BEC7-9EB4CA153052}"/>
    <cellStyle name="Millares [0] 2 3 2 3 3 3 3" xfId="44770" xr:uid="{9ACCD12D-0C18-45F0-8F36-4C7635DDDA4C}"/>
    <cellStyle name="Millares [0] 2 3 2 3 3 4" xfId="28657" xr:uid="{7930A6B5-FFE1-43E7-8E65-8D862AEFBFFD}"/>
    <cellStyle name="Millares [0] 2 3 2 3 3 5" xfId="41394" xr:uid="{5DD8B6CE-C0F7-4F47-AA7D-340FE47F3D8D}"/>
    <cellStyle name="Millares [0] 2 3 2 3 4" xfId="3742" xr:uid="{C7E9DCD6-8F5B-4BA0-A5A0-7D948FF3A6A3}"/>
    <cellStyle name="Millares [0] 2 3 2 3 4 2" xfId="17852" xr:uid="{B0B21494-D36A-47B0-B239-C8E96F365E5F}"/>
    <cellStyle name="Millares [0] 2 3 2 3 4 2 2" xfId="34458" xr:uid="{B5B1BA91-F1F4-46C9-9B2A-86F66CC41402}"/>
    <cellStyle name="Millares [0] 2 3 2 3 4 2 3" xfId="47194" xr:uid="{A4690FD7-73DF-46A6-B657-B5CEDA136E72}"/>
    <cellStyle name="Millares [0] 2 3 2 3 4 3" xfId="26406" xr:uid="{82861E35-8AD2-4C94-A961-1D69D4CA5698}"/>
    <cellStyle name="Millares [0] 2 3 2 3 4 4" xfId="39143" xr:uid="{D6FEA19A-F475-4381-BD24-C8EF2BBF63BB}"/>
    <cellStyle name="Millares [0] 2 3 2 3 5" xfId="14846" xr:uid="{5C700D82-8EA5-4428-9969-B526757409BE}"/>
    <cellStyle name="Millares [0] 2 3 2 3 5 2" xfId="33332" xr:uid="{F9E1F5B0-D01B-4A8C-A94B-2BD19EAF2431}"/>
    <cellStyle name="Millares [0] 2 3 2 3 5 3" xfId="46069" xr:uid="{B17C757C-C8FD-4624-9DC0-BF07C18CB218}"/>
    <cellStyle name="Millares [0] 2 3 2 3 6" xfId="10945" xr:uid="{E2BEA309-06F1-49B7-9428-752021737A41}"/>
    <cellStyle name="Millares [0] 2 3 2 3 6 2" xfId="29782" xr:uid="{EB00E003-49BA-429F-ABA5-7EDE4CD02B3C}"/>
    <cellStyle name="Millares [0] 2 3 2 3 6 3" xfId="42519" xr:uid="{DDE20051-732C-4F52-95C2-828C48C8748F}"/>
    <cellStyle name="Millares [0] 2 3 2 3 7" xfId="25280" xr:uid="{BF2C06DF-AD5C-42DF-B54C-23B8690DA1A6}"/>
    <cellStyle name="Millares [0] 2 3 2 3 8" xfId="38018" xr:uid="{AB20A704-7424-43D8-8EC7-ACB430B9B7E1}"/>
    <cellStyle name="Millares [0] 2 3 2 4" xfId="1226" xr:uid="{DD38E06D-99C4-4020-8A8E-C439D75F6D13}"/>
    <cellStyle name="Millares [0] 2 3 2 4 2" xfId="5393" xr:uid="{B82C7E80-127C-4F46-98A7-28D356AAD46D}"/>
    <cellStyle name="Millares [0] 2 3 2 4 2 2" xfId="19502" xr:uid="{B8A7B65B-20E4-4DA4-9279-61172A185778}"/>
    <cellStyle name="Millares [0] 2 3 2 4 2 2 2" xfId="35759" xr:uid="{A79E0D08-B572-40AF-BB28-D320405B0E92}"/>
    <cellStyle name="Millares [0] 2 3 2 4 2 2 3" xfId="48494" xr:uid="{C9C42DD2-3DAD-4CEE-908A-EF58B5C3C220}"/>
    <cellStyle name="Millares [0] 2 3 2 4 2 3" xfId="12245" xr:uid="{5ADD963D-869E-4591-9965-3A13743CC9F5}"/>
    <cellStyle name="Millares [0] 2 3 2 4 2 3 2" xfId="31082" xr:uid="{02556605-CFF0-409A-B3E8-028939DBD824}"/>
    <cellStyle name="Millares [0] 2 3 2 4 2 3 3" xfId="43819" xr:uid="{F7DF6872-A3E6-4C35-861B-1A9FFBB9196D}"/>
    <cellStyle name="Millares [0] 2 3 2 4 2 4" xfId="27706" xr:uid="{AB16C8A7-72F2-4343-85C7-30D375CC3FC5}"/>
    <cellStyle name="Millares [0] 2 3 2 4 2 5" xfId="40443" xr:uid="{1FB7858C-D870-402E-ABEB-725125906C2B}"/>
    <cellStyle name="Millares [0] 2 3 2 4 3" xfId="8431" xr:uid="{D7D25490-8520-4CB1-BA79-2AD8475DB7F7}"/>
    <cellStyle name="Millares [0] 2 3 2 4 3 2" xfId="22538" xr:uid="{142BD7E7-EA80-4AD1-81FE-AD8CC1E53834}"/>
    <cellStyle name="Millares [0] 2 3 2 4 3 2 2" xfId="36884" xr:uid="{0E4A0E0D-8B22-4212-900D-C82A16E02754}"/>
    <cellStyle name="Millares [0] 2 3 2 4 3 2 3" xfId="49619" xr:uid="{6F48F2F3-E77C-43DB-A06E-3E009D2DDDFE}"/>
    <cellStyle name="Millares [0] 2 3 2 4 3 3" xfId="13370" xr:uid="{CD830DFB-3E65-4BEA-80A5-D5FD88555995}"/>
    <cellStyle name="Millares [0] 2 3 2 4 3 3 2" xfId="32207" xr:uid="{1596A1AD-3FA8-474D-A631-0950A02821DA}"/>
    <cellStyle name="Millares [0] 2 3 2 4 3 3 3" xfId="44944" xr:uid="{644D21A4-4A9F-420F-B26C-1C5E844162A0}"/>
    <cellStyle name="Millares [0] 2 3 2 4 3 4" xfId="28831" xr:uid="{27ED70CF-FE89-425C-ADE4-419A00B01055}"/>
    <cellStyle name="Millares [0] 2 3 2 4 3 5" xfId="41568" xr:uid="{893E6682-B85D-402E-BB4B-4C7B42149553}"/>
    <cellStyle name="Millares [0] 2 3 2 4 4" xfId="3916" xr:uid="{423F301D-F72E-4EE6-BFE8-7DB0CEA34E20}"/>
    <cellStyle name="Millares [0] 2 3 2 4 4 2" xfId="18026" xr:uid="{94DAA32A-4051-4247-98AA-309C2746043B}"/>
    <cellStyle name="Millares [0] 2 3 2 4 4 2 2" xfId="34632" xr:uid="{AAD87EF5-346D-4F8C-B700-9097165E2A88}"/>
    <cellStyle name="Millares [0] 2 3 2 4 4 2 3" xfId="47368" xr:uid="{6E488C02-24AB-43BD-9280-95EDA97F8BA9}"/>
    <cellStyle name="Millares [0] 2 3 2 4 4 3" xfId="26580" xr:uid="{A3A01266-332D-452B-B497-50E73B634451}"/>
    <cellStyle name="Millares [0] 2 3 2 4 4 4" xfId="39317" xr:uid="{075D6969-AC27-4428-9EBB-9AFFB4360251}"/>
    <cellStyle name="Millares [0] 2 3 2 4 5" xfId="15339" xr:uid="{976466D0-BC2B-46C8-8BBC-86D5DE5EDE59}"/>
    <cellStyle name="Millares [0] 2 3 2 4 5 2" xfId="33507" xr:uid="{CE43CD4E-9BC2-4CAE-866F-9148CC0D4C09}"/>
    <cellStyle name="Millares [0] 2 3 2 4 5 3" xfId="46243" xr:uid="{F3B0A86F-9C94-40B4-8A52-0B856C96E68F}"/>
    <cellStyle name="Millares [0] 2 3 2 4 6" xfId="11119" xr:uid="{24749640-E90C-4064-B5AF-838F2AC4BA76}"/>
    <cellStyle name="Millares [0] 2 3 2 4 6 2" xfId="29956" xr:uid="{44042E9E-6FB6-45A8-8C9D-848DAB9496C6}"/>
    <cellStyle name="Millares [0] 2 3 2 4 6 3" xfId="42693" xr:uid="{AB624B20-BA80-4EDC-89C4-E9CD6A4C129A}"/>
    <cellStyle name="Millares [0] 2 3 2 4 7" xfId="25454" xr:uid="{583FBE71-B5C6-43DB-BB2F-F37F24D0B6F4}"/>
    <cellStyle name="Millares [0] 2 3 2 4 8" xfId="38192" xr:uid="{5FFD28C0-8D8D-49F9-B91A-4312E7A782D4}"/>
    <cellStyle name="Millares [0] 2 3 2 5" xfId="1718" xr:uid="{1D1C0D21-5D16-47AC-8BCB-A6F5D2B2DE26}"/>
    <cellStyle name="Millares [0] 2 3 2 5 2" xfId="5885" xr:uid="{01CBAC31-C0EC-420F-B1A4-394A6638CD76}"/>
    <cellStyle name="Millares [0] 2 3 2 5 2 2" xfId="19993" xr:uid="{722C4885-0103-45EA-A393-698F30ACFD99}"/>
    <cellStyle name="Millares [0] 2 3 2 5 2 2 2" xfId="35932" xr:uid="{CA8720E4-7039-4DEC-86A3-9C6D9EF06953}"/>
    <cellStyle name="Millares [0] 2 3 2 5 2 2 3" xfId="48667" xr:uid="{8CC5C855-F0D5-42E6-A4A1-619AE37228DF}"/>
    <cellStyle name="Millares [0] 2 3 2 5 2 3" xfId="12418" xr:uid="{BC89B0FE-3A8A-4CC1-8C21-40FD4697B4BC}"/>
    <cellStyle name="Millares [0] 2 3 2 5 2 3 2" xfId="31255" xr:uid="{580730C2-15BC-40D4-8442-1AB8992ADFB1}"/>
    <cellStyle name="Millares [0] 2 3 2 5 2 3 3" xfId="43992" xr:uid="{89F13845-6E2C-45CF-A376-F77B0C07AFCB}"/>
    <cellStyle name="Millares [0] 2 3 2 5 2 4" xfId="27879" xr:uid="{1FCC2257-56DA-472B-96F4-EFDF90866C95}"/>
    <cellStyle name="Millares [0] 2 3 2 5 2 5" xfId="40616" xr:uid="{65E8B707-2BCC-41D7-8D3D-24E399CA0BB4}"/>
    <cellStyle name="Millares [0] 2 3 2 5 3" xfId="8922" xr:uid="{1EF96236-D9AE-41BD-B2DC-35C93C324309}"/>
    <cellStyle name="Millares [0] 2 3 2 5 3 2" xfId="23029" xr:uid="{2680A048-D7EC-4E8A-AEAD-00C26D5CF18A}"/>
    <cellStyle name="Millares [0] 2 3 2 5 3 2 2" xfId="37057" xr:uid="{D8C93755-54FC-4E72-B951-1752BA1500BB}"/>
    <cellStyle name="Millares [0] 2 3 2 5 3 2 3" xfId="49792" xr:uid="{9C70826D-F35A-4156-AF2E-51956318635F}"/>
    <cellStyle name="Millares [0] 2 3 2 5 3 3" xfId="13543" xr:uid="{D454C9EA-D632-43EE-BA9D-BBA4F31D7085}"/>
    <cellStyle name="Millares [0] 2 3 2 5 3 3 2" xfId="32380" xr:uid="{B7A900D5-1A70-419B-82DD-938EEF984D05}"/>
    <cellStyle name="Millares [0] 2 3 2 5 3 3 3" xfId="45117" xr:uid="{C8E73901-4F86-461B-B5C7-0FA045F48F93}"/>
    <cellStyle name="Millares [0] 2 3 2 5 3 4" xfId="29004" xr:uid="{F25AFA3A-5865-4483-A090-C82A9AD63EE2}"/>
    <cellStyle name="Millares [0] 2 3 2 5 3 5" xfId="41741" xr:uid="{39B7589E-4F65-494E-B276-102D4C1834E9}"/>
    <cellStyle name="Millares [0] 2 3 2 5 4" xfId="4089" xr:uid="{045D1D6F-343C-4125-81B1-5CD1A4A34E86}"/>
    <cellStyle name="Millares [0] 2 3 2 5 4 2" xfId="18199" xr:uid="{299AE39A-F765-42C0-B197-09F80A0F3E60}"/>
    <cellStyle name="Millares [0] 2 3 2 5 4 2 2" xfId="34805" xr:uid="{BB912A97-67CE-46F7-8D53-297091A7EA6B}"/>
    <cellStyle name="Millares [0] 2 3 2 5 4 2 3" xfId="47541" xr:uid="{F337EDB1-204F-495B-A8E2-E81C1E320F48}"/>
    <cellStyle name="Millares [0] 2 3 2 5 4 3" xfId="26753" xr:uid="{83647E1B-B0E1-4C5F-B547-4AE742645280}"/>
    <cellStyle name="Millares [0] 2 3 2 5 4 4" xfId="39490" xr:uid="{E52070D2-6D6A-4327-B6B4-3C25F9DDB043}"/>
    <cellStyle name="Millares [0] 2 3 2 5 5" xfId="15830" xr:uid="{7F408008-137F-4E0E-B43B-5B0EF090E89B}"/>
    <cellStyle name="Millares [0] 2 3 2 5 5 2" xfId="33680" xr:uid="{8532205C-67CE-4CE3-8C20-482A78BD6D88}"/>
    <cellStyle name="Millares [0] 2 3 2 5 5 3" xfId="46416" xr:uid="{F51086EB-ECC7-44D6-AB3E-16C3C19BB1CD}"/>
    <cellStyle name="Millares [0] 2 3 2 5 6" xfId="11292" xr:uid="{9AB5B96C-1D53-42D9-AC95-3E63B4C3BE69}"/>
    <cellStyle name="Millares [0] 2 3 2 5 6 2" xfId="30129" xr:uid="{A5D278DC-44F6-4C49-9E6B-0CCC38DB9B08}"/>
    <cellStyle name="Millares [0] 2 3 2 5 6 3" xfId="42866" xr:uid="{C1C2FE7F-F411-486D-8199-162605744CF2}"/>
    <cellStyle name="Millares [0] 2 3 2 5 7" xfId="25627" xr:uid="{548A0335-3C67-49A8-86FE-CE76F84899F2}"/>
    <cellStyle name="Millares [0] 2 3 2 5 8" xfId="38365" xr:uid="{1FBD43B4-3997-4F31-9973-ECD415785AA2}"/>
    <cellStyle name="Millares [0] 2 3 2 6" xfId="2207" xr:uid="{0DAEFF70-68EC-47DD-98A6-1748931ABFC1}"/>
    <cellStyle name="Millares [0] 2 3 2 6 2" xfId="6374" xr:uid="{B2A11A3D-4C34-402D-9250-DB59D81B2453}"/>
    <cellStyle name="Millares [0] 2 3 2 6 2 2" xfId="20482" xr:uid="{9C6AEFD9-DAB1-46C0-BB4C-27E16443E3D8}"/>
    <cellStyle name="Millares [0] 2 3 2 6 2 2 2" xfId="36104" xr:uid="{3FCB6BA4-AB85-4487-A16C-129AB367E141}"/>
    <cellStyle name="Millares [0] 2 3 2 6 2 2 3" xfId="48839" xr:uid="{6C31F550-80DB-4CF4-9821-F9F6B1D1B18C}"/>
    <cellStyle name="Millares [0] 2 3 2 6 2 3" xfId="12590" xr:uid="{7DA50666-AEE0-4E88-9E9C-E9A64CAB1056}"/>
    <cellStyle name="Millares [0] 2 3 2 6 2 3 2" xfId="31427" xr:uid="{C5A879B2-7EDB-40F5-B888-8606211EB1C2}"/>
    <cellStyle name="Millares [0] 2 3 2 6 2 3 3" xfId="44164" xr:uid="{A317A175-3A47-4C05-A3DD-C631ED177EF9}"/>
    <cellStyle name="Millares [0] 2 3 2 6 2 4" xfId="28051" xr:uid="{B9FC3116-0E44-44B7-9D84-722669395DA4}"/>
    <cellStyle name="Millares [0] 2 3 2 6 2 5" xfId="40788" xr:uid="{5E616857-8739-4348-8FB3-DF0C7BD33E86}"/>
    <cellStyle name="Millares [0] 2 3 2 6 3" xfId="9411" xr:uid="{5D69DAA8-5262-45E8-9528-96D68A96EB88}"/>
    <cellStyle name="Millares [0] 2 3 2 6 3 2" xfId="23518" xr:uid="{B06BD0A7-C591-4A31-89D2-CED8D91B775C}"/>
    <cellStyle name="Millares [0] 2 3 2 6 3 2 2" xfId="37229" xr:uid="{8EF7F613-5194-42EC-8BB6-674D1B578D7B}"/>
    <cellStyle name="Millares [0] 2 3 2 6 3 2 3" xfId="49964" xr:uid="{0EED1606-D677-4782-816E-7CBE7697EA30}"/>
    <cellStyle name="Millares [0] 2 3 2 6 3 3" xfId="13715" xr:uid="{1ACED412-CDBB-45D4-915E-8374DEA63FF8}"/>
    <cellStyle name="Millares [0] 2 3 2 6 3 3 2" xfId="32552" xr:uid="{5C88001C-D445-49E3-A7F0-1B9209D6F2AC}"/>
    <cellStyle name="Millares [0] 2 3 2 6 3 3 3" xfId="45289" xr:uid="{F99DB512-FD3D-4043-856F-61F6EB7D9350}"/>
    <cellStyle name="Millares [0] 2 3 2 6 3 4" xfId="29176" xr:uid="{68104B41-1372-4078-A268-DAF9BA5622F9}"/>
    <cellStyle name="Millares [0] 2 3 2 6 3 5" xfId="41913" xr:uid="{1DA40F40-740F-481D-93E6-DADE6D1A3B6A}"/>
    <cellStyle name="Millares [0] 2 3 2 6 4" xfId="4261" xr:uid="{14AF2E62-0A81-47B6-A347-CB4DAA673C5F}"/>
    <cellStyle name="Millares [0] 2 3 2 6 4 2" xfId="18371" xr:uid="{98061883-FF97-43B9-8AEF-A4886BDDD0EA}"/>
    <cellStyle name="Millares [0] 2 3 2 6 4 2 2" xfId="34977" xr:uid="{D87C8FD9-661F-47F5-A548-845F293932DD}"/>
    <cellStyle name="Millares [0] 2 3 2 6 4 2 3" xfId="47713" xr:uid="{95EFDE93-F94F-4C65-A9F3-6C1224DEC680}"/>
    <cellStyle name="Millares [0] 2 3 2 6 4 3" xfId="26925" xr:uid="{701B605E-4145-4019-95CB-5A692D0F13C0}"/>
    <cellStyle name="Millares [0] 2 3 2 6 4 4" xfId="39662" xr:uid="{2DD61DE4-1DC4-49E0-AF0B-8E0082ACFBA2}"/>
    <cellStyle name="Millares [0] 2 3 2 6 5" xfId="16319" xr:uid="{EC664A25-CDAF-409C-92E0-E576174059CD}"/>
    <cellStyle name="Millares [0] 2 3 2 6 5 2" xfId="33852" xr:uid="{33392FC5-0D84-4E1B-92AD-4E276FFDC102}"/>
    <cellStyle name="Millares [0] 2 3 2 6 5 3" xfId="46588" xr:uid="{93F1D6EC-86A5-4C5E-8C66-8531E485AAAD}"/>
    <cellStyle name="Millares [0] 2 3 2 6 6" xfId="11464" xr:uid="{B76D66F4-F484-4608-B763-D8459E26E45F}"/>
    <cellStyle name="Millares [0] 2 3 2 6 6 2" xfId="30301" xr:uid="{99670A6E-3DEF-4D7B-9367-105F7A3366F5}"/>
    <cellStyle name="Millares [0] 2 3 2 6 6 3" xfId="43038" xr:uid="{71CACA44-7F8F-4F7D-9611-BD089B829469}"/>
    <cellStyle name="Millares [0] 2 3 2 6 7" xfId="25799" xr:uid="{EA522E43-69A9-43B0-B5DE-5F21F1FD33DD}"/>
    <cellStyle name="Millares [0] 2 3 2 6 8" xfId="38537" xr:uid="{44B4F130-5625-4AFC-A486-B861A8EA0779}"/>
    <cellStyle name="Millares [0] 2 3 2 7" xfId="2696" xr:uid="{72223B60-09AE-4AA7-8778-F5903EC0454A}"/>
    <cellStyle name="Millares [0] 2 3 2 7 2" xfId="6863" xr:uid="{8601E75D-973A-4E87-9085-B69B067CBE8A}"/>
    <cellStyle name="Millares [0] 2 3 2 7 2 2" xfId="20971" xr:uid="{B2B3968B-0D40-491A-AC93-0D1387F9BA99}"/>
    <cellStyle name="Millares [0] 2 3 2 7 2 2 2" xfId="36276" xr:uid="{AD79C981-9DA1-4A88-99BC-24F10BD23139}"/>
    <cellStyle name="Millares [0] 2 3 2 7 2 2 3" xfId="49011" xr:uid="{690D92AA-5293-4A1C-B74F-6FE5061E4B4E}"/>
    <cellStyle name="Millares [0] 2 3 2 7 2 3" xfId="12762" xr:uid="{7F6692C1-C236-486C-A63E-96F06C39FA75}"/>
    <cellStyle name="Millares [0] 2 3 2 7 2 3 2" xfId="31599" xr:uid="{046223F8-553D-4809-B404-B90D3F5FB122}"/>
    <cellStyle name="Millares [0] 2 3 2 7 2 3 3" xfId="44336" xr:uid="{54529681-D8C4-409C-B751-6911989F4EF7}"/>
    <cellStyle name="Millares [0] 2 3 2 7 2 4" xfId="28223" xr:uid="{D92BA031-B82F-4E26-8F68-850897555715}"/>
    <cellStyle name="Millares [0] 2 3 2 7 2 5" xfId="40960" xr:uid="{4536FA20-25A4-4FBB-B06E-7064E552C2B2}"/>
    <cellStyle name="Millares [0] 2 3 2 7 3" xfId="9900" xr:uid="{27982F56-1770-418F-821B-1F09D5F9CF85}"/>
    <cellStyle name="Millares [0] 2 3 2 7 3 2" xfId="24007" xr:uid="{FA92D397-72AB-4ACE-B0AA-B1A54C1710C9}"/>
    <cellStyle name="Millares [0] 2 3 2 7 3 2 2" xfId="37401" xr:uid="{A31CA120-AAD5-4D25-B3B3-D73622E49D7D}"/>
    <cellStyle name="Millares [0] 2 3 2 7 3 2 3" xfId="50136" xr:uid="{7706DD10-D734-46B3-AD47-923F7A663DB5}"/>
    <cellStyle name="Millares [0] 2 3 2 7 3 3" xfId="13887" xr:uid="{EF8170BA-AA5D-4FE8-9764-F3485F6772CA}"/>
    <cellStyle name="Millares [0] 2 3 2 7 3 3 2" xfId="32724" xr:uid="{2CFEFA44-5A82-49DC-8977-40D6C44D233A}"/>
    <cellStyle name="Millares [0] 2 3 2 7 3 3 3" xfId="45461" xr:uid="{911F2FD2-11DD-4D76-8EE4-5F836D248578}"/>
    <cellStyle name="Millares [0] 2 3 2 7 3 4" xfId="29348" xr:uid="{670C00FE-E80B-4165-B74A-EEC280FAA61B}"/>
    <cellStyle name="Millares [0] 2 3 2 7 3 5" xfId="42085" xr:uid="{657A7697-B082-45FF-9DCD-7424363BFAB8}"/>
    <cellStyle name="Millares [0] 2 3 2 7 4" xfId="4433" xr:uid="{DCA36F13-D91A-4149-AA4F-0F0A1C1634BE}"/>
    <cellStyle name="Millares [0] 2 3 2 7 4 2" xfId="18543" xr:uid="{B0422354-7BFA-4F0A-BA92-6E9531637CD0}"/>
    <cellStyle name="Millares [0] 2 3 2 7 4 2 2" xfId="35149" xr:uid="{A232D24F-08B2-4FF4-A82C-EE78BD7EFCF2}"/>
    <cellStyle name="Millares [0] 2 3 2 7 4 2 3" xfId="47885" xr:uid="{52B25938-5DD5-4D5B-984C-5C4B6CDF28F5}"/>
    <cellStyle name="Millares [0] 2 3 2 7 4 3" xfId="27097" xr:uid="{0C3C7361-136E-4632-B14C-B6ECBE9B82F2}"/>
    <cellStyle name="Millares [0] 2 3 2 7 4 4" xfId="39834" xr:uid="{4529793A-6874-48D2-A3D1-51D75AA5C64A}"/>
    <cellStyle name="Millares [0] 2 3 2 7 5" xfId="16808" xr:uid="{8FF1A63D-41CF-4D53-81FF-8258FA6A888C}"/>
    <cellStyle name="Millares [0] 2 3 2 7 5 2" xfId="34024" xr:uid="{963BD538-C933-427E-8F43-9506A81AC49D}"/>
    <cellStyle name="Millares [0] 2 3 2 7 5 3" xfId="46760" xr:uid="{DF612806-3EAA-4884-8832-0DFFF1C4A711}"/>
    <cellStyle name="Millares [0] 2 3 2 7 6" xfId="11636" xr:uid="{107DB182-76A6-4B6E-A2E8-A691B9A5A3A1}"/>
    <cellStyle name="Millares [0] 2 3 2 7 6 2" xfId="30473" xr:uid="{8AA0F012-A051-414E-881B-E440FDABC772}"/>
    <cellStyle name="Millares [0] 2 3 2 7 6 3" xfId="43210" xr:uid="{DD50D482-1F43-4E0F-BA31-D2C5CB4BE40D}"/>
    <cellStyle name="Millares [0] 2 3 2 7 7" xfId="25971" xr:uid="{C97C87D3-0D56-44A9-B37E-753073F23CC7}"/>
    <cellStyle name="Millares [0] 2 3 2 7 8" xfId="38709" xr:uid="{4E5002DA-13D6-4831-AC54-FC55A4C60793}"/>
    <cellStyle name="Millares [0] 2 3 2 8" xfId="3187" xr:uid="{1BB7F19A-A76B-429F-86DC-C5FCB24ADD3A}"/>
    <cellStyle name="Millares [0] 2 3 2 8 2" xfId="10391" xr:uid="{F6A28B03-58EF-46AD-9EFD-AE4C581A0F6E}"/>
    <cellStyle name="Millares [0] 2 3 2 8 2 2" xfId="24498" xr:uid="{D528E097-7A81-47C4-923A-E59849F45C35}"/>
    <cellStyle name="Millares [0] 2 3 2 8 2 2 2" xfId="37574" xr:uid="{6265A216-D51C-493A-8009-1A249B348D5E}"/>
    <cellStyle name="Millares [0] 2 3 2 8 2 2 3" xfId="50309" xr:uid="{04BACB80-E9F3-4062-90FA-47FE45BD480D}"/>
    <cellStyle name="Millares [0] 2 3 2 8 2 3" xfId="14060" xr:uid="{82EB7596-653C-44D6-A086-46B77A9350A2}"/>
    <cellStyle name="Millares [0] 2 3 2 8 2 3 2" xfId="32897" xr:uid="{2FC85B31-9348-4CFE-9DF4-8BDEA2C27CBE}"/>
    <cellStyle name="Millares [0] 2 3 2 8 2 3 3" xfId="45634" xr:uid="{B51A6837-64CA-4AAF-BA05-01972A1AF32A}"/>
    <cellStyle name="Millares [0] 2 3 2 8 2 4" xfId="29521" xr:uid="{42F3356F-C958-4E43-949C-F7A8C538895E}"/>
    <cellStyle name="Millares [0] 2 3 2 8 2 5" xfId="42258" xr:uid="{20D4F084-99A5-4E57-9C8F-5372FCCF9695}"/>
    <cellStyle name="Millares [0] 2 3 2 8 3" xfId="4607" xr:uid="{B1C31EA1-0313-4C6C-97FA-AFFC80354F37}"/>
    <cellStyle name="Millares [0] 2 3 2 8 3 2" xfId="18716" xr:uid="{08367D96-085C-4B85-8B89-55F35A41A9BF}"/>
    <cellStyle name="Millares [0] 2 3 2 8 3 2 2" xfId="35322" xr:uid="{166FA8EE-8D86-4B03-BACC-D77E43494208}"/>
    <cellStyle name="Millares [0] 2 3 2 8 3 2 3" xfId="48058" xr:uid="{EC338BCD-8438-4616-BF87-C48E8B35D4CD}"/>
    <cellStyle name="Millares [0] 2 3 2 8 3 3" xfId="27270" xr:uid="{FC430270-1501-4520-B9CD-BD2FAF52FF81}"/>
    <cellStyle name="Millares [0] 2 3 2 8 3 4" xfId="40007" xr:uid="{26D62C35-BA57-4E9D-A2E9-6AB27C12AF01}"/>
    <cellStyle name="Millares [0] 2 3 2 8 4" xfId="17299" xr:uid="{9B048C37-8B90-4EA2-8B19-E3C48C61DFFB}"/>
    <cellStyle name="Millares [0] 2 3 2 8 4 2" xfId="34197" xr:uid="{9E578875-5DD0-4656-8929-7D1C8E9B3B20}"/>
    <cellStyle name="Millares [0] 2 3 2 8 4 3" xfId="46933" xr:uid="{7DA6CD79-F257-4573-A3E9-FFDBAAA1153C}"/>
    <cellStyle name="Millares [0] 2 3 2 8 5" xfId="11809" xr:uid="{83D90C2D-4E74-42DE-9D28-95AB03AF787B}"/>
    <cellStyle name="Millares [0] 2 3 2 8 5 2" xfId="30646" xr:uid="{2159C6AE-AC69-452D-8B92-858240D73F48}"/>
    <cellStyle name="Millares [0] 2 3 2 8 5 3" xfId="43383" xr:uid="{AC2328B6-0FA6-45DD-A2C9-424EE11D89C2}"/>
    <cellStyle name="Millares [0] 2 3 2 8 6" xfId="26144" xr:uid="{D2A377F0-4E41-40F0-B382-140DF3C6ACEE}"/>
    <cellStyle name="Millares [0] 2 3 2 8 7" xfId="38882" xr:uid="{45FB72A0-B15C-4F9F-9842-B649A1DB9498}"/>
    <cellStyle name="Millares [0] 2 3 2 9" xfId="609" xr:uid="{013D6CCB-2BFF-4E8C-A2A7-023248B6F8A6}"/>
    <cellStyle name="Millares [0] 2 3 2 9 2" xfId="7821" xr:uid="{09837E9B-1393-4459-8A82-413F04DE8137}"/>
    <cellStyle name="Millares [0] 2 3 2 9 2 2" xfId="21928" xr:uid="{C5AD0723-0CBB-44A5-88AB-7EE501D90416}"/>
    <cellStyle name="Millares [0] 2 3 2 9 2 2 2" xfId="36623" xr:uid="{78B06C64-F83C-482F-A3DC-BF39EDD0D58D}"/>
    <cellStyle name="Millares [0] 2 3 2 9 2 2 3" xfId="49358" xr:uid="{2835F183-5353-4183-A8CF-8E328E7590A1}"/>
    <cellStyle name="Millares [0] 2 3 2 9 2 3" xfId="13109" xr:uid="{FADD9288-6FC6-4A43-AFC1-0ECCF0A8244D}"/>
    <cellStyle name="Millares [0] 2 3 2 9 2 3 2" xfId="31946" xr:uid="{E5243C0C-71E4-4214-B486-B776C492CF81}"/>
    <cellStyle name="Millares [0] 2 3 2 9 2 3 3" xfId="44683" xr:uid="{9E34E04A-A652-4B17-81AD-013EAD8D7EAE}"/>
    <cellStyle name="Millares [0] 2 3 2 9 2 4" xfId="28570" xr:uid="{022298D6-D070-4145-92CD-B0DF8C1C4C25}"/>
    <cellStyle name="Millares [0] 2 3 2 9 2 5" xfId="41307" xr:uid="{DFE5A742-8869-4B67-9147-B472F133505F}"/>
    <cellStyle name="Millares [0] 2 3 2 9 3" xfId="4783" xr:uid="{4D193189-8DC2-4A89-A45A-ADB87CE4BD57}"/>
    <cellStyle name="Millares [0] 2 3 2 9 3 2" xfId="18892" xr:uid="{F9D137FC-A416-4E46-BED2-438507E442BF}"/>
    <cellStyle name="Millares [0] 2 3 2 9 3 2 2" xfId="35497" xr:uid="{057F83E0-5551-413F-8C47-A051B4F4EDA8}"/>
    <cellStyle name="Millares [0] 2 3 2 9 3 2 3" xfId="48233" xr:uid="{048EAFC0-84D1-4730-B6F7-019B0B491634}"/>
    <cellStyle name="Millares [0] 2 3 2 9 3 3" xfId="27445" xr:uid="{5254C6AF-C6B1-477A-86DA-BD709B6B58C8}"/>
    <cellStyle name="Millares [0] 2 3 2 9 3 4" xfId="40182" xr:uid="{5C1D9F86-7BB4-4026-94A3-4A487761EAEC}"/>
    <cellStyle name="Millares [0] 2 3 2 9 4" xfId="14729" xr:uid="{C8100D82-A451-4835-A236-9B96FECA6FF7}"/>
    <cellStyle name="Millares [0] 2 3 2 9 4 2" xfId="33245" xr:uid="{539AE04C-C23B-47A1-B0DF-D9F6E302D606}"/>
    <cellStyle name="Millares [0] 2 3 2 9 4 3" xfId="45982" xr:uid="{C5757424-2B5B-4246-A6E6-CA0ED0CA754C}"/>
    <cellStyle name="Millares [0] 2 3 2 9 5" xfId="11984" xr:uid="{D68F183F-0D02-4B28-832A-56E731F8D80F}"/>
    <cellStyle name="Millares [0] 2 3 2 9 5 2" xfId="30821" xr:uid="{55A665E2-2BA2-4DDD-B66F-75A301331FEA}"/>
    <cellStyle name="Millares [0] 2 3 2 9 5 3" xfId="43558" xr:uid="{53DAD5AD-2029-46A1-A3E7-6D25E88918DF}"/>
    <cellStyle name="Millares [0] 2 3 2 9 6" xfId="25193" xr:uid="{40FEA897-7F24-4C93-B069-DB3E9FD5C76A}"/>
    <cellStyle name="Millares [0] 2 3 2 9 7" xfId="37931" xr:uid="{D7792EEA-4A59-4B78-8376-836231588123}"/>
    <cellStyle name="Millares [0] 2 3 3" xfId="346" xr:uid="{6F731D7F-DA73-444A-8F32-80C15CB00E54}"/>
    <cellStyle name="Millares [0] 2 3 3 10" xfId="3614" xr:uid="{86045467-3265-4C77-99E5-3DCFB76CB456}"/>
    <cellStyle name="Millares [0] 2 3 3 10 2" xfId="17724" xr:uid="{B4224F39-09E7-40E0-AC19-3DF56FADE660}"/>
    <cellStyle name="Millares [0] 2 3 3 10 2 2" xfId="34330" xr:uid="{5BB76F52-8BB5-4CD5-9108-660CD8C01933}"/>
    <cellStyle name="Millares [0] 2 3 3 10 2 3" xfId="47066" xr:uid="{0F70A966-795B-46EC-8BDD-FC8996281EFB}"/>
    <cellStyle name="Millares [0] 2 3 3 10 3" xfId="26278" xr:uid="{1B2799AA-2480-45AE-A7C5-ED689F8ADD1E}"/>
    <cellStyle name="Millares [0] 2 3 3 10 4" xfId="39015" xr:uid="{0FEA505C-0730-4EBB-B062-6299AB27D01B}"/>
    <cellStyle name="Millares [0] 2 3 3 11" xfId="14471" xr:uid="{F1AD692D-16F8-489D-B0E7-2C9773B3AE4E}"/>
    <cellStyle name="Millares [0] 2 3 3 11 2" xfId="33117" xr:uid="{0276A642-C83C-46D8-AC47-17F07C0B1557}"/>
    <cellStyle name="Millares [0] 2 3 3 11 3" xfId="45854" xr:uid="{4A2B02A5-5239-4327-BAD4-B2948E4F9E99}"/>
    <cellStyle name="Millares [0] 2 3 3 12" xfId="10818" xr:uid="{03ED09BA-5ED9-4003-92AC-58C472DD71E5}"/>
    <cellStyle name="Millares [0] 2 3 3 12 2" xfId="29655" xr:uid="{B525C4EF-0EAD-4A41-917F-861445A875E5}"/>
    <cellStyle name="Millares [0] 2 3 3 12 3" xfId="42392" xr:uid="{FB638A41-E943-4CF1-80EF-405C7221450B}"/>
    <cellStyle name="Millares [0] 2 3 3 13" xfId="25065" xr:uid="{53B1FC7D-1122-49EC-AAD0-C9C06B3E31FE}"/>
    <cellStyle name="Millares [0] 2 3 3 14" xfId="37803" xr:uid="{F491004B-05E7-49AD-BDA9-0794D795A146}"/>
    <cellStyle name="Millares [0] 2 3 3 2" xfId="942" xr:uid="{2A61AE28-8D87-469D-8DE3-72BB828A8C60}"/>
    <cellStyle name="Millares [0] 2 3 3 2 2" xfId="5109" xr:uid="{79041BAD-3743-4E55-B78D-8BC9EA69D1C4}"/>
    <cellStyle name="Millares [0] 2 3 3 2 2 2" xfId="19218" xr:uid="{BEA4F2A4-AC30-4898-9975-B604AB951B86}"/>
    <cellStyle name="Millares [0] 2 3 3 2 2 2 2" xfId="35632" xr:uid="{CA0500AB-90B2-4B21-84B7-7D27D4BE8D06}"/>
    <cellStyle name="Millares [0] 2 3 3 2 2 2 3" xfId="48367" xr:uid="{F1626448-38D6-4597-A7FF-A2AB0F46262A}"/>
    <cellStyle name="Millares [0] 2 3 3 2 2 3" xfId="12118" xr:uid="{D7C75115-9098-40D0-AE99-78C9A6C7EADE}"/>
    <cellStyle name="Millares [0] 2 3 3 2 2 3 2" xfId="30955" xr:uid="{5C53FEDE-60F8-44D5-9BEF-84230A0D5D89}"/>
    <cellStyle name="Millares [0] 2 3 3 2 2 3 3" xfId="43692" xr:uid="{25247807-3D66-418D-A008-2EE08338AD84}"/>
    <cellStyle name="Millares [0] 2 3 3 2 2 4" xfId="27579" xr:uid="{080A84B8-9D5F-4A70-9272-28B948DBB134}"/>
    <cellStyle name="Millares [0] 2 3 3 2 2 5" xfId="40316" xr:uid="{DE95DE0E-81B7-4364-90BD-291E2D032F17}"/>
    <cellStyle name="Millares [0] 2 3 3 2 3" xfId="8147" xr:uid="{31D2B215-4A53-4582-A0BB-9F6CE23ABC8B}"/>
    <cellStyle name="Millares [0] 2 3 3 2 3 2" xfId="22254" xr:uid="{B978EEAF-9068-4E8E-8C98-E38AFC3214ED}"/>
    <cellStyle name="Millares [0] 2 3 3 2 3 2 2" xfId="36757" xr:uid="{98979002-CE55-4AFB-B455-F63F2A6FCB4E}"/>
    <cellStyle name="Millares [0] 2 3 3 2 3 2 3" xfId="49492" xr:uid="{B21BC308-74DC-4393-8756-45EB5D935142}"/>
    <cellStyle name="Millares [0] 2 3 3 2 3 3" xfId="13243" xr:uid="{A4D01017-7585-42E6-A1D8-937F3FE3CB76}"/>
    <cellStyle name="Millares [0] 2 3 3 2 3 3 2" xfId="32080" xr:uid="{3FA24F7E-1284-4605-89CE-30152C69B917}"/>
    <cellStyle name="Millares [0] 2 3 3 2 3 3 3" xfId="44817" xr:uid="{5BA0D60A-09A0-4277-AFB3-72F9F2CC0A04}"/>
    <cellStyle name="Millares [0] 2 3 3 2 3 4" xfId="28704" xr:uid="{D8619130-A992-4D6F-A7F0-6650BDF41B5B}"/>
    <cellStyle name="Millares [0] 2 3 3 2 3 5" xfId="41441" xr:uid="{4CD8C18B-3B5E-44B8-8B34-6EDEE8D3014F}"/>
    <cellStyle name="Millares [0] 2 3 3 2 4" xfId="3789" xr:uid="{44D9CA2A-AE1E-4DF3-8F49-953FC97E7CF5}"/>
    <cellStyle name="Millares [0] 2 3 3 2 4 2" xfId="17899" xr:uid="{481A446B-BB13-44A5-91E7-DFB33C7022B7}"/>
    <cellStyle name="Millares [0] 2 3 3 2 4 2 2" xfId="34505" xr:uid="{422E66BA-EA18-4CA3-8F78-74AB0114F837}"/>
    <cellStyle name="Millares [0] 2 3 3 2 4 2 3" xfId="47241" xr:uid="{3CCE5C02-F6C1-4555-B2E6-4A846ECE4495}"/>
    <cellStyle name="Millares [0] 2 3 3 2 4 3" xfId="26453" xr:uid="{01610EE9-DD86-4A33-AA31-44920BD6F748}"/>
    <cellStyle name="Millares [0] 2 3 3 2 4 4" xfId="39190" xr:uid="{39F61420-3441-4F64-87E2-99346B27EA08}"/>
    <cellStyle name="Millares [0] 2 3 3 2 5" xfId="15055" xr:uid="{B547E52E-C678-4246-8628-588BC8D1E1C7}"/>
    <cellStyle name="Millares [0] 2 3 3 2 5 2" xfId="33380" xr:uid="{6045F0B7-9194-43F1-9A85-3D5EC09FADFB}"/>
    <cellStyle name="Millares [0] 2 3 3 2 5 3" xfId="46116" xr:uid="{6A868805-155B-4146-82FE-97DD268E6925}"/>
    <cellStyle name="Millares [0] 2 3 3 2 6" xfId="10992" xr:uid="{A26FD3D0-A0F9-4554-A65F-895A02BBF698}"/>
    <cellStyle name="Millares [0] 2 3 3 2 6 2" xfId="29829" xr:uid="{E469228D-B995-4431-9072-C27717142659}"/>
    <cellStyle name="Millares [0] 2 3 3 2 6 3" xfId="42566" xr:uid="{9F44E8EA-F0BC-438F-BB05-362C990F810E}"/>
    <cellStyle name="Millares [0] 2 3 3 2 7" xfId="25327" xr:uid="{7CA7A37B-0AC4-4302-ABCE-E0FBA3126228}"/>
    <cellStyle name="Millares [0] 2 3 3 2 8" xfId="38065" xr:uid="{74594EC9-3A13-4381-8DF6-5ABAE94693EC}"/>
    <cellStyle name="Millares [0] 2 3 3 3" xfId="1435" xr:uid="{46BA6D96-C9EB-4552-A27D-C4F0F0467E33}"/>
    <cellStyle name="Millares [0] 2 3 3 3 2" xfId="5602" xr:uid="{CEB47062-C814-4220-8EED-95543C358750}"/>
    <cellStyle name="Millares [0] 2 3 3 3 2 2" xfId="19710" xr:uid="{FA5F3472-57F0-4EAC-B379-6E1E68BE08F8}"/>
    <cellStyle name="Millares [0] 2 3 3 3 2 2 2" xfId="35805" xr:uid="{5E26681A-4B08-4F0B-BD24-B631D7A74E05}"/>
    <cellStyle name="Millares [0] 2 3 3 3 2 2 3" xfId="48540" xr:uid="{1CF20D19-F939-4E33-ABE5-5272AFA7366A}"/>
    <cellStyle name="Millares [0] 2 3 3 3 2 3" xfId="12291" xr:uid="{EE67A94A-2AA1-4814-8352-0B2A614FD9FC}"/>
    <cellStyle name="Millares [0] 2 3 3 3 2 3 2" xfId="31128" xr:uid="{98562C22-3F4D-478A-849E-1C5ACE88A3CE}"/>
    <cellStyle name="Millares [0] 2 3 3 3 2 3 3" xfId="43865" xr:uid="{3F5BAAC3-08CD-4F5A-A5DB-5FABEA416D4A}"/>
    <cellStyle name="Millares [0] 2 3 3 3 2 4" xfId="27752" xr:uid="{B7DC47C7-6904-466A-9E65-1F6D2F67AD77}"/>
    <cellStyle name="Millares [0] 2 3 3 3 2 5" xfId="40489" xr:uid="{2A173344-55C1-49DA-99DE-E1C53365A118}"/>
    <cellStyle name="Millares [0] 2 3 3 3 3" xfId="8639" xr:uid="{38E55AC4-AC69-4B1A-9412-AE1F80FF8D84}"/>
    <cellStyle name="Millares [0] 2 3 3 3 3 2" xfId="22746" xr:uid="{59D52BB4-7C37-4BFA-85B1-319B7013AF50}"/>
    <cellStyle name="Millares [0] 2 3 3 3 3 2 2" xfId="36930" xr:uid="{AE30D9C4-53E7-460A-99E6-F7F626107AD2}"/>
    <cellStyle name="Millares [0] 2 3 3 3 3 2 3" xfId="49665" xr:uid="{17FCA8A2-0439-4604-99A6-B4D95130878F}"/>
    <cellStyle name="Millares [0] 2 3 3 3 3 3" xfId="13416" xr:uid="{0B2890D0-BD0D-4222-A8F1-B8BD15477ECF}"/>
    <cellStyle name="Millares [0] 2 3 3 3 3 3 2" xfId="32253" xr:uid="{20E7E7FB-205C-492A-A565-1E44A27E6E4E}"/>
    <cellStyle name="Millares [0] 2 3 3 3 3 3 3" xfId="44990" xr:uid="{7C7047AC-2156-4EE6-8ADD-7F823E9AA423}"/>
    <cellStyle name="Millares [0] 2 3 3 3 3 4" xfId="28877" xr:uid="{28ED94D4-4CC6-49D5-A43C-0FC240B8F444}"/>
    <cellStyle name="Millares [0] 2 3 3 3 3 5" xfId="41614" xr:uid="{634583FB-5191-4DA0-BA67-0BCC93C60AC7}"/>
    <cellStyle name="Millares [0] 2 3 3 3 4" xfId="3962" xr:uid="{39C3BEA5-0EB9-43C8-BF54-F80A01B32160}"/>
    <cellStyle name="Millares [0] 2 3 3 3 4 2" xfId="18072" xr:uid="{3EA75C2F-E049-4EB5-93B9-A5957273EE02}"/>
    <cellStyle name="Millares [0] 2 3 3 3 4 2 2" xfId="34678" xr:uid="{B14B5127-A24E-4404-ACD8-2F2E76A762C0}"/>
    <cellStyle name="Millares [0] 2 3 3 3 4 2 3" xfId="47414" xr:uid="{2F483A3E-0750-42E9-8AAF-701D4D252D0E}"/>
    <cellStyle name="Millares [0] 2 3 3 3 4 3" xfId="26626" xr:uid="{EB3ABED7-8195-43A0-B3A0-41C00A2DFD24}"/>
    <cellStyle name="Millares [0] 2 3 3 3 4 4" xfId="39363" xr:uid="{1B7590CF-BF6D-4C79-89A4-1F6AAA41AF7A}"/>
    <cellStyle name="Millares [0] 2 3 3 3 5" xfId="15547" xr:uid="{F367CD0C-E492-4A9A-9407-BF8A4CEB8749}"/>
    <cellStyle name="Millares [0] 2 3 3 3 5 2" xfId="33553" xr:uid="{77B374B0-2E04-4DAD-BF88-6C02F833CA50}"/>
    <cellStyle name="Millares [0] 2 3 3 3 5 3" xfId="46289" xr:uid="{B10D8980-4BC1-4BCC-91C1-7CE6E6538BFF}"/>
    <cellStyle name="Millares [0] 2 3 3 3 6" xfId="11165" xr:uid="{C4EA6C72-1065-4B85-AFA5-AFA183629D05}"/>
    <cellStyle name="Millares [0] 2 3 3 3 6 2" xfId="30002" xr:uid="{DA4BDA26-DEBD-4B62-91A3-A1662201F3EE}"/>
    <cellStyle name="Millares [0] 2 3 3 3 6 3" xfId="42739" xr:uid="{8CFA25A5-82A0-4DEB-B071-0F6ADF11AE43}"/>
    <cellStyle name="Millares [0] 2 3 3 3 7" xfId="25500" xr:uid="{8B46AE63-CAF2-4ECF-85F7-240C7CE42B6A}"/>
    <cellStyle name="Millares [0] 2 3 3 3 8" xfId="38238" xr:uid="{41A7D0C0-C839-4069-B2FE-E2652A7476BA}"/>
    <cellStyle name="Millares [0] 2 3 3 4" xfId="1926" xr:uid="{392C6EBB-FC13-4254-B0B0-6A3D9FB33225}"/>
    <cellStyle name="Millares [0] 2 3 3 4 2" xfId="6093" xr:uid="{89B22A33-E9A5-463A-B6D1-D60A17EC1C80}"/>
    <cellStyle name="Millares [0] 2 3 3 4 2 2" xfId="20201" xr:uid="{94755470-DDD2-4F99-AB52-CC84FB6E50C6}"/>
    <cellStyle name="Millares [0] 2 3 3 4 2 2 2" xfId="35978" xr:uid="{3FBFD6D3-CDDF-4FFB-9B4F-3D8663785CAC}"/>
    <cellStyle name="Millares [0] 2 3 3 4 2 2 3" xfId="48713" xr:uid="{7DC4C759-26F2-430D-8631-E996D6B8D76C}"/>
    <cellStyle name="Millares [0] 2 3 3 4 2 3" xfId="12464" xr:uid="{7079B922-8030-499C-A658-FC735F9810F3}"/>
    <cellStyle name="Millares [0] 2 3 3 4 2 3 2" xfId="31301" xr:uid="{6010BBCF-5C2E-45A4-8D3A-7D3C027529DC}"/>
    <cellStyle name="Millares [0] 2 3 3 4 2 3 3" xfId="44038" xr:uid="{E9B9715F-D275-452E-AD8C-7724E6C3B284}"/>
    <cellStyle name="Millares [0] 2 3 3 4 2 4" xfId="27925" xr:uid="{F263D521-AD8A-416B-B6E1-333E5761A994}"/>
    <cellStyle name="Millares [0] 2 3 3 4 2 5" xfId="40662" xr:uid="{45FAD893-0C19-4F98-9701-6FAE3A8D5F9B}"/>
    <cellStyle name="Millares [0] 2 3 3 4 3" xfId="9130" xr:uid="{4C170576-AA45-44CC-A313-066FF713B476}"/>
    <cellStyle name="Millares [0] 2 3 3 4 3 2" xfId="23237" xr:uid="{59A065F7-7AFF-4814-BFA2-F236698A64A0}"/>
    <cellStyle name="Millares [0] 2 3 3 4 3 2 2" xfId="37103" xr:uid="{DA886819-C0D6-44EB-AE92-C31AE061852C}"/>
    <cellStyle name="Millares [0] 2 3 3 4 3 2 3" xfId="49838" xr:uid="{50BF02B9-C2AD-4052-B79D-D5B82108CA0D}"/>
    <cellStyle name="Millares [0] 2 3 3 4 3 3" xfId="13589" xr:uid="{289C5E9E-BD85-404F-B269-73BA3489663D}"/>
    <cellStyle name="Millares [0] 2 3 3 4 3 3 2" xfId="32426" xr:uid="{9113968E-1102-45B5-947B-310C7879376C}"/>
    <cellStyle name="Millares [0] 2 3 3 4 3 3 3" xfId="45163" xr:uid="{67AAE831-B592-4580-BD56-5B63C2EB91CE}"/>
    <cellStyle name="Millares [0] 2 3 3 4 3 4" xfId="29050" xr:uid="{C4F40B46-F48F-4417-93F7-4EC2A0F229D3}"/>
    <cellStyle name="Millares [0] 2 3 3 4 3 5" xfId="41787" xr:uid="{6E4C5882-2F49-4B73-AF39-BCF6D8DE5D57}"/>
    <cellStyle name="Millares [0] 2 3 3 4 4" xfId="4135" xr:uid="{4CDD88A5-2780-4F70-B599-EBB471885ED3}"/>
    <cellStyle name="Millares [0] 2 3 3 4 4 2" xfId="18245" xr:uid="{B0BAFF70-B8FB-484B-9B72-26B0AA993204}"/>
    <cellStyle name="Millares [0] 2 3 3 4 4 2 2" xfId="34851" xr:uid="{DC0293E5-8F6A-479B-8D24-76031394D9B8}"/>
    <cellStyle name="Millares [0] 2 3 3 4 4 2 3" xfId="47587" xr:uid="{B001B2E2-3A1B-4A14-8CE2-FD7B59AB2477}"/>
    <cellStyle name="Millares [0] 2 3 3 4 4 3" xfId="26799" xr:uid="{06453720-3E55-4106-9689-AAA812252395}"/>
    <cellStyle name="Millares [0] 2 3 3 4 4 4" xfId="39536" xr:uid="{72BAC75E-773D-4928-A343-00916E5E5A29}"/>
    <cellStyle name="Millares [0] 2 3 3 4 5" xfId="16038" xr:uid="{A3E2EF3D-BF2D-4615-A3F3-70AE8042D639}"/>
    <cellStyle name="Millares [0] 2 3 3 4 5 2" xfId="33726" xr:uid="{1D220427-0063-452C-9CAE-B6FA4937C2B8}"/>
    <cellStyle name="Millares [0] 2 3 3 4 5 3" xfId="46462" xr:uid="{5527D7E6-1457-49A2-8437-0EE77AFA110D}"/>
    <cellStyle name="Millares [0] 2 3 3 4 6" xfId="11338" xr:uid="{14CD2799-2EDD-4DAF-BDDE-98E376ACCEB0}"/>
    <cellStyle name="Millares [0] 2 3 3 4 6 2" xfId="30175" xr:uid="{CE24E73E-8A93-4D4B-B6A1-7D5DB6CC63C3}"/>
    <cellStyle name="Millares [0] 2 3 3 4 6 3" xfId="42912" xr:uid="{F3DF0E02-93B9-4D32-812A-D35F85859DA5}"/>
    <cellStyle name="Millares [0] 2 3 3 4 7" xfId="25673" xr:uid="{0F622D84-B77B-4E2F-BD04-23250A190629}"/>
    <cellStyle name="Millares [0] 2 3 3 4 8" xfId="38411" xr:uid="{7F4FA47E-BDC7-4B93-B3DC-4BA0DADA9CD0}"/>
    <cellStyle name="Millares [0] 2 3 3 5" xfId="2415" xr:uid="{BD6A6936-A122-4AFF-B6B0-31A2BCEE057B}"/>
    <cellStyle name="Millares [0] 2 3 3 5 2" xfId="6582" xr:uid="{089E8298-39BA-4EF3-8DF7-9311DA8DBB0A}"/>
    <cellStyle name="Millares [0] 2 3 3 5 2 2" xfId="20690" xr:uid="{15CE0937-8FFC-4967-8F79-FA69DB6EBA6B}"/>
    <cellStyle name="Millares [0] 2 3 3 5 2 2 2" xfId="36150" xr:uid="{971C7B6B-9312-4BAC-B9A6-8ADE00503915}"/>
    <cellStyle name="Millares [0] 2 3 3 5 2 2 3" xfId="48885" xr:uid="{19C5829E-E70D-4D49-AC43-FFEA4658393F}"/>
    <cellStyle name="Millares [0] 2 3 3 5 2 3" xfId="12636" xr:uid="{69995130-47F4-48CB-BF28-9350B47AADAA}"/>
    <cellStyle name="Millares [0] 2 3 3 5 2 3 2" xfId="31473" xr:uid="{829D0777-89A7-4FB6-B163-30F1C9E4F3ED}"/>
    <cellStyle name="Millares [0] 2 3 3 5 2 3 3" xfId="44210" xr:uid="{E1B2C4E6-D307-478F-BA65-F3A15F34BCB9}"/>
    <cellStyle name="Millares [0] 2 3 3 5 2 4" xfId="28097" xr:uid="{4843DA7E-507E-4CF8-B088-7C80D6D76AAD}"/>
    <cellStyle name="Millares [0] 2 3 3 5 2 5" xfId="40834" xr:uid="{339B6657-22E0-42E7-8F76-559A4E714E28}"/>
    <cellStyle name="Millares [0] 2 3 3 5 3" xfId="9619" xr:uid="{E135DF1C-245B-4A67-82D6-D21F2CE1EB7A}"/>
    <cellStyle name="Millares [0] 2 3 3 5 3 2" xfId="23726" xr:uid="{D8A0F245-C034-46E6-8869-5588DDBD3E74}"/>
    <cellStyle name="Millares [0] 2 3 3 5 3 2 2" xfId="37275" xr:uid="{ED12B584-C495-4855-83DB-516263720FAE}"/>
    <cellStyle name="Millares [0] 2 3 3 5 3 2 3" xfId="50010" xr:uid="{5933F5CC-E46D-47E8-8364-7F26E950DC18}"/>
    <cellStyle name="Millares [0] 2 3 3 5 3 3" xfId="13761" xr:uid="{76C8C0B1-41C8-4E72-BB02-F4CFFDC0EC7B}"/>
    <cellStyle name="Millares [0] 2 3 3 5 3 3 2" xfId="32598" xr:uid="{933C5F02-6316-4308-91CD-DBB7E4E8F1C4}"/>
    <cellStyle name="Millares [0] 2 3 3 5 3 3 3" xfId="45335" xr:uid="{792FFEB6-7BFB-4FFD-8B17-FC501250C404}"/>
    <cellStyle name="Millares [0] 2 3 3 5 3 4" xfId="29222" xr:uid="{DF99CF98-F918-4B11-A1A8-F80088044269}"/>
    <cellStyle name="Millares [0] 2 3 3 5 3 5" xfId="41959" xr:uid="{C7754351-F36B-4CB7-94E0-2811A4B34D2D}"/>
    <cellStyle name="Millares [0] 2 3 3 5 4" xfId="4307" xr:uid="{F5312C1E-447B-4212-8CCD-73797991A1A6}"/>
    <cellStyle name="Millares [0] 2 3 3 5 4 2" xfId="18417" xr:uid="{4B2A6B6A-6674-4D7E-8A47-3D0E42EEFAED}"/>
    <cellStyle name="Millares [0] 2 3 3 5 4 2 2" xfId="35023" xr:uid="{E30D471F-A378-4EE3-A8CA-FB72442689B5}"/>
    <cellStyle name="Millares [0] 2 3 3 5 4 2 3" xfId="47759" xr:uid="{8EC4AC88-5ED4-45AE-A273-7F17E32F2C73}"/>
    <cellStyle name="Millares [0] 2 3 3 5 4 3" xfId="26971" xr:uid="{6320297E-39B8-40E8-94DF-F1FB1A55AA17}"/>
    <cellStyle name="Millares [0] 2 3 3 5 4 4" xfId="39708" xr:uid="{4511E659-69D0-4604-B2F8-C354FB356DF0}"/>
    <cellStyle name="Millares [0] 2 3 3 5 5" xfId="16527" xr:uid="{790C4661-FA50-41C0-B4FB-998AF683F0B3}"/>
    <cellStyle name="Millares [0] 2 3 3 5 5 2" xfId="33898" xr:uid="{2A343F14-30D1-46CC-A73A-F8D6EDB97E4D}"/>
    <cellStyle name="Millares [0] 2 3 3 5 5 3" xfId="46634" xr:uid="{C93240BF-A5E3-4C48-9D0D-67C600F76BDD}"/>
    <cellStyle name="Millares [0] 2 3 3 5 6" xfId="11510" xr:uid="{D7DDD551-58A2-43D6-A326-60B446A77493}"/>
    <cellStyle name="Millares [0] 2 3 3 5 6 2" xfId="30347" xr:uid="{749327F9-0439-4AD4-880E-2720CDF154C0}"/>
    <cellStyle name="Millares [0] 2 3 3 5 6 3" xfId="43084" xr:uid="{A05EF763-7A0F-420E-9834-005ADBDED7A9}"/>
    <cellStyle name="Millares [0] 2 3 3 5 7" xfId="25845" xr:uid="{35259E4A-7EE6-4935-AE56-97ADF7F03F29}"/>
    <cellStyle name="Millares [0] 2 3 3 5 8" xfId="38583" xr:uid="{AFC1F8CC-3207-408B-8EF4-F731F0C6E630}"/>
    <cellStyle name="Millares [0] 2 3 3 6" xfId="2904" xr:uid="{5D320C96-7B96-4208-84BD-E9A626BB2EAF}"/>
    <cellStyle name="Millares [0] 2 3 3 6 2" xfId="7071" xr:uid="{2313B19F-A3EA-4F0F-BE58-1FCBE42A56DB}"/>
    <cellStyle name="Millares [0] 2 3 3 6 2 2" xfId="21179" xr:uid="{C2F41B23-B330-437E-A48E-073963660594}"/>
    <cellStyle name="Millares [0] 2 3 3 6 2 2 2" xfId="36322" xr:uid="{81F740E4-D1B8-4AF0-8F83-D37C4D960221}"/>
    <cellStyle name="Millares [0] 2 3 3 6 2 2 3" xfId="49057" xr:uid="{78FE9CB4-4704-42C9-8586-1F70FC7DB571}"/>
    <cellStyle name="Millares [0] 2 3 3 6 2 3" xfId="12808" xr:uid="{723B9267-AE88-490A-8839-3F72F981E460}"/>
    <cellStyle name="Millares [0] 2 3 3 6 2 3 2" xfId="31645" xr:uid="{D0AB63B6-6D4E-4B63-A975-E95BD6A7FC5F}"/>
    <cellStyle name="Millares [0] 2 3 3 6 2 3 3" xfId="44382" xr:uid="{B7907CD4-F341-4528-85C6-8D41A7CD7D2E}"/>
    <cellStyle name="Millares [0] 2 3 3 6 2 4" xfId="28269" xr:uid="{35F267F2-B0FB-4076-BBDA-213F325A9B40}"/>
    <cellStyle name="Millares [0] 2 3 3 6 2 5" xfId="41006" xr:uid="{B8BEBB21-FA03-45FF-95F2-6915D1787556}"/>
    <cellStyle name="Millares [0] 2 3 3 6 3" xfId="10108" xr:uid="{D5A65340-EEA0-4F8B-A1A4-C69536E1A543}"/>
    <cellStyle name="Millares [0] 2 3 3 6 3 2" xfId="24215" xr:uid="{F7DA123B-84AE-44A8-830B-85756044D756}"/>
    <cellStyle name="Millares [0] 2 3 3 6 3 2 2" xfId="37447" xr:uid="{C55A5A37-07CF-43E6-8AC1-31419928B24B}"/>
    <cellStyle name="Millares [0] 2 3 3 6 3 2 3" xfId="50182" xr:uid="{1B77B056-CAB5-4CEC-82DF-0EB1C6E7FA56}"/>
    <cellStyle name="Millares [0] 2 3 3 6 3 3" xfId="13933" xr:uid="{DF53F400-7249-46A4-A4A1-8A3DCA513F87}"/>
    <cellStyle name="Millares [0] 2 3 3 6 3 3 2" xfId="32770" xr:uid="{78C2D33E-276A-4402-A76F-0FA4B227D01C}"/>
    <cellStyle name="Millares [0] 2 3 3 6 3 3 3" xfId="45507" xr:uid="{A6EB6DE9-1C35-4977-9FF0-42D22BA286F3}"/>
    <cellStyle name="Millares [0] 2 3 3 6 3 4" xfId="29394" xr:uid="{B7DD86A8-E48F-42DF-BF6F-694FD8B8C3A3}"/>
    <cellStyle name="Millares [0] 2 3 3 6 3 5" xfId="42131" xr:uid="{FAFBC28B-C4DD-46E0-8250-34991871204D}"/>
    <cellStyle name="Millares [0] 2 3 3 6 4" xfId="4479" xr:uid="{0B54F88F-1206-42E0-9B20-622077CF0981}"/>
    <cellStyle name="Millares [0] 2 3 3 6 4 2" xfId="18589" xr:uid="{6CB397A1-9C3C-4199-BC89-CBFA3A02C241}"/>
    <cellStyle name="Millares [0] 2 3 3 6 4 2 2" xfId="35195" xr:uid="{E5FD3C84-7CD7-4A84-A622-3A437A54F3BD}"/>
    <cellStyle name="Millares [0] 2 3 3 6 4 2 3" xfId="47931" xr:uid="{C4B0668F-DA36-439E-ACD1-DC24F50A2CEC}"/>
    <cellStyle name="Millares [0] 2 3 3 6 4 3" xfId="27143" xr:uid="{DD659C04-6230-4B6F-9DB8-FC4A77228F72}"/>
    <cellStyle name="Millares [0] 2 3 3 6 4 4" xfId="39880" xr:uid="{0F017E2A-A7A8-4EA3-A487-BC6C79081B5D}"/>
    <cellStyle name="Millares [0] 2 3 3 6 5" xfId="17016" xr:uid="{9B4C78B8-101A-4189-879F-E850C60646C5}"/>
    <cellStyle name="Millares [0] 2 3 3 6 5 2" xfId="34070" xr:uid="{C5672632-CE89-469B-8181-B1CD1586AF6B}"/>
    <cellStyle name="Millares [0] 2 3 3 6 5 3" xfId="46806" xr:uid="{141BBAD9-3C15-4564-99F6-5AD61D37BFA6}"/>
    <cellStyle name="Millares [0] 2 3 3 6 6" xfId="11682" xr:uid="{31863152-81DF-40CE-96E3-DFEA8872445F}"/>
    <cellStyle name="Millares [0] 2 3 3 6 6 2" xfId="30519" xr:uid="{975E11BA-1C93-4BA2-8FDD-D17A098CA3F0}"/>
    <cellStyle name="Millares [0] 2 3 3 6 6 3" xfId="43256" xr:uid="{8EA62921-39CB-4706-AE74-0892A46D23B0}"/>
    <cellStyle name="Millares [0] 2 3 3 6 7" xfId="26017" xr:uid="{CDC37193-AD31-47E8-9C58-C3B407FAE204}"/>
    <cellStyle name="Millares [0] 2 3 3 6 8" xfId="38755" xr:uid="{C45A142D-EA90-4639-9B04-E0CD1539DC49}"/>
    <cellStyle name="Millares [0] 2 3 3 7" xfId="3396" xr:uid="{5938AE15-859E-4968-AC49-E7216170E235}"/>
    <cellStyle name="Millares [0] 2 3 3 7 2" xfId="10599" xr:uid="{F14C99BB-994D-49C2-A6BF-4FCBA92AC3E1}"/>
    <cellStyle name="Millares [0] 2 3 3 7 2 2" xfId="24706" xr:uid="{4DA36552-530A-41D3-9DAE-9266201657D5}"/>
    <cellStyle name="Millares [0] 2 3 3 7 2 2 2" xfId="37620" xr:uid="{5D51C7BD-C363-4862-B71D-A0CE98538AC6}"/>
    <cellStyle name="Millares [0] 2 3 3 7 2 2 3" xfId="50355" xr:uid="{A5E9A959-360E-4DF2-9184-54042561ACE9}"/>
    <cellStyle name="Millares [0] 2 3 3 7 2 3" xfId="14106" xr:uid="{5FA19A3C-E44E-4547-95AC-95953E363F17}"/>
    <cellStyle name="Millares [0] 2 3 3 7 2 3 2" xfId="32943" xr:uid="{D5C2E8D7-749D-4F29-92F5-1903C65FCBEE}"/>
    <cellStyle name="Millares [0] 2 3 3 7 2 3 3" xfId="45680" xr:uid="{8E80120F-6A23-434F-A95E-24EB7DD61E90}"/>
    <cellStyle name="Millares [0] 2 3 3 7 2 4" xfId="29567" xr:uid="{0ADAB992-EE88-41F0-91D8-356C21D15399}"/>
    <cellStyle name="Millares [0] 2 3 3 7 2 5" xfId="42304" xr:uid="{2BD3A8FA-F215-4687-899F-F99C853485A7}"/>
    <cellStyle name="Millares [0] 2 3 3 7 3" xfId="4653" xr:uid="{DD99DFC7-BAC8-46B0-8E37-9C90783100D2}"/>
    <cellStyle name="Millares [0] 2 3 3 7 3 2" xfId="18762" xr:uid="{A392DEE0-AF78-456D-8B58-A73E8639B8A9}"/>
    <cellStyle name="Millares [0] 2 3 3 7 3 2 2" xfId="35368" xr:uid="{167B1003-75B3-468F-8B9A-9A7E7812A8A5}"/>
    <cellStyle name="Millares [0] 2 3 3 7 3 2 3" xfId="48104" xr:uid="{45E584C0-5E76-4A28-B2E5-41D2FD6C5802}"/>
    <cellStyle name="Millares [0] 2 3 3 7 3 3" xfId="27316" xr:uid="{DA13ADC3-9135-41BE-8ADD-30DE696324D1}"/>
    <cellStyle name="Millares [0] 2 3 3 7 3 4" xfId="40053" xr:uid="{163ADF4A-854A-4F6A-A9EB-0618BB7DFB84}"/>
    <cellStyle name="Millares [0] 2 3 3 7 4" xfId="17507" xr:uid="{0A2B1580-D546-4EEF-A256-AEEB5FEF3543}"/>
    <cellStyle name="Millares [0] 2 3 3 7 4 2" xfId="34243" xr:uid="{F0D3C2DD-F36C-4BAD-A20A-AF5F50F8E92F}"/>
    <cellStyle name="Millares [0] 2 3 3 7 4 3" xfId="46979" xr:uid="{FF87244D-966D-4323-A2D2-8918AC81BD1C}"/>
    <cellStyle name="Millares [0] 2 3 3 7 5" xfId="11855" xr:uid="{D6AF8711-503C-45FB-B8A0-709175552D24}"/>
    <cellStyle name="Millares [0] 2 3 3 7 5 2" xfId="30692" xr:uid="{E4EBA69C-2FEA-4438-BBDC-99E3306D7945}"/>
    <cellStyle name="Millares [0] 2 3 3 7 5 3" xfId="43429" xr:uid="{06C1634A-3299-42DB-B097-B5C4A5CE32AC}"/>
    <cellStyle name="Millares [0] 2 3 3 7 6" xfId="26191" xr:uid="{E7B39412-8A8B-46BE-B036-7BC65DA8C851}"/>
    <cellStyle name="Millares [0] 2 3 3 7 7" xfId="38928" xr:uid="{4F9B3777-86F9-4A96-8642-EEF6A3B0930E}"/>
    <cellStyle name="Millares [0] 2 3 3 8" xfId="569" xr:uid="{BEC9F2CC-FD86-45CC-892C-8E76BA02698D}"/>
    <cellStyle name="Millares [0] 2 3 3 8 2" xfId="7781" xr:uid="{0AC33C8B-5B4F-4A20-9FE0-EEE3AFA8DCCA}"/>
    <cellStyle name="Millares [0] 2 3 3 8 2 2" xfId="21888" xr:uid="{08E37C85-E1D5-4665-A2AE-C7A3DF62F233}"/>
    <cellStyle name="Millares [0] 2 3 3 8 2 2 2" xfId="36583" xr:uid="{F67D5D02-ADF5-4A7E-B905-409F25996EFE}"/>
    <cellStyle name="Millares [0] 2 3 3 8 2 2 3" xfId="49318" xr:uid="{C1EBBA76-85CA-4AC5-9410-EBD0A52335AA}"/>
    <cellStyle name="Millares [0] 2 3 3 8 2 3" xfId="13069" xr:uid="{D223315B-73B5-42DB-A63E-554CA8070418}"/>
    <cellStyle name="Millares [0] 2 3 3 8 2 3 2" xfId="31906" xr:uid="{D9CC17D0-864B-4A4A-9F02-DE7BE823724C}"/>
    <cellStyle name="Millares [0] 2 3 3 8 2 3 3" xfId="44643" xr:uid="{8E80CEDB-A581-4E3F-9832-1852D43BB980}"/>
    <cellStyle name="Millares [0] 2 3 3 8 2 4" xfId="28530" xr:uid="{3E022311-DCA5-466A-9A0B-30BD00BA5FAD}"/>
    <cellStyle name="Millares [0] 2 3 3 8 2 5" xfId="41267" xr:uid="{E545737A-E96D-43E7-8EF4-A1B39BB6975D}"/>
    <cellStyle name="Millares [0] 2 3 3 8 3" xfId="4743" xr:uid="{31CF258B-EB2F-4ADE-B994-D8999CBB3114}"/>
    <cellStyle name="Millares [0] 2 3 3 8 3 2" xfId="18852" xr:uid="{0CBF2A25-6AB2-40F3-9B58-C87C27B62AB6}"/>
    <cellStyle name="Millares [0] 2 3 3 8 3 2 2" xfId="35457" xr:uid="{C1A9A9ED-BAC1-45CA-907A-25364755EAFE}"/>
    <cellStyle name="Millares [0] 2 3 3 8 3 2 3" xfId="48193" xr:uid="{4E6BECF4-E37C-4DC8-8B22-C2F1B765743E}"/>
    <cellStyle name="Millares [0] 2 3 3 8 3 3" xfId="27405" xr:uid="{52D581C9-3D69-4DB6-B676-9AC82BE763A0}"/>
    <cellStyle name="Millares [0] 2 3 3 8 3 4" xfId="40142" xr:uid="{F5D9E441-09D0-41F2-9A55-B2BF7D513503}"/>
    <cellStyle name="Millares [0] 2 3 3 8 4" xfId="14689" xr:uid="{FEDB4475-27CC-45F8-9B7A-80C2112917DA}"/>
    <cellStyle name="Millares [0] 2 3 3 8 4 2" xfId="33205" xr:uid="{839E045A-89F8-4F96-9874-F771DEA8EB4F}"/>
    <cellStyle name="Millares [0] 2 3 3 8 4 3" xfId="45942" xr:uid="{5E550642-7130-4976-A6C2-8515C4946DFC}"/>
    <cellStyle name="Millares [0] 2 3 3 8 5" xfId="11944" xr:uid="{70D115DE-A629-4055-9AA9-1CE19461FD16}"/>
    <cellStyle name="Millares [0] 2 3 3 8 5 2" xfId="30781" xr:uid="{EFF2D189-7FBD-45C9-8F08-FF9EDEC55047}"/>
    <cellStyle name="Millares [0] 2 3 3 8 5 3" xfId="43518" xr:uid="{D08EEC2E-9E56-4CBC-922C-2E64CA1A2EAD}"/>
    <cellStyle name="Millares [0] 2 3 3 8 6" xfId="25153" xr:uid="{49FEE1CA-56E9-435D-89BA-4E7B992F8493}"/>
    <cellStyle name="Millares [0] 2 3 3 8 7" xfId="37891" xr:uid="{BD5AA006-FD11-4768-BF1A-09F67B17CCB8}"/>
    <cellStyle name="Millares [0] 2 3 3 9" xfId="7563" xr:uid="{EAE3C9B6-621F-41E6-9592-4C673AE1E0AC}"/>
    <cellStyle name="Millares [0] 2 3 3 9 2" xfId="21670" xr:uid="{1711A4DE-6800-4D2F-8990-B302C7F5A916}"/>
    <cellStyle name="Millares [0] 2 3 3 9 2 2" xfId="36495" xr:uid="{E785BCE0-78B0-4014-B0A9-D7E4E79C960A}"/>
    <cellStyle name="Millares [0] 2 3 3 9 2 3" xfId="49230" xr:uid="{34122943-25ED-476C-BF10-548FD43D5DA0}"/>
    <cellStyle name="Millares [0] 2 3 3 9 3" xfId="12981" xr:uid="{6B538012-66EF-4310-8EFB-4033F1CFC31C}"/>
    <cellStyle name="Millares [0] 2 3 3 9 3 2" xfId="31818" xr:uid="{B731500D-F3E6-40E4-A1DA-94216AE80401}"/>
    <cellStyle name="Millares [0] 2 3 3 9 3 3" xfId="44555" xr:uid="{7989BB53-7EBF-4C0D-AC0B-0B65E2C2FCD3}"/>
    <cellStyle name="Millares [0] 2 3 3 9 4" xfId="28442" xr:uid="{8D6A1390-A79E-4B59-81DD-D02A814FBF58}"/>
    <cellStyle name="Millares [0] 2 3 3 9 5" xfId="41179" xr:uid="{8E667E40-F4FA-4831-AB16-F2B6B952A6A9}"/>
    <cellStyle name="Millares [0] 2 3 4" xfId="691" xr:uid="{607D86A6-3C95-4241-B419-AA2AEE6E7906}"/>
    <cellStyle name="Millares [0] 2 3 4 2" xfId="4860" xr:uid="{31928F8A-2682-40B6-91DE-312F7B2C1669}"/>
    <cellStyle name="Millares [0] 2 3 4 2 2" xfId="18969" xr:uid="{168DFCB6-A17D-4C56-A7EE-B03FB18395A1}"/>
    <cellStyle name="Millares [0] 2 3 4 2 2 2" xfId="35545" xr:uid="{7AFB693C-F7C4-46A5-A5F2-7A857FC805A3}"/>
    <cellStyle name="Millares [0] 2 3 4 2 2 3" xfId="48280" xr:uid="{BF27BDF3-A0EA-40E5-8528-6E6B30F5FE52}"/>
    <cellStyle name="Millares [0] 2 3 4 2 3" xfId="12031" xr:uid="{E8C6914F-0972-4479-B933-C9F757E03425}"/>
    <cellStyle name="Millares [0] 2 3 4 2 3 2" xfId="30868" xr:uid="{6C1BD3BF-AACA-47F0-B1E4-315DFDDD3392}"/>
    <cellStyle name="Millares [0] 2 3 4 2 3 3" xfId="43605" xr:uid="{98DFA2E7-5C1D-4B3D-81CA-37E7AD38F463}"/>
    <cellStyle name="Millares [0] 2 3 4 2 4" xfId="27492" xr:uid="{893EDB97-E107-4EEC-8A1F-F8B21B910E28}"/>
    <cellStyle name="Millares [0] 2 3 4 2 5" xfId="40229" xr:uid="{022AACA1-BA61-41E3-ADE4-3C4A7AD69342}"/>
    <cellStyle name="Millares [0] 2 3 4 3" xfId="7898" xr:uid="{E9AC34AB-AF56-4AD4-859B-89F4D0066F20}"/>
    <cellStyle name="Millares [0] 2 3 4 3 2" xfId="22005" xr:uid="{7CCC1AB0-3A08-4B58-994A-2B2F00EBF4BC}"/>
    <cellStyle name="Millares [0] 2 3 4 3 2 2" xfId="36670" xr:uid="{29182CBB-5229-4113-9350-BF2D7841CEE6}"/>
    <cellStyle name="Millares [0] 2 3 4 3 2 3" xfId="49405" xr:uid="{FEE371D9-049F-42F1-9D64-CF4017A5D067}"/>
    <cellStyle name="Millares [0] 2 3 4 3 3" xfId="13156" xr:uid="{46CA54BF-98B4-4DC0-AAA2-CC61CBF61120}"/>
    <cellStyle name="Millares [0] 2 3 4 3 3 2" xfId="31993" xr:uid="{E8651E2D-5E2E-47EE-BC4E-20F3F8C72F07}"/>
    <cellStyle name="Millares [0] 2 3 4 3 3 3" xfId="44730" xr:uid="{575F0A65-8F02-4963-982D-22F5FF66A0A4}"/>
    <cellStyle name="Millares [0] 2 3 4 3 4" xfId="28617" xr:uid="{0667E14D-52BD-4E22-A404-EA9A61DE6130}"/>
    <cellStyle name="Millares [0] 2 3 4 3 5" xfId="41354" xr:uid="{0837AA19-6E73-4CE2-97F2-20A251575BDF}"/>
    <cellStyle name="Millares [0] 2 3 4 4" xfId="3702" xr:uid="{20232F38-093E-46FE-A5A8-22E5B4786AA0}"/>
    <cellStyle name="Millares [0] 2 3 4 4 2" xfId="17812" xr:uid="{DF85523A-4E68-4200-9FAA-B15F6285111D}"/>
    <cellStyle name="Millares [0] 2 3 4 4 2 2" xfId="34418" xr:uid="{2CDCF075-7253-4122-AAF2-4EFAEF6793BA}"/>
    <cellStyle name="Millares [0] 2 3 4 4 2 3" xfId="47154" xr:uid="{7C92D1FE-2192-4BF6-ADB7-FB7713596650}"/>
    <cellStyle name="Millares [0] 2 3 4 4 3" xfId="26366" xr:uid="{E2A519CA-48E8-4FB2-9B13-CCE9A9CB36C7}"/>
    <cellStyle name="Millares [0] 2 3 4 4 4" xfId="39103" xr:uid="{AB70B452-D5CD-4FDE-87F6-E9AEF8854F47}"/>
    <cellStyle name="Millares [0] 2 3 4 5" xfId="14806" xr:uid="{17A6F6A8-8E2D-418F-857F-1BB4C13A0BFA}"/>
    <cellStyle name="Millares [0] 2 3 4 5 2" xfId="33292" xr:uid="{64AB1FF6-5513-473C-B202-86E1EFBC7B95}"/>
    <cellStyle name="Millares [0] 2 3 4 5 3" xfId="46029" xr:uid="{CB35FB0E-F20F-4793-AB76-E960CB0766E1}"/>
    <cellStyle name="Millares [0] 2 3 4 6" xfId="10905" xr:uid="{E01EB38C-8CC2-49BA-92C2-FE2C28756B9D}"/>
    <cellStyle name="Millares [0] 2 3 4 6 2" xfId="29742" xr:uid="{B0544591-AADB-46B0-93A9-D35627A911A9}"/>
    <cellStyle name="Millares [0] 2 3 4 6 3" xfId="42479" xr:uid="{629B01C6-9F48-4D68-9C8A-FFAB75181F47}"/>
    <cellStyle name="Millares [0] 2 3 4 7" xfId="25240" xr:uid="{90BCF974-842F-4BF2-BFAD-49674E027355}"/>
    <cellStyle name="Millares [0] 2 3 4 8" xfId="37978" xr:uid="{55F4F176-0290-4D35-B532-63687A6B0F3F}"/>
    <cellStyle name="Millares [0] 2 3 5" xfId="1186" xr:uid="{70906B2C-2F58-4BD4-9565-237457502A17}"/>
    <cellStyle name="Millares [0] 2 3 5 2" xfId="5353" xr:uid="{C06958AA-DF7B-47B8-8BB7-809DF25DEDB3}"/>
    <cellStyle name="Millares [0] 2 3 5 2 2" xfId="19462" xr:uid="{12A59732-EB8F-4D95-BD24-0523E4D90195}"/>
    <cellStyle name="Millares [0] 2 3 5 2 2 2" xfId="35719" xr:uid="{A4AFC12D-54CD-48C3-8AEC-493B3C571FF6}"/>
    <cellStyle name="Millares [0] 2 3 5 2 2 3" xfId="48454" xr:uid="{F1F75BD5-3C4F-46D1-88FC-5BF0C8837E1E}"/>
    <cellStyle name="Millares [0] 2 3 5 2 3" xfId="12205" xr:uid="{20C87462-47F7-40BF-B4BA-1FC7A9D1FD3B}"/>
    <cellStyle name="Millares [0] 2 3 5 2 3 2" xfId="31042" xr:uid="{96072E5D-E72B-471A-B6CB-821F27E16032}"/>
    <cellStyle name="Millares [0] 2 3 5 2 3 3" xfId="43779" xr:uid="{2B415E7E-D77D-475F-8536-43F86F89DCE7}"/>
    <cellStyle name="Millares [0] 2 3 5 2 4" xfId="27666" xr:uid="{12DAC41C-A474-46BB-80EC-C065F4260E50}"/>
    <cellStyle name="Millares [0] 2 3 5 2 5" xfId="40403" xr:uid="{81840D88-FF89-4B2C-AB64-B60129688022}"/>
    <cellStyle name="Millares [0] 2 3 5 3" xfId="8391" xr:uid="{32E994E3-0188-4B0C-8B5C-5205075131C7}"/>
    <cellStyle name="Millares [0] 2 3 5 3 2" xfId="22498" xr:uid="{87E4DE17-2440-4AC6-BF98-1D8ED96B2613}"/>
    <cellStyle name="Millares [0] 2 3 5 3 2 2" xfId="36844" xr:uid="{B177AB06-24DB-43E6-87A5-9A7422A16032}"/>
    <cellStyle name="Millares [0] 2 3 5 3 2 3" xfId="49579" xr:uid="{54AE0474-7E6E-413A-BDA4-D3B0BD171D24}"/>
    <cellStyle name="Millares [0] 2 3 5 3 3" xfId="13330" xr:uid="{F5A8511C-D93D-40BB-ACB8-198B075E81B5}"/>
    <cellStyle name="Millares [0] 2 3 5 3 3 2" xfId="32167" xr:uid="{5CE359C6-2DFE-41F7-93E7-0B45C309AA78}"/>
    <cellStyle name="Millares [0] 2 3 5 3 3 3" xfId="44904" xr:uid="{48D39FF1-3786-4855-9815-056296FB111E}"/>
    <cellStyle name="Millares [0] 2 3 5 3 4" xfId="28791" xr:uid="{7699DA62-608B-4DCD-8379-830E586BFDE4}"/>
    <cellStyle name="Millares [0] 2 3 5 3 5" xfId="41528" xr:uid="{75C24465-77E9-4BCA-B23B-492A7FE22E6F}"/>
    <cellStyle name="Millares [0] 2 3 5 4" xfId="3876" xr:uid="{BB7F93CF-B1C0-4DC8-ACC1-C3798B0BDE58}"/>
    <cellStyle name="Millares [0] 2 3 5 4 2" xfId="17986" xr:uid="{92357B3C-EE68-4AA8-8C45-A9C548EE7910}"/>
    <cellStyle name="Millares [0] 2 3 5 4 2 2" xfId="34592" xr:uid="{31C5BE53-0E61-4613-A30C-03A9513CE785}"/>
    <cellStyle name="Millares [0] 2 3 5 4 2 3" xfId="47328" xr:uid="{E9D26A42-C50B-480D-AE1C-1A8F436BD90E}"/>
    <cellStyle name="Millares [0] 2 3 5 4 3" xfId="26540" xr:uid="{E589218B-93F4-4348-9F07-02C87D3E74E1}"/>
    <cellStyle name="Millares [0] 2 3 5 4 4" xfId="39277" xr:uid="{7612B313-FBFC-4147-BAB3-5FC80C51F247}"/>
    <cellStyle name="Millares [0] 2 3 5 5" xfId="15299" xr:uid="{1C137541-B91D-4B75-9F39-2FCC4EEDFF76}"/>
    <cellStyle name="Millares [0] 2 3 5 5 2" xfId="33467" xr:uid="{3D0928DD-19D9-486F-A5D4-CF6EE3401FED}"/>
    <cellStyle name="Millares [0] 2 3 5 5 3" xfId="46203" xr:uid="{B17CD430-F27F-4B93-AFAA-1ABA651B6818}"/>
    <cellStyle name="Millares [0] 2 3 5 6" xfId="11079" xr:uid="{D2C72833-E31D-43DF-9605-DB88CA5409CC}"/>
    <cellStyle name="Millares [0] 2 3 5 6 2" xfId="29916" xr:uid="{26D63E0C-AE6B-42EB-8DB7-62B7AA380034}"/>
    <cellStyle name="Millares [0] 2 3 5 6 3" xfId="42653" xr:uid="{0E54A28E-B120-47A3-97E4-F9E81DEECB16}"/>
    <cellStyle name="Millares [0] 2 3 5 7" xfId="25414" xr:uid="{8BCB32AD-83B7-44C0-9034-2AA1C51D925A}"/>
    <cellStyle name="Millares [0] 2 3 5 8" xfId="38152" xr:uid="{185BFE2D-2124-44C6-A37E-C7B2C2C21CA1}"/>
    <cellStyle name="Millares [0] 2 3 6" xfId="1678" xr:uid="{4E1555C3-93BE-4BFF-8D60-65EB2B82B416}"/>
    <cellStyle name="Millares [0] 2 3 6 2" xfId="5845" xr:uid="{DCFA68CA-0652-4104-9FB4-18F1C379A286}"/>
    <cellStyle name="Millares [0] 2 3 6 2 2" xfId="19953" xr:uid="{17A0746F-C92C-4A6C-88EE-EC724A37F6BA}"/>
    <cellStyle name="Millares [0] 2 3 6 2 2 2" xfId="35892" xr:uid="{B74E24CF-5423-4256-ACB9-09131D2785AC}"/>
    <cellStyle name="Millares [0] 2 3 6 2 2 3" xfId="48627" xr:uid="{3DE89382-EC95-4D77-AED3-E5CB5358ABEE}"/>
    <cellStyle name="Millares [0] 2 3 6 2 3" xfId="12378" xr:uid="{43CCB2A0-423B-4F5E-B29F-E1C062D1FEBE}"/>
    <cellStyle name="Millares [0] 2 3 6 2 3 2" xfId="31215" xr:uid="{CE1940DE-A1FB-42D1-A57D-259A103E1CCA}"/>
    <cellStyle name="Millares [0] 2 3 6 2 3 3" xfId="43952" xr:uid="{6CFF28D5-A28D-485B-84C1-575F59E5820E}"/>
    <cellStyle name="Millares [0] 2 3 6 2 4" xfId="27839" xr:uid="{DC9C8806-ACC2-4542-B4A2-7B80AB2F19E0}"/>
    <cellStyle name="Millares [0] 2 3 6 2 5" xfId="40576" xr:uid="{561E7777-7A50-48A4-B8B7-41F5F14B25C2}"/>
    <cellStyle name="Millares [0] 2 3 6 3" xfId="8882" xr:uid="{F51D4941-4174-45E2-A021-CF4DBAEA87BD}"/>
    <cellStyle name="Millares [0] 2 3 6 3 2" xfId="22989" xr:uid="{46AF7650-1395-495C-A1AC-652808404A9E}"/>
    <cellStyle name="Millares [0] 2 3 6 3 2 2" xfId="37017" xr:uid="{D477F25C-B16A-4A7A-9303-908400DD04F0}"/>
    <cellStyle name="Millares [0] 2 3 6 3 2 3" xfId="49752" xr:uid="{D2C72FA5-51A5-4625-9978-5FA8809C2359}"/>
    <cellStyle name="Millares [0] 2 3 6 3 3" xfId="13503" xr:uid="{8C7E5E59-BCC7-49F7-8DD9-2818CCC48FC1}"/>
    <cellStyle name="Millares [0] 2 3 6 3 3 2" xfId="32340" xr:uid="{9B888AC5-3EB4-432B-B8EB-972A7B5B8911}"/>
    <cellStyle name="Millares [0] 2 3 6 3 3 3" xfId="45077" xr:uid="{2C24CB30-0544-4482-B078-8CD08B33A0AD}"/>
    <cellStyle name="Millares [0] 2 3 6 3 4" xfId="28964" xr:uid="{0A3BEAB2-868B-4C8A-A883-879CF98558F5}"/>
    <cellStyle name="Millares [0] 2 3 6 3 5" xfId="41701" xr:uid="{BB4B89BC-36A0-468F-A300-6CA025FE6E4E}"/>
    <cellStyle name="Millares [0] 2 3 6 4" xfId="4049" xr:uid="{3BA154AD-DC52-4D59-9B3B-ECC253E9CC92}"/>
    <cellStyle name="Millares [0] 2 3 6 4 2" xfId="18159" xr:uid="{EAE5A3D6-25CB-462C-8AC2-54F3E00F5096}"/>
    <cellStyle name="Millares [0] 2 3 6 4 2 2" xfId="34765" xr:uid="{1483F809-C664-4CBE-8295-9FBA9575A64F}"/>
    <cellStyle name="Millares [0] 2 3 6 4 2 3" xfId="47501" xr:uid="{E259293F-A76E-4A28-9F17-4220948EEE67}"/>
    <cellStyle name="Millares [0] 2 3 6 4 3" xfId="26713" xr:uid="{1A8A7CFB-5438-4948-8F52-BCA38E50549E}"/>
    <cellStyle name="Millares [0] 2 3 6 4 4" xfId="39450" xr:uid="{D75B5BF8-9C91-4BE9-AB3D-2AF708A24890}"/>
    <cellStyle name="Millares [0] 2 3 6 5" xfId="15790" xr:uid="{87D0B32C-EF68-4B8C-AC9D-AD7B86F7C3D6}"/>
    <cellStyle name="Millares [0] 2 3 6 5 2" xfId="33640" xr:uid="{127A2B92-D0B7-40AF-A186-92E66A6C8D1A}"/>
    <cellStyle name="Millares [0] 2 3 6 5 3" xfId="46376" xr:uid="{C61540B8-F9CD-464F-BEC9-25C92FFFEDEB}"/>
    <cellStyle name="Millares [0] 2 3 6 6" xfId="11252" xr:uid="{69C2419E-7214-438F-A7A3-02C081A020E5}"/>
    <cellStyle name="Millares [0] 2 3 6 6 2" xfId="30089" xr:uid="{6300A11B-E222-410D-98B2-5F7812E3BF17}"/>
    <cellStyle name="Millares [0] 2 3 6 6 3" xfId="42826" xr:uid="{79474E0B-D9D7-4C5B-9AB5-C53416DE02A2}"/>
    <cellStyle name="Millares [0] 2 3 6 7" xfId="25587" xr:uid="{441012BB-25CA-47FD-B0EC-3E07A86939AC}"/>
    <cellStyle name="Millares [0] 2 3 6 8" xfId="38325" xr:uid="{F456DB7A-8712-4EFB-9E88-3D42FE790534}"/>
    <cellStyle name="Millares [0] 2 3 7" xfId="2167" xr:uid="{F5603DAF-FF24-49B4-9148-45D7F15EC70B}"/>
    <cellStyle name="Millares [0] 2 3 7 2" xfId="6334" xr:uid="{0C21AF02-3139-40A6-99CA-544C6ACACCC7}"/>
    <cellStyle name="Millares [0] 2 3 7 2 2" xfId="20442" xr:uid="{7D234262-7C06-43C4-99F3-F01D726AD4CA}"/>
    <cellStyle name="Millares [0] 2 3 7 2 2 2" xfId="36064" xr:uid="{C6C7A25E-D520-4E0F-AA65-C4DA1A3BE2A0}"/>
    <cellStyle name="Millares [0] 2 3 7 2 2 3" xfId="48799" xr:uid="{72151BC8-A416-4511-991B-047D9399FD32}"/>
    <cellStyle name="Millares [0] 2 3 7 2 3" xfId="12550" xr:uid="{1B4F6F05-FEE4-4FA3-84C0-454421336BA5}"/>
    <cellStyle name="Millares [0] 2 3 7 2 3 2" xfId="31387" xr:uid="{AB251354-8C11-48EF-956E-A5FB13916D96}"/>
    <cellStyle name="Millares [0] 2 3 7 2 3 3" xfId="44124" xr:uid="{797A194A-04BD-4EA8-8D15-16472BD14585}"/>
    <cellStyle name="Millares [0] 2 3 7 2 4" xfId="28011" xr:uid="{CAD9BD72-6E8A-4EC5-9E76-7062FD444DB9}"/>
    <cellStyle name="Millares [0] 2 3 7 2 5" xfId="40748" xr:uid="{BAFA9AC7-0B9B-4E5B-9FE4-0496B1D75803}"/>
    <cellStyle name="Millares [0] 2 3 7 3" xfId="9371" xr:uid="{FCDEFB52-F46A-4774-844C-4C6543912A2A}"/>
    <cellStyle name="Millares [0] 2 3 7 3 2" xfId="23478" xr:uid="{8951E692-0361-433D-B7AA-2A5E86F9EBA4}"/>
    <cellStyle name="Millares [0] 2 3 7 3 2 2" xfId="37189" xr:uid="{4575F9FF-0F18-40BA-B4E9-14CA1CB94979}"/>
    <cellStyle name="Millares [0] 2 3 7 3 2 3" xfId="49924" xr:uid="{A8400C65-411A-4D21-976E-092FAF618322}"/>
    <cellStyle name="Millares [0] 2 3 7 3 3" xfId="13675" xr:uid="{7F81B96A-A6A9-47B8-921D-67BD03719FC8}"/>
    <cellStyle name="Millares [0] 2 3 7 3 3 2" xfId="32512" xr:uid="{AE39F3BD-47AD-4DCD-AEF6-71B04CE7AC94}"/>
    <cellStyle name="Millares [0] 2 3 7 3 3 3" xfId="45249" xr:uid="{0BF54C29-322A-4B29-9099-92FE2B96998E}"/>
    <cellStyle name="Millares [0] 2 3 7 3 4" xfId="29136" xr:uid="{D8A99E72-CB55-471D-AC3D-D2285E49AE4D}"/>
    <cellStyle name="Millares [0] 2 3 7 3 5" xfId="41873" xr:uid="{94632A9B-452A-4161-9CED-D810FF08689E}"/>
    <cellStyle name="Millares [0] 2 3 7 4" xfId="4221" xr:uid="{F9042ADF-A8BE-4376-960E-7C6F28DD47BD}"/>
    <cellStyle name="Millares [0] 2 3 7 4 2" xfId="18331" xr:uid="{D7B54AFA-B072-4043-B24F-1CC46D74A3CE}"/>
    <cellStyle name="Millares [0] 2 3 7 4 2 2" xfId="34937" xr:uid="{7D0777FF-D13A-4E96-B60B-12029D0F1BFC}"/>
    <cellStyle name="Millares [0] 2 3 7 4 2 3" xfId="47673" xr:uid="{99619F46-EFBF-47BA-BA2F-63C3CE4CD2B2}"/>
    <cellStyle name="Millares [0] 2 3 7 4 3" xfId="26885" xr:uid="{D7B7C20B-088D-4E4C-B490-89C7FF9F96FE}"/>
    <cellStyle name="Millares [0] 2 3 7 4 4" xfId="39622" xr:uid="{EA2083BE-647A-47CE-BF61-2ACA7188B4E6}"/>
    <cellStyle name="Millares [0] 2 3 7 5" xfId="16279" xr:uid="{8D0F63C1-989F-4E04-AD43-390250466322}"/>
    <cellStyle name="Millares [0] 2 3 7 5 2" xfId="33812" xr:uid="{E41EF70E-E5E4-4287-BEC5-27F8F575ADAA}"/>
    <cellStyle name="Millares [0] 2 3 7 5 3" xfId="46548" xr:uid="{E29929D7-8767-4C4D-A24E-63C2B9CBA2AE}"/>
    <cellStyle name="Millares [0] 2 3 7 6" xfId="11424" xr:uid="{B0E59F32-5CE0-4DEB-AD13-6467E14A5D10}"/>
    <cellStyle name="Millares [0] 2 3 7 6 2" xfId="30261" xr:uid="{FA5FB4CC-B20D-4264-B2F6-A67CE2180587}"/>
    <cellStyle name="Millares [0] 2 3 7 6 3" xfId="42998" xr:uid="{DCB616F1-DFE6-42CC-9F44-C67C0E460177}"/>
    <cellStyle name="Millares [0] 2 3 7 7" xfId="25759" xr:uid="{01ECB63E-85B7-4164-8567-28131E34650A}"/>
    <cellStyle name="Millares [0] 2 3 7 8" xfId="38497" xr:uid="{36B217C1-D8FF-43F5-9739-E4A8C7F5E717}"/>
    <cellStyle name="Millares [0] 2 3 8" xfId="2656" xr:uid="{BE4D5DCB-B16E-4F5E-9526-EDBF06724FFD}"/>
    <cellStyle name="Millares [0] 2 3 8 2" xfId="6823" xr:uid="{5549916D-67C4-4D99-B85E-C7654CDA6C2D}"/>
    <cellStyle name="Millares [0] 2 3 8 2 2" xfId="20931" xr:uid="{E2B11905-CE0D-489D-91E5-69511BE36468}"/>
    <cellStyle name="Millares [0] 2 3 8 2 2 2" xfId="36236" xr:uid="{03AAE044-EA45-43F2-8446-E1952C421E8F}"/>
    <cellStyle name="Millares [0] 2 3 8 2 2 3" xfId="48971" xr:uid="{3BA5D538-AA4A-4E82-89D4-2FB3CC51B337}"/>
    <cellStyle name="Millares [0] 2 3 8 2 3" xfId="12722" xr:uid="{18C33459-335D-4ADF-A42C-EDDA8D85D618}"/>
    <cellStyle name="Millares [0] 2 3 8 2 3 2" xfId="31559" xr:uid="{E84DEAEC-67FD-4B07-87F9-F5723C060317}"/>
    <cellStyle name="Millares [0] 2 3 8 2 3 3" xfId="44296" xr:uid="{8E161E58-C5B9-4046-A55E-FFB1AB72E750}"/>
    <cellStyle name="Millares [0] 2 3 8 2 4" xfId="28183" xr:uid="{BCEEFEE6-1541-4A0B-89AC-C86081BB0F03}"/>
    <cellStyle name="Millares [0] 2 3 8 2 5" xfId="40920" xr:uid="{944B799C-56A7-4797-B18B-27B498088DFF}"/>
    <cellStyle name="Millares [0] 2 3 8 3" xfId="9860" xr:uid="{F7F940BF-EC7F-4E7C-BB6A-EF15839D5AEA}"/>
    <cellStyle name="Millares [0] 2 3 8 3 2" xfId="23967" xr:uid="{724E1A33-22CE-41B3-A56B-80176D2B1ACF}"/>
    <cellStyle name="Millares [0] 2 3 8 3 2 2" xfId="37361" xr:uid="{57951774-D45B-4FE3-9591-D150782C102D}"/>
    <cellStyle name="Millares [0] 2 3 8 3 2 3" xfId="50096" xr:uid="{FDDC25D2-DAB7-4221-ABC0-D59D8D88B9F2}"/>
    <cellStyle name="Millares [0] 2 3 8 3 3" xfId="13847" xr:uid="{FB46DC44-80D6-4F19-B713-D82D6237F760}"/>
    <cellStyle name="Millares [0] 2 3 8 3 3 2" xfId="32684" xr:uid="{F983B870-0503-4749-8D1A-EE19E734FCEC}"/>
    <cellStyle name="Millares [0] 2 3 8 3 3 3" xfId="45421" xr:uid="{F806B3B9-7C7C-44B6-B011-4D0BD19402C3}"/>
    <cellStyle name="Millares [0] 2 3 8 3 4" xfId="29308" xr:uid="{E3F2CED0-1AC9-460C-8558-6FF17DE374E0}"/>
    <cellStyle name="Millares [0] 2 3 8 3 5" xfId="42045" xr:uid="{15B312B7-8993-4E47-88F6-A2669BFB9D66}"/>
    <cellStyle name="Millares [0] 2 3 8 4" xfId="4393" xr:uid="{DB9FDEC3-F9CC-47FE-9C96-6F93B7909F16}"/>
    <cellStyle name="Millares [0] 2 3 8 4 2" xfId="18503" xr:uid="{A6C6C8BE-DBB3-4B27-8D20-67CC67BB716A}"/>
    <cellStyle name="Millares [0] 2 3 8 4 2 2" xfId="35109" xr:uid="{842BCDDE-F1EA-4105-A5C6-58AC2C36AEF2}"/>
    <cellStyle name="Millares [0] 2 3 8 4 2 3" xfId="47845" xr:uid="{AD54C278-6831-4922-A702-BCA02122523C}"/>
    <cellStyle name="Millares [0] 2 3 8 4 3" xfId="27057" xr:uid="{CF49FC33-540F-4D47-AC0D-553B0ADDEA37}"/>
    <cellStyle name="Millares [0] 2 3 8 4 4" xfId="39794" xr:uid="{2A10DA35-8E86-4A53-B99C-E2A465DA6705}"/>
    <cellStyle name="Millares [0] 2 3 8 5" xfId="16768" xr:uid="{DDE4C334-3760-440E-B0BE-10F9C2E50530}"/>
    <cellStyle name="Millares [0] 2 3 8 5 2" xfId="33984" xr:uid="{A9850CCE-AE3C-47FE-AF4F-03E2F379276A}"/>
    <cellStyle name="Millares [0] 2 3 8 5 3" xfId="46720" xr:uid="{7A0CA1AB-2319-493E-A79C-FEFE7DBD8A8D}"/>
    <cellStyle name="Millares [0] 2 3 8 6" xfId="11596" xr:uid="{65B18AB8-9FC0-4043-A213-B0E585159AFA}"/>
    <cellStyle name="Millares [0] 2 3 8 6 2" xfId="30433" xr:uid="{E7B573B7-29C8-49A7-B3F7-E5FFD701CA14}"/>
    <cellStyle name="Millares [0] 2 3 8 6 3" xfId="43170" xr:uid="{939AC427-39A7-4133-A5C4-C31C221E9FA2}"/>
    <cellStyle name="Millares [0] 2 3 8 7" xfId="25931" xr:uid="{9A05E1C6-AD32-4436-B9B3-59E45F7FC62B}"/>
    <cellStyle name="Millares [0] 2 3 8 8" xfId="38669" xr:uid="{04A9D660-9735-4C60-A6DA-31B6D01E0BE1}"/>
    <cellStyle name="Millares [0] 2 3 9" xfId="3147" xr:uid="{837BB0B9-5485-412A-9A03-BE3EA41C392B}"/>
    <cellStyle name="Millares [0] 2 3 9 2" xfId="10351" xr:uid="{C0B0A6FD-679A-4822-85E6-CFDE41F38E55}"/>
    <cellStyle name="Millares [0] 2 3 9 2 2" xfId="24458" xr:uid="{509D0BDA-6E10-4A2A-9807-E371EB54A1C2}"/>
    <cellStyle name="Millares [0] 2 3 9 2 2 2" xfId="37534" xr:uid="{45C9EA11-5CED-40E8-B168-B7A2F52AACD6}"/>
    <cellStyle name="Millares [0] 2 3 9 2 2 3" xfId="50269" xr:uid="{055E6351-0714-4CF3-ABA0-D63A220E517B}"/>
    <cellStyle name="Millares [0] 2 3 9 2 3" xfId="14020" xr:uid="{B36DF013-A1C1-488F-95BB-F2DACA6586E4}"/>
    <cellStyle name="Millares [0] 2 3 9 2 3 2" xfId="32857" xr:uid="{83750C74-C0BE-4D4D-AA6C-B22E5F12CE9B}"/>
    <cellStyle name="Millares [0] 2 3 9 2 3 3" xfId="45594" xr:uid="{181EEE70-BC8D-435A-998E-29208E1FBCCF}"/>
    <cellStyle name="Millares [0] 2 3 9 2 4" xfId="29481" xr:uid="{6F789F0C-EBF7-40B9-81E9-F7A0B84A1B73}"/>
    <cellStyle name="Millares [0] 2 3 9 2 5" xfId="42218" xr:uid="{4E8CF273-506B-428F-977F-F3010DA410EF}"/>
    <cellStyle name="Millares [0] 2 3 9 3" xfId="4567" xr:uid="{BC5F1ACB-2CEB-419B-B77A-FEC608C1E8EC}"/>
    <cellStyle name="Millares [0] 2 3 9 3 2" xfId="18676" xr:uid="{D8DFE5DC-6F4A-41B6-8B6F-CC7A229C42BC}"/>
    <cellStyle name="Millares [0] 2 3 9 3 2 2" xfId="35282" xr:uid="{CD38DAD4-E2D0-4B44-8EB4-87C33139FD3E}"/>
    <cellStyle name="Millares [0] 2 3 9 3 2 3" xfId="48018" xr:uid="{C4BF51AA-CE1D-46F7-92C1-4F64610778D5}"/>
    <cellStyle name="Millares [0] 2 3 9 3 3" xfId="27230" xr:uid="{9440D8F5-C65A-4BE9-BBB9-FD3F8C531031}"/>
    <cellStyle name="Millares [0] 2 3 9 3 4" xfId="39967" xr:uid="{6DFB6832-3B81-4F72-80C9-73D7884F43EF}"/>
    <cellStyle name="Millares [0] 2 3 9 4" xfId="17259" xr:uid="{A62131A8-1D59-461D-95E3-47731D5E2948}"/>
    <cellStyle name="Millares [0] 2 3 9 4 2" xfId="34157" xr:uid="{86EDA8DF-E177-4328-996C-07939D4AA590}"/>
    <cellStyle name="Millares [0] 2 3 9 4 3" xfId="46893" xr:uid="{C0FE53F0-13A1-4931-B548-A37B95DBDCDC}"/>
    <cellStyle name="Millares [0] 2 3 9 5" xfId="11769" xr:uid="{AC2BD3D5-BDAE-412E-AA45-AF959733896B}"/>
    <cellStyle name="Millares [0] 2 3 9 5 2" xfId="30606" xr:uid="{AABCCABB-3054-425D-86A5-89E5BFA17D26}"/>
    <cellStyle name="Millares [0] 2 3 9 5 3" xfId="43343" xr:uid="{2958DB3F-6AA1-407A-931E-7D40E04305B1}"/>
    <cellStyle name="Millares [0] 2 3 9 6" xfId="26104" xr:uid="{DD15A74C-C1F9-4FAE-AFFB-8AD6F6A48BA0}"/>
    <cellStyle name="Millares [0] 2 3 9 7" xfId="38842" xr:uid="{8AFDB9B1-A7F0-4A4A-827D-5B2FD51DB571}"/>
    <cellStyle name="Millares [0] 2 4" xfId="107" xr:uid="{C4164894-EBBE-45FA-A208-C22D760818ED}"/>
    <cellStyle name="Millares [0] 2 4 10" xfId="14245" xr:uid="{B0BC80B1-2592-492A-B966-41CF285DCAAB}"/>
    <cellStyle name="Millares [0] 2 4 10 2" xfId="33053" xr:uid="{877FF1C4-4708-4155-89F3-B708BBD7B24A}"/>
    <cellStyle name="Millares [0] 2 4 10 3" xfId="45790" xr:uid="{DC0CD14A-84D1-4584-A1B2-6A16178C7D04}"/>
    <cellStyle name="Millares [0] 2 4 11" xfId="25000" xr:uid="{8B4D5945-E38E-4BBA-AAC9-8EA26646E238}"/>
    <cellStyle name="Millares [0] 2 4 12" xfId="37739" xr:uid="{55A10EDC-0438-436E-A1B4-7FCF34BC7CBC}"/>
    <cellStyle name="Millares [0] 2 4 2" xfId="368" xr:uid="{73D94CE9-6BD4-468E-9CFD-A8C0C08B4CDB}"/>
    <cellStyle name="Millares [0] 2 4 2 10" xfId="3636" xr:uid="{231911E0-BDDD-4AF3-B39A-3B40527FFF07}"/>
    <cellStyle name="Millares [0] 2 4 2 10 2" xfId="17746" xr:uid="{3D2384C4-C7F8-4F61-887F-88694EB5ACAE}"/>
    <cellStyle name="Millares [0] 2 4 2 10 2 2" xfId="34352" xr:uid="{F25555D6-3365-4787-9CC1-5E4D7629686B}"/>
    <cellStyle name="Millares [0] 2 4 2 10 2 3" xfId="47088" xr:uid="{94FD9C32-B87A-4C76-8FBC-06DBE17E75EE}"/>
    <cellStyle name="Millares [0] 2 4 2 10 3" xfId="26300" xr:uid="{14CD834C-2C00-41ED-8C2C-94B0F414E1C1}"/>
    <cellStyle name="Millares [0] 2 4 2 10 4" xfId="39037" xr:uid="{20A12474-9C0A-4071-83F1-783B1D1FEF11}"/>
    <cellStyle name="Millares [0] 2 4 2 11" xfId="14493" xr:uid="{6B4FC70D-7525-4A22-8F16-AC7B4A7BDF91}"/>
    <cellStyle name="Millares [0] 2 4 2 11 2" xfId="33139" xr:uid="{05902AA3-4106-4BD3-89E7-A28ADEDCB11E}"/>
    <cellStyle name="Millares [0] 2 4 2 11 3" xfId="45876" xr:uid="{D990FF86-9081-4D72-A9AC-21453962BE00}"/>
    <cellStyle name="Millares [0] 2 4 2 12" xfId="10840" xr:uid="{C2AB9FF8-C9B1-4E66-A04E-B9A4C651CF3C}"/>
    <cellStyle name="Millares [0] 2 4 2 12 2" xfId="29677" xr:uid="{B1E2F662-C2D1-4932-A1FB-24A70CBC2E0B}"/>
    <cellStyle name="Millares [0] 2 4 2 12 3" xfId="42414" xr:uid="{85503DC2-AFFB-4ABE-ACF4-491F69C69AB2}"/>
    <cellStyle name="Millares [0] 2 4 2 13" xfId="25087" xr:uid="{0546F6BF-1F10-482A-B635-7394EE1329F0}"/>
    <cellStyle name="Millares [0] 2 4 2 14" xfId="37825" xr:uid="{E227B2AD-024E-4EB4-A137-604F7A605D4D}"/>
    <cellStyle name="Millares [0] 2 4 2 2" xfId="964" xr:uid="{6365C217-565E-4945-B7E7-6AF49CAD5D62}"/>
    <cellStyle name="Millares [0] 2 4 2 2 2" xfId="5131" xr:uid="{DD05EDA6-2999-4F11-A7C3-EAF6B20F5860}"/>
    <cellStyle name="Millares [0] 2 4 2 2 2 2" xfId="19240" xr:uid="{0E493A4C-A103-4825-868F-7E508587FD0A}"/>
    <cellStyle name="Millares [0] 2 4 2 2 2 2 2" xfId="35654" xr:uid="{9C16EE65-323C-42DF-BD1A-2DEE58CBA108}"/>
    <cellStyle name="Millares [0] 2 4 2 2 2 2 3" xfId="48389" xr:uid="{97197277-35BB-4BBF-9E94-CCDB2F413CB3}"/>
    <cellStyle name="Millares [0] 2 4 2 2 2 3" xfId="12140" xr:uid="{C5720C67-0030-4D58-BF12-48A50A03EFAC}"/>
    <cellStyle name="Millares [0] 2 4 2 2 2 3 2" xfId="30977" xr:uid="{F72ED0D0-600B-4D93-8C38-E2C98D8E1DF3}"/>
    <cellStyle name="Millares [0] 2 4 2 2 2 3 3" xfId="43714" xr:uid="{DD1988BF-FF65-4A19-8B96-342AF9E0CCFC}"/>
    <cellStyle name="Millares [0] 2 4 2 2 2 4" xfId="27601" xr:uid="{8DA59F3C-A623-4B96-908C-B6BFCD644453}"/>
    <cellStyle name="Millares [0] 2 4 2 2 2 5" xfId="40338" xr:uid="{DC01CCED-E8FA-4059-B991-39EAF599AA96}"/>
    <cellStyle name="Millares [0] 2 4 2 2 3" xfId="8169" xr:uid="{E2B40AD2-87AC-4321-9304-A2AA852B6BE6}"/>
    <cellStyle name="Millares [0] 2 4 2 2 3 2" xfId="22276" xr:uid="{29FC4633-FEDF-451C-8E38-DD24749CB792}"/>
    <cellStyle name="Millares [0] 2 4 2 2 3 2 2" xfId="36779" xr:uid="{E977C493-5E76-434D-A9FB-D1C07DE4B2C4}"/>
    <cellStyle name="Millares [0] 2 4 2 2 3 2 3" xfId="49514" xr:uid="{B66666EE-0D6E-43ED-A540-AEF8AC3BA7D4}"/>
    <cellStyle name="Millares [0] 2 4 2 2 3 3" xfId="13265" xr:uid="{A059AEF5-A354-4028-94F3-8027EEC2A16F}"/>
    <cellStyle name="Millares [0] 2 4 2 2 3 3 2" xfId="32102" xr:uid="{FCB28BF1-1495-4157-BC1A-087628DD6356}"/>
    <cellStyle name="Millares [0] 2 4 2 2 3 3 3" xfId="44839" xr:uid="{A2B6A2F7-8E4E-432F-98F5-0D0DA100C5CD}"/>
    <cellStyle name="Millares [0] 2 4 2 2 3 4" xfId="28726" xr:uid="{5DC27B55-EE02-4531-8B7D-49D395E5D001}"/>
    <cellStyle name="Millares [0] 2 4 2 2 3 5" xfId="41463" xr:uid="{4FCE7587-BCDD-4403-A322-A173AEB9420B}"/>
    <cellStyle name="Millares [0] 2 4 2 2 4" xfId="3811" xr:uid="{312A50C8-EC0F-492F-9912-1C5C5ABEE877}"/>
    <cellStyle name="Millares [0] 2 4 2 2 4 2" xfId="17921" xr:uid="{D66C8D63-55AF-4737-B821-819A88D1FD62}"/>
    <cellStyle name="Millares [0] 2 4 2 2 4 2 2" xfId="34527" xr:uid="{3AC1A87B-4C37-43FD-B386-0A561711BF78}"/>
    <cellStyle name="Millares [0] 2 4 2 2 4 2 3" xfId="47263" xr:uid="{3E62AD4E-AC91-47CE-9D77-0477C8E410E4}"/>
    <cellStyle name="Millares [0] 2 4 2 2 4 3" xfId="26475" xr:uid="{9532D79D-9E1C-4C1B-B4F7-DD6637226827}"/>
    <cellStyle name="Millares [0] 2 4 2 2 4 4" xfId="39212" xr:uid="{16159597-F1F9-4788-B8E2-0064AFB18EB5}"/>
    <cellStyle name="Millares [0] 2 4 2 2 5" xfId="15077" xr:uid="{0D0C91B7-B52D-453F-B1E7-1D04CDE30B8E}"/>
    <cellStyle name="Millares [0] 2 4 2 2 5 2" xfId="33402" xr:uid="{AB2D1A8B-2A16-48C6-A681-946820E30C46}"/>
    <cellStyle name="Millares [0] 2 4 2 2 5 3" xfId="46138" xr:uid="{186DCB4B-FBD4-490A-AEF7-5249E32E9D87}"/>
    <cellStyle name="Millares [0] 2 4 2 2 6" xfId="11014" xr:uid="{4038924C-8A38-4155-A8DA-421C4BB6B7FF}"/>
    <cellStyle name="Millares [0] 2 4 2 2 6 2" xfId="29851" xr:uid="{A9F4C86E-8DDF-4900-8ECE-84F898E10336}"/>
    <cellStyle name="Millares [0] 2 4 2 2 6 3" xfId="42588" xr:uid="{36D2D2C9-CBB5-474F-B90F-C1EAC4D49918}"/>
    <cellStyle name="Millares [0] 2 4 2 2 7" xfId="25349" xr:uid="{DB9AB2B1-68AB-4ABC-9A4E-3A3A88E351AC}"/>
    <cellStyle name="Millares [0] 2 4 2 2 8" xfId="38087" xr:uid="{25D3A15D-3119-4B4C-9A71-F892566EC343}"/>
    <cellStyle name="Millares [0] 2 4 2 3" xfId="1457" xr:uid="{6A38343E-E0C9-4F58-997F-EE3D5BCB4D8F}"/>
    <cellStyle name="Millares [0] 2 4 2 3 2" xfId="5624" xr:uid="{07E27ADB-BE82-4047-A849-98BAEB543AF5}"/>
    <cellStyle name="Millares [0] 2 4 2 3 2 2" xfId="19732" xr:uid="{30595FB5-D38A-4BCE-BDDF-C9620987CA84}"/>
    <cellStyle name="Millares [0] 2 4 2 3 2 2 2" xfId="35827" xr:uid="{7521EBF0-4DD6-4BC9-A1A9-2FFD89B0F4EC}"/>
    <cellStyle name="Millares [0] 2 4 2 3 2 2 3" xfId="48562" xr:uid="{E8DDB75B-B556-4FD6-B6A4-D0B80FF9C4A8}"/>
    <cellStyle name="Millares [0] 2 4 2 3 2 3" xfId="12313" xr:uid="{5A12DD6B-BF2F-4847-9F80-2E66410A7103}"/>
    <cellStyle name="Millares [0] 2 4 2 3 2 3 2" xfId="31150" xr:uid="{F2EEDD96-C4E5-4749-856B-F748FEEF55EF}"/>
    <cellStyle name="Millares [0] 2 4 2 3 2 3 3" xfId="43887" xr:uid="{177B14EF-B133-48C5-A16E-415AB7F39946}"/>
    <cellStyle name="Millares [0] 2 4 2 3 2 4" xfId="27774" xr:uid="{B5A0453B-856F-468D-B32B-3965D8B6BEFA}"/>
    <cellStyle name="Millares [0] 2 4 2 3 2 5" xfId="40511" xr:uid="{C3F1D595-03EE-4A69-BC9D-58DD2FB7B2C9}"/>
    <cellStyle name="Millares [0] 2 4 2 3 3" xfId="8661" xr:uid="{D8584BFC-8D05-43D6-85DA-18AD1A919ED0}"/>
    <cellStyle name="Millares [0] 2 4 2 3 3 2" xfId="22768" xr:uid="{EDB81D17-58C0-40AB-9AFF-1AE05D5E232C}"/>
    <cellStyle name="Millares [0] 2 4 2 3 3 2 2" xfId="36952" xr:uid="{DEDCAF81-0578-4D2D-BB94-3162A4D69FAD}"/>
    <cellStyle name="Millares [0] 2 4 2 3 3 2 3" xfId="49687" xr:uid="{0CEFFC4A-C455-4EDE-8095-9FC6AC8739BA}"/>
    <cellStyle name="Millares [0] 2 4 2 3 3 3" xfId="13438" xr:uid="{C3115F1D-934D-454E-A0E4-0282FF493519}"/>
    <cellStyle name="Millares [0] 2 4 2 3 3 3 2" xfId="32275" xr:uid="{539F0A1B-B8E1-41B4-A0A7-9884C31F85C7}"/>
    <cellStyle name="Millares [0] 2 4 2 3 3 3 3" xfId="45012" xr:uid="{3015DF47-44F8-4BD4-93E2-DF8021F92799}"/>
    <cellStyle name="Millares [0] 2 4 2 3 3 4" xfId="28899" xr:uid="{9957B18D-6043-46E5-A5FE-5AFE2864DD2F}"/>
    <cellStyle name="Millares [0] 2 4 2 3 3 5" xfId="41636" xr:uid="{ED82CF5A-5A16-4BA2-A2B3-7FF4278C7BA0}"/>
    <cellStyle name="Millares [0] 2 4 2 3 4" xfId="3984" xr:uid="{64E2E0E3-709F-47DE-BE27-5DBD13D4ECBE}"/>
    <cellStyle name="Millares [0] 2 4 2 3 4 2" xfId="18094" xr:uid="{76D233E5-4A0D-44E7-A812-2825AA6F016C}"/>
    <cellStyle name="Millares [0] 2 4 2 3 4 2 2" xfId="34700" xr:uid="{BB60ADFD-A48D-476B-86CE-468918DCF769}"/>
    <cellStyle name="Millares [0] 2 4 2 3 4 2 3" xfId="47436" xr:uid="{53FC7FB7-C29F-41B7-AFBD-92BDF34A2A8E}"/>
    <cellStyle name="Millares [0] 2 4 2 3 4 3" xfId="26648" xr:uid="{229B39CF-446E-4F7E-968B-190134445BBD}"/>
    <cellStyle name="Millares [0] 2 4 2 3 4 4" xfId="39385" xr:uid="{CD2F76E7-D633-4144-9EA8-8CE28C07BFC1}"/>
    <cellStyle name="Millares [0] 2 4 2 3 5" xfId="15569" xr:uid="{3B2256E2-F825-41F4-97FC-EB06EB3AC7D2}"/>
    <cellStyle name="Millares [0] 2 4 2 3 5 2" xfId="33575" xr:uid="{8FAC706D-CD0F-4C19-A258-6659CB180085}"/>
    <cellStyle name="Millares [0] 2 4 2 3 5 3" xfId="46311" xr:uid="{41BDB07C-4395-4CC9-A04E-C9BE89ED8304}"/>
    <cellStyle name="Millares [0] 2 4 2 3 6" xfId="11187" xr:uid="{20FAC144-D950-4E34-83EF-AAE091C39E6E}"/>
    <cellStyle name="Millares [0] 2 4 2 3 6 2" xfId="30024" xr:uid="{08BFDB51-2637-4705-8FD0-4533DC772CE5}"/>
    <cellStyle name="Millares [0] 2 4 2 3 6 3" xfId="42761" xr:uid="{602A668F-BA3C-4FE7-80D8-FE53E13E0158}"/>
    <cellStyle name="Millares [0] 2 4 2 3 7" xfId="25522" xr:uid="{23491D5E-EAC5-436D-8CC1-FBD62B6D9738}"/>
    <cellStyle name="Millares [0] 2 4 2 3 8" xfId="38260" xr:uid="{7FC8D1DF-C65C-4DB1-8789-24EB5754A3EE}"/>
    <cellStyle name="Millares [0] 2 4 2 4" xfId="1948" xr:uid="{158FCAE7-C655-494C-A0FC-005B88F1E779}"/>
    <cellStyle name="Millares [0] 2 4 2 4 2" xfId="6115" xr:uid="{6D561022-D35D-4AF4-B69F-762DE73EF577}"/>
    <cellStyle name="Millares [0] 2 4 2 4 2 2" xfId="20223" xr:uid="{65D017E6-6F97-495E-A9C6-7988EE65E076}"/>
    <cellStyle name="Millares [0] 2 4 2 4 2 2 2" xfId="36000" xr:uid="{80F5A53A-14B5-4583-A908-3CE46E9D55EF}"/>
    <cellStyle name="Millares [0] 2 4 2 4 2 2 3" xfId="48735" xr:uid="{7516E4A4-6CEB-4821-9940-67FBFA95B134}"/>
    <cellStyle name="Millares [0] 2 4 2 4 2 3" xfId="12486" xr:uid="{CB5738C8-C1C8-40A0-956B-7C10834935D7}"/>
    <cellStyle name="Millares [0] 2 4 2 4 2 3 2" xfId="31323" xr:uid="{81836781-7A58-4729-B55C-A23D7AB0DE8D}"/>
    <cellStyle name="Millares [0] 2 4 2 4 2 3 3" xfId="44060" xr:uid="{5E78F9C9-8BF8-46F8-87FF-ADC3BC48DA6E}"/>
    <cellStyle name="Millares [0] 2 4 2 4 2 4" xfId="27947" xr:uid="{D2318C5D-EAAE-483E-91EC-339D3FE34140}"/>
    <cellStyle name="Millares [0] 2 4 2 4 2 5" xfId="40684" xr:uid="{430ACA52-0FB9-4EEB-8D14-61D9982A5292}"/>
    <cellStyle name="Millares [0] 2 4 2 4 3" xfId="9152" xr:uid="{87E68978-0799-481C-A5CF-E5EC6A570AD3}"/>
    <cellStyle name="Millares [0] 2 4 2 4 3 2" xfId="23259" xr:uid="{00128796-079C-4FC4-91D7-E0C70980EBBC}"/>
    <cellStyle name="Millares [0] 2 4 2 4 3 2 2" xfId="37125" xr:uid="{354D3764-648C-4C99-AB39-6F5DEA1DD7CE}"/>
    <cellStyle name="Millares [0] 2 4 2 4 3 2 3" xfId="49860" xr:uid="{B58932EB-4C69-4422-8293-4E4120011BE9}"/>
    <cellStyle name="Millares [0] 2 4 2 4 3 3" xfId="13611" xr:uid="{B7F269A6-8E2F-466B-8068-7C996E7E8E4F}"/>
    <cellStyle name="Millares [0] 2 4 2 4 3 3 2" xfId="32448" xr:uid="{25AC4FAC-7EB5-4935-BD68-384FF4392421}"/>
    <cellStyle name="Millares [0] 2 4 2 4 3 3 3" xfId="45185" xr:uid="{CD036099-34D4-40C5-9766-110C65D483B8}"/>
    <cellStyle name="Millares [0] 2 4 2 4 3 4" xfId="29072" xr:uid="{D446EB07-E0BC-4BD6-887C-2F51049E0684}"/>
    <cellStyle name="Millares [0] 2 4 2 4 3 5" xfId="41809" xr:uid="{5A0C2F94-5CF8-43C9-B136-EDE367849CA0}"/>
    <cellStyle name="Millares [0] 2 4 2 4 4" xfId="4157" xr:uid="{F853907C-739A-406A-B481-E21C4A23C32B}"/>
    <cellStyle name="Millares [0] 2 4 2 4 4 2" xfId="18267" xr:uid="{E83193A1-2CDE-4F7A-95B7-DC7AA069AFCC}"/>
    <cellStyle name="Millares [0] 2 4 2 4 4 2 2" xfId="34873" xr:uid="{EA2C3FB0-D2CB-4AE8-9EE3-D7A90B4028C4}"/>
    <cellStyle name="Millares [0] 2 4 2 4 4 2 3" xfId="47609" xr:uid="{1B63B4EF-7C20-45D7-B734-E42009D9F2A1}"/>
    <cellStyle name="Millares [0] 2 4 2 4 4 3" xfId="26821" xr:uid="{D4E2AE0B-C8E6-4DA6-AC52-A059E3624AAC}"/>
    <cellStyle name="Millares [0] 2 4 2 4 4 4" xfId="39558" xr:uid="{B1E749F0-945E-4271-89DA-871372C33B36}"/>
    <cellStyle name="Millares [0] 2 4 2 4 5" xfId="16060" xr:uid="{6E39157B-1F20-4AFE-816D-6FEDE039888A}"/>
    <cellStyle name="Millares [0] 2 4 2 4 5 2" xfId="33748" xr:uid="{1E514BA3-6E9F-4BED-B806-37A72E8CC3B2}"/>
    <cellStyle name="Millares [0] 2 4 2 4 5 3" xfId="46484" xr:uid="{1B623B3B-F79A-4E01-8761-6A95BE8FA4D3}"/>
    <cellStyle name="Millares [0] 2 4 2 4 6" xfId="11360" xr:uid="{DAE862A1-0636-4530-9353-53DA8880EB14}"/>
    <cellStyle name="Millares [0] 2 4 2 4 6 2" xfId="30197" xr:uid="{AA2AE901-DB8B-4FF6-8025-B88AAFFDB347}"/>
    <cellStyle name="Millares [0] 2 4 2 4 6 3" xfId="42934" xr:uid="{EE2DDC9C-1B3B-4DB8-85DD-00E163C16E61}"/>
    <cellStyle name="Millares [0] 2 4 2 4 7" xfId="25695" xr:uid="{7D09D3D1-39FD-4056-B5AE-E48B748AE5E4}"/>
    <cellStyle name="Millares [0] 2 4 2 4 8" xfId="38433" xr:uid="{4A9F94EF-7DD6-45ED-B92F-3B0BCA40BAB3}"/>
    <cellStyle name="Millares [0] 2 4 2 5" xfId="2437" xr:uid="{9E4D1CA1-62CB-4483-8DE8-967CD7AB0729}"/>
    <cellStyle name="Millares [0] 2 4 2 5 2" xfId="6604" xr:uid="{050D144B-F8AE-4128-8D1B-7BBB41A5574B}"/>
    <cellStyle name="Millares [0] 2 4 2 5 2 2" xfId="20712" xr:uid="{C03C3917-34CD-4AD4-8C23-51B304C608E0}"/>
    <cellStyle name="Millares [0] 2 4 2 5 2 2 2" xfId="36172" xr:uid="{EBCB83D9-1CE1-48E7-95FD-5922496081BF}"/>
    <cellStyle name="Millares [0] 2 4 2 5 2 2 3" xfId="48907" xr:uid="{FB3182A0-9F5B-4A29-9542-5869BFC67E66}"/>
    <cellStyle name="Millares [0] 2 4 2 5 2 3" xfId="12658" xr:uid="{229794D3-A05B-4D9E-A622-B7EE5D21192C}"/>
    <cellStyle name="Millares [0] 2 4 2 5 2 3 2" xfId="31495" xr:uid="{E1F39BC5-3E7F-47AE-BB74-758A46DE92CF}"/>
    <cellStyle name="Millares [0] 2 4 2 5 2 3 3" xfId="44232" xr:uid="{7A497EF1-93B8-4859-A3F2-74FF08EAF0E6}"/>
    <cellStyle name="Millares [0] 2 4 2 5 2 4" xfId="28119" xr:uid="{E4F4B896-E3F6-44C0-8D52-BD9058DE067C}"/>
    <cellStyle name="Millares [0] 2 4 2 5 2 5" xfId="40856" xr:uid="{53366ABB-65F1-407C-9B70-FE2D8AE4C8C6}"/>
    <cellStyle name="Millares [0] 2 4 2 5 3" xfId="9641" xr:uid="{3B78E234-918F-45E0-828B-3EF332F5E966}"/>
    <cellStyle name="Millares [0] 2 4 2 5 3 2" xfId="23748" xr:uid="{1F886957-0F48-4338-ADC2-8F25D139A4F8}"/>
    <cellStyle name="Millares [0] 2 4 2 5 3 2 2" xfId="37297" xr:uid="{783BBF2E-7439-4705-966A-CA6F31F6B8A1}"/>
    <cellStyle name="Millares [0] 2 4 2 5 3 2 3" xfId="50032" xr:uid="{19602161-4BB1-44E0-93BF-449C2154C9B0}"/>
    <cellStyle name="Millares [0] 2 4 2 5 3 3" xfId="13783" xr:uid="{EFD8D931-9BBA-45CE-8D32-2C93669DC8B4}"/>
    <cellStyle name="Millares [0] 2 4 2 5 3 3 2" xfId="32620" xr:uid="{7971445E-ACCA-4105-ACD5-4E17E086B1E0}"/>
    <cellStyle name="Millares [0] 2 4 2 5 3 3 3" xfId="45357" xr:uid="{889A8DEE-5223-46FE-8015-F654375D41CD}"/>
    <cellStyle name="Millares [0] 2 4 2 5 3 4" xfId="29244" xr:uid="{EE9B8CFF-A3DE-4B5E-8993-D5A06B2D8F8F}"/>
    <cellStyle name="Millares [0] 2 4 2 5 3 5" xfId="41981" xr:uid="{6D980DDB-602E-4951-895E-21023A36425E}"/>
    <cellStyle name="Millares [0] 2 4 2 5 4" xfId="4329" xr:uid="{DE30F246-6108-4374-9F12-A23D170AADF3}"/>
    <cellStyle name="Millares [0] 2 4 2 5 4 2" xfId="18439" xr:uid="{033F8BFC-C647-4DC6-B1BA-8B696E73E6AD}"/>
    <cellStyle name="Millares [0] 2 4 2 5 4 2 2" xfId="35045" xr:uid="{7A2EDFDA-FB14-447B-92D8-64D16569E53E}"/>
    <cellStyle name="Millares [0] 2 4 2 5 4 2 3" xfId="47781" xr:uid="{6CBDBBD3-FAF6-4E86-BFCE-E717ABB4BD78}"/>
    <cellStyle name="Millares [0] 2 4 2 5 4 3" xfId="26993" xr:uid="{DA14D4EB-6E85-4889-A62F-2D0C63EE852A}"/>
    <cellStyle name="Millares [0] 2 4 2 5 4 4" xfId="39730" xr:uid="{483276EB-98B0-4877-AF77-3F65F4B4B39F}"/>
    <cellStyle name="Millares [0] 2 4 2 5 5" xfId="16549" xr:uid="{6AF72E59-7191-424C-BE84-FF217C1C8F89}"/>
    <cellStyle name="Millares [0] 2 4 2 5 5 2" xfId="33920" xr:uid="{428F930B-2F46-46C0-87D4-40DA981832DB}"/>
    <cellStyle name="Millares [0] 2 4 2 5 5 3" xfId="46656" xr:uid="{9AABF1F0-1B38-4AC3-9963-AE7323F6FABF}"/>
    <cellStyle name="Millares [0] 2 4 2 5 6" xfId="11532" xr:uid="{C8C0F105-9A42-437D-97E1-7CD8D7A3B367}"/>
    <cellStyle name="Millares [0] 2 4 2 5 6 2" xfId="30369" xr:uid="{D09CCCF3-2454-4E84-8D6D-E4CF2EB56D1C}"/>
    <cellStyle name="Millares [0] 2 4 2 5 6 3" xfId="43106" xr:uid="{FACF6952-2F8C-4F09-BC25-E21F2643ED0C}"/>
    <cellStyle name="Millares [0] 2 4 2 5 7" xfId="25867" xr:uid="{FFDB968B-884C-4A3C-AA65-2E9080CB0FB1}"/>
    <cellStyle name="Millares [0] 2 4 2 5 8" xfId="38605" xr:uid="{E15FA406-63A8-4ACC-BDE6-D92A059364A4}"/>
    <cellStyle name="Millares [0] 2 4 2 6" xfId="2926" xr:uid="{F08D8BD7-1EDE-4291-AAFE-3EC5502A67FD}"/>
    <cellStyle name="Millares [0] 2 4 2 6 2" xfId="7093" xr:uid="{5CF6DF5F-6DE7-45DC-8878-293D67D45423}"/>
    <cellStyle name="Millares [0] 2 4 2 6 2 2" xfId="21201" xr:uid="{FAA3B52D-9E43-4F22-A4CE-AB4CC2A16250}"/>
    <cellStyle name="Millares [0] 2 4 2 6 2 2 2" xfId="36344" xr:uid="{07AD2589-EF32-42C9-9AFB-88FB0E4D9E79}"/>
    <cellStyle name="Millares [0] 2 4 2 6 2 2 3" xfId="49079" xr:uid="{455721FB-9B15-4BA9-89A3-6EE44D621C0E}"/>
    <cellStyle name="Millares [0] 2 4 2 6 2 3" xfId="12830" xr:uid="{1AE4F7CF-DE1E-4087-82CA-5B44478FA697}"/>
    <cellStyle name="Millares [0] 2 4 2 6 2 3 2" xfId="31667" xr:uid="{2F0C9077-0C01-40BF-9EB2-9FD1CA5883DD}"/>
    <cellStyle name="Millares [0] 2 4 2 6 2 3 3" xfId="44404" xr:uid="{5E65DA33-C731-4A40-A7E1-EF28BD40E018}"/>
    <cellStyle name="Millares [0] 2 4 2 6 2 4" xfId="28291" xr:uid="{868A180A-4C48-4E15-9E0E-B893BA4C9020}"/>
    <cellStyle name="Millares [0] 2 4 2 6 2 5" xfId="41028" xr:uid="{BFA522EF-8566-43AB-9CD5-3A4AF675A146}"/>
    <cellStyle name="Millares [0] 2 4 2 6 3" xfId="10130" xr:uid="{759793B7-2117-4585-B0B9-E939911D6DF2}"/>
    <cellStyle name="Millares [0] 2 4 2 6 3 2" xfId="24237" xr:uid="{0574C32D-513E-488C-A922-66773ADAE4BD}"/>
    <cellStyle name="Millares [0] 2 4 2 6 3 2 2" xfId="37469" xr:uid="{8D842B0B-8822-4F03-94C1-EBFF34006BC5}"/>
    <cellStyle name="Millares [0] 2 4 2 6 3 2 3" xfId="50204" xr:uid="{8DE931B3-FB5B-4013-9177-380260CE3343}"/>
    <cellStyle name="Millares [0] 2 4 2 6 3 3" xfId="13955" xr:uid="{4EBB1A6A-C4D8-45BA-BC5E-1DD9AE4B71F1}"/>
    <cellStyle name="Millares [0] 2 4 2 6 3 3 2" xfId="32792" xr:uid="{20444B7A-6EEF-48E0-8590-789563AC61B3}"/>
    <cellStyle name="Millares [0] 2 4 2 6 3 3 3" xfId="45529" xr:uid="{FA547680-76AD-47CD-8D9C-BF7C74ED82F2}"/>
    <cellStyle name="Millares [0] 2 4 2 6 3 4" xfId="29416" xr:uid="{280DD94D-FAA1-4598-AB08-8A10DE03D507}"/>
    <cellStyle name="Millares [0] 2 4 2 6 3 5" xfId="42153" xr:uid="{9466031A-3EA1-4362-9985-1325D2997DE9}"/>
    <cellStyle name="Millares [0] 2 4 2 6 4" xfId="4501" xr:uid="{38C47ECE-E0C8-4F7A-A694-6FAA8399EAEC}"/>
    <cellStyle name="Millares [0] 2 4 2 6 4 2" xfId="18611" xr:uid="{5CA50FC8-83C1-41BE-9AF6-3B3D1E818924}"/>
    <cellStyle name="Millares [0] 2 4 2 6 4 2 2" xfId="35217" xr:uid="{08060E8E-FA1D-4A03-AB7B-79AA420C8F41}"/>
    <cellStyle name="Millares [0] 2 4 2 6 4 2 3" xfId="47953" xr:uid="{19057048-391A-49E3-A2C5-13A8721A2F82}"/>
    <cellStyle name="Millares [0] 2 4 2 6 4 3" xfId="27165" xr:uid="{2B09B064-56D3-4EA1-B080-1BCA03328B61}"/>
    <cellStyle name="Millares [0] 2 4 2 6 4 4" xfId="39902" xr:uid="{87734707-4C94-49E5-BE90-F46777078F83}"/>
    <cellStyle name="Millares [0] 2 4 2 6 5" xfId="17038" xr:uid="{F75CAECF-3D8E-420B-970D-57D954DADF54}"/>
    <cellStyle name="Millares [0] 2 4 2 6 5 2" xfId="34092" xr:uid="{534640E9-107B-49C0-A44D-725FE3CD8D59}"/>
    <cellStyle name="Millares [0] 2 4 2 6 5 3" xfId="46828" xr:uid="{641E9E86-0A76-4615-AC45-44F7477A3931}"/>
    <cellStyle name="Millares [0] 2 4 2 6 6" xfId="11704" xr:uid="{AF9E5564-5214-4481-871D-8AFBB0E1B193}"/>
    <cellStyle name="Millares [0] 2 4 2 6 6 2" xfId="30541" xr:uid="{8FA69A12-D812-4EA1-B783-F87640D7C4C7}"/>
    <cellStyle name="Millares [0] 2 4 2 6 6 3" xfId="43278" xr:uid="{8FBEBF06-930D-4D2C-91C1-620A7C4CBA01}"/>
    <cellStyle name="Millares [0] 2 4 2 6 7" xfId="26039" xr:uid="{DDC31379-CA5B-4DAB-B77B-554E0B561EBB}"/>
    <cellStyle name="Millares [0] 2 4 2 6 8" xfId="38777" xr:uid="{9A988969-9796-4726-9C19-D12667A2503B}"/>
    <cellStyle name="Millares [0] 2 4 2 7" xfId="3418" xr:uid="{432794E3-663E-4E46-B0DB-E9BED391442A}"/>
    <cellStyle name="Millares [0] 2 4 2 7 2" xfId="10621" xr:uid="{717ADEC9-5EC0-4EC9-803E-3522581F3128}"/>
    <cellStyle name="Millares [0] 2 4 2 7 2 2" xfId="24728" xr:uid="{4C398EB1-D32B-4CD6-AAED-C336590B7023}"/>
    <cellStyle name="Millares [0] 2 4 2 7 2 2 2" xfId="37642" xr:uid="{D0478546-011C-4C54-81EF-E5354D494D9D}"/>
    <cellStyle name="Millares [0] 2 4 2 7 2 2 3" xfId="50377" xr:uid="{7548F192-CE1E-4018-BDFF-7EBE73804724}"/>
    <cellStyle name="Millares [0] 2 4 2 7 2 3" xfId="14128" xr:uid="{7561BE81-E061-4855-913E-41BD9AD24618}"/>
    <cellStyle name="Millares [0] 2 4 2 7 2 3 2" xfId="32965" xr:uid="{D1B14BF6-0271-4839-BEDD-E8E83F7DBFC5}"/>
    <cellStyle name="Millares [0] 2 4 2 7 2 3 3" xfId="45702" xr:uid="{55F54F55-E13B-4C56-80FE-88E187DF4224}"/>
    <cellStyle name="Millares [0] 2 4 2 7 2 4" xfId="29589" xr:uid="{D8CC4BC0-061D-48F3-BD6F-77AFACC29845}"/>
    <cellStyle name="Millares [0] 2 4 2 7 2 5" xfId="42326" xr:uid="{BC6CE535-2970-439F-9B45-D62BCB0AE08B}"/>
    <cellStyle name="Millares [0] 2 4 2 7 3" xfId="4675" xr:uid="{E380E15D-6B32-49DA-A3B1-034D1F280F31}"/>
    <cellStyle name="Millares [0] 2 4 2 7 3 2" xfId="18784" xr:uid="{E529FA3B-39FF-4096-B926-B5317E12A700}"/>
    <cellStyle name="Millares [0] 2 4 2 7 3 2 2" xfId="35390" xr:uid="{2A920D28-A2A0-4855-99C6-380C215385F7}"/>
    <cellStyle name="Millares [0] 2 4 2 7 3 2 3" xfId="48126" xr:uid="{2ABD5637-00E6-4240-9091-46A29CE0CBE9}"/>
    <cellStyle name="Millares [0] 2 4 2 7 3 3" xfId="27338" xr:uid="{71B3E632-E668-4C6F-8419-8584555B65C7}"/>
    <cellStyle name="Millares [0] 2 4 2 7 3 4" xfId="40075" xr:uid="{922B7B96-B85F-48FF-B4DC-E581F6AF25BF}"/>
    <cellStyle name="Millares [0] 2 4 2 7 4" xfId="17529" xr:uid="{E7ED688E-66A0-44C4-9E33-7D739DA855CB}"/>
    <cellStyle name="Millares [0] 2 4 2 7 4 2" xfId="34265" xr:uid="{13774803-0302-4442-A379-C77765B50C52}"/>
    <cellStyle name="Millares [0] 2 4 2 7 4 3" xfId="47001" xr:uid="{FADAD3FA-738F-4F15-A76D-031DF63C6CFF}"/>
    <cellStyle name="Millares [0] 2 4 2 7 5" xfId="11877" xr:uid="{D8E9F548-05EA-4021-87BF-1353E253A742}"/>
    <cellStyle name="Millares [0] 2 4 2 7 5 2" xfId="30714" xr:uid="{FEEE8BB3-DA25-4287-B8F4-74F1DFDF0550}"/>
    <cellStyle name="Millares [0] 2 4 2 7 5 3" xfId="43451" xr:uid="{56043DA4-2077-404A-9742-0E3CD3346FAD}"/>
    <cellStyle name="Millares [0] 2 4 2 7 6" xfId="26213" xr:uid="{A3731DD9-D5CE-4BB3-83B6-AFFB9F018525}"/>
    <cellStyle name="Millares [0] 2 4 2 7 7" xfId="38950" xr:uid="{AECAA3CF-AC0C-420B-AA8A-1D3C0DC27CB9}"/>
    <cellStyle name="Millares [0] 2 4 2 8" xfId="591" xr:uid="{137C41EF-AB3E-439B-ACA3-2DA3858CB9FA}"/>
    <cellStyle name="Millares [0] 2 4 2 8 2" xfId="7803" xr:uid="{53C72E66-5558-45BA-A103-CFACB9C95829}"/>
    <cellStyle name="Millares [0] 2 4 2 8 2 2" xfId="21910" xr:uid="{354D0B46-E4F5-436D-B22A-65ED45867FC3}"/>
    <cellStyle name="Millares [0] 2 4 2 8 2 2 2" xfId="36605" xr:uid="{15653775-A7AB-42C3-AF8F-2C914EC45221}"/>
    <cellStyle name="Millares [0] 2 4 2 8 2 2 3" xfId="49340" xr:uid="{96F4996F-976A-4D6E-ADDC-B2E76B363ACD}"/>
    <cellStyle name="Millares [0] 2 4 2 8 2 3" xfId="13091" xr:uid="{5C6BD53B-112B-4927-9B6C-0449C1C7FA11}"/>
    <cellStyle name="Millares [0] 2 4 2 8 2 3 2" xfId="31928" xr:uid="{44D8C387-4185-438B-86B4-24C2BF31311A}"/>
    <cellStyle name="Millares [0] 2 4 2 8 2 3 3" xfId="44665" xr:uid="{E41DD248-7AAA-4588-94D6-1CB30D1254E3}"/>
    <cellStyle name="Millares [0] 2 4 2 8 2 4" xfId="28552" xr:uid="{05211611-DC1F-4F67-A1C6-CABBEF095206}"/>
    <cellStyle name="Millares [0] 2 4 2 8 2 5" xfId="41289" xr:uid="{F6F4DD31-200B-46E7-85E1-1B1C23435690}"/>
    <cellStyle name="Millares [0] 2 4 2 8 3" xfId="4765" xr:uid="{49B9A10F-87F6-4B28-AA34-EE0DD2D71864}"/>
    <cellStyle name="Millares [0] 2 4 2 8 3 2" xfId="18874" xr:uid="{CDBB8D5C-1EC1-4982-AEF1-184307AF94E3}"/>
    <cellStyle name="Millares [0] 2 4 2 8 3 2 2" xfId="35479" xr:uid="{5A598DCC-A78A-4C5D-AE5C-ECA606CA7B1A}"/>
    <cellStyle name="Millares [0] 2 4 2 8 3 2 3" xfId="48215" xr:uid="{74E14FCC-A778-473D-B6F1-FAC63B4D4B99}"/>
    <cellStyle name="Millares [0] 2 4 2 8 3 3" xfId="27427" xr:uid="{F5399437-FEA6-4734-9F4D-C39626E08A1E}"/>
    <cellStyle name="Millares [0] 2 4 2 8 3 4" xfId="40164" xr:uid="{264E0738-9E5D-49A7-B150-502B9B69D98B}"/>
    <cellStyle name="Millares [0] 2 4 2 8 4" xfId="14711" xr:uid="{42A018DF-C384-4842-9C5B-6C440AE2BF5B}"/>
    <cellStyle name="Millares [0] 2 4 2 8 4 2" xfId="33227" xr:uid="{03FD90B1-1B5D-4E51-9358-1899662930C4}"/>
    <cellStyle name="Millares [0] 2 4 2 8 4 3" xfId="45964" xr:uid="{7E95E9B4-7F4E-42BC-A97C-D5E8C6F5C304}"/>
    <cellStyle name="Millares [0] 2 4 2 8 5" xfId="11966" xr:uid="{DF1B3E11-AB4A-4B8B-9FCB-351143FC2B64}"/>
    <cellStyle name="Millares [0] 2 4 2 8 5 2" xfId="30803" xr:uid="{DCE30F55-9120-4607-B5A5-18A16FFA4965}"/>
    <cellStyle name="Millares [0] 2 4 2 8 5 3" xfId="43540" xr:uid="{6AD3AABB-F8D4-4CC7-99A7-995F952B3F46}"/>
    <cellStyle name="Millares [0] 2 4 2 8 6" xfId="25175" xr:uid="{FD767DD3-94E8-446F-9A4A-E1FDE1E07E8B}"/>
    <cellStyle name="Millares [0] 2 4 2 8 7" xfId="37913" xr:uid="{8607D968-33D0-4599-AE9D-D605F74F2A8B}"/>
    <cellStyle name="Millares [0] 2 4 2 9" xfId="7585" xr:uid="{A2AF5387-45F7-4FFA-BD5A-4C4FFC02447F}"/>
    <cellStyle name="Millares [0] 2 4 2 9 2" xfId="21692" xr:uid="{87606367-361F-438E-BDBF-9086A320E388}"/>
    <cellStyle name="Millares [0] 2 4 2 9 2 2" xfId="36517" xr:uid="{5A8F5966-2A31-49C3-9D94-6F9A1ED2EEC2}"/>
    <cellStyle name="Millares [0] 2 4 2 9 2 3" xfId="49252" xr:uid="{9857F9FA-3CF3-43EF-A6D5-C0BC8308D6C3}"/>
    <cellStyle name="Millares [0] 2 4 2 9 3" xfId="13003" xr:uid="{3F8F4E6C-B222-4191-93F7-8063A3C1E01D}"/>
    <cellStyle name="Millares [0] 2 4 2 9 3 2" xfId="31840" xr:uid="{158DD0A5-C568-4AAB-B2EA-F52813215934}"/>
    <cellStyle name="Millares [0] 2 4 2 9 3 3" xfId="44577" xr:uid="{54ADA22E-B5AC-43F2-8613-574DC273CF9D}"/>
    <cellStyle name="Millares [0] 2 4 2 9 4" xfId="28464" xr:uid="{03532476-5699-4181-B5A4-4E3915161B0E}"/>
    <cellStyle name="Millares [0] 2 4 2 9 5" xfId="41201" xr:uid="{9CAB5BA2-CC7A-43CC-822D-A736E87144A6}"/>
    <cellStyle name="Millares [0] 2 4 3" xfId="713" xr:uid="{A9472E02-F34F-4A3D-8418-3EBC90955B0D}"/>
    <cellStyle name="Millares [0] 2 4 3 2" xfId="4882" xr:uid="{959D951F-8A1B-4B99-BAAC-0D202DB97303}"/>
    <cellStyle name="Millares [0] 2 4 3 2 2" xfId="18991" xr:uid="{1AA96F12-78FE-4217-9F9F-A195C0633640}"/>
    <cellStyle name="Millares [0] 2 4 3 2 2 2" xfId="35567" xr:uid="{9677677A-594B-4AE2-AEA9-4F84A4C2E3C4}"/>
    <cellStyle name="Millares [0] 2 4 3 2 2 3" xfId="48302" xr:uid="{4F3A2EA1-3137-477E-BB20-245D26769266}"/>
    <cellStyle name="Millares [0] 2 4 3 2 3" xfId="12053" xr:uid="{29BD4409-5E6D-4FB8-B862-5D15CA5E08DE}"/>
    <cellStyle name="Millares [0] 2 4 3 2 3 2" xfId="30890" xr:uid="{6E0FF7B3-A484-491D-ACF9-D886B8C9362C}"/>
    <cellStyle name="Millares [0] 2 4 3 2 3 3" xfId="43627" xr:uid="{B0A8A204-514A-4FD8-984A-BE7D279AB79D}"/>
    <cellStyle name="Millares [0] 2 4 3 2 4" xfId="27514" xr:uid="{40AF7D20-805D-4FF8-8D1F-D4584D9836FC}"/>
    <cellStyle name="Millares [0] 2 4 3 2 5" xfId="40251" xr:uid="{F873AA3B-E43F-4246-959E-7541EA9E2D18}"/>
    <cellStyle name="Millares [0] 2 4 3 3" xfId="7920" xr:uid="{240E5566-AA15-4A0E-A7C9-CD465EB27690}"/>
    <cellStyle name="Millares [0] 2 4 3 3 2" xfId="22027" xr:uid="{A1228A99-D1A0-49E6-B1FA-4C9D4CB576EC}"/>
    <cellStyle name="Millares [0] 2 4 3 3 2 2" xfId="36692" xr:uid="{3FB3FD17-0858-4206-893D-59257568820C}"/>
    <cellStyle name="Millares [0] 2 4 3 3 2 3" xfId="49427" xr:uid="{1E9E16C2-C2C5-4737-84B1-3A555DAC6775}"/>
    <cellStyle name="Millares [0] 2 4 3 3 3" xfId="13178" xr:uid="{451B12D9-4A4B-4079-AC97-3679EB27D338}"/>
    <cellStyle name="Millares [0] 2 4 3 3 3 2" xfId="32015" xr:uid="{09033270-BD31-4BF5-B9D2-7C266D9C6392}"/>
    <cellStyle name="Millares [0] 2 4 3 3 3 3" xfId="44752" xr:uid="{0D70C7D7-43DB-4888-8432-1DD960986FFF}"/>
    <cellStyle name="Millares [0] 2 4 3 3 4" xfId="28639" xr:uid="{2B947C11-3B4D-4CA2-A24A-B44E814F84D4}"/>
    <cellStyle name="Millares [0] 2 4 3 3 5" xfId="41376" xr:uid="{919597ED-FE80-4CCF-997E-C1601753D82A}"/>
    <cellStyle name="Millares [0] 2 4 3 4" xfId="3724" xr:uid="{83135D98-777C-4ECE-906F-55E472E8D16E}"/>
    <cellStyle name="Millares [0] 2 4 3 4 2" xfId="17834" xr:uid="{6A37524F-6DD2-468A-8D99-A20C1E754532}"/>
    <cellStyle name="Millares [0] 2 4 3 4 2 2" xfId="34440" xr:uid="{3C1FC801-C4D1-4313-84F3-C3A5B9258B62}"/>
    <cellStyle name="Millares [0] 2 4 3 4 2 3" xfId="47176" xr:uid="{4AE85118-6769-4C50-BD9A-BF01B800092D}"/>
    <cellStyle name="Millares [0] 2 4 3 4 3" xfId="26388" xr:uid="{7C0F01AC-6307-4474-8835-260993ED467B}"/>
    <cellStyle name="Millares [0] 2 4 3 4 4" xfId="39125" xr:uid="{FAE0C044-D347-45A8-BBDC-1900DC1DF341}"/>
    <cellStyle name="Millares [0] 2 4 3 5" xfId="14828" xr:uid="{4BAEF3FC-2CD2-4DA4-BBC6-842302088CB9}"/>
    <cellStyle name="Millares [0] 2 4 3 5 2" xfId="33314" xr:uid="{3C73A342-51B1-43FC-A11A-2A611B8CB5FC}"/>
    <cellStyle name="Millares [0] 2 4 3 5 3" xfId="46051" xr:uid="{EF8661D2-283D-4B08-8A2E-88EB60453F96}"/>
    <cellStyle name="Millares [0] 2 4 3 6" xfId="10927" xr:uid="{88FC5310-4B76-4203-B99B-F66098845B31}"/>
    <cellStyle name="Millares [0] 2 4 3 6 2" xfId="29764" xr:uid="{08823798-0D96-4DAF-AE69-38B6FE7AABC6}"/>
    <cellStyle name="Millares [0] 2 4 3 6 3" xfId="42501" xr:uid="{9168FC0C-8067-4981-9CDC-8C2FF71C4E1A}"/>
    <cellStyle name="Millares [0] 2 4 3 7" xfId="25262" xr:uid="{820D2027-66D6-4CC8-9018-D4E6FC8CC1A0}"/>
    <cellStyle name="Millares [0] 2 4 3 8" xfId="38000" xr:uid="{C8C686CC-860C-4E9C-B786-5A04D6C9702E}"/>
    <cellStyle name="Millares [0] 2 4 4" xfId="1208" xr:uid="{7E8E7B4E-9753-41C1-9128-56E28747E521}"/>
    <cellStyle name="Millares [0] 2 4 4 2" xfId="5375" xr:uid="{FFDC0F82-80B1-4128-BB13-66FDAFEEA2EE}"/>
    <cellStyle name="Millares [0] 2 4 4 2 2" xfId="19484" xr:uid="{05144A90-46B2-40BA-829B-26D374E0F2DF}"/>
    <cellStyle name="Millares [0] 2 4 4 2 2 2" xfId="35741" xr:uid="{78C1690E-8148-4882-B172-334B225BFD38}"/>
    <cellStyle name="Millares [0] 2 4 4 2 2 3" xfId="48476" xr:uid="{5360989C-0CB1-4984-B2F0-8F1752CCC996}"/>
    <cellStyle name="Millares [0] 2 4 4 2 3" xfId="12227" xr:uid="{56BB01CE-0786-422F-B2A6-B915E0F4641C}"/>
    <cellStyle name="Millares [0] 2 4 4 2 3 2" xfId="31064" xr:uid="{94DCA2F0-187E-4129-8C68-5730A5DE574D}"/>
    <cellStyle name="Millares [0] 2 4 4 2 3 3" xfId="43801" xr:uid="{59CE150A-956A-4725-9F30-1461FFCDAD4E}"/>
    <cellStyle name="Millares [0] 2 4 4 2 4" xfId="27688" xr:uid="{6264A8BE-8574-4C5D-BB0E-77F58DD3B974}"/>
    <cellStyle name="Millares [0] 2 4 4 2 5" xfId="40425" xr:uid="{69FBB869-74FE-4814-A101-4ECFB8C36600}"/>
    <cellStyle name="Millares [0] 2 4 4 3" xfId="8413" xr:uid="{9B4A1962-2C37-453D-8C81-07D3B77FA14F}"/>
    <cellStyle name="Millares [0] 2 4 4 3 2" xfId="22520" xr:uid="{F85010D0-4EFE-44D0-8D58-39BEB6D2B27A}"/>
    <cellStyle name="Millares [0] 2 4 4 3 2 2" xfId="36866" xr:uid="{21F343DC-F5A1-454D-9F4B-7D91EBAEC03E}"/>
    <cellStyle name="Millares [0] 2 4 4 3 2 3" xfId="49601" xr:uid="{3F1BC182-1A3D-4179-AC2C-F22349F949D6}"/>
    <cellStyle name="Millares [0] 2 4 4 3 3" xfId="13352" xr:uid="{CF5FB12F-8F94-4ADF-8A2A-0410ECA28590}"/>
    <cellStyle name="Millares [0] 2 4 4 3 3 2" xfId="32189" xr:uid="{71DEBCC4-E610-4418-A899-BC03C781FC54}"/>
    <cellStyle name="Millares [0] 2 4 4 3 3 3" xfId="44926" xr:uid="{755F1C74-E1DC-4A78-80D3-A3A6824CD0D3}"/>
    <cellStyle name="Millares [0] 2 4 4 3 4" xfId="28813" xr:uid="{CAED7D5A-0967-4292-9C0B-C55104EAFA23}"/>
    <cellStyle name="Millares [0] 2 4 4 3 5" xfId="41550" xr:uid="{284F6A16-A110-4106-A62E-72970A79C952}"/>
    <cellStyle name="Millares [0] 2 4 4 4" xfId="3898" xr:uid="{779D90C7-8A37-4062-A577-0558473BF868}"/>
    <cellStyle name="Millares [0] 2 4 4 4 2" xfId="18008" xr:uid="{5C811F39-5354-40E4-BA33-E3D9C05CD017}"/>
    <cellStyle name="Millares [0] 2 4 4 4 2 2" xfId="34614" xr:uid="{33B48788-5D81-4DD5-89D3-920218D35AA9}"/>
    <cellStyle name="Millares [0] 2 4 4 4 2 3" xfId="47350" xr:uid="{74EE0539-E001-4943-A805-F87E2BE911AA}"/>
    <cellStyle name="Millares [0] 2 4 4 4 3" xfId="26562" xr:uid="{1256A3FE-D61F-4CF0-95B1-B73E4AE871C0}"/>
    <cellStyle name="Millares [0] 2 4 4 4 4" xfId="39299" xr:uid="{6CB79F5D-5813-434D-9E31-3ABEC4C3C7B0}"/>
    <cellStyle name="Millares [0] 2 4 4 5" xfId="15321" xr:uid="{0CA273FC-2734-4F9C-9ACB-3E0440ED0C8B}"/>
    <cellStyle name="Millares [0] 2 4 4 5 2" xfId="33489" xr:uid="{289CBF89-941C-465E-ABEF-BA0DA696F4E3}"/>
    <cellStyle name="Millares [0] 2 4 4 5 3" xfId="46225" xr:uid="{F902C7EF-4E71-48A0-A625-79906ED69C5C}"/>
    <cellStyle name="Millares [0] 2 4 4 6" xfId="11101" xr:uid="{F35D1286-41D5-4C0D-90CF-5F72253FC6AF}"/>
    <cellStyle name="Millares [0] 2 4 4 6 2" xfId="29938" xr:uid="{2F564ABA-14E5-4EA0-AF94-696975E2F7A6}"/>
    <cellStyle name="Millares [0] 2 4 4 6 3" xfId="42675" xr:uid="{CDCFFB5A-092E-48EE-88C0-EFC23296C70B}"/>
    <cellStyle name="Millares [0] 2 4 4 7" xfId="25436" xr:uid="{14630923-52AB-400A-BD39-30D1F4C14021}"/>
    <cellStyle name="Millares [0] 2 4 4 8" xfId="38174" xr:uid="{603753D8-A4DA-4CC1-A855-F019272718D1}"/>
    <cellStyle name="Millares [0] 2 4 5" xfId="1700" xr:uid="{FCCE2785-B0E2-4776-A9A1-D59459E87342}"/>
    <cellStyle name="Millares [0] 2 4 5 2" xfId="5867" xr:uid="{0AF5972D-7D9A-41B1-B9D6-1128AF0C6C69}"/>
    <cellStyle name="Millares [0] 2 4 5 2 2" xfId="19975" xr:uid="{2B823D4F-9365-4ED7-92A2-E2D2075C7909}"/>
    <cellStyle name="Millares [0] 2 4 5 2 2 2" xfId="35914" xr:uid="{76543187-E550-4E35-873F-AF0B6DD6A172}"/>
    <cellStyle name="Millares [0] 2 4 5 2 2 3" xfId="48649" xr:uid="{B366DB09-1539-42EF-A6D6-477A4AAC9C81}"/>
    <cellStyle name="Millares [0] 2 4 5 2 3" xfId="12400" xr:uid="{4EA96F6F-66BA-4FBA-AA47-34440327142F}"/>
    <cellStyle name="Millares [0] 2 4 5 2 3 2" xfId="31237" xr:uid="{D7A337E5-5F45-48A9-B1AA-111B4CA6ADB6}"/>
    <cellStyle name="Millares [0] 2 4 5 2 3 3" xfId="43974" xr:uid="{C5FFA013-E5A9-4BDF-9629-DAD7564791F2}"/>
    <cellStyle name="Millares [0] 2 4 5 2 4" xfId="27861" xr:uid="{23EB45A3-661E-43B1-985C-11D99D44BC1D}"/>
    <cellStyle name="Millares [0] 2 4 5 2 5" xfId="40598" xr:uid="{0DDF2B6F-BCF2-4927-8455-C8A2BE12D42A}"/>
    <cellStyle name="Millares [0] 2 4 5 3" xfId="8904" xr:uid="{496044FD-9598-4F76-8255-5C44C415077A}"/>
    <cellStyle name="Millares [0] 2 4 5 3 2" xfId="23011" xr:uid="{BE1BF506-481A-4A78-8D8A-3472F18F5EFC}"/>
    <cellStyle name="Millares [0] 2 4 5 3 2 2" xfId="37039" xr:uid="{593C6585-E963-4788-9AE6-BE71C7B5CE37}"/>
    <cellStyle name="Millares [0] 2 4 5 3 2 3" xfId="49774" xr:uid="{C6B209F3-6FE0-4789-9D09-30C966880129}"/>
    <cellStyle name="Millares [0] 2 4 5 3 3" xfId="13525" xr:uid="{0D2EB0A0-E0B7-447B-8310-2EAE7DEFF5A1}"/>
    <cellStyle name="Millares [0] 2 4 5 3 3 2" xfId="32362" xr:uid="{08758188-55B6-47CC-BC8E-92832EA39AFC}"/>
    <cellStyle name="Millares [0] 2 4 5 3 3 3" xfId="45099" xr:uid="{0D6445E4-27C5-4F72-A491-ED5D0CB9C034}"/>
    <cellStyle name="Millares [0] 2 4 5 3 4" xfId="28986" xr:uid="{48EAC317-361F-411C-BCA7-94744364BBE6}"/>
    <cellStyle name="Millares [0] 2 4 5 3 5" xfId="41723" xr:uid="{781AAA12-9C7A-49B6-9AA9-EB2B87F27B5F}"/>
    <cellStyle name="Millares [0] 2 4 5 4" xfId="4071" xr:uid="{7057C105-4DF8-4B16-BB62-E033931B68F5}"/>
    <cellStyle name="Millares [0] 2 4 5 4 2" xfId="18181" xr:uid="{D89CC315-93C1-4FE8-8161-868AA69C200F}"/>
    <cellStyle name="Millares [0] 2 4 5 4 2 2" xfId="34787" xr:uid="{A535960A-40A2-4453-A4D4-ED886281D34D}"/>
    <cellStyle name="Millares [0] 2 4 5 4 2 3" xfId="47523" xr:uid="{D6B6CB37-82CE-4115-A9FA-C2255726B44B}"/>
    <cellStyle name="Millares [0] 2 4 5 4 3" xfId="26735" xr:uid="{DE946EF0-1612-4B34-A1AE-EC7166A97E5A}"/>
    <cellStyle name="Millares [0] 2 4 5 4 4" xfId="39472" xr:uid="{7D7D751C-F714-4B42-AE9F-9D32381C8BA7}"/>
    <cellStyle name="Millares [0] 2 4 5 5" xfId="15812" xr:uid="{583C3E4E-BFE1-4B31-9A36-F1D7F241B7BC}"/>
    <cellStyle name="Millares [0] 2 4 5 5 2" xfId="33662" xr:uid="{296988B7-D1CC-49FB-84B4-CF93649A65D1}"/>
    <cellStyle name="Millares [0] 2 4 5 5 3" xfId="46398" xr:uid="{591B4127-56A9-40DC-8023-88AA6B5029CF}"/>
    <cellStyle name="Millares [0] 2 4 5 6" xfId="11274" xr:uid="{6A3AC01C-D907-476D-8A1B-D44A189B6266}"/>
    <cellStyle name="Millares [0] 2 4 5 6 2" xfId="30111" xr:uid="{18A9DB99-8A58-4196-96A1-3384BF2E27ED}"/>
    <cellStyle name="Millares [0] 2 4 5 6 3" xfId="42848" xr:uid="{02FB5016-5D4B-4534-8415-7941E6EB4202}"/>
    <cellStyle name="Millares [0] 2 4 5 7" xfId="25609" xr:uid="{96C0A06B-DEA4-48D2-B87C-5CCA907BB079}"/>
    <cellStyle name="Millares [0] 2 4 5 8" xfId="38347" xr:uid="{257868DF-E083-4793-B0BB-7184C83F3FE7}"/>
    <cellStyle name="Millares [0] 2 4 6" xfId="2189" xr:uid="{40F7D2E7-EAF0-418E-BC55-AC69826B869A}"/>
    <cellStyle name="Millares [0] 2 4 6 2" xfId="6356" xr:uid="{1551DEF0-0A92-43B7-923E-B3B0D31FD6F8}"/>
    <cellStyle name="Millares [0] 2 4 6 2 2" xfId="20464" xr:uid="{E667017B-1AF4-4894-ADBB-6450B7747A95}"/>
    <cellStyle name="Millares [0] 2 4 6 2 2 2" xfId="36086" xr:uid="{A3383059-E1C4-4741-8E55-F34BF25D4350}"/>
    <cellStyle name="Millares [0] 2 4 6 2 2 3" xfId="48821" xr:uid="{7F1FC56C-BE4E-419C-9C57-7EAFEA162B34}"/>
    <cellStyle name="Millares [0] 2 4 6 2 3" xfId="12572" xr:uid="{40A1CCB6-062E-4F03-8FC4-C052683B16B3}"/>
    <cellStyle name="Millares [0] 2 4 6 2 3 2" xfId="31409" xr:uid="{C652A594-71F6-4A32-90F4-8304F18E2947}"/>
    <cellStyle name="Millares [0] 2 4 6 2 3 3" xfId="44146" xr:uid="{98765E6B-CA24-4EE7-91A1-4A4E57C0560B}"/>
    <cellStyle name="Millares [0] 2 4 6 2 4" xfId="28033" xr:uid="{51ABB707-C841-4ECE-A298-8D977F61DCF2}"/>
    <cellStyle name="Millares [0] 2 4 6 2 5" xfId="40770" xr:uid="{FCA812AD-C7EE-442A-9FB5-40E9965505AC}"/>
    <cellStyle name="Millares [0] 2 4 6 3" xfId="9393" xr:uid="{0F2CF623-AAB4-4421-AE9E-B8D3B92B78B8}"/>
    <cellStyle name="Millares [0] 2 4 6 3 2" xfId="23500" xr:uid="{D84C9E9C-BE0D-4E1C-AA0E-19E7DFF3E13A}"/>
    <cellStyle name="Millares [0] 2 4 6 3 2 2" xfId="37211" xr:uid="{69E42367-45C8-4AF3-811C-47732C55997F}"/>
    <cellStyle name="Millares [0] 2 4 6 3 2 3" xfId="49946" xr:uid="{93D662CB-F975-40AD-AC12-BA87496E3DFE}"/>
    <cellStyle name="Millares [0] 2 4 6 3 3" xfId="13697" xr:uid="{471B11DF-18DD-4570-BE62-0C6B516A2913}"/>
    <cellStyle name="Millares [0] 2 4 6 3 3 2" xfId="32534" xr:uid="{D195110B-3057-419B-9F0E-3278E3D8C585}"/>
    <cellStyle name="Millares [0] 2 4 6 3 3 3" xfId="45271" xr:uid="{52C499CE-A4F1-4B40-A716-93A1AAB39BE8}"/>
    <cellStyle name="Millares [0] 2 4 6 3 4" xfId="29158" xr:uid="{9416C3C6-2EC9-4DE0-922D-367B2834E859}"/>
    <cellStyle name="Millares [0] 2 4 6 3 5" xfId="41895" xr:uid="{F6448500-E24C-4982-9900-88CB0CAE93C9}"/>
    <cellStyle name="Millares [0] 2 4 6 4" xfId="4243" xr:uid="{B4ABD403-0926-422D-B976-72BE4CF8897C}"/>
    <cellStyle name="Millares [0] 2 4 6 4 2" xfId="18353" xr:uid="{11FF1F8B-0E85-4C98-87C1-B77667497F63}"/>
    <cellStyle name="Millares [0] 2 4 6 4 2 2" xfId="34959" xr:uid="{8B305E4E-8511-4028-BFF3-A70CB950D3D2}"/>
    <cellStyle name="Millares [0] 2 4 6 4 2 3" xfId="47695" xr:uid="{F670348D-4197-4E20-B871-049313DEAFCA}"/>
    <cellStyle name="Millares [0] 2 4 6 4 3" xfId="26907" xr:uid="{73C023A1-A25F-42CF-B69C-4452522AAABD}"/>
    <cellStyle name="Millares [0] 2 4 6 4 4" xfId="39644" xr:uid="{6DD4D5D6-356A-4828-980A-43459B779D6E}"/>
    <cellStyle name="Millares [0] 2 4 6 5" xfId="16301" xr:uid="{F847930A-F4E0-48EF-93C8-5BC5032BF54D}"/>
    <cellStyle name="Millares [0] 2 4 6 5 2" xfId="33834" xr:uid="{B6CB22F6-3885-4D7B-AD30-EBB9D0D2F5B2}"/>
    <cellStyle name="Millares [0] 2 4 6 5 3" xfId="46570" xr:uid="{CD8CFA93-23EF-41A1-8A30-5091227D2CDC}"/>
    <cellStyle name="Millares [0] 2 4 6 6" xfId="11446" xr:uid="{1DCF07E9-6BF6-4CC4-B503-C3863C82AA2B}"/>
    <cellStyle name="Millares [0] 2 4 6 6 2" xfId="30283" xr:uid="{992D0AA6-EC60-41E1-B11C-6DF3FCA02EE4}"/>
    <cellStyle name="Millares [0] 2 4 6 6 3" xfId="43020" xr:uid="{A6DFB148-A707-42B9-B51D-6C22BA208EEC}"/>
    <cellStyle name="Millares [0] 2 4 6 7" xfId="25781" xr:uid="{F002D873-3E4E-4128-9564-741AE498C259}"/>
    <cellStyle name="Millares [0] 2 4 6 8" xfId="38519" xr:uid="{2973CB51-0102-46E7-B4F8-D82D2493CC1F}"/>
    <cellStyle name="Millares [0] 2 4 7" xfId="2678" xr:uid="{C2E6B124-6823-4566-BA35-471F6B9FB662}"/>
    <cellStyle name="Millares [0] 2 4 7 2" xfId="6845" xr:uid="{0D0E66FF-19F4-44DD-B694-B67787BE7FCB}"/>
    <cellStyle name="Millares [0] 2 4 7 2 2" xfId="20953" xr:uid="{E086A5B7-C5BA-4521-B745-7EF81C161D6F}"/>
    <cellStyle name="Millares [0] 2 4 7 2 2 2" xfId="36258" xr:uid="{66982F41-19AF-406C-AA34-EF349B997469}"/>
    <cellStyle name="Millares [0] 2 4 7 2 2 3" xfId="48993" xr:uid="{DD667BAF-DA21-49B3-9939-0315FD928523}"/>
    <cellStyle name="Millares [0] 2 4 7 2 3" xfId="12744" xr:uid="{73879B75-478D-4B71-992C-342D7235BE96}"/>
    <cellStyle name="Millares [0] 2 4 7 2 3 2" xfId="31581" xr:uid="{AB59477E-358B-47D0-903E-0F80F1B1FA0A}"/>
    <cellStyle name="Millares [0] 2 4 7 2 3 3" xfId="44318" xr:uid="{9F9E9CE7-5D51-4BD6-9B61-4A7BA2961311}"/>
    <cellStyle name="Millares [0] 2 4 7 2 4" xfId="28205" xr:uid="{E727C93E-80DE-4CE7-A7B7-F675A29AE260}"/>
    <cellStyle name="Millares [0] 2 4 7 2 5" xfId="40942" xr:uid="{E854A712-18C4-4190-96B0-AB5C965FB1AF}"/>
    <cellStyle name="Millares [0] 2 4 7 3" xfId="9882" xr:uid="{A3352942-7B71-49B2-959D-5D4DABA557A9}"/>
    <cellStyle name="Millares [0] 2 4 7 3 2" xfId="23989" xr:uid="{29A41DEE-84D1-4ECB-8AF0-7B1BA71FA41D}"/>
    <cellStyle name="Millares [0] 2 4 7 3 2 2" xfId="37383" xr:uid="{E06337CC-1B7C-42E9-952E-A2603943CCE4}"/>
    <cellStyle name="Millares [0] 2 4 7 3 2 3" xfId="50118" xr:uid="{DD6404AC-A851-4071-A7C5-11EE4CC819B5}"/>
    <cellStyle name="Millares [0] 2 4 7 3 3" xfId="13869" xr:uid="{D91F5904-7209-4D6C-B1D1-BF25AA4F2F53}"/>
    <cellStyle name="Millares [0] 2 4 7 3 3 2" xfId="32706" xr:uid="{62E6AFC9-376A-46BE-AC18-1383195E5442}"/>
    <cellStyle name="Millares [0] 2 4 7 3 3 3" xfId="45443" xr:uid="{E3708099-C522-4655-98EA-0E12CBC2119D}"/>
    <cellStyle name="Millares [0] 2 4 7 3 4" xfId="29330" xr:uid="{3B835C45-521F-49EE-ABBE-FDB190852895}"/>
    <cellStyle name="Millares [0] 2 4 7 3 5" xfId="42067" xr:uid="{393B258F-DDAA-4B42-95A0-18A8460118AE}"/>
    <cellStyle name="Millares [0] 2 4 7 4" xfId="4415" xr:uid="{CABB648B-1DB5-4DE8-A11C-3A7BCAC6ABB2}"/>
    <cellStyle name="Millares [0] 2 4 7 4 2" xfId="18525" xr:uid="{AAFD56FC-AB8D-4714-80EF-F436D72DCDE8}"/>
    <cellStyle name="Millares [0] 2 4 7 4 2 2" xfId="35131" xr:uid="{3B1642E5-DC7A-4B65-B58C-59C118944CFD}"/>
    <cellStyle name="Millares [0] 2 4 7 4 2 3" xfId="47867" xr:uid="{719755E7-5051-48A6-B84B-51F1BC456F82}"/>
    <cellStyle name="Millares [0] 2 4 7 4 3" xfId="27079" xr:uid="{5B5D13EE-1224-4612-8B2A-4A234B758CA4}"/>
    <cellStyle name="Millares [0] 2 4 7 4 4" xfId="39816" xr:uid="{2A93D40D-599D-41BE-B1DE-BF4181E3C696}"/>
    <cellStyle name="Millares [0] 2 4 7 5" xfId="16790" xr:uid="{3405794B-F018-46F8-8BAD-A8D575FEFD63}"/>
    <cellStyle name="Millares [0] 2 4 7 5 2" xfId="34006" xr:uid="{0C3C6B67-6CB9-4A8F-B93E-7A9A51956DBC}"/>
    <cellStyle name="Millares [0] 2 4 7 5 3" xfId="46742" xr:uid="{D2F84A91-B389-4FDA-826C-91EAACEEDC7B}"/>
    <cellStyle name="Millares [0] 2 4 7 6" xfId="11618" xr:uid="{A7C69386-3230-4E3C-989A-F87F89065984}"/>
    <cellStyle name="Millares [0] 2 4 7 6 2" xfId="30455" xr:uid="{534B136C-66DD-4713-BCFB-0D968661CA08}"/>
    <cellStyle name="Millares [0] 2 4 7 6 3" xfId="43192" xr:uid="{86BA73E2-4B92-49B9-8039-16F8D5BF68D5}"/>
    <cellStyle name="Millares [0] 2 4 7 7" xfId="25953" xr:uid="{49072103-12EB-4B4A-895A-E297DF02D357}"/>
    <cellStyle name="Millares [0] 2 4 7 8" xfId="38691" xr:uid="{7ED574E5-46F1-49C5-9B1D-6EA0A4CC6D99}"/>
    <cellStyle name="Millares [0] 2 4 8" xfId="3169" xr:uid="{369F9B7F-AA5E-432D-ADEA-FA2281F07C1B}"/>
    <cellStyle name="Millares [0] 2 4 8 2" xfId="10373" xr:uid="{E46F221F-8804-4E3B-A5F1-BAD2585F2AA2}"/>
    <cellStyle name="Millares [0] 2 4 8 2 2" xfId="24480" xr:uid="{332D0283-FE20-42BC-890D-D9EA960619B3}"/>
    <cellStyle name="Millares [0] 2 4 8 2 2 2" xfId="37556" xr:uid="{CDC593F4-0A45-479B-90A2-0E173AECE83B}"/>
    <cellStyle name="Millares [0] 2 4 8 2 2 3" xfId="50291" xr:uid="{8773C964-A6B4-4EDE-8244-47A5487ED5D0}"/>
    <cellStyle name="Millares [0] 2 4 8 2 3" xfId="14042" xr:uid="{9465196F-C279-4834-8A50-9404486EF649}"/>
    <cellStyle name="Millares [0] 2 4 8 2 3 2" xfId="32879" xr:uid="{F6B8C3B1-E883-4A45-9372-E19014D3DE0F}"/>
    <cellStyle name="Millares [0] 2 4 8 2 3 3" xfId="45616" xr:uid="{CC3540C1-D920-4911-80D8-7FC4279C7FF2}"/>
    <cellStyle name="Millares [0] 2 4 8 2 4" xfId="29503" xr:uid="{6E65E1F5-4EE7-48AB-BFE7-0F01EE895FA1}"/>
    <cellStyle name="Millares [0] 2 4 8 2 5" xfId="42240" xr:uid="{149E0BF3-1FD6-404B-B1C3-74F4E7B8C314}"/>
    <cellStyle name="Millares [0] 2 4 8 3" xfId="4589" xr:uid="{EB9F0C62-F84A-42D5-B019-C9F1CD28865B}"/>
    <cellStyle name="Millares [0] 2 4 8 3 2" xfId="18698" xr:uid="{5A5140F4-B193-4903-9720-7A4A82D6B270}"/>
    <cellStyle name="Millares [0] 2 4 8 3 2 2" xfId="35304" xr:uid="{C1443A4F-3C48-426D-AAF1-3FE2BF83DBBF}"/>
    <cellStyle name="Millares [0] 2 4 8 3 2 3" xfId="48040" xr:uid="{B5D3B130-D555-45D0-9C17-819F7EF4FA2A}"/>
    <cellStyle name="Millares [0] 2 4 8 3 3" xfId="27252" xr:uid="{D6AE2E26-27D5-4F2D-8360-506FFA4B606F}"/>
    <cellStyle name="Millares [0] 2 4 8 3 4" xfId="39989" xr:uid="{B68FDFFA-CDD1-49AB-AA1D-DC57E0E02726}"/>
    <cellStyle name="Millares [0] 2 4 8 4" xfId="17281" xr:uid="{B4540548-CAB5-48F6-8967-670316A87D15}"/>
    <cellStyle name="Millares [0] 2 4 8 4 2" xfId="34179" xr:uid="{9FA7D4DF-07A6-45E0-A379-BAE5246963BA}"/>
    <cellStyle name="Millares [0] 2 4 8 4 3" xfId="46915" xr:uid="{B00AB15B-4DA3-475C-918D-D294F46B0D13}"/>
    <cellStyle name="Millares [0] 2 4 8 5" xfId="11791" xr:uid="{F7FF6FA6-5570-4FD6-9D98-4BFE73A38324}"/>
    <cellStyle name="Millares [0] 2 4 8 5 2" xfId="30628" xr:uid="{9CCFB3F4-87A1-4656-B4D7-5F3F490C53CE}"/>
    <cellStyle name="Millares [0] 2 4 8 5 3" xfId="43365" xr:uid="{99810A46-5254-4FA2-BFE0-7941CE791D66}"/>
    <cellStyle name="Millares [0] 2 4 8 6" xfId="26126" xr:uid="{AA6B1373-C010-4510-BF51-D6F9EE025449}"/>
    <cellStyle name="Millares [0] 2 4 8 7" xfId="38864" xr:uid="{75FAF43A-2593-430C-BA96-06C054B4C36B}"/>
    <cellStyle name="Millares [0] 2 4 9" xfId="7337" xr:uid="{B3BDC84E-58FF-4BE2-A5EE-329A5D0C6C47}"/>
    <cellStyle name="Millares [0] 2 4 9 2" xfId="21444" xr:uid="{C1B18267-06B4-4658-B66C-A9E97C0285DB}"/>
    <cellStyle name="Millares [0] 2 4 9 2 2" xfId="36431" xr:uid="{66E165AD-CE6F-4F85-A51E-BF1BF6A68C3D}"/>
    <cellStyle name="Millares [0] 2 4 9 2 3" xfId="49166" xr:uid="{6A4B1E00-F80A-42B6-9685-8C001CB2DFFE}"/>
    <cellStyle name="Millares [0] 2 4 9 3" xfId="12917" xr:uid="{F5F067E1-B84C-41E7-BDB1-1AC442BD2D3C}"/>
    <cellStyle name="Millares [0] 2 4 9 3 2" xfId="31754" xr:uid="{FAEF7BA8-22C4-4B6C-8C56-EBAAEF3172CE}"/>
    <cellStyle name="Millares [0] 2 4 9 3 3" xfId="44491" xr:uid="{C8F42306-79A2-42AD-B5C8-9C7016B2AF03}"/>
    <cellStyle name="Millares [0] 2 4 9 4" xfId="28378" xr:uid="{2950A495-54E8-4CA2-A38F-45769108E12E}"/>
    <cellStyle name="Millares [0] 2 4 9 5" xfId="41115" xr:uid="{95110FE7-78E1-42E1-BF03-CB7F851E785B}"/>
    <cellStyle name="Millares [0] 2 5" xfId="268" xr:uid="{E8D71D9E-34E7-4D55-9EAC-03DDBBDDC437}"/>
    <cellStyle name="Millares [0] 2 5 10" xfId="14401" xr:uid="{EAEE5889-04D0-4A9D-A6E5-836926E12CAA}"/>
    <cellStyle name="Millares [0] 2 5 10 2" xfId="33094" xr:uid="{C2729D09-E86E-486D-AA17-27503D34888B}"/>
    <cellStyle name="Millares [0] 2 5 10 3" xfId="45831" xr:uid="{A69670EF-9970-4B9F-BE42-9E79D9428891}"/>
    <cellStyle name="Millares [0] 2 5 11" xfId="25042" xr:uid="{36FE32C8-B6D3-47D8-B068-150034104228}"/>
    <cellStyle name="Millares [0] 2 5 12" xfId="37780" xr:uid="{8C7ABA42-835F-4374-9B2E-750945F682AC}"/>
    <cellStyle name="Millares [0] 2 5 2" xfId="517" xr:uid="{A7731FDC-4C6B-4C1B-B593-7BCD203948D0}"/>
    <cellStyle name="Millares [0] 2 5 2 10" xfId="3678" xr:uid="{1B6E7867-8BC0-4711-B5C8-EF9D9B3B4A15}"/>
    <cellStyle name="Millares [0] 2 5 2 10 2" xfId="17788" xr:uid="{6C4BE7FD-6C7A-42B6-88F2-51103A44C526}"/>
    <cellStyle name="Millares [0] 2 5 2 10 2 2" xfId="34394" xr:uid="{FF3369BC-D96E-40C5-8B9D-6CEC1677D6C6}"/>
    <cellStyle name="Millares [0] 2 5 2 10 2 3" xfId="47130" xr:uid="{186AD0CB-FC9A-4DD0-9ABB-04F200B0C5EB}"/>
    <cellStyle name="Millares [0] 2 5 2 10 3" xfId="26342" xr:uid="{49D19CD9-2D93-4395-A7D2-21EC56E37751}"/>
    <cellStyle name="Millares [0] 2 5 2 10 4" xfId="39079" xr:uid="{A2499AFE-2F6A-4BA2-AE3F-D1B66350F21A}"/>
    <cellStyle name="Millares [0] 2 5 2 11" xfId="14642" xr:uid="{B84AACDC-859B-4C01-B025-EBA041AEEFDB}"/>
    <cellStyle name="Millares [0] 2 5 2 11 2" xfId="33180" xr:uid="{465AD487-9672-4027-859A-1E35014DB273}"/>
    <cellStyle name="Millares [0] 2 5 2 11 3" xfId="45917" xr:uid="{40D62002-8E16-47BC-91DD-E47D05977558}"/>
    <cellStyle name="Millares [0] 2 5 2 12" xfId="10881" xr:uid="{AA963C98-95B6-43B7-AB41-59C5185BA68F}"/>
    <cellStyle name="Millares [0] 2 5 2 12 2" xfId="29718" xr:uid="{5C718936-FD3A-4731-BCE3-034B05F433BE}"/>
    <cellStyle name="Millares [0] 2 5 2 12 3" xfId="42455" xr:uid="{27BE7C17-E32D-4B94-B759-DEB7A7123F42}"/>
    <cellStyle name="Millares [0] 2 5 2 13" xfId="25128" xr:uid="{A1290D32-0149-4457-9157-35D6533DA0C8}"/>
    <cellStyle name="Millares [0] 2 5 2 14" xfId="37866" xr:uid="{3165FCBB-516E-4920-8BCD-2B16D71EF5A4}"/>
    <cellStyle name="Millares [0] 2 5 2 2" xfId="1113" xr:uid="{B97AF531-3481-4C81-B851-9CF9542F9336}"/>
    <cellStyle name="Millares [0] 2 5 2 2 2" xfId="5280" xr:uid="{0EF95192-A81B-49C5-A70B-9F8E491D50A3}"/>
    <cellStyle name="Millares [0] 2 5 2 2 2 2" xfId="19389" xr:uid="{03072F39-2E8C-4612-A324-E89286FAF6CB}"/>
    <cellStyle name="Millares [0] 2 5 2 2 2 2 2" xfId="35695" xr:uid="{F9F6A762-6173-4495-AEE7-482CD6D5B1A0}"/>
    <cellStyle name="Millares [0] 2 5 2 2 2 2 3" xfId="48430" xr:uid="{115095A3-B6CE-49BF-ABC7-C9CE0CC504B3}"/>
    <cellStyle name="Millares [0] 2 5 2 2 2 3" xfId="12181" xr:uid="{B1BFE3BF-0858-431C-89B3-4114B2E6026C}"/>
    <cellStyle name="Millares [0] 2 5 2 2 2 3 2" xfId="31018" xr:uid="{0E0B5786-2DF1-49B4-BEC2-8999F0D940F7}"/>
    <cellStyle name="Millares [0] 2 5 2 2 2 3 3" xfId="43755" xr:uid="{8145EFDF-649C-416F-8344-D1FB85E77509}"/>
    <cellStyle name="Millares [0] 2 5 2 2 2 4" xfId="27642" xr:uid="{169DDBD3-EBAA-4C92-A2B0-3874773FB047}"/>
    <cellStyle name="Millares [0] 2 5 2 2 2 5" xfId="40379" xr:uid="{C83A20DB-077F-4074-A1FB-E6C3860D0C77}"/>
    <cellStyle name="Millares [0] 2 5 2 2 3" xfId="8318" xr:uid="{A072FBB9-024D-4EA2-8AA2-470064BA6609}"/>
    <cellStyle name="Millares [0] 2 5 2 2 3 2" xfId="22425" xr:uid="{4A2120A2-6DA1-4ED5-B802-55DC7510A11C}"/>
    <cellStyle name="Millares [0] 2 5 2 2 3 2 2" xfId="36820" xr:uid="{DEE91C64-11F2-4D1C-BF65-FDE98E47A379}"/>
    <cellStyle name="Millares [0] 2 5 2 2 3 2 3" xfId="49555" xr:uid="{0AE1EF0F-F1C1-4FEC-9053-E03B45C49EBF}"/>
    <cellStyle name="Millares [0] 2 5 2 2 3 3" xfId="13306" xr:uid="{11A7B5AD-3880-4A73-A24E-94AFB196EC35}"/>
    <cellStyle name="Millares [0] 2 5 2 2 3 3 2" xfId="32143" xr:uid="{4B65A6F1-1752-40C4-AC86-252EDA7264C7}"/>
    <cellStyle name="Millares [0] 2 5 2 2 3 3 3" xfId="44880" xr:uid="{0BBF9933-7A25-4C55-9968-EA6EAB8D72A2}"/>
    <cellStyle name="Millares [0] 2 5 2 2 3 4" xfId="28767" xr:uid="{6EE97E47-C4EE-4899-BE71-15842032F128}"/>
    <cellStyle name="Millares [0] 2 5 2 2 3 5" xfId="41504" xr:uid="{EA62E072-358F-4F98-8682-D51B6BC94C94}"/>
    <cellStyle name="Millares [0] 2 5 2 2 4" xfId="3852" xr:uid="{010DFD2E-134E-4BC6-BFEA-EEE5833FDD78}"/>
    <cellStyle name="Millares [0] 2 5 2 2 4 2" xfId="17962" xr:uid="{2DD63586-CA20-4A99-BC0B-0739BD851595}"/>
    <cellStyle name="Millares [0] 2 5 2 2 4 2 2" xfId="34568" xr:uid="{CB9CE005-984E-4F36-989D-CA085A9F1C50}"/>
    <cellStyle name="Millares [0] 2 5 2 2 4 2 3" xfId="47304" xr:uid="{2D06D546-776E-42CB-8798-6DC91802AE2B}"/>
    <cellStyle name="Millares [0] 2 5 2 2 4 3" xfId="26516" xr:uid="{86001433-6158-4E37-BFFE-7A6F1BC3CC7E}"/>
    <cellStyle name="Millares [0] 2 5 2 2 4 4" xfId="39253" xr:uid="{8B473D09-C7CF-4A28-B632-4116559617A6}"/>
    <cellStyle name="Millares [0] 2 5 2 2 5" xfId="15226" xr:uid="{F92D4849-42F9-4BC4-8865-1DBBC7E12C40}"/>
    <cellStyle name="Millares [0] 2 5 2 2 5 2" xfId="33443" xr:uid="{14398332-4E95-42E9-9054-DBE06A95F31E}"/>
    <cellStyle name="Millares [0] 2 5 2 2 5 3" xfId="46179" xr:uid="{A2C10AD1-A0F8-40DF-B207-C6024E925F31}"/>
    <cellStyle name="Millares [0] 2 5 2 2 6" xfId="11055" xr:uid="{9B4921C5-5151-4472-B89B-85D46020BA48}"/>
    <cellStyle name="Millares [0] 2 5 2 2 6 2" xfId="29892" xr:uid="{05D9A023-7150-476D-9564-1CC4E3025C69}"/>
    <cellStyle name="Millares [0] 2 5 2 2 6 3" xfId="42629" xr:uid="{5B3BC4C6-DE98-4897-BBCD-92F26BB1B5DD}"/>
    <cellStyle name="Millares [0] 2 5 2 2 7" xfId="25390" xr:uid="{DC8291EF-2CC5-4644-833F-54ADF0ACC322}"/>
    <cellStyle name="Millares [0] 2 5 2 2 8" xfId="38128" xr:uid="{4F6CA267-DA17-4911-B2CE-25AF69245353}"/>
    <cellStyle name="Millares [0] 2 5 2 3" xfId="1606" xr:uid="{BFFDC4EF-C00C-4797-A0C2-17197ED3C8C9}"/>
    <cellStyle name="Millares [0] 2 5 2 3 2" xfId="5773" xr:uid="{A208ED9B-D805-47EB-AA4E-AE670D5192AA}"/>
    <cellStyle name="Millares [0] 2 5 2 3 2 2" xfId="19881" xr:uid="{2B6578D5-2DA8-4118-B092-03C42BEFCFC8}"/>
    <cellStyle name="Millares [0] 2 5 2 3 2 2 2" xfId="35868" xr:uid="{6B7B7158-126C-4531-BF06-8A2745CBDD1F}"/>
    <cellStyle name="Millares [0] 2 5 2 3 2 2 3" xfId="48603" xr:uid="{41944A3D-007A-4E4A-863E-39E69DC5EC42}"/>
    <cellStyle name="Millares [0] 2 5 2 3 2 3" xfId="12354" xr:uid="{8CD28AE2-D4AA-4306-8BA0-A5856DFF3848}"/>
    <cellStyle name="Millares [0] 2 5 2 3 2 3 2" xfId="31191" xr:uid="{C45B7A45-EC85-461D-9DBA-90E24E5756D4}"/>
    <cellStyle name="Millares [0] 2 5 2 3 2 3 3" xfId="43928" xr:uid="{AD4AE147-FC62-42AB-934A-161BC027EABE}"/>
    <cellStyle name="Millares [0] 2 5 2 3 2 4" xfId="27815" xr:uid="{BC8BE6B7-133F-4814-98FA-1DCCAD3B4ABA}"/>
    <cellStyle name="Millares [0] 2 5 2 3 2 5" xfId="40552" xr:uid="{DBDBAB6E-7B36-4025-BDF1-451B8171769B}"/>
    <cellStyle name="Millares [0] 2 5 2 3 3" xfId="8810" xr:uid="{C529209D-332B-45F2-93D9-491E6F3D4681}"/>
    <cellStyle name="Millares [0] 2 5 2 3 3 2" xfId="22917" xr:uid="{93EEA274-E6F7-4D31-B816-7C617D87010B}"/>
    <cellStyle name="Millares [0] 2 5 2 3 3 2 2" xfId="36993" xr:uid="{D79D47B5-EED2-41ED-B056-C20D33251756}"/>
    <cellStyle name="Millares [0] 2 5 2 3 3 2 3" xfId="49728" xr:uid="{036DCE54-EF54-41C7-BAF1-6F6B67042375}"/>
    <cellStyle name="Millares [0] 2 5 2 3 3 3" xfId="13479" xr:uid="{2B784357-B252-43D8-9F7A-48D2CEF98352}"/>
    <cellStyle name="Millares [0] 2 5 2 3 3 3 2" xfId="32316" xr:uid="{3CD81344-DB3D-44F9-9C8D-5C1A3E462EDA}"/>
    <cellStyle name="Millares [0] 2 5 2 3 3 3 3" xfId="45053" xr:uid="{CB948507-3FCD-45E6-AAD4-2CE043B46841}"/>
    <cellStyle name="Millares [0] 2 5 2 3 3 4" xfId="28940" xr:uid="{F9CF08C1-83A8-45D9-ADD7-6ECC84676B5D}"/>
    <cellStyle name="Millares [0] 2 5 2 3 3 5" xfId="41677" xr:uid="{5E9831F3-8035-454B-976C-D5D4D1173EE3}"/>
    <cellStyle name="Millares [0] 2 5 2 3 4" xfId="4025" xr:uid="{9B77F7EF-B1BA-4E89-9545-B50C7DB4C59E}"/>
    <cellStyle name="Millares [0] 2 5 2 3 4 2" xfId="18135" xr:uid="{4166E4AB-272A-4E71-9BC8-5AB2781FC832}"/>
    <cellStyle name="Millares [0] 2 5 2 3 4 2 2" xfId="34741" xr:uid="{4F2FB32F-28D1-4323-9B5C-168DB6E896FF}"/>
    <cellStyle name="Millares [0] 2 5 2 3 4 2 3" xfId="47477" xr:uid="{43EF4CDA-EEF2-42DD-B023-77369ABDD957}"/>
    <cellStyle name="Millares [0] 2 5 2 3 4 3" xfId="26689" xr:uid="{FAF6DCC8-4E61-4B2B-B62B-6A92896C1D2E}"/>
    <cellStyle name="Millares [0] 2 5 2 3 4 4" xfId="39426" xr:uid="{0EB70A94-707E-499C-B6D7-CA28A30337C1}"/>
    <cellStyle name="Millares [0] 2 5 2 3 5" xfId="15718" xr:uid="{9B649511-653E-4AFC-B57E-0FF6CB6EB08C}"/>
    <cellStyle name="Millares [0] 2 5 2 3 5 2" xfId="33616" xr:uid="{317FEA67-75B2-445F-BE46-9CF57FC696BD}"/>
    <cellStyle name="Millares [0] 2 5 2 3 5 3" xfId="46352" xr:uid="{0903E3AC-78E2-4DD0-86BF-745F960964DB}"/>
    <cellStyle name="Millares [0] 2 5 2 3 6" xfId="11228" xr:uid="{8D19024B-4734-49D7-B648-A0612980B3F1}"/>
    <cellStyle name="Millares [0] 2 5 2 3 6 2" xfId="30065" xr:uid="{6FADCAB9-F239-4A6D-B254-B779011756CC}"/>
    <cellStyle name="Millares [0] 2 5 2 3 6 3" xfId="42802" xr:uid="{C2E10E9E-A68D-41C9-BC67-56FDC4B4F144}"/>
    <cellStyle name="Millares [0] 2 5 2 3 7" xfId="25563" xr:uid="{F5C3FDEE-5387-4510-8FF2-0B620D137853}"/>
    <cellStyle name="Millares [0] 2 5 2 3 8" xfId="38301" xr:uid="{0F0F4E08-B735-4391-B3E3-10F51CE31B6E}"/>
    <cellStyle name="Millares [0] 2 5 2 4" xfId="2097" xr:uid="{A1A5FA4D-5EFF-48B3-8BD5-FD9F9ABD525C}"/>
    <cellStyle name="Millares [0] 2 5 2 4 2" xfId="6264" xr:uid="{1D2D98B5-8D68-4F83-9A3D-2922B7BC29CA}"/>
    <cellStyle name="Millares [0] 2 5 2 4 2 2" xfId="20372" xr:uid="{8FA97688-A10F-4ECE-B612-1E9AF5165BF9}"/>
    <cellStyle name="Millares [0] 2 5 2 4 2 2 2" xfId="36041" xr:uid="{7086E9FC-B24C-4B0F-89E7-C858F3FB44A4}"/>
    <cellStyle name="Millares [0] 2 5 2 4 2 2 3" xfId="48776" xr:uid="{2D2E9279-A216-4DBF-9ED9-79762D914312}"/>
    <cellStyle name="Millares [0] 2 5 2 4 2 3" xfId="12527" xr:uid="{F5630DFA-D3E5-476E-84F1-2755EE25BAE3}"/>
    <cellStyle name="Millares [0] 2 5 2 4 2 3 2" xfId="31364" xr:uid="{489116BE-1437-47F3-9179-5B3973AFAE52}"/>
    <cellStyle name="Millares [0] 2 5 2 4 2 3 3" xfId="44101" xr:uid="{F12932C6-1529-4207-BDFE-845BF1D41C96}"/>
    <cellStyle name="Millares [0] 2 5 2 4 2 4" xfId="27988" xr:uid="{F91748E8-7941-4913-8238-A21A75994BB5}"/>
    <cellStyle name="Millares [0] 2 5 2 4 2 5" xfId="40725" xr:uid="{B15545D7-D812-4754-8436-4BDEE9B3B151}"/>
    <cellStyle name="Millares [0] 2 5 2 4 3" xfId="9301" xr:uid="{96F58888-FD96-4BD4-8CF1-6A235E1DA7F1}"/>
    <cellStyle name="Millares [0] 2 5 2 4 3 2" xfId="23408" xr:uid="{8F20977C-8235-4708-84C0-3D7636141944}"/>
    <cellStyle name="Millares [0] 2 5 2 4 3 2 2" xfId="37166" xr:uid="{5298D7B1-B24C-4A21-80C5-1A88E70094AB}"/>
    <cellStyle name="Millares [0] 2 5 2 4 3 2 3" xfId="49901" xr:uid="{868C89F3-6C51-47AA-A2DD-56EA0309CAE3}"/>
    <cellStyle name="Millares [0] 2 5 2 4 3 3" xfId="13652" xr:uid="{1D796283-F7CC-463B-9F2F-6524B70E2F72}"/>
    <cellStyle name="Millares [0] 2 5 2 4 3 3 2" xfId="32489" xr:uid="{882DEAFF-722F-4C8B-A669-A3153F2FDF05}"/>
    <cellStyle name="Millares [0] 2 5 2 4 3 3 3" xfId="45226" xr:uid="{E0017052-3D69-4B24-B9F2-57A3C964DA57}"/>
    <cellStyle name="Millares [0] 2 5 2 4 3 4" xfId="29113" xr:uid="{FA1241BC-6DC2-43B4-B60B-D673C481F076}"/>
    <cellStyle name="Millares [0] 2 5 2 4 3 5" xfId="41850" xr:uid="{3DFAE161-9879-454F-B9FD-B7675CB3490B}"/>
    <cellStyle name="Millares [0] 2 5 2 4 4" xfId="4198" xr:uid="{98E45DB6-4DAE-4CED-B106-74E593277D53}"/>
    <cellStyle name="Millares [0] 2 5 2 4 4 2" xfId="18308" xr:uid="{52D3D465-5F9A-4AF0-97A0-985572F440F3}"/>
    <cellStyle name="Millares [0] 2 5 2 4 4 2 2" xfId="34914" xr:uid="{7A08B3D5-0532-4963-AFBF-E6C9CD692371}"/>
    <cellStyle name="Millares [0] 2 5 2 4 4 2 3" xfId="47650" xr:uid="{9CA81C91-118E-4C92-A465-87598D52F628}"/>
    <cellStyle name="Millares [0] 2 5 2 4 4 3" xfId="26862" xr:uid="{B81428AB-44D8-4358-B025-8ADC40C36045}"/>
    <cellStyle name="Millares [0] 2 5 2 4 4 4" xfId="39599" xr:uid="{22351F85-556A-4BEF-965A-F1E947B69B6B}"/>
    <cellStyle name="Millares [0] 2 5 2 4 5" xfId="16209" xr:uid="{694A9333-CCAF-4C0A-87C9-11F78B102DDB}"/>
    <cellStyle name="Millares [0] 2 5 2 4 5 2" xfId="33789" xr:uid="{214E0F5F-A458-4E70-88ED-C975D35061C8}"/>
    <cellStyle name="Millares [0] 2 5 2 4 5 3" xfId="46525" xr:uid="{75554DB2-B3BB-4AA8-8300-9EC88AFFAEDF}"/>
    <cellStyle name="Millares [0] 2 5 2 4 6" xfId="11401" xr:uid="{CF48F225-F14B-40A8-9DB8-F6EEE2BDFF9E}"/>
    <cellStyle name="Millares [0] 2 5 2 4 6 2" xfId="30238" xr:uid="{645E99F5-B272-41A0-9C44-76FB2FBA1574}"/>
    <cellStyle name="Millares [0] 2 5 2 4 6 3" xfId="42975" xr:uid="{91DE05F1-08F6-4F0E-8019-A238347F55E7}"/>
    <cellStyle name="Millares [0] 2 5 2 4 7" xfId="25736" xr:uid="{EBAA0B67-DDD3-4980-A38D-C7E09505510D}"/>
    <cellStyle name="Millares [0] 2 5 2 4 8" xfId="38474" xr:uid="{1EB719E5-6BD6-4E51-AE3E-557DA84CAD96}"/>
    <cellStyle name="Millares [0] 2 5 2 5" xfId="2586" xr:uid="{CB50C2A2-8FD0-4644-BBC2-08CF8589B62B}"/>
    <cellStyle name="Millares [0] 2 5 2 5 2" xfId="6753" xr:uid="{5765F5C9-66D7-4F28-97BE-990478EA2C23}"/>
    <cellStyle name="Millares [0] 2 5 2 5 2 2" xfId="20861" xr:uid="{C8690566-CD86-4C43-80AB-5391A12FD882}"/>
    <cellStyle name="Millares [0] 2 5 2 5 2 2 2" xfId="36213" xr:uid="{E16B2328-63F8-484B-9FB7-FB9DFE8FA338}"/>
    <cellStyle name="Millares [0] 2 5 2 5 2 2 3" xfId="48948" xr:uid="{55C97621-E901-41E1-957F-0434A4E8B111}"/>
    <cellStyle name="Millares [0] 2 5 2 5 2 3" xfId="12699" xr:uid="{55D5CDE0-51B5-4D11-9CE8-2EDD27C91BF6}"/>
    <cellStyle name="Millares [0] 2 5 2 5 2 3 2" xfId="31536" xr:uid="{A905A21E-FBCD-4809-A627-97E7496E0A90}"/>
    <cellStyle name="Millares [0] 2 5 2 5 2 3 3" xfId="44273" xr:uid="{ABA76FD6-3EB0-48F2-A0F5-E0B84A40E7A0}"/>
    <cellStyle name="Millares [0] 2 5 2 5 2 4" xfId="28160" xr:uid="{F0CC7704-76FA-4A03-BCED-865F6DE576AC}"/>
    <cellStyle name="Millares [0] 2 5 2 5 2 5" xfId="40897" xr:uid="{D32852C6-C0D8-4AE9-958D-23DE5BF9949B}"/>
    <cellStyle name="Millares [0] 2 5 2 5 3" xfId="9790" xr:uid="{1C0DB33F-BCD6-447A-BD75-46C2B8D201DB}"/>
    <cellStyle name="Millares [0] 2 5 2 5 3 2" xfId="23897" xr:uid="{4BDA1BB8-3E04-4757-AE69-CEA6165D88D6}"/>
    <cellStyle name="Millares [0] 2 5 2 5 3 2 2" xfId="37338" xr:uid="{CF8D0A75-8B21-4386-A2B0-C8867BB39BD3}"/>
    <cellStyle name="Millares [0] 2 5 2 5 3 2 3" xfId="50073" xr:uid="{84F6C41A-EA6B-4650-974C-71AB5D0C5CFC}"/>
    <cellStyle name="Millares [0] 2 5 2 5 3 3" xfId="13824" xr:uid="{D1348482-9E09-4485-892F-3957D4063B2A}"/>
    <cellStyle name="Millares [0] 2 5 2 5 3 3 2" xfId="32661" xr:uid="{9FEE1296-156F-4E7C-BBCB-06DD1FBB7B7B}"/>
    <cellStyle name="Millares [0] 2 5 2 5 3 3 3" xfId="45398" xr:uid="{C3B81925-17D9-4BF6-9AEE-56DB28B1CA17}"/>
    <cellStyle name="Millares [0] 2 5 2 5 3 4" xfId="29285" xr:uid="{B41E7FBA-7C95-46F2-A741-6DE7C70AC668}"/>
    <cellStyle name="Millares [0] 2 5 2 5 3 5" xfId="42022" xr:uid="{3FFEB7E1-7D30-43A5-B899-699C6A23A5DA}"/>
    <cellStyle name="Millares [0] 2 5 2 5 4" xfId="4370" xr:uid="{95200691-C283-442C-AA0D-822BE93A819F}"/>
    <cellStyle name="Millares [0] 2 5 2 5 4 2" xfId="18480" xr:uid="{542E4EE4-7E8F-4CE6-8E7C-746032BD4C14}"/>
    <cellStyle name="Millares [0] 2 5 2 5 4 2 2" xfId="35086" xr:uid="{F33DE982-B483-4826-ABDF-6315C03D08AD}"/>
    <cellStyle name="Millares [0] 2 5 2 5 4 2 3" xfId="47822" xr:uid="{6C2EDC85-2C04-4519-8104-B3F547A820B6}"/>
    <cellStyle name="Millares [0] 2 5 2 5 4 3" xfId="27034" xr:uid="{9505A5FB-F368-4CA9-9697-5A5645D9E9DF}"/>
    <cellStyle name="Millares [0] 2 5 2 5 4 4" xfId="39771" xr:uid="{169DEB05-D7AC-4414-B254-499AD999E7CD}"/>
    <cellStyle name="Millares [0] 2 5 2 5 5" xfId="16698" xr:uid="{FC277949-498C-4413-9613-51AEA0C1F6BE}"/>
    <cellStyle name="Millares [0] 2 5 2 5 5 2" xfId="33961" xr:uid="{F608774E-56E2-4B16-BEAB-8A7F3BF977CD}"/>
    <cellStyle name="Millares [0] 2 5 2 5 5 3" xfId="46697" xr:uid="{59BE9D3A-446E-4A53-977D-5DA218316C67}"/>
    <cellStyle name="Millares [0] 2 5 2 5 6" xfId="11573" xr:uid="{A5F3E3B9-E4DC-4E3D-99C7-FA562E4E91B1}"/>
    <cellStyle name="Millares [0] 2 5 2 5 6 2" xfId="30410" xr:uid="{E29CEBE8-A61C-4C58-8702-5425A4C7EFDC}"/>
    <cellStyle name="Millares [0] 2 5 2 5 6 3" xfId="43147" xr:uid="{7F79AE9D-47C6-4B27-A893-C398187F3015}"/>
    <cellStyle name="Millares [0] 2 5 2 5 7" xfId="25908" xr:uid="{2AC35855-B961-4941-A2AB-F8D5C265F5DF}"/>
    <cellStyle name="Millares [0] 2 5 2 5 8" xfId="38646" xr:uid="{2903990F-A31C-419B-A546-395ECC81A181}"/>
    <cellStyle name="Millares [0] 2 5 2 6" xfId="3075" xr:uid="{0E53634C-219A-46C2-8C05-9896251B66DF}"/>
    <cellStyle name="Millares [0] 2 5 2 6 2" xfId="7242" xr:uid="{8AEBFAE6-FD32-435A-8A59-6A4996800C1E}"/>
    <cellStyle name="Millares [0] 2 5 2 6 2 2" xfId="21350" xr:uid="{A25E05C2-FFFA-4211-B127-D3A234400625}"/>
    <cellStyle name="Millares [0] 2 5 2 6 2 2 2" xfId="36385" xr:uid="{FAD55EB7-8C6A-42E2-8337-D9F80F91BAD3}"/>
    <cellStyle name="Millares [0] 2 5 2 6 2 2 3" xfId="49120" xr:uid="{B0B1ECC8-9718-49A7-8F98-16A9A69CB463}"/>
    <cellStyle name="Millares [0] 2 5 2 6 2 3" xfId="12871" xr:uid="{A6D7C00B-6C1C-4AE7-9CD0-F43C901E9178}"/>
    <cellStyle name="Millares [0] 2 5 2 6 2 3 2" xfId="31708" xr:uid="{20995025-26CF-4881-B3A9-CC4EA3ED9B26}"/>
    <cellStyle name="Millares [0] 2 5 2 6 2 3 3" xfId="44445" xr:uid="{EFE4F765-28D3-4847-83CE-17AD50F183DE}"/>
    <cellStyle name="Millares [0] 2 5 2 6 2 4" xfId="28332" xr:uid="{464EFB5B-42F8-45EA-B679-96638CA150C2}"/>
    <cellStyle name="Millares [0] 2 5 2 6 2 5" xfId="41069" xr:uid="{493A45B2-939C-4759-915F-44255138886F}"/>
    <cellStyle name="Millares [0] 2 5 2 6 3" xfId="10279" xr:uid="{90EDE027-C525-4ED8-BF1D-CDBF26A77462}"/>
    <cellStyle name="Millares [0] 2 5 2 6 3 2" xfId="24386" xr:uid="{FA5FDE73-2803-412F-BF84-BACE487D9476}"/>
    <cellStyle name="Millares [0] 2 5 2 6 3 2 2" xfId="37510" xr:uid="{25EBD0B9-8B2D-4A1A-BEDF-4FE695E1AE4A}"/>
    <cellStyle name="Millares [0] 2 5 2 6 3 2 3" xfId="50245" xr:uid="{CBD0E3E5-17E9-4337-BE3F-5BCAA14C036A}"/>
    <cellStyle name="Millares [0] 2 5 2 6 3 3" xfId="13996" xr:uid="{C2CC6EF1-5EA8-4F6C-A080-5D433ABF7704}"/>
    <cellStyle name="Millares [0] 2 5 2 6 3 3 2" xfId="32833" xr:uid="{C22C4038-C73B-4A15-BA2B-493FDA7F0C06}"/>
    <cellStyle name="Millares [0] 2 5 2 6 3 3 3" xfId="45570" xr:uid="{092C9A3D-4A80-45CD-919C-03F4BBCEDA70}"/>
    <cellStyle name="Millares [0] 2 5 2 6 3 4" xfId="29457" xr:uid="{996B57FF-0453-4103-BBED-12072AD78835}"/>
    <cellStyle name="Millares [0] 2 5 2 6 3 5" xfId="42194" xr:uid="{21F4BCA9-22A0-4203-A9C3-803F27641980}"/>
    <cellStyle name="Millares [0] 2 5 2 6 4" xfId="4542" xr:uid="{571248BF-DAB1-4551-ABB5-86A3958ECE18}"/>
    <cellStyle name="Millares [0] 2 5 2 6 4 2" xfId="18652" xr:uid="{BA310807-42C5-4E7F-AEC9-5734E1B1980E}"/>
    <cellStyle name="Millares [0] 2 5 2 6 4 2 2" xfId="35258" xr:uid="{39F8A34F-C48B-40BA-9878-54065E8C9F2B}"/>
    <cellStyle name="Millares [0] 2 5 2 6 4 2 3" xfId="47994" xr:uid="{64DA977B-0E7A-4EDE-A43A-0992CB111220}"/>
    <cellStyle name="Millares [0] 2 5 2 6 4 3" xfId="27206" xr:uid="{6BC91B47-5E1F-4DF3-92D9-E5FE615332F5}"/>
    <cellStyle name="Millares [0] 2 5 2 6 4 4" xfId="39943" xr:uid="{5AD6E921-2019-4082-9747-239C5A28C749}"/>
    <cellStyle name="Millares [0] 2 5 2 6 5" xfId="17187" xr:uid="{3DAE5E7B-1ADE-4BB6-82C1-B26DB44844C2}"/>
    <cellStyle name="Millares [0] 2 5 2 6 5 2" xfId="34133" xr:uid="{CEDF1885-5473-4617-B50E-9320DD6DF7A6}"/>
    <cellStyle name="Millares [0] 2 5 2 6 5 3" xfId="46869" xr:uid="{E55D63FA-A7FB-4C34-AA3B-748C5470A9AE}"/>
    <cellStyle name="Millares [0] 2 5 2 6 6" xfId="11745" xr:uid="{9D5D30C0-0120-48D0-A751-7CDF1152D5A7}"/>
    <cellStyle name="Millares [0] 2 5 2 6 6 2" xfId="30582" xr:uid="{802CC2E4-EF8E-43FF-8DAE-C3F975799E31}"/>
    <cellStyle name="Millares [0] 2 5 2 6 6 3" xfId="43319" xr:uid="{EEBB37E8-3E39-4ADE-A1A6-F8F175B36DE6}"/>
    <cellStyle name="Millares [0] 2 5 2 6 7" xfId="26080" xr:uid="{FB47CC4F-8887-4E62-8568-7C5605450804}"/>
    <cellStyle name="Millares [0] 2 5 2 6 8" xfId="38818" xr:uid="{D3B333F2-4BF0-4915-8F99-E0E17CB4D9A7}"/>
    <cellStyle name="Millares [0] 2 5 2 7" xfId="3567" xr:uid="{5A62F293-2AEB-4005-84EC-147CC8405550}"/>
    <cellStyle name="Millares [0] 2 5 2 7 2" xfId="10770" xr:uid="{3C7F1227-5F6A-42E3-9967-1D274316D16A}"/>
    <cellStyle name="Millares [0] 2 5 2 7 2 2" xfId="24877" xr:uid="{DF84BCEC-42F7-4AB5-A6F6-E3A7E5703125}"/>
    <cellStyle name="Millares [0] 2 5 2 7 2 2 2" xfId="37683" xr:uid="{DFFBD5E3-09D1-4BAB-BFE0-51B88783FF9A}"/>
    <cellStyle name="Millares [0] 2 5 2 7 2 2 3" xfId="50418" xr:uid="{49132F4E-BC3C-476D-8863-6388CEEABDAD}"/>
    <cellStyle name="Millares [0] 2 5 2 7 2 3" xfId="14169" xr:uid="{603385EA-51B5-4912-ADE4-4907242F4B27}"/>
    <cellStyle name="Millares [0] 2 5 2 7 2 3 2" xfId="33006" xr:uid="{D04F7F11-314C-4481-A01E-8BABFCA0E213}"/>
    <cellStyle name="Millares [0] 2 5 2 7 2 3 3" xfId="45743" xr:uid="{7B85531F-8220-4A3D-B5D0-ED697D3220BE}"/>
    <cellStyle name="Millares [0] 2 5 2 7 2 4" xfId="29630" xr:uid="{E5F304B8-80AD-4E7D-BCD5-D46DD520028F}"/>
    <cellStyle name="Millares [0] 2 5 2 7 2 5" xfId="42367" xr:uid="{DFD820E3-AA39-4229-9BCA-E16E58977AE1}"/>
    <cellStyle name="Millares [0] 2 5 2 7 3" xfId="4716" xr:uid="{91704B37-A65B-44BF-9BA4-34CAD760EDFC}"/>
    <cellStyle name="Millares [0] 2 5 2 7 3 2" xfId="18825" xr:uid="{850C700F-7989-4037-BEC2-E7E0179F482C}"/>
    <cellStyle name="Millares [0] 2 5 2 7 3 2 2" xfId="35431" xr:uid="{465AF687-9280-442B-BA18-BDC14DE95A81}"/>
    <cellStyle name="Millares [0] 2 5 2 7 3 2 3" xfId="48167" xr:uid="{19364F6B-CCC4-4966-93B3-84120F81E2E3}"/>
    <cellStyle name="Millares [0] 2 5 2 7 3 3" xfId="27379" xr:uid="{CD80D32D-F70E-4475-99E7-8EE1FE905C0D}"/>
    <cellStyle name="Millares [0] 2 5 2 7 3 4" xfId="40116" xr:uid="{A8803EF6-D601-43B8-9251-8F69357EB59F}"/>
    <cellStyle name="Millares [0] 2 5 2 7 4" xfId="17678" xr:uid="{1A353BCE-1C80-4FD1-9925-7D4C44DD3EA7}"/>
    <cellStyle name="Millares [0] 2 5 2 7 4 2" xfId="34306" xr:uid="{F5819B4E-9305-481D-BD14-1AFD059AE087}"/>
    <cellStyle name="Millares [0] 2 5 2 7 4 3" xfId="47042" xr:uid="{D49FFFF2-3DEF-402D-B500-111D9B5A75E7}"/>
    <cellStyle name="Millares [0] 2 5 2 7 5" xfId="11918" xr:uid="{655A4AEB-BBA1-4FD4-8C61-3CAA09CCF74F}"/>
    <cellStyle name="Millares [0] 2 5 2 7 5 2" xfId="30755" xr:uid="{F0A95A72-78B9-48F9-BA46-E44848583532}"/>
    <cellStyle name="Millares [0] 2 5 2 7 5 3" xfId="43492" xr:uid="{1292022B-89F9-4B95-A48B-0CD4FB649941}"/>
    <cellStyle name="Millares [0] 2 5 2 7 6" xfId="26254" xr:uid="{492EE539-CBDF-4656-AA18-FC94135490D9}"/>
    <cellStyle name="Millares [0] 2 5 2 7 7" xfId="38991" xr:uid="{9925742C-5540-4E1C-AF5F-B6E3B9D03108}"/>
    <cellStyle name="Millares [0] 2 5 2 8" xfId="632" xr:uid="{B3A9CE3B-8604-400A-B385-6F2AEB46A037}"/>
    <cellStyle name="Millares [0] 2 5 2 8 2" xfId="7844" xr:uid="{EDF80F6B-4F33-4E88-A1F8-DB0416C6F3BE}"/>
    <cellStyle name="Millares [0] 2 5 2 8 2 2" xfId="21951" xr:uid="{7A769F09-7A70-43B8-905E-2245F393E63B}"/>
    <cellStyle name="Millares [0] 2 5 2 8 2 2 2" xfId="36646" xr:uid="{964F92F8-8D14-4CED-82CD-4BF052756DEA}"/>
    <cellStyle name="Millares [0] 2 5 2 8 2 2 3" xfId="49381" xr:uid="{E5E3B79F-4F9D-400B-BEEF-33F396DE1C3F}"/>
    <cellStyle name="Millares [0] 2 5 2 8 2 3" xfId="13132" xr:uid="{40322C98-ABAE-4C95-8553-254959BA7A29}"/>
    <cellStyle name="Millares [0] 2 5 2 8 2 3 2" xfId="31969" xr:uid="{41F2D610-FC29-4FD5-9C0E-7E0972683872}"/>
    <cellStyle name="Millares [0] 2 5 2 8 2 3 3" xfId="44706" xr:uid="{51A2ADC4-1B15-4B80-9ACB-27873E8968F6}"/>
    <cellStyle name="Millares [0] 2 5 2 8 2 4" xfId="28593" xr:uid="{4ED9E0F3-F616-4B1F-ABBC-C120E5C971FE}"/>
    <cellStyle name="Millares [0] 2 5 2 8 2 5" xfId="41330" xr:uid="{BB8FFE72-7EFD-47FB-A8D3-1B7341288591}"/>
    <cellStyle name="Millares [0] 2 5 2 8 3" xfId="4806" xr:uid="{E6CED825-9255-42EB-AF0E-2AE7CAEE94AD}"/>
    <cellStyle name="Millares [0] 2 5 2 8 3 2" xfId="18915" xr:uid="{6F931CAA-59DE-49A8-9798-37C1A788EFBF}"/>
    <cellStyle name="Millares [0] 2 5 2 8 3 2 2" xfId="35520" xr:uid="{B217EDE9-F1C5-4C14-B842-8FC765DDA636}"/>
    <cellStyle name="Millares [0] 2 5 2 8 3 2 3" xfId="48256" xr:uid="{9FC6DBCE-DFA9-4CD0-BEBA-9C1912C97D66}"/>
    <cellStyle name="Millares [0] 2 5 2 8 3 3" xfId="27468" xr:uid="{19E112B4-AA17-4694-9A2D-057DEFFD0891}"/>
    <cellStyle name="Millares [0] 2 5 2 8 3 4" xfId="40205" xr:uid="{51C8C6DF-6598-4DA4-956E-30CA45F433F6}"/>
    <cellStyle name="Millares [0] 2 5 2 8 4" xfId="14752" xr:uid="{A8808DAE-17C7-4D73-A6F8-F4E523FBA6C5}"/>
    <cellStyle name="Millares [0] 2 5 2 8 4 2" xfId="33268" xr:uid="{90980874-8617-4334-9C1D-315977B16D15}"/>
    <cellStyle name="Millares [0] 2 5 2 8 4 3" xfId="46005" xr:uid="{5861F9DA-9C84-40A3-B2FA-8BFB4F62D45C}"/>
    <cellStyle name="Millares [0] 2 5 2 8 5" xfId="12007" xr:uid="{786310F2-E562-4B18-B280-74AB9FEECD15}"/>
    <cellStyle name="Millares [0] 2 5 2 8 5 2" xfId="30844" xr:uid="{386E8337-9D4E-4C68-943D-DDB495E337FE}"/>
    <cellStyle name="Millares [0] 2 5 2 8 5 3" xfId="43581" xr:uid="{62B11E60-4A97-4AFF-B7C1-06DC3D92E794}"/>
    <cellStyle name="Millares [0] 2 5 2 8 6" xfId="25216" xr:uid="{8820608C-4AA5-4729-B33D-B8752EE1915F}"/>
    <cellStyle name="Millares [0] 2 5 2 8 7" xfId="37954" xr:uid="{ED969DA1-DF19-4FAA-A96A-61092AE39E51}"/>
    <cellStyle name="Millares [0] 2 5 2 9" xfId="7734" xr:uid="{52A2A957-EAC6-4403-AAF6-BF9C1F2484F1}"/>
    <cellStyle name="Millares [0] 2 5 2 9 2" xfId="21841" xr:uid="{1528C5F2-D131-42B1-B878-A946909A8271}"/>
    <cellStyle name="Millares [0] 2 5 2 9 2 2" xfId="36558" xr:uid="{8A1181AD-7EAD-49C4-9949-5D08BAFD950F}"/>
    <cellStyle name="Millares [0] 2 5 2 9 2 3" xfId="49293" xr:uid="{5B3F4BCF-3DC7-464C-83BE-89E4CC167AC6}"/>
    <cellStyle name="Millares [0] 2 5 2 9 3" xfId="13044" xr:uid="{E1B3A262-D7D0-4A94-A210-AC4474305651}"/>
    <cellStyle name="Millares [0] 2 5 2 9 3 2" xfId="31881" xr:uid="{9BAE965B-A726-444F-ACCE-831BF5E4855E}"/>
    <cellStyle name="Millares [0] 2 5 2 9 3 3" xfId="44618" xr:uid="{87D34D27-EFB2-4863-A2E4-14A068ECD0CC}"/>
    <cellStyle name="Millares [0] 2 5 2 9 4" xfId="28505" xr:uid="{F5891025-7B72-4A28-82D3-AB6F2969F4FF}"/>
    <cellStyle name="Millares [0] 2 5 2 9 5" xfId="41242" xr:uid="{8FC664C9-06F2-4E37-B90B-13703216BD72}"/>
    <cellStyle name="Millares [0] 2 5 3" xfId="870" xr:uid="{8F9138CB-B5E1-4945-A3DF-4F3475B6D2EC}"/>
    <cellStyle name="Millares [0] 2 5 3 2" xfId="5038" xr:uid="{6844C8BA-0EAD-41CD-9D33-C9BA809E7B90}"/>
    <cellStyle name="Millares [0] 2 5 3 2 2" xfId="19147" xr:uid="{973D2DE7-AB6A-4FCE-81DA-CAEC9588AF59}"/>
    <cellStyle name="Millares [0] 2 5 3 2 2 2" xfId="35608" xr:uid="{B866EF54-531A-4873-921B-DECEEAC261D0}"/>
    <cellStyle name="Millares [0] 2 5 3 2 2 3" xfId="48343" xr:uid="{732E04CA-55AE-45BF-9EEF-18A597948A86}"/>
    <cellStyle name="Millares [0] 2 5 3 2 3" xfId="12094" xr:uid="{97C8A8AC-D493-44A1-882C-37F47F0C92BA}"/>
    <cellStyle name="Millares [0] 2 5 3 2 3 2" xfId="30931" xr:uid="{07CAD918-FFA3-4B49-A546-49A675B4015B}"/>
    <cellStyle name="Millares [0] 2 5 3 2 3 3" xfId="43668" xr:uid="{9028E5BF-FC12-4C73-A150-A88183D9A009}"/>
    <cellStyle name="Millares [0] 2 5 3 2 4" xfId="27555" xr:uid="{FB346E0B-F607-467E-9F67-1C209A675F89}"/>
    <cellStyle name="Millares [0] 2 5 3 2 5" xfId="40292" xr:uid="{D3A421FA-38D8-497E-A6CC-483E53116D8D}"/>
    <cellStyle name="Millares [0] 2 5 3 3" xfId="8076" xr:uid="{7E4B05B8-3E45-4B42-9B19-29BB18721619}"/>
    <cellStyle name="Millares [0] 2 5 3 3 2" xfId="22183" xr:uid="{7E600B13-E4D9-4DD5-8899-33EFCE03FE06}"/>
    <cellStyle name="Millares [0] 2 5 3 3 2 2" xfId="36733" xr:uid="{8509D410-2237-4710-9315-EDB62B0E8A2D}"/>
    <cellStyle name="Millares [0] 2 5 3 3 2 3" xfId="49468" xr:uid="{B4B6CD0A-5458-4A1B-A162-BEF754BF196F}"/>
    <cellStyle name="Millares [0] 2 5 3 3 3" xfId="13219" xr:uid="{28D15DF6-F894-4D09-A1D6-439232EFD816}"/>
    <cellStyle name="Millares [0] 2 5 3 3 3 2" xfId="32056" xr:uid="{68CF9773-C33D-49C0-ADBE-DAF7360E32F4}"/>
    <cellStyle name="Millares [0] 2 5 3 3 3 3" xfId="44793" xr:uid="{6BE142C8-CF89-4905-893E-07727658384A}"/>
    <cellStyle name="Millares [0] 2 5 3 3 4" xfId="28680" xr:uid="{63B2ACB0-31FA-49DD-8478-1E81664B6515}"/>
    <cellStyle name="Millares [0] 2 5 3 3 5" xfId="41417" xr:uid="{28B363BC-3848-4CAA-839A-4ACC972FE90B}"/>
    <cellStyle name="Millares [0] 2 5 3 4" xfId="3765" xr:uid="{1277D0CA-CF5B-43F9-8C34-04C6120C47AD}"/>
    <cellStyle name="Millares [0] 2 5 3 4 2" xfId="17875" xr:uid="{CB70EB3C-BBA3-4E0A-882B-F70FBF619CFF}"/>
    <cellStyle name="Millares [0] 2 5 3 4 2 2" xfId="34481" xr:uid="{9FB4627B-7120-49F7-9C04-AFB661A96926}"/>
    <cellStyle name="Millares [0] 2 5 3 4 2 3" xfId="47217" xr:uid="{A703EBB8-4AA1-4A50-88EA-3705FE54681B}"/>
    <cellStyle name="Millares [0] 2 5 3 4 3" xfId="26429" xr:uid="{43432186-898C-479B-BD59-189322676E3E}"/>
    <cellStyle name="Millares [0] 2 5 3 4 4" xfId="39166" xr:uid="{2A9CE8C8-2A41-4E84-AFFE-11FB11B74E0C}"/>
    <cellStyle name="Millares [0] 2 5 3 5" xfId="14984" xr:uid="{073F1BDE-D76A-4161-8AB7-615C345412B0}"/>
    <cellStyle name="Millares [0] 2 5 3 5 2" xfId="33355" xr:uid="{97187B26-C37A-4041-B4C0-48F44A7F6F68}"/>
    <cellStyle name="Millares [0] 2 5 3 5 3" xfId="46092" xr:uid="{BFACE3F5-1C88-4238-9668-DC3B61AB963E}"/>
    <cellStyle name="Millares [0] 2 5 3 6" xfId="10968" xr:uid="{374C9FE1-9AE7-47FA-BE19-C035E90C2FE2}"/>
    <cellStyle name="Millares [0] 2 5 3 6 2" xfId="29805" xr:uid="{2FDB4432-C6A4-43AA-8633-38FD43ECB8FF}"/>
    <cellStyle name="Millares [0] 2 5 3 6 3" xfId="42542" xr:uid="{8C60D26F-3B9E-46E4-BFBC-2118168C40A2}"/>
    <cellStyle name="Millares [0] 2 5 3 7" xfId="25303" xr:uid="{87F59ED2-CC63-45F3-967F-BC058980E2AC}"/>
    <cellStyle name="Millares [0] 2 5 3 8" xfId="38041" xr:uid="{AC18B439-3541-4223-88EB-DBDC94D4FD41}"/>
    <cellStyle name="Millares [0] 2 5 4" xfId="1365" xr:uid="{E7571579-18F6-4121-A631-F0083C147DFC}"/>
    <cellStyle name="Millares [0] 2 5 4 2" xfId="5532" xr:uid="{4990C297-F34E-4BE9-A487-C8064DEAECE9}"/>
    <cellStyle name="Millares [0] 2 5 4 2 2" xfId="19640" xr:uid="{C0DEBF3B-844A-4A02-9F57-3C5694C7E834}"/>
    <cellStyle name="Millares [0] 2 5 4 2 2 2" xfId="35782" xr:uid="{82045328-A1B6-4061-8641-AD15ED066647}"/>
    <cellStyle name="Millares [0] 2 5 4 2 2 3" xfId="48517" xr:uid="{13228874-3BCE-4662-B8F6-974235BB59E1}"/>
    <cellStyle name="Millares [0] 2 5 4 2 3" xfId="12268" xr:uid="{8BD30113-8B7E-401C-B2EE-DCC306C46F09}"/>
    <cellStyle name="Millares [0] 2 5 4 2 3 2" xfId="31105" xr:uid="{31574EEF-B0A5-4144-ADA4-807EC927BD00}"/>
    <cellStyle name="Millares [0] 2 5 4 2 3 3" xfId="43842" xr:uid="{166979C2-12CF-462A-B3FF-D4F6015FC8F7}"/>
    <cellStyle name="Millares [0] 2 5 4 2 4" xfId="27729" xr:uid="{F2A34BD9-9FD9-4629-8301-953550182141}"/>
    <cellStyle name="Millares [0] 2 5 4 2 5" xfId="40466" xr:uid="{9E60F581-4BA0-461B-93AE-20BD12ADA768}"/>
    <cellStyle name="Millares [0] 2 5 4 3" xfId="8569" xr:uid="{78E3FA4C-6978-4517-B967-E262F56F94D4}"/>
    <cellStyle name="Millares [0] 2 5 4 3 2" xfId="22676" xr:uid="{CBDE1A06-4022-420C-AD1A-F1EE6AB26CF4}"/>
    <cellStyle name="Millares [0] 2 5 4 3 2 2" xfId="36907" xr:uid="{C605E7C0-FD82-4403-9DDA-AFF5F9A6BA49}"/>
    <cellStyle name="Millares [0] 2 5 4 3 2 3" xfId="49642" xr:uid="{749E26FC-4622-48C5-8F58-8BE62BF22DA9}"/>
    <cellStyle name="Millares [0] 2 5 4 3 3" xfId="13393" xr:uid="{8F895C34-0A51-4EFE-809A-914A0E17663F}"/>
    <cellStyle name="Millares [0] 2 5 4 3 3 2" xfId="32230" xr:uid="{0FB3D875-ACCC-43C9-8999-FB9FCDD82681}"/>
    <cellStyle name="Millares [0] 2 5 4 3 3 3" xfId="44967" xr:uid="{72FEAEF6-25EB-477D-8C10-541BCAA252B6}"/>
    <cellStyle name="Millares [0] 2 5 4 3 4" xfId="28854" xr:uid="{75C32BEA-DD81-4C5A-A0B6-AC2937E7935E}"/>
    <cellStyle name="Millares [0] 2 5 4 3 5" xfId="41591" xr:uid="{0084F3B9-D571-47CF-9792-34081791F461}"/>
    <cellStyle name="Millares [0] 2 5 4 4" xfId="3939" xr:uid="{6040920E-D512-4634-8654-2269DE9F99F8}"/>
    <cellStyle name="Millares [0] 2 5 4 4 2" xfId="18049" xr:uid="{4837EF38-6A17-4004-B951-BDF2B5B0127D}"/>
    <cellStyle name="Millares [0] 2 5 4 4 2 2" xfId="34655" xr:uid="{527DDA3D-83FA-4EEE-8F1B-3CB73F66D81F}"/>
    <cellStyle name="Millares [0] 2 5 4 4 2 3" xfId="47391" xr:uid="{5C2F5A8D-A79E-454E-B83B-3C9C563F634F}"/>
    <cellStyle name="Millares [0] 2 5 4 4 3" xfId="26603" xr:uid="{7AB58692-8AA2-472B-99B9-1D89BA73A187}"/>
    <cellStyle name="Millares [0] 2 5 4 4 4" xfId="39340" xr:uid="{75FC3091-3047-49A5-B2CC-B8A9978ADF8D}"/>
    <cellStyle name="Millares [0] 2 5 4 5" xfId="15477" xr:uid="{ED1413A5-550C-49BA-9267-88B9CBE1C106}"/>
    <cellStyle name="Millares [0] 2 5 4 5 2" xfId="33530" xr:uid="{3CC21AA0-5EF1-4289-A6D6-309209AD47DA}"/>
    <cellStyle name="Millares [0] 2 5 4 5 3" xfId="46266" xr:uid="{C37EB628-2E7D-449D-A370-AF944B200B52}"/>
    <cellStyle name="Millares [0] 2 5 4 6" xfId="11142" xr:uid="{D802D036-C151-4753-B18A-97C134636E23}"/>
    <cellStyle name="Millares [0] 2 5 4 6 2" xfId="29979" xr:uid="{CBA0C696-E292-4723-A733-A57C8C090AA4}"/>
    <cellStyle name="Millares [0] 2 5 4 6 3" xfId="42716" xr:uid="{B69F4290-1569-44D6-8ECA-5004AFBDB3FA}"/>
    <cellStyle name="Millares [0] 2 5 4 7" xfId="25477" xr:uid="{1DB6C1DB-57FB-44F6-8DC2-4FE5C0A9E9F8}"/>
    <cellStyle name="Millares [0] 2 5 4 8" xfId="38215" xr:uid="{34608107-858C-416D-982E-384856A192D1}"/>
    <cellStyle name="Millares [0] 2 5 5" xfId="1856" xr:uid="{F8A3D199-BC5C-4645-870F-C4D2511329FC}"/>
    <cellStyle name="Millares [0] 2 5 5 2" xfId="6023" xr:uid="{C9B96B54-142B-43D2-BA8A-567514DD89DE}"/>
    <cellStyle name="Millares [0] 2 5 5 2 2" xfId="20131" xr:uid="{D19A20E9-D3E1-4869-9977-38617E6F95E4}"/>
    <cellStyle name="Millares [0] 2 5 5 2 2 2" xfId="35955" xr:uid="{56842416-4D32-4FB9-89F4-E7E18403F44F}"/>
    <cellStyle name="Millares [0] 2 5 5 2 2 3" xfId="48690" xr:uid="{25BC02C7-579F-4307-861F-5994DE835887}"/>
    <cellStyle name="Millares [0] 2 5 5 2 3" xfId="12441" xr:uid="{F9FA6CE7-6088-4D8E-8BBB-AB71C8046ACD}"/>
    <cellStyle name="Millares [0] 2 5 5 2 3 2" xfId="31278" xr:uid="{95CBF30A-5064-4835-9B58-BEDC254B7832}"/>
    <cellStyle name="Millares [0] 2 5 5 2 3 3" xfId="44015" xr:uid="{ABFE8D34-E946-444E-B36B-A22D3622CBEA}"/>
    <cellStyle name="Millares [0] 2 5 5 2 4" xfId="27902" xr:uid="{DC13B3FE-1318-47CF-8041-9D4292200CA4}"/>
    <cellStyle name="Millares [0] 2 5 5 2 5" xfId="40639" xr:uid="{E7D31B3F-4CB4-45AC-B91D-1C6F7A0D9BFF}"/>
    <cellStyle name="Millares [0] 2 5 5 3" xfId="9060" xr:uid="{BF0EE598-CF53-4C8D-895C-1B56A41AE139}"/>
    <cellStyle name="Millares [0] 2 5 5 3 2" xfId="23167" xr:uid="{63EBA560-2C41-43CC-A7B3-A80101C26B10}"/>
    <cellStyle name="Millares [0] 2 5 5 3 2 2" xfId="37080" xr:uid="{EAB46F40-3348-4222-B8DF-F1C0FB808716}"/>
    <cellStyle name="Millares [0] 2 5 5 3 2 3" xfId="49815" xr:uid="{8092ED4F-B338-455C-9AB1-9EBDFB64A883}"/>
    <cellStyle name="Millares [0] 2 5 5 3 3" xfId="13566" xr:uid="{6A791123-9425-414C-9095-F10D0D139F8B}"/>
    <cellStyle name="Millares [0] 2 5 5 3 3 2" xfId="32403" xr:uid="{A91BB6C9-F46F-4B22-AF7A-C1C40F10D8B5}"/>
    <cellStyle name="Millares [0] 2 5 5 3 3 3" xfId="45140" xr:uid="{7B70D4C6-F932-4487-998C-BF332F78C08F}"/>
    <cellStyle name="Millares [0] 2 5 5 3 4" xfId="29027" xr:uid="{028A8082-E38E-47D1-9686-5EE7177A40CF}"/>
    <cellStyle name="Millares [0] 2 5 5 3 5" xfId="41764" xr:uid="{A6B58E4C-5404-481E-BF03-2AF6BA51CCDD}"/>
    <cellStyle name="Millares [0] 2 5 5 4" xfId="4112" xr:uid="{13683593-10DF-457F-87DF-377636DE0A17}"/>
    <cellStyle name="Millares [0] 2 5 5 4 2" xfId="18222" xr:uid="{5629D4CC-A591-4B53-A879-0EB423DFBF3E}"/>
    <cellStyle name="Millares [0] 2 5 5 4 2 2" xfId="34828" xr:uid="{2C9E4417-EC2E-4F17-8C97-3B78D9F2F1A6}"/>
    <cellStyle name="Millares [0] 2 5 5 4 2 3" xfId="47564" xr:uid="{4F105EC4-A7EC-47A7-B8DB-CB8402F3CCCE}"/>
    <cellStyle name="Millares [0] 2 5 5 4 3" xfId="26776" xr:uid="{CC965D75-45A8-4E52-B0DB-531B40FD9FAD}"/>
    <cellStyle name="Millares [0] 2 5 5 4 4" xfId="39513" xr:uid="{A0F4AEC1-A75C-46A9-9E82-F65E1C5BD786}"/>
    <cellStyle name="Millares [0] 2 5 5 5" xfId="15968" xr:uid="{AB3E5A36-C549-46D5-9EBA-10E3E5CA2724}"/>
    <cellStyle name="Millares [0] 2 5 5 5 2" xfId="33703" xr:uid="{4578C281-929B-4609-850A-1B190F74D256}"/>
    <cellStyle name="Millares [0] 2 5 5 5 3" xfId="46439" xr:uid="{78DAD571-7305-4AA1-BF65-51D70C2FBB69}"/>
    <cellStyle name="Millares [0] 2 5 5 6" xfId="11315" xr:uid="{546B89D7-F407-47FA-A824-D09558617ECE}"/>
    <cellStyle name="Millares [0] 2 5 5 6 2" xfId="30152" xr:uid="{40236ADE-C46E-4427-92D0-28285F679592}"/>
    <cellStyle name="Millares [0] 2 5 5 6 3" xfId="42889" xr:uid="{7652236E-CAED-44F6-8E81-7A569641F6C7}"/>
    <cellStyle name="Millares [0] 2 5 5 7" xfId="25650" xr:uid="{FE0E2745-9643-483E-97B5-EF43044A158F}"/>
    <cellStyle name="Millares [0] 2 5 5 8" xfId="38388" xr:uid="{7DFA72A7-5475-4C22-B273-2FCB46442590}"/>
    <cellStyle name="Millares [0] 2 5 6" xfId="2345" xr:uid="{FA33D43D-4BE6-46EE-936D-9DB65947F71D}"/>
    <cellStyle name="Millares [0] 2 5 6 2" xfId="6512" xr:uid="{9056FDA5-64CF-4AE2-B3C9-8FEE3E29D5B5}"/>
    <cellStyle name="Millares [0] 2 5 6 2 2" xfId="20620" xr:uid="{53660E29-92F6-4081-94FF-661E9D258E04}"/>
    <cellStyle name="Millares [0] 2 5 6 2 2 2" xfId="36127" xr:uid="{844D5279-6B0B-44E9-AE94-FA198D9A0C81}"/>
    <cellStyle name="Millares [0] 2 5 6 2 2 3" xfId="48862" xr:uid="{9F22C607-E34A-4C93-9317-A3B6DF427027}"/>
    <cellStyle name="Millares [0] 2 5 6 2 3" xfId="12613" xr:uid="{F740827C-2AE2-4C8B-A73F-1B996BB19911}"/>
    <cellStyle name="Millares [0] 2 5 6 2 3 2" xfId="31450" xr:uid="{7A22B297-C03F-4119-A19C-EDEAC426FCCE}"/>
    <cellStyle name="Millares [0] 2 5 6 2 3 3" xfId="44187" xr:uid="{DE02C479-1D83-4A37-AB84-0B017F5536EE}"/>
    <cellStyle name="Millares [0] 2 5 6 2 4" xfId="28074" xr:uid="{6F3EC0E6-0C77-4007-986F-56F8FE39827C}"/>
    <cellStyle name="Millares [0] 2 5 6 2 5" xfId="40811" xr:uid="{4A629B5E-997A-45F2-BD2B-639EAB12E6C5}"/>
    <cellStyle name="Millares [0] 2 5 6 3" xfId="9549" xr:uid="{1812486B-CE0E-4F5B-B734-A7C9FC866CFA}"/>
    <cellStyle name="Millares [0] 2 5 6 3 2" xfId="23656" xr:uid="{DC7D4C6A-9A5E-4613-B51C-72AC3FE4354C}"/>
    <cellStyle name="Millares [0] 2 5 6 3 2 2" xfId="37252" xr:uid="{7B30CC31-4D11-4F06-B9E3-98C1F28EB6A6}"/>
    <cellStyle name="Millares [0] 2 5 6 3 2 3" xfId="49987" xr:uid="{E1CAEB6E-893C-4719-8D43-4D001EF1EDB5}"/>
    <cellStyle name="Millares [0] 2 5 6 3 3" xfId="13738" xr:uid="{2A9AB98E-70E7-4E23-9028-A0B59F63A7C8}"/>
    <cellStyle name="Millares [0] 2 5 6 3 3 2" xfId="32575" xr:uid="{91F6C684-E0D3-42DE-ABAE-150B49F4303E}"/>
    <cellStyle name="Millares [0] 2 5 6 3 3 3" xfId="45312" xr:uid="{6B9740F9-FCDA-431E-BCCB-5AA3781634D8}"/>
    <cellStyle name="Millares [0] 2 5 6 3 4" xfId="29199" xr:uid="{5B613C85-DEEB-4F6F-A567-8CB1DA41DE77}"/>
    <cellStyle name="Millares [0] 2 5 6 3 5" xfId="41936" xr:uid="{5B99BDCC-6CBE-47B6-A11F-FAB71E3B8044}"/>
    <cellStyle name="Millares [0] 2 5 6 4" xfId="4284" xr:uid="{9C1A84EA-32E7-4C87-9F26-9CE1EFF1A762}"/>
    <cellStyle name="Millares [0] 2 5 6 4 2" xfId="18394" xr:uid="{2C4533A2-D322-4E35-9429-F40717A259AA}"/>
    <cellStyle name="Millares [0] 2 5 6 4 2 2" xfId="35000" xr:uid="{5F7E8F73-5D0D-4B77-BD15-B840371B5ABE}"/>
    <cellStyle name="Millares [0] 2 5 6 4 2 3" xfId="47736" xr:uid="{4EEA77CF-421E-42EC-A97C-48BCBFE9C120}"/>
    <cellStyle name="Millares [0] 2 5 6 4 3" xfId="26948" xr:uid="{05719870-1A12-4DCB-95B2-923A3A4E0704}"/>
    <cellStyle name="Millares [0] 2 5 6 4 4" xfId="39685" xr:uid="{E48209B8-D73A-493D-96D4-C805A60C8887}"/>
    <cellStyle name="Millares [0] 2 5 6 5" xfId="16457" xr:uid="{C6D338A9-3FD3-4923-BD91-DAA798B3360E}"/>
    <cellStyle name="Millares [0] 2 5 6 5 2" xfId="33875" xr:uid="{BE8268DF-00FA-46F3-97F0-0ADA09EAEE77}"/>
    <cellStyle name="Millares [0] 2 5 6 5 3" xfId="46611" xr:uid="{5BCA7CB0-5DC6-4335-A989-7421F4C3DED4}"/>
    <cellStyle name="Millares [0] 2 5 6 6" xfId="11487" xr:uid="{963D7A8E-27B8-4CF9-B91B-B428D29E8B84}"/>
    <cellStyle name="Millares [0] 2 5 6 6 2" xfId="30324" xr:uid="{423ABD25-4E14-4666-923C-AE36DFC48185}"/>
    <cellStyle name="Millares [0] 2 5 6 6 3" xfId="43061" xr:uid="{AD21016B-AE60-417A-91F2-B813873BCB92}"/>
    <cellStyle name="Millares [0] 2 5 6 7" xfId="25822" xr:uid="{71BFC893-89D0-4364-9184-3DE47EA6C46F}"/>
    <cellStyle name="Millares [0] 2 5 6 8" xfId="38560" xr:uid="{F2B2134E-DFF3-4161-B93C-B82DD6C297B4}"/>
    <cellStyle name="Millares [0] 2 5 7" xfId="2834" xr:uid="{C93090A4-A766-402C-8741-9A636C86E262}"/>
    <cellStyle name="Millares [0] 2 5 7 2" xfId="7001" xr:uid="{C3A899F2-B5FF-4C3C-BA44-2FBA6DCDF1BB}"/>
    <cellStyle name="Millares [0] 2 5 7 2 2" xfId="21109" xr:uid="{E4D98D9B-0EC4-43EB-9575-8C6939DA4CC7}"/>
    <cellStyle name="Millares [0] 2 5 7 2 2 2" xfId="36299" xr:uid="{132906F9-5679-4E00-ABDA-59B6784217F1}"/>
    <cellStyle name="Millares [0] 2 5 7 2 2 3" xfId="49034" xr:uid="{ED28959E-4333-4B5F-8E25-92988637A1BA}"/>
    <cellStyle name="Millares [0] 2 5 7 2 3" xfId="12785" xr:uid="{00AAD2CD-99E9-40D2-9EC8-EDD23CE844B8}"/>
    <cellStyle name="Millares [0] 2 5 7 2 3 2" xfId="31622" xr:uid="{BB3D5DAA-B5A8-4323-8D5A-9F8FCAF01633}"/>
    <cellStyle name="Millares [0] 2 5 7 2 3 3" xfId="44359" xr:uid="{D7782576-7CCA-4AFF-AC2B-46B2FBA95F85}"/>
    <cellStyle name="Millares [0] 2 5 7 2 4" xfId="28246" xr:uid="{7E343929-8952-4B19-91E4-90B2AA40B15D}"/>
    <cellStyle name="Millares [0] 2 5 7 2 5" xfId="40983" xr:uid="{E835CAB1-9AE4-46BE-A275-9A5441D7CC60}"/>
    <cellStyle name="Millares [0] 2 5 7 3" xfId="10038" xr:uid="{68092332-4C09-4672-B559-3C5D3802337E}"/>
    <cellStyle name="Millares [0] 2 5 7 3 2" xfId="24145" xr:uid="{EB550825-379F-4B83-9CB9-CC32BA8AFF17}"/>
    <cellStyle name="Millares [0] 2 5 7 3 2 2" xfId="37424" xr:uid="{90937FD2-DA6F-4181-89DC-217AF54DB8FD}"/>
    <cellStyle name="Millares [0] 2 5 7 3 2 3" xfId="50159" xr:uid="{40685FC1-651D-4D59-88B2-B28A6795ED5B}"/>
    <cellStyle name="Millares [0] 2 5 7 3 3" xfId="13910" xr:uid="{50AFA121-4C0F-43B1-8A19-07D14E0CF05F}"/>
    <cellStyle name="Millares [0] 2 5 7 3 3 2" xfId="32747" xr:uid="{88017289-90A9-48DD-8DEE-EB51CE346048}"/>
    <cellStyle name="Millares [0] 2 5 7 3 3 3" xfId="45484" xr:uid="{E64FCB8D-8116-4441-B414-FD3499A7A6A7}"/>
    <cellStyle name="Millares [0] 2 5 7 3 4" xfId="29371" xr:uid="{61BBA280-DA26-4896-A714-DF874F81A69C}"/>
    <cellStyle name="Millares [0] 2 5 7 3 5" xfId="42108" xr:uid="{A2E6FC3A-65EC-4A19-91B9-1F84CF0579A9}"/>
    <cellStyle name="Millares [0] 2 5 7 4" xfId="4456" xr:uid="{3B48B28D-1454-48EA-BE72-6602ED05B698}"/>
    <cellStyle name="Millares [0] 2 5 7 4 2" xfId="18566" xr:uid="{616BBEC6-BFBB-4048-A28A-72C952FFF508}"/>
    <cellStyle name="Millares [0] 2 5 7 4 2 2" xfId="35172" xr:uid="{003BC7B7-04B0-4FB3-A3D5-EAEEECC31089}"/>
    <cellStyle name="Millares [0] 2 5 7 4 2 3" xfId="47908" xr:uid="{E0A486A7-650D-4348-B7C3-FDCB7B60B1D0}"/>
    <cellStyle name="Millares [0] 2 5 7 4 3" xfId="27120" xr:uid="{6567F467-2B9A-43A5-8388-6689DC6D2005}"/>
    <cellStyle name="Millares [0] 2 5 7 4 4" xfId="39857" xr:uid="{69665E9E-3DAE-4031-B29D-DEFCCFA6AF4C}"/>
    <cellStyle name="Millares [0] 2 5 7 5" xfId="16946" xr:uid="{B4D94DB9-2411-4BB4-AF0E-9278CBE2EF9E}"/>
    <cellStyle name="Millares [0] 2 5 7 5 2" xfId="34047" xr:uid="{3F1F0165-C9D1-4D77-A122-7F2DACCB84C4}"/>
    <cellStyle name="Millares [0] 2 5 7 5 3" xfId="46783" xr:uid="{CBCE3145-B88D-4191-94D5-C5C4FF07A00C}"/>
    <cellStyle name="Millares [0] 2 5 7 6" xfId="11659" xr:uid="{4ED725EE-EF64-4707-BF3F-819C89C0225B}"/>
    <cellStyle name="Millares [0] 2 5 7 6 2" xfId="30496" xr:uid="{F7015207-D866-4897-B212-068812C68841}"/>
    <cellStyle name="Millares [0] 2 5 7 6 3" xfId="43233" xr:uid="{E30FD871-4F17-4DCB-92E4-792C51F0DE32}"/>
    <cellStyle name="Millares [0] 2 5 7 7" xfId="25994" xr:uid="{8C317A0C-8186-4C07-9DE5-2EB55FA8DC71}"/>
    <cellStyle name="Millares [0] 2 5 7 8" xfId="38732" xr:uid="{215FD4E5-968E-4D37-9796-9B3392EB4171}"/>
    <cellStyle name="Millares [0] 2 5 8" xfId="3326" xr:uid="{D21E0548-F2AC-4C2D-8AB1-0FDC9DF5F86B}"/>
    <cellStyle name="Millares [0] 2 5 8 2" xfId="10529" xr:uid="{C939EC5E-5BA7-4200-934C-3EE1F1E32144}"/>
    <cellStyle name="Millares [0] 2 5 8 2 2" xfId="24636" xr:uid="{5442A1DE-E1E7-489E-B46B-0CEC1ECF655A}"/>
    <cellStyle name="Millares [0] 2 5 8 2 2 2" xfId="37597" xr:uid="{9EB078D7-5F7E-4C27-87AC-7084ECECCEF6}"/>
    <cellStyle name="Millares [0] 2 5 8 2 2 3" xfId="50332" xr:uid="{C002F84F-585D-47EA-B142-4AEB812AD507}"/>
    <cellStyle name="Millares [0] 2 5 8 2 3" xfId="14083" xr:uid="{738B33E4-94CA-464E-B0CB-4350CD2E6B22}"/>
    <cellStyle name="Millares [0] 2 5 8 2 3 2" xfId="32920" xr:uid="{BE6CE28C-496D-4C1D-867A-0F20E07B0824}"/>
    <cellStyle name="Millares [0] 2 5 8 2 3 3" xfId="45657" xr:uid="{A36D5846-3212-4D3D-B63A-C4A28EF45298}"/>
    <cellStyle name="Millares [0] 2 5 8 2 4" xfId="29544" xr:uid="{6E426B15-9EF4-41CE-A124-04E42827BB8F}"/>
    <cellStyle name="Millares [0] 2 5 8 2 5" xfId="42281" xr:uid="{B72AA2C8-511F-4259-9705-2E275A6DA354}"/>
    <cellStyle name="Millares [0] 2 5 8 3" xfId="4630" xr:uid="{B5D3F1EB-38F0-4FCA-8966-A2E09BB11579}"/>
    <cellStyle name="Millares [0] 2 5 8 3 2" xfId="18739" xr:uid="{1BDBDF75-B973-4B29-A135-68A882B93216}"/>
    <cellStyle name="Millares [0] 2 5 8 3 2 2" xfId="35345" xr:uid="{3B124884-73E6-48C3-9A63-D3D02FE4F2B9}"/>
    <cellStyle name="Millares [0] 2 5 8 3 2 3" xfId="48081" xr:uid="{A4CF24DD-72ED-4813-AB6C-A07232E905F3}"/>
    <cellStyle name="Millares [0] 2 5 8 3 3" xfId="27293" xr:uid="{562924B3-3D67-426A-AE86-E6A7CDD3EB20}"/>
    <cellStyle name="Millares [0] 2 5 8 3 4" xfId="40030" xr:uid="{2161AE30-C702-40DE-ABF5-A6DFCB66D300}"/>
    <cellStyle name="Millares [0] 2 5 8 4" xfId="17437" xr:uid="{78D3D65D-4819-405F-BCFA-58424C439FD7}"/>
    <cellStyle name="Millares [0] 2 5 8 4 2" xfId="34220" xr:uid="{8DEF2E70-FEEF-4855-A3DA-A92162179A87}"/>
    <cellStyle name="Millares [0] 2 5 8 4 3" xfId="46956" xr:uid="{9B76A912-189D-4646-A2E5-4FFA4D77DAF9}"/>
    <cellStyle name="Millares [0] 2 5 8 5" xfId="11832" xr:uid="{739F1AE6-A470-4A6A-80FB-3FE29E62657C}"/>
    <cellStyle name="Millares [0] 2 5 8 5 2" xfId="30669" xr:uid="{8AACB5A5-6CBC-499C-8BDC-B83051E3E5EE}"/>
    <cellStyle name="Millares [0] 2 5 8 5 3" xfId="43406" xr:uid="{BDC37706-F429-43B5-B8AF-099F2051E5F5}"/>
    <cellStyle name="Millares [0] 2 5 8 6" xfId="26168" xr:uid="{931535E5-77EF-4EBF-84DC-46096E76FA2E}"/>
    <cellStyle name="Millares [0] 2 5 8 7" xfId="38905" xr:uid="{8FAEFAFA-129C-4277-8619-C59354DB60B2}"/>
    <cellStyle name="Millares [0] 2 5 9" xfId="7493" xr:uid="{937C9AEB-01BC-473D-A751-8C7BB6D93D56}"/>
    <cellStyle name="Millares [0] 2 5 9 2" xfId="21600" xr:uid="{66DA843D-7ACD-4466-A9B0-EDD3E0C91880}"/>
    <cellStyle name="Millares [0] 2 5 9 2 2" xfId="36472" xr:uid="{7E6B8D67-3236-402F-809B-BE940FD19071}"/>
    <cellStyle name="Millares [0] 2 5 9 2 3" xfId="49207" xr:uid="{5AB02288-F896-44E0-8458-24A0E728AEA4}"/>
    <cellStyle name="Millares [0] 2 5 9 3" xfId="12958" xr:uid="{5A0A62CA-1136-49FB-BBC6-C08AF24E12E7}"/>
    <cellStyle name="Millares [0] 2 5 9 3 2" xfId="31795" xr:uid="{1DB3BF89-00F5-4B3A-8FBD-4B6FCAC87A61}"/>
    <cellStyle name="Millares [0] 2 5 9 3 3" xfId="44532" xr:uid="{A8FBFCCE-C263-4F4C-B683-8E4619CC5893}"/>
    <cellStyle name="Millares [0] 2 5 9 4" xfId="28419" xr:uid="{AB30C41D-30AE-48B2-9C42-9922F45B4142}"/>
    <cellStyle name="Millares [0] 2 5 9 5" xfId="41156" xr:uid="{E824999B-9023-4170-A13D-46DA999691AB}"/>
    <cellStyle name="Millares [0] 2 6" xfId="306" xr:uid="{2D9C26FB-F398-4515-94A7-FDE2FC1B82DE}"/>
    <cellStyle name="Millares [0] 2 6 10" xfId="3596" xr:uid="{1085FB63-DC2C-4F49-B2F4-523FB799F6AA}"/>
    <cellStyle name="Millares [0] 2 6 10 2" xfId="17706" xr:uid="{06F32342-CAF8-41A8-92CD-97864AB74B64}"/>
    <cellStyle name="Millares [0] 2 6 10 2 2" xfId="34312" xr:uid="{659C28DF-36CA-46F0-BAD7-374F09990F96}"/>
    <cellStyle name="Millares [0] 2 6 10 2 3" xfId="47048" xr:uid="{38690E5C-3882-4EEF-B0E7-4809B9BF2D10}"/>
    <cellStyle name="Millares [0] 2 6 10 3" xfId="26260" xr:uid="{C0CB3B49-C369-404D-8EF5-7F50C2778F0D}"/>
    <cellStyle name="Millares [0] 2 6 10 4" xfId="38997" xr:uid="{A4789B5C-4E6C-4D9B-9D2D-406BF6F84632}"/>
    <cellStyle name="Millares [0] 2 6 11" xfId="14431" xr:uid="{243686C3-32C2-4A39-8705-3447412AFE87}"/>
    <cellStyle name="Millares [0] 2 6 11 2" xfId="33099" xr:uid="{2837A87D-8C32-4CB2-A93C-BC33A71E89CF}"/>
    <cellStyle name="Millares [0] 2 6 11 3" xfId="45836" xr:uid="{059CC910-D5DE-4FFD-8B87-3A12D434ACA5}"/>
    <cellStyle name="Millares [0] 2 6 12" xfId="10800" xr:uid="{B3060E30-A6DA-49B0-895E-76400A2E0479}"/>
    <cellStyle name="Millares [0] 2 6 12 2" xfId="29637" xr:uid="{40F818FF-9CAC-4C8A-988A-0083A0E0EE51}"/>
    <cellStyle name="Millares [0] 2 6 12 3" xfId="42374" xr:uid="{D6294BA2-47CE-4642-8D55-99031F85A67C}"/>
    <cellStyle name="Millares [0] 2 6 13" xfId="25047" xr:uid="{18C49E5E-41B4-4883-A3E7-B206109C14A2}"/>
    <cellStyle name="Millares [0] 2 6 14" xfId="37785" xr:uid="{E3797610-501C-44E3-B77D-E4BAF49B5149}"/>
    <cellStyle name="Millares [0] 2 6 2" xfId="902" xr:uid="{E0CB7EBF-A7EB-4611-8F10-C741DA67A533}"/>
    <cellStyle name="Millares [0] 2 6 2 2" xfId="5069" xr:uid="{8F3BF7D5-5C56-4D72-9068-910E42939297}"/>
    <cellStyle name="Millares [0] 2 6 2 2 2" xfId="19178" xr:uid="{C6488771-CEC7-4708-9263-473333484F07}"/>
    <cellStyle name="Millares [0] 2 6 2 2 2 2" xfId="35614" xr:uid="{74782B4D-926B-4A87-ABBE-A808C67FA650}"/>
    <cellStyle name="Millares [0] 2 6 2 2 2 3" xfId="48349" xr:uid="{26DDC194-6B17-489F-90FF-E9ACE8572337}"/>
    <cellStyle name="Millares [0] 2 6 2 2 3" xfId="12100" xr:uid="{AFD6320B-4907-471B-A71E-914FE5409402}"/>
    <cellStyle name="Millares [0] 2 6 2 2 3 2" xfId="30937" xr:uid="{9B0EDEE9-06DA-4B85-90E1-D8EF70AE7D99}"/>
    <cellStyle name="Millares [0] 2 6 2 2 3 3" xfId="43674" xr:uid="{1CCDD549-DEA4-4A72-AF9A-E82219D41514}"/>
    <cellStyle name="Millares [0] 2 6 2 2 4" xfId="27561" xr:uid="{0CEA42FC-51BC-455C-BA3F-59832130418B}"/>
    <cellStyle name="Millares [0] 2 6 2 2 5" xfId="40298" xr:uid="{89E74F54-CA2A-430B-A0BC-78711537A984}"/>
    <cellStyle name="Millares [0] 2 6 2 3" xfId="8107" xr:uid="{89D5D92E-9F29-4E47-BC05-6C2C0C3A3C12}"/>
    <cellStyle name="Millares [0] 2 6 2 3 2" xfId="22214" xr:uid="{A6FAF11E-DC3F-45D7-81E5-E779A6BFA6C2}"/>
    <cellStyle name="Millares [0] 2 6 2 3 2 2" xfId="36739" xr:uid="{D4264970-78E0-427F-8F81-FC69AA55D033}"/>
    <cellStyle name="Millares [0] 2 6 2 3 2 3" xfId="49474" xr:uid="{FA9AB1F4-ECF8-47D2-87A6-ACDD0B22C176}"/>
    <cellStyle name="Millares [0] 2 6 2 3 3" xfId="13225" xr:uid="{2DFBE9FC-857E-4F69-A04A-D6F6EF58B44A}"/>
    <cellStyle name="Millares [0] 2 6 2 3 3 2" xfId="32062" xr:uid="{3E8D6ED7-32AC-4E29-93CA-CF9FB854378C}"/>
    <cellStyle name="Millares [0] 2 6 2 3 3 3" xfId="44799" xr:uid="{35601F8E-8F7F-4825-80F4-C146D1BB6841}"/>
    <cellStyle name="Millares [0] 2 6 2 3 4" xfId="28686" xr:uid="{E6DA4729-8363-4D7D-A0D5-11149D9F9664}"/>
    <cellStyle name="Millares [0] 2 6 2 3 5" xfId="41423" xr:uid="{4432DCA2-02E5-4BFF-9343-15BF61E90776}"/>
    <cellStyle name="Millares [0] 2 6 2 4" xfId="3771" xr:uid="{B515502D-8052-4883-8AC2-865B3215FF21}"/>
    <cellStyle name="Millares [0] 2 6 2 4 2" xfId="17881" xr:uid="{D2587EAF-4829-46D9-892C-36BBD1277521}"/>
    <cellStyle name="Millares [0] 2 6 2 4 2 2" xfId="34487" xr:uid="{E0AC18C1-B55B-4E40-BD86-B6395C4FB16B}"/>
    <cellStyle name="Millares [0] 2 6 2 4 2 3" xfId="47223" xr:uid="{BF5202D9-5066-4268-BD97-FEC97C34FC2D}"/>
    <cellStyle name="Millares [0] 2 6 2 4 3" xfId="26435" xr:uid="{98285A7D-3B33-410E-8BC6-DDF8AF76DBFF}"/>
    <cellStyle name="Millares [0] 2 6 2 4 4" xfId="39172" xr:uid="{AEF2DEBF-D56A-4953-BC55-171FB8A02A53}"/>
    <cellStyle name="Millares [0] 2 6 2 5" xfId="15015" xr:uid="{F46B1EAF-D30F-40D8-99D2-0BABFBF88DFB}"/>
    <cellStyle name="Millares [0] 2 6 2 5 2" xfId="33362" xr:uid="{DC334578-A36B-4290-8DD2-0D56A03939FE}"/>
    <cellStyle name="Millares [0] 2 6 2 5 3" xfId="46098" xr:uid="{6CE1D593-88F0-4791-9F28-181D6DB0BB92}"/>
    <cellStyle name="Millares [0] 2 6 2 6" xfId="10974" xr:uid="{186C658F-E121-472B-9C70-B432E67D280F}"/>
    <cellStyle name="Millares [0] 2 6 2 6 2" xfId="29811" xr:uid="{5EF90678-1811-4290-8DA0-2BA81AF2CFDA}"/>
    <cellStyle name="Millares [0] 2 6 2 6 3" xfId="42548" xr:uid="{9FCE3485-5AAF-455B-8968-6F7E05CFCEA6}"/>
    <cellStyle name="Millares [0] 2 6 2 7" xfId="25309" xr:uid="{8206A043-66EB-4DF7-9468-9C1EA2D59B5F}"/>
    <cellStyle name="Millares [0] 2 6 2 8" xfId="38047" xr:uid="{A33E1BE5-2FAB-48FF-9D4F-619C761C5EF2}"/>
    <cellStyle name="Millares [0] 2 6 3" xfId="1395" xr:uid="{56AF4B2A-F767-46A1-837E-2C3B06654A41}"/>
    <cellStyle name="Millares [0] 2 6 3 2" xfId="5562" xr:uid="{B6B0469A-98A5-470D-9E1F-8392C2C5CF90}"/>
    <cellStyle name="Millares [0] 2 6 3 2 2" xfId="19670" xr:uid="{CB8FBF57-E01C-482F-9CFA-75AD90364A95}"/>
    <cellStyle name="Millares [0] 2 6 3 2 2 2" xfId="35787" xr:uid="{7AA0E870-2B9C-4C6E-902B-1278C0BCB1C5}"/>
    <cellStyle name="Millares [0] 2 6 3 2 2 3" xfId="48522" xr:uid="{826CEDD5-1D5E-4CA1-9FA4-F6E48CA560C6}"/>
    <cellStyle name="Millares [0] 2 6 3 2 3" xfId="12273" xr:uid="{4F49247F-C154-454C-B326-C06FFCAF7B8F}"/>
    <cellStyle name="Millares [0] 2 6 3 2 3 2" xfId="31110" xr:uid="{C59BF33A-F7D7-4436-9735-99A7275CF508}"/>
    <cellStyle name="Millares [0] 2 6 3 2 3 3" xfId="43847" xr:uid="{E1E10039-396C-43B9-82AC-5E44D8EFCA28}"/>
    <cellStyle name="Millares [0] 2 6 3 2 4" xfId="27734" xr:uid="{CDB2694A-3559-4591-92AC-ABEC98D371DC}"/>
    <cellStyle name="Millares [0] 2 6 3 2 5" xfId="40471" xr:uid="{186971B5-2EDB-4901-A238-6702F0395B1A}"/>
    <cellStyle name="Millares [0] 2 6 3 3" xfId="8599" xr:uid="{D01B76D6-0DFD-4BC8-998E-ED222F55E4D7}"/>
    <cellStyle name="Millares [0] 2 6 3 3 2" xfId="22706" xr:uid="{F02D8A03-2D9B-42AB-AED0-F9AB5EBED050}"/>
    <cellStyle name="Millares [0] 2 6 3 3 2 2" xfId="36912" xr:uid="{8D4ED69F-AB1F-47B8-AAC6-EC1703F4190F}"/>
    <cellStyle name="Millares [0] 2 6 3 3 2 3" xfId="49647" xr:uid="{69E3D48A-CF47-4217-8A07-290FFAD70338}"/>
    <cellStyle name="Millares [0] 2 6 3 3 3" xfId="13398" xr:uid="{5848A383-3780-41D2-A4EC-3BF0DF3DAE09}"/>
    <cellStyle name="Millares [0] 2 6 3 3 3 2" xfId="32235" xr:uid="{35B1E902-4731-4A58-B4EF-296E974B70FF}"/>
    <cellStyle name="Millares [0] 2 6 3 3 3 3" xfId="44972" xr:uid="{73810BC0-7F27-429A-B32F-E5EC649284E9}"/>
    <cellStyle name="Millares [0] 2 6 3 3 4" xfId="28859" xr:uid="{56FA23D0-8AF2-420C-9A88-BAF6D5D56142}"/>
    <cellStyle name="Millares [0] 2 6 3 3 5" xfId="41596" xr:uid="{126393A8-E8D2-4496-BCEF-635439F35975}"/>
    <cellStyle name="Millares [0] 2 6 3 4" xfId="3944" xr:uid="{7960C9CB-A7CE-4DF7-93F5-F9965778E632}"/>
    <cellStyle name="Millares [0] 2 6 3 4 2" xfId="18054" xr:uid="{B613AD5C-4B9D-4B0E-825D-29450197DA6F}"/>
    <cellStyle name="Millares [0] 2 6 3 4 2 2" xfId="34660" xr:uid="{72516561-DF73-4DEF-BE21-3F34A6CA7FBC}"/>
    <cellStyle name="Millares [0] 2 6 3 4 2 3" xfId="47396" xr:uid="{2C926717-B3E1-4B10-A068-1DC94064CA97}"/>
    <cellStyle name="Millares [0] 2 6 3 4 3" xfId="26608" xr:uid="{31DEB36B-0071-46DA-AE82-20302148F3B0}"/>
    <cellStyle name="Millares [0] 2 6 3 4 4" xfId="39345" xr:uid="{84EF26AA-5C85-40E0-9173-7F028A458141}"/>
    <cellStyle name="Millares [0] 2 6 3 5" xfId="15507" xr:uid="{61483380-4C4B-4443-85A4-70EC9FF21109}"/>
    <cellStyle name="Millares [0] 2 6 3 5 2" xfId="33535" xr:uid="{472D9ED8-174A-4E82-9F09-B0D70F26D4FF}"/>
    <cellStyle name="Millares [0] 2 6 3 5 3" xfId="46271" xr:uid="{F2BC01A5-6E59-46D2-B998-6E34ABF63A8D}"/>
    <cellStyle name="Millares [0] 2 6 3 6" xfId="11147" xr:uid="{BB7B7668-D671-405D-BC18-2B3089AE01A5}"/>
    <cellStyle name="Millares [0] 2 6 3 6 2" xfId="29984" xr:uid="{176F567E-452C-41EF-AD49-733A95619C1E}"/>
    <cellStyle name="Millares [0] 2 6 3 6 3" xfId="42721" xr:uid="{1A082BAC-FB6E-42DE-8BA6-90D411B629DC}"/>
    <cellStyle name="Millares [0] 2 6 3 7" xfId="25482" xr:uid="{F137A4D8-E0C4-47FA-A66D-2A54E9BD389B}"/>
    <cellStyle name="Millares [0] 2 6 3 8" xfId="38220" xr:uid="{6CEEFB95-72FB-420D-AE0D-AA8563DAABD9}"/>
    <cellStyle name="Millares [0] 2 6 4" xfId="1886" xr:uid="{76EE73C4-E0BE-4A92-A40C-D5A7B918A3A8}"/>
    <cellStyle name="Millares [0] 2 6 4 2" xfId="6053" xr:uid="{0831E965-671B-4613-9800-2951DA257464}"/>
    <cellStyle name="Millares [0] 2 6 4 2 2" xfId="20161" xr:uid="{B9ED4C1A-F0EB-44C4-8BA0-633A91448447}"/>
    <cellStyle name="Millares [0] 2 6 4 2 2 2" xfId="35960" xr:uid="{D788947E-9D67-4610-BEBC-FAF45F6D1195}"/>
    <cellStyle name="Millares [0] 2 6 4 2 2 3" xfId="48695" xr:uid="{3F9A7048-A6A4-4140-80AA-8C138D77A616}"/>
    <cellStyle name="Millares [0] 2 6 4 2 3" xfId="12446" xr:uid="{422CFBBD-FADB-4DDC-92F0-FC99F8C37BCB}"/>
    <cellStyle name="Millares [0] 2 6 4 2 3 2" xfId="31283" xr:uid="{3802AD0B-949B-4139-B2FF-62EFCACA0C3D}"/>
    <cellStyle name="Millares [0] 2 6 4 2 3 3" xfId="44020" xr:uid="{1863E62D-44FD-4951-A55C-00E0CF791E5B}"/>
    <cellStyle name="Millares [0] 2 6 4 2 4" xfId="27907" xr:uid="{EDD71417-96B9-461C-94D6-3D641512F58A}"/>
    <cellStyle name="Millares [0] 2 6 4 2 5" xfId="40644" xr:uid="{CEC26B0E-6A41-459C-AB0C-BAC619C039F8}"/>
    <cellStyle name="Millares [0] 2 6 4 3" xfId="9090" xr:uid="{1A4A6EB9-CA7B-439B-A16A-CCA1A1C694E1}"/>
    <cellStyle name="Millares [0] 2 6 4 3 2" xfId="23197" xr:uid="{DDAD93BE-2486-4672-A993-3B2E0AD0A98C}"/>
    <cellStyle name="Millares [0] 2 6 4 3 2 2" xfId="37085" xr:uid="{56E3C5A3-3D44-4A79-9336-C7719D0F0191}"/>
    <cellStyle name="Millares [0] 2 6 4 3 2 3" xfId="49820" xr:uid="{46F38668-157D-46F7-86FE-5F862DFAF3AA}"/>
    <cellStyle name="Millares [0] 2 6 4 3 3" xfId="13571" xr:uid="{01A6D95B-BEDE-45C8-9C00-7CA9081F221F}"/>
    <cellStyle name="Millares [0] 2 6 4 3 3 2" xfId="32408" xr:uid="{1DCEEA35-FF79-4C7F-AF4A-A6E6187287DD}"/>
    <cellStyle name="Millares [0] 2 6 4 3 3 3" xfId="45145" xr:uid="{58672BAB-029D-4D6F-BF2A-9088A8DCEF2A}"/>
    <cellStyle name="Millares [0] 2 6 4 3 4" xfId="29032" xr:uid="{6962E400-7A9D-44CE-B33E-F2E3D449CFC6}"/>
    <cellStyle name="Millares [0] 2 6 4 3 5" xfId="41769" xr:uid="{E24770FF-570D-4D3E-B3EF-E2F3B6F3E04F}"/>
    <cellStyle name="Millares [0] 2 6 4 4" xfId="4117" xr:uid="{7BF27F59-374C-4D9B-A65A-9ACC990F150A}"/>
    <cellStyle name="Millares [0] 2 6 4 4 2" xfId="18227" xr:uid="{C00AC3A5-CFC8-49B7-AFC2-902373568A9D}"/>
    <cellStyle name="Millares [0] 2 6 4 4 2 2" xfId="34833" xr:uid="{86464046-0566-4B7B-BB77-2A70BEF67E6F}"/>
    <cellStyle name="Millares [0] 2 6 4 4 2 3" xfId="47569" xr:uid="{AAC375B9-6B2B-44BE-BFD0-C462FD942FC2}"/>
    <cellStyle name="Millares [0] 2 6 4 4 3" xfId="26781" xr:uid="{7280E595-8186-4BC8-A53E-E625EC9F3EEA}"/>
    <cellStyle name="Millares [0] 2 6 4 4 4" xfId="39518" xr:uid="{C55CAAEC-9D21-4382-92BA-7E25449DA193}"/>
    <cellStyle name="Millares [0] 2 6 4 5" xfId="15998" xr:uid="{C1BC8D09-8F68-4E54-B849-857D9071858E}"/>
    <cellStyle name="Millares [0] 2 6 4 5 2" xfId="33708" xr:uid="{F827877E-89EF-467F-8DBE-49EB0B89CC83}"/>
    <cellStyle name="Millares [0] 2 6 4 5 3" xfId="46444" xr:uid="{3352E15C-FD5D-466C-8C3E-0A7962832056}"/>
    <cellStyle name="Millares [0] 2 6 4 6" xfId="11320" xr:uid="{F27AC8AD-DB99-45C7-A3C4-1F47D769BEC2}"/>
    <cellStyle name="Millares [0] 2 6 4 6 2" xfId="30157" xr:uid="{BED5BA2E-FD92-4179-BCC9-0DB9905ED0CF}"/>
    <cellStyle name="Millares [0] 2 6 4 6 3" xfId="42894" xr:uid="{8CA22F44-40AB-47B3-99A4-DA0D5E1B0911}"/>
    <cellStyle name="Millares [0] 2 6 4 7" xfId="25655" xr:uid="{C8F23B57-5113-4FC0-B1C6-F2D77C10E14F}"/>
    <cellStyle name="Millares [0] 2 6 4 8" xfId="38393" xr:uid="{F137F9B4-ACAD-4D45-B7CF-842D46215977}"/>
    <cellStyle name="Millares [0] 2 6 5" xfId="2375" xr:uid="{82B52F3C-F7AA-4FCC-AD0C-9D0D7314524E}"/>
    <cellStyle name="Millares [0] 2 6 5 2" xfId="6542" xr:uid="{51AA3BF8-7133-4FA9-A36E-CDAD6D7B3C27}"/>
    <cellStyle name="Millares [0] 2 6 5 2 2" xfId="20650" xr:uid="{56BD9E71-75B7-4E7F-86A9-0DEFABE0C71C}"/>
    <cellStyle name="Millares [0] 2 6 5 2 2 2" xfId="36132" xr:uid="{419F2E6E-A5D2-4242-86F9-E395DD4A7DA2}"/>
    <cellStyle name="Millares [0] 2 6 5 2 2 3" xfId="48867" xr:uid="{DD80ED8E-BA4C-4B92-AE88-E3595C7422F5}"/>
    <cellStyle name="Millares [0] 2 6 5 2 3" xfId="12618" xr:uid="{744A4F17-C051-4851-8A58-EA334E91B5C1}"/>
    <cellStyle name="Millares [0] 2 6 5 2 3 2" xfId="31455" xr:uid="{B44E4808-1E22-4EAB-A4C9-D5E9CEA47C8F}"/>
    <cellStyle name="Millares [0] 2 6 5 2 3 3" xfId="44192" xr:uid="{7492656B-93AE-450C-9AED-1DEAE66FD8D2}"/>
    <cellStyle name="Millares [0] 2 6 5 2 4" xfId="28079" xr:uid="{A7302506-1E16-42C2-87B4-D6547F7B983A}"/>
    <cellStyle name="Millares [0] 2 6 5 2 5" xfId="40816" xr:uid="{8B918664-6D69-4AC5-A1AD-C686086B4C07}"/>
    <cellStyle name="Millares [0] 2 6 5 3" xfId="9579" xr:uid="{FBB104D7-4DAC-4124-828D-681BEF9A5FE7}"/>
    <cellStyle name="Millares [0] 2 6 5 3 2" xfId="23686" xr:uid="{E56620E8-51DD-4DCA-BB05-F1B477DA5EDD}"/>
    <cellStyle name="Millares [0] 2 6 5 3 2 2" xfId="37257" xr:uid="{B1C3FA20-280B-433E-871C-40D221C74EF9}"/>
    <cellStyle name="Millares [0] 2 6 5 3 2 3" xfId="49992" xr:uid="{019E08A5-3209-4BB6-B9C0-F8120FECCCDF}"/>
    <cellStyle name="Millares [0] 2 6 5 3 3" xfId="13743" xr:uid="{A41CEA55-E912-48F3-BC4C-117D44C0907F}"/>
    <cellStyle name="Millares [0] 2 6 5 3 3 2" xfId="32580" xr:uid="{1ED43933-44C0-4BC7-A645-89B5806A0DA7}"/>
    <cellStyle name="Millares [0] 2 6 5 3 3 3" xfId="45317" xr:uid="{6BAE7023-E791-4C8A-B92F-FF8CD2FC7CE1}"/>
    <cellStyle name="Millares [0] 2 6 5 3 4" xfId="29204" xr:uid="{672A957B-101D-46B4-A137-AC2A393FB750}"/>
    <cellStyle name="Millares [0] 2 6 5 3 5" xfId="41941" xr:uid="{73141C68-2F04-4DBA-9C19-A2E15D59CE83}"/>
    <cellStyle name="Millares [0] 2 6 5 4" xfId="4289" xr:uid="{50E51067-8448-4CB1-8A6D-220C4FF50072}"/>
    <cellStyle name="Millares [0] 2 6 5 4 2" xfId="18399" xr:uid="{0F3E5C69-D005-4D7C-A572-F33EFE22CB83}"/>
    <cellStyle name="Millares [0] 2 6 5 4 2 2" xfId="35005" xr:uid="{C99E982C-0482-43E3-9900-8265C9148369}"/>
    <cellStyle name="Millares [0] 2 6 5 4 2 3" xfId="47741" xr:uid="{4835BE55-90A3-460D-83CA-C2A97A71B58B}"/>
    <cellStyle name="Millares [0] 2 6 5 4 3" xfId="26953" xr:uid="{8A180C85-530F-483E-A3F1-4E0DEF5E5946}"/>
    <cellStyle name="Millares [0] 2 6 5 4 4" xfId="39690" xr:uid="{8D64F110-FA92-477C-99BD-9CC96DAE0751}"/>
    <cellStyle name="Millares [0] 2 6 5 5" xfId="16487" xr:uid="{D8C3DB51-6378-453F-8609-030A8BE258FC}"/>
    <cellStyle name="Millares [0] 2 6 5 5 2" xfId="33880" xr:uid="{1D19DA41-97D9-49D2-A7DA-7477EFC08279}"/>
    <cellStyle name="Millares [0] 2 6 5 5 3" xfId="46616" xr:uid="{6AFED619-718B-4FBD-B8B9-81A6E8BB5D60}"/>
    <cellStyle name="Millares [0] 2 6 5 6" xfId="11492" xr:uid="{A50D1697-0F44-4635-8A90-53DAF11999B0}"/>
    <cellStyle name="Millares [0] 2 6 5 6 2" xfId="30329" xr:uid="{3A5364D6-24A3-4315-9288-607B79E542BF}"/>
    <cellStyle name="Millares [0] 2 6 5 6 3" xfId="43066" xr:uid="{85DB2D12-613C-4697-BEDF-38C866752C4B}"/>
    <cellStyle name="Millares [0] 2 6 5 7" xfId="25827" xr:uid="{D05F7B6E-D189-48D5-A11E-6850FCEDA0AB}"/>
    <cellStyle name="Millares [0] 2 6 5 8" xfId="38565" xr:uid="{FE79378F-041B-4539-BA5E-3695C249BCA1}"/>
    <cellStyle name="Millares [0] 2 6 6" xfId="2864" xr:uid="{1541964E-4638-4800-B71C-504D652209B0}"/>
    <cellStyle name="Millares [0] 2 6 6 2" xfId="7031" xr:uid="{213381C4-ACC9-471C-A2CC-BC4F4E670C29}"/>
    <cellStyle name="Millares [0] 2 6 6 2 2" xfId="21139" xr:uid="{AB6A7010-BE2C-4B66-963F-0B072F8E170C}"/>
    <cellStyle name="Millares [0] 2 6 6 2 2 2" xfId="36304" xr:uid="{164204ED-926E-44BB-A2F2-C11AC0AA705F}"/>
    <cellStyle name="Millares [0] 2 6 6 2 2 3" xfId="49039" xr:uid="{F982A191-E58B-4275-AE2A-763C889AC7BF}"/>
    <cellStyle name="Millares [0] 2 6 6 2 3" xfId="12790" xr:uid="{8BE4C2CC-A286-46F5-B306-77F14B509945}"/>
    <cellStyle name="Millares [0] 2 6 6 2 3 2" xfId="31627" xr:uid="{D8C21FCD-4FD1-4FEA-A590-51D0F6E4EB14}"/>
    <cellStyle name="Millares [0] 2 6 6 2 3 3" xfId="44364" xr:uid="{FF8246F8-6E18-46F3-AE22-8DFD73A1EB8D}"/>
    <cellStyle name="Millares [0] 2 6 6 2 4" xfId="28251" xr:uid="{54857B4E-6E36-432D-9BF6-961301052CEB}"/>
    <cellStyle name="Millares [0] 2 6 6 2 5" xfId="40988" xr:uid="{C9C81726-BE06-4377-B20D-3BBF7C0BF954}"/>
    <cellStyle name="Millares [0] 2 6 6 3" xfId="10068" xr:uid="{E0DFFC31-7CF8-4A8D-B9C8-E468852AE02D}"/>
    <cellStyle name="Millares [0] 2 6 6 3 2" xfId="24175" xr:uid="{B05438DD-D3CC-4868-AB71-E60965CED229}"/>
    <cellStyle name="Millares [0] 2 6 6 3 2 2" xfId="37429" xr:uid="{4F19B307-5D9A-4646-8BD7-B4964CD79362}"/>
    <cellStyle name="Millares [0] 2 6 6 3 2 3" xfId="50164" xr:uid="{45DEA08A-CA82-49CC-95E5-96CB42B7BBA1}"/>
    <cellStyle name="Millares [0] 2 6 6 3 3" xfId="13915" xr:uid="{CBEC62C2-A3A7-48E2-B0AD-35770848CFD8}"/>
    <cellStyle name="Millares [0] 2 6 6 3 3 2" xfId="32752" xr:uid="{AE984F10-87FE-41BF-A25A-B55505C99377}"/>
    <cellStyle name="Millares [0] 2 6 6 3 3 3" xfId="45489" xr:uid="{25513319-1183-47DF-9BF1-86569E579C36}"/>
    <cellStyle name="Millares [0] 2 6 6 3 4" xfId="29376" xr:uid="{FEA55617-0154-41DC-8F40-B31D8CDE3CDD}"/>
    <cellStyle name="Millares [0] 2 6 6 3 5" xfId="42113" xr:uid="{6B33A5ED-22D4-445C-8E58-579358F66D9D}"/>
    <cellStyle name="Millares [0] 2 6 6 4" xfId="4461" xr:uid="{9D6A4FBB-7C9B-4029-90E1-6C1AAD275CA7}"/>
    <cellStyle name="Millares [0] 2 6 6 4 2" xfId="18571" xr:uid="{CCAD3A12-17BA-4E90-9ECD-2F040DEF06FF}"/>
    <cellStyle name="Millares [0] 2 6 6 4 2 2" xfId="35177" xr:uid="{7FFC36A7-C883-44E7-9352-DDE46B2E2417}"/>
    <cellStyle name="Millares [0] 2 6 6 4 2 3" xfId="47913" xr:uid="{CCF00B5E-43B6-47C1-B089-33A3EF13C164}"/>
    <cellStyle name="Millares [0] 2 6 6 4 3" xfId="27125" xr:uid="{4ADD6064-D4BB-412B-B8D4-E16CB148850A}"/>
    <cellStyle name="Millares [0] 2 6 6 4 4" xfId="39862" xr:uid="{D3EF9785-5B48-4638-90D2-F662F87B6EE4}"/>
    <cellStyle name="Millares [0] 2 6 6 5" xfId="16976" xr:uid="{4F0EA899-8A86-4325-9037-40D5C98A01C0}"/>
    <cellStyle name="Millares [0] 2 6 6 5 2" xfId="34052" xr:uid="{7D10C0CA-7762-4863-AD94-9C6A773ABEC1}"/>
    <cellStyle name="Millares [0] 2 6 6 5 3" xfId="46788" xr:uid="{1024E20B-DB9C-4FC7-B437-A17024171E6C}"/>
    <cellStyle name="Millares [0] 2 6 6 6" xfId="11664" xr:uid="{019BCCF8-ACB3-4460-B924-64BFEA5582E7}"/>
    <cellStyle name="Millares [0] 2 6 6 6 2" xfId="30501" xr:uid="{97FE8D6D-89A7-4FBA-99FC-4C2D2684BF78}"/>
    <cellStyle name="Millares [0] 2 6 6 6 3" xfId="43238" xr:uid="{8F9BFE92-E086-4E51-B425-4E13072F938F}"/>
    <cellStyle name="Millares [0] 2 6 6 7" xfId="25999" xr:uid="{5AD93BFC-8B62-435C-A757-DF0DF3901442}"/>
    <cellStyle name="Millares [0] 2 6 6 8" xfId="38737" xr:uid="{BE4B230E-1263-436D-8DEA-754CF68A7CFF}"/>
    <cellStyle name="Millares [0] 2 6 7" xfId="3356" xr:uid="{436AD553-D641-40D4-8559-4E1232F746B6}"/>
    <cellStyle name="Millares [0] 2 6 7 2" xfId="10559" xr:uid="{AA4B5EEB-6EE2-442B-96F6-32423B2239D3}"/>
    <cellStyle name="Millares [0] 2 6 7 2 2" xfId="24666" xr:uid="{D582D3A8-382D-4EB6-AA1E-2AD5AFDABB46}"/>
    <cellStyle name="Millares [0] 2 6 7 2 2 2" xfId="37602" xr:uid="{702EAE56-A0FC-4793-A093-C3E0E0BD2E5C}"/>
    <cellStyle name="Millares [0] 2 6 7 2 2 3" xfId="50337" xr:uid="{04FB498B-20B8-45BE-B0EB-30ECF10D8548}"/>
    <cellStyle name="Millares [0] 2 6 7 2 3" xfId="14088" xr:uid="{91C22F26-B26F-42DF-9F0D-674661300A57}"/>
    <cellStyle name="Millares [0] 2 6 7 2 3 2" xfId="32925" xr:uid="{8964C81E-5F74-400F-AB53-90BA9F6CAFBC}"/>
    <cellStyle name="Millares [0] 2 6 7 2 3 3" xfId="45662" xr:uid="{3A7C3282-CD29-45A1-AAF9-48A8956AAD47}"/>
    <cellStyle name="Millares [0] 2 6 7 2 4" xfId="29549" xr:uid="{547397C5-C045-458D-B170-03C6CA5C747F}"/>
    <cellStyle name="Millares [0] 2 6 7 2 5" xfId="42286" xr:uid="{1AE60D75-A3CC-43D8-BE43-02450D22E85B}"/>
    <cellStyle name="Millares [0] 2 6 7 3" xfId="4635" xr:uid="{EB5294BF-A802-4CAC-B664-1A86A4405F55}"/>
    <cellStyle name="Millares [0] 2 6 7 3 2" xfId="18744" xr:uid="{169E48C6-DBAE-4EF3-B525-D5E24634D4FA}"/>
    <cellStyle name="Millares [0] 2 6 7 3 2 2" xfId="35350" xr:uid="{4CFA2117-97D5-4FB3-92DA-2F8CB286C97D}"/>
    <cellStyle name="Millares [0] 2 6 7 3 2 3" xfId="48086" xr:uid="{5332352F-3D9B-4EF7-BFA2-73163E727FFC}"/>
    <cellStyle name="Millares [0] 2 6 7 3 3" xfId="27298" xr:uid="{BFA18C70-82A0-4A95-B108-D94BA5E2ED78}"/>
    <cellStyle name="Millares [0] 2 6 7 3 4" xfId="40035" xr:uid="{2B0CE21E-32A2-4180-9568-C6FDD1F03A70}"/>
    <cellStyle name="Millares [0] 2 6 7 4" xfId="17467" xr:uid="{0E06DF71-583F-4913-9AD5-B37DA7DEC1EB}"/>
    <cellStyle name="Millares [0] 2 6 7 4 2" xfId="34225" xr:uid="{72B477ED-89B0-43D1-952C-C1776FA80DA5}"/>
    <cellStyle name="Millares [0] 2 6 7 4 3" xfId="46961" xr:uid="{694A10CB-E095-4223-B38A-E4B3E55F6936}"/>
    <cellStyle name="Millares [0] 2 6 7 5" xfId="11837" xr:uid="{D0AA441F-4C99-4870-A2B2-3E4F78D77E97}"/>
    <cellStyle name="Millares [0] 2 6 7 5 2" xfId="30674" xr:uid="{C857D3C9-7B32-4F9D-B3EA-5BCBB41DC7DD}"/>
    <cellStyle name="Millares [0] 2 6 7 5 3" xfId="43411" xr:uid="{6E396F04-7B81-4980-968F-5E72303A2C4C}"/>
    <cellStyle name="Millares [0] 2 6 7 6" xfId="26173" xr:uid="{08A79978-3533-4036-BFC5-EF264441DBFE}"/>
    <cellStyle name="Millares [0] 2 6 7 7" xfId="38910" xr:uid="{588C7AAC-2AB4-424C-9C48-780F6121E866}"/>
    <cellStyle name="Millares [0] 2 6 8" xfId="551" xr:uid="{FC6A0756-3A1F-4873-8B56-84C413D054DF}"/>
    <cellStyle name="Millares [0] 2 6 8 2" xfId="7763" xr:uid="{5BF3C8F8-158A-4565-93E4-4E64F92E83D7}"/>
    <cellStyle name="Millares [0] 2 6 8 2 2" xfId="21870" xr:uid="{86A5872F-C530-46B5-B71C-00B74E629735}"/>
    <cellStyle name="Millares [0] 2 6 8 2 2 2" xfId="36565" xr:uid="{68B3B5D9-5D34-4CE7-BB91-D10B7B3ABD50}"/>
    <cellStyle name="Millares [0] 2 6 8 2 2 3" xfId="49300" xr:uid="{D8D8A48D-57B9-4D0E-A6C4-E2A0CDE42055}"/>
    <cellStyle name="Millares [0] 2 6 8 2 3" xfId="13051" xr:uid="{E04ACDBA-B8F8-4790-ACB4-F5B33CA73BE3}"/>
    <cellStyle name="Millares [0] 2 6 8 2 3 2" xfId="31888" xr:uid="{905156E0-8ABF-4B3A-8DB6-9EE94DDFB2D9}"/>
    <cellStyle name="Millares [0] 2 6 8 2 3 3" xfId="44625" xr:uid="{67D2194D-07B8-42C2-8CBE-94F1872E9AE7}"/>
    <cellStyle name="Millares [0] 2 6 8 2 4" xfId="28512" xr:uid="{DFA5B688-333A-42B9-A245-3875C3F48316}"/>
    <cellStyle name="Millares [0] 2 6 8 2 5" xfId="41249" xr:uid="{5AAF0396-1C27-40A5-944D-CEC5FE97CD5B}"/>
    <cellStyle name="Millares [0] 2 6 8 3" xfId="4725" xr:uid="{5AEE9D5F-F7A8-4EC3-BC6E-9A5101284576}"/>
    <cellStyle name="Millares [0] 2 6 8 3 2" xfId="18834" xr:uid="{748A34DF-612D-4AEB-B44E-E3816F74C9C6}"/>
    <cellStyle name="Millares [0] 2 6 8 3 2 2" xfId="35439" xr:uid="{B03438CC-6854-4934-8821-AB3B6C502F46}"/>
    <cellStyle name="Millares [0] 2 6 8 3 2 3" xfId="48175" xr:uid="{B5F609D1-0BA2-4098-9F08-A07ABF7AC456}"/>
    <cellStyle name="Millares [0] 2 6 8 3 3" xfId="27387" xr:uid="{3DCC1BAD-E06F-42AF-AAA2-B76B18E1B315}"/>
    <cellStyle name="Millares [0] 2 6 8 3 4" xfId="40124" xr:uid="{96AF8D53-8E96-4254-8E15-3667000A1C71}"/>
    <cellStyle name="Millares [0] 2 6 8 4" xfId="14671" xr:uid="{76B05E78-7B97-4A98-A811-25AC18F57AC9}"/>
    <cellStyle name="Millares [0] 2 6 8 4 2" xfId="33187" xr:uid="{935288A2-8C66-44EA-81D8-76D5FB6072D8}"/>
    <cellStyle name="Millares [0] 2 6 8 4 3" xfId="45924" xr:uid="{3C30505E-BB38-428D-8C8E-A7B8DF4F055A}"/>
    <cellStyle name="Millares [0] 2 6 8 5" xfId="11926" xr:uid="{30041875-8F93-4EA5-89F7-43546B16750B}"/>
    <cellStyle name="Millares [0] 2 6 8 5 2" xfId="30763" xr:uid="{CB0F5E9A-CCEE-4F44-BF70-AD115FBEC489}"/>
    <cellStyle name="Millares [0] 2 6 8 5 3" xfId="43500" xr:uid="{983E6C23-F6C6-4D52-8844-4434E37C2D89}"/>
    <cellStyle name="Millares [0] 2 6 8 6" xfId="25135" xr:uid="{F8F4BD9E-E1F6-477E-956D-59A932D0BD75}"/>
    <cellStyle name="Millares [0] 2 6 8 7" xfId="37873" xr:uid="{E6B82269-8D93-491A-BAE2-A9EE973775A4}"/>
    <cellStyle name="Millares [0] 2 6 9" xfId="7523" xr:uid="{04AB0BF5-816A-481C-B4A2-D5D3950A0E9F}"/>
    <cellStyle name="Millares [0] 2 6 9 2" xfId="21630" xr:uid="{AD43B9CE-ED83-42D4-992E-75B862C95AFE}"/>
    <cellStyle name="Millares [0] 2 6 9 2 2" xfId="36477" xr:uid="{327BD9EE-A442-435B-885D-5CC1B322A684}"/>
    <cellStyle name="Millares [0] 2 6 9 2 3" xfId="49212" xr:uid="{B9E1D9FB-6BB8-4F51-957C-E4CE56C16C03}"/>
    <cellStyle name="Millares [0] 2 6 9 3" xfId="12963" xr:uid="{B3B5B239-2604-43C9-95DE-0B8DDBE0CC57}"/>
    <cellStyle name="Millares [0] 2 6 9 3 2" xfId="31800" xr:uid="{FDABF0E2-FC7E-448B-B4C4-3DB432728E89}"/>
    <cellStyle name="Millares [0] 2 6 9 3 3" xfId="44537" xr:uid="{0AB2DA5B-9F0E-4F09-825E-40BAFC5B768B}"/>
    <cellStyle name="Millares [0] 2 6 9 4" xfId="28424" xr:uid="{F7687615-837F-4BA6-97AE-4716C3CAA627}"/>
    <cellStyle name="Millares [0] 2 6 9 5" xfId="41161" xr:uid="{F39DC98C-E06D-48BA-9FE0-C00DD4A28EA1}"/>
    <cellStyle name="Millares [0] 2 7" xfId="649" xr:uid="{938457E6-BCDC-45D2-9363-FFA4A3A487D4}"/>
    <cellStyle name="Millares [0] 2 7 2" xfId="4818" xr:uid="{1279F2C6-264C-4656-8624-723FE316C77C}"/>
    <cellStyle name="Millares [0] 2 7 2 2" xfId="18927" xr:uid="{0CED0433-72ED-45E6-8D50-1692AABDD09E}"/>
    <cellStyle name="Millares [0] 2 7 2 2 2" xfId="35526" xr:uid="{84F2D9ED-9284-41FC-82F9-AAD82E1027D0}"/>
    <cellStyle name="Millares [0] 2 7 2 2 3" xfId="48261" xr:uid="{6EB72233-D17C-4710-A284-D4A394D6C7D4}"/>
    <cellStyle name="Millares [0] 2 7 2 3" xfId="12012" xr:uid="{6826A5E5-C5B8-46B4-B256-5397E395DB02}"/>
    <cellStyle name="Millares [0] 2 7 2 3 2" xfId="30849" xr:uid="{15C142D6-5C6F-4113-839B-72BF5BAD1359}"/>
    <cellStyle name="Millares [0] 2 7 2 3 3" xfId="43586" xr:uid="{A1B215DA-D6CC-4A13-8064-8364F9ACA23D}"/>
    <cellStyle name="Millares [0] 2 7 2 4" xfId="27473" xr:uid="{BE24F62D-EE60-49A4-9AE9-98DC09661DAC}"/>
    <cellStyle name="Millares [0] 2 7 2 5" xfId="40210" xr:uid="{53F7DA93-9FDD-4A3E-997C-60DCF6A8CC96}"/>
    <cellStyle name="Millares [0] 2 7 3" xfId="7856" xr:uid="{397F9D39-B560-48CC-BDCF-8A5044C91478}"/>
    <cellStyle name="Millares [0] 2 7 3 2" xfId="21963" xr:uid="{48D84749-A037-4BC8-9480-7DBC587DE2B0}"/>
    <cellStyle name="Millares [0] 2 7 3 2 2" xfId="36651" xr:uid="{1BCBAD9C-B270-4A68-A20F-2979034D82F6}"/>
    <cellStyle name="Millares [0] 2 7 3 2 3" xfId="49386" xr:uid="{5CB2B767-8EAA-4656-9E04-ECCDD72DB89D}"/>
    <cellStyle name="Millares [0] 2 7 3 3" xfId="13137" xr:uid="{C6C64C60-0D79-44BA-B3C3-D1222680C2EB}"/>
    <cellStyle name="Millares [0] 2 7 3 3 2" xfId="31974" xr:uid="{3E5332A6-E964-4FFA-BEAB-9444E02499F1}"/>
    <cellStyle name="Millares [0] 2 7 3 3 3" xfId="44711" xr:uid="{8C495FEC-0E5E-4B2A-88B3-EC4A7AE98278}"/>
    <cellStyle name="Millares [0] 2 7 3 4" xfId="28598" xr:uid="{89708B24-4CF4-48EA-84A0-D94F81E076C6}"/>
    <cellStyle name="Millares [0] 2 7 3 5" xfId="41335" xr:uid="{B0C7F552-7E78-4996-8A12-A9B28E99138C}"/>
    <cellStyle name="Millares [0] 2 7 4" xfId="3683" xr:uid="{9CB6F1D0-C6B7-4CB8-99D0-2D54D287FDED}"/>
    <cellStyle name="Millares [0] 2 7 4 2" xfId="17793" xr:uid="{70721FEF-C554-41EB-BDC1-518B4CB53D71}"/>
    <cellStyle name="Millares [0] 2 7 4 2 2" xfId="34399" xr:uid="{F70CA0C1-2632-42EC-9E8C-7D8F62E129FA}"/>
    <cellStyle name="Millares [0] 2 7 4 2 3" xfId="47135" xr:uid="{AD57BE5D-975F-4AB9-891C-036D543DE12C}"/>
    <cellStyle name="Millares [0] 2 7 4 3" xfId="26347" xr:uid="{0308E9BA-CEC3-4575-BF36-7ACB13E75E4A}"/>
    <cellStyle name="Millares [0] 2 7 4 4" xfId="39084" xr:uid="{E19D4AA0-A03C-4E2F-8FB8-8AD99322A942}"/>
    <cellStyle name="Millares [0] 2 7 5" xfId="14764" xr:uid="{7DB16CB8-5A9B-4809-A8AE-E2F10401AF15}"/>
    <cellStyle name="Millares [0] 2 7 5 2" xfId="33273" xr:uid="{060BA665-E3C5-400B-B28D-D6938E1CA5E4}"/>
    <cellStyle name="Millares [0] 2 7 5 3" xfId="46010" xr:uid="{E7AFCC1A-206B-47C7-B221-B265E9B58E61}"/>
    <cellStyle name="Millares [0] 2 7 6" xfId="10886" xr:uid="{92CE6E41-9673-4A5B-98F2-0915DE167373}"/>
    <cellStyle name="Millares [0] 2 7 6 2" xfId="29723" xr:uid="{127768F5-BBAE-42A7-B4E0-6C53AF70FBEA}"/>
    <cellStyle name="Millares [0] 2 7 6 3" xfId="42460" xr:uid="{99A8F02E-830E-4553-99A4-C8423B963DEF}"/>
    <cellStyle name="Millares [0] 2 7 7" xfId="25221" xr:uid="{53AC430A-DA13-4B22-A0A6-EF949A862131}"/>
    <cellStyle name="Millares [0] 2 7 8" xfId="37959" xr:uid="{82887E31-2427-480A-AC02-5D4537519E3C}"/>
    <cellStyle name="Millares [0] 2 8" xfId="1144" xr:uid="{CC706B88-56B1-4462-8A70-6423796BBAF9}"/>
    <cellStyle name="Millares [0] 2 8 2" xfId="5311" xr:uid="{98BF9275-4535-430D-80EE-62F9DBD836DE}"/>
    <cellStyle name="Millares [0] 2 8 2 2" xfId="19420" xr:uid="{777CFFF2-4073-4234-85E0-480B41B9175B}"/>
    <cellStyle name="Millares [0] 2 8 2 2 2" xfId="35700" xr:uid="{5B009B5A-9BA7-4410-8575-B44F39F2C0FF}"/>
    <cellStyle name="Millares [0] 2 8 2 2 3" xfId="48435" xr:uid="{E54060A9-8B05-4926-ABFB-43CFE634AB3C}"/>
    <cellStyle name="Millares [0] 2 8 2 3" xfId="12186" xr:uid="{D20106A4-B1C8-4926-B02B-4DC22AB2A5A5}"/>
    <cellStyle name="Millares [0] 2 8 2 3 2" xfId="31023" xr:uid="{1947D40A-BFD0-4A4B-B59A-287E44FC1ECB}"/>
    <cellStyle name="Millares [0] 2 8 2 3 3" xfId="43760" xr:uid="{F5C70D22-3EFB-4A73-9876-51509D6D55F9}"/>
    <cellStyle name="Millares [0] 2 8 2 4" xfId="27647" xr:uid="{68B3840F-EB4E-4A0A-89AE-11614ACA4AF4}"/>
    <cellStyle name="Millares [0] 2 8 2 5" xfId="40384" xr:uid="{06F59AF5-AA59-441A-9FAB-401315B06541}"/>
    <cellStyle name="Millares [0] 2 8 3" xfId="8349" xr:uid="{B3469127-B313-4768-9201-55B269802DFE}"/>
    <cellStyle name="Millares [0] 2 8 3 2" xfId="22456" xr:uid="{4EABF6B8-6653-4D5C-81BB-21136537298E}"/>
    <cellStyle name="Millares [0] 2 8 3 2 2" xfId="36825" xr:uid="{3B4031BD-C0E8-4C9F-AFC0-8B442BD61601}"/>
    <cellStyle name="Millares [0] 2 8 3 2 3" xfId="49560" xr:uid="{C42BCD79-B365-4832-98DD-0725C8F2AD78}"/>
    <cellStyle name="Millares [0] 2 8 3 3" xfId="13311" xr:uid="{EA61273C-A505-47BD-9C73-6ECFD7DA4F92}"/>
    <cellStyle name="Millares [0] 2 8 3 3 2" xfId="32148" xr:uid="{6B025554-D6B7-4838-BE1C-9282E1FD5979}"/>
    <cellStyle name="Millares [0] 2 8 3 3 3" xfId="44885" xr:uid="{B231760C-9371-498B-AD90-A893EE3BFC6D}"/>
    <cellStyle name="Millares [0] 2 8 3 4" xfId="28772" xr:uid="{CB7B32E8-40C0-4155-87D8-86F4C836D177}"/>
    <cellStyle name="Millares [0] 2 8 3 5" xfId="41509" xr:uid="{07C6F86B-3B19-48DA-BFAD-444F88A5C6B9}"/>
    <cellStyle name="Millares [0] 2 8 4" xfId="3857" xr:uid="{B4B1B2A5-6DFB-45B5-83BA-204CD8CB8F82}"/>
    <cellStyle name="Millares [0] 2 8 4 2" xfId="17967" xr:uid="{C969C065-3B0C-496B-9101-8DFA4EDE373E}"/>
    <cellStyle name="Millares [0] 2 8 4 2 2" xfId="34573" xr:uid="{C6AE405A-C5A7-401B-AC52-D4567C27EE0D}"/>
    <cellStyle name="Millares [0] 2 8 4 2 3" xfId="47309" xr:uid="{E63590B0-12A6-4240-AC99-B6C35AF2CE22}"/>
    <cellStyle name="Millares [0] 2 8 4 3" xfId="26521" xr:uid="{A1A4546D-919A-4E32-9330-646DE2842F08}"/>
    <cellStyle name="Millares [0] 2 8 4 4" xfId="39258" xr:uid="{0B1410FE-5309-4587-AEA6-67E35FEBA305}"/>
    <cellStyle name="Millares [0] 2 8 5" xfId="15257" xr:uid="{8A47C7CA-6D47-414A-B700-514A014E14BC}"/>
    <cellStyle name="Millares [0] 2 8 5 2" xfId="33448" xr:uid="{563E9020-53EF-4D01-B9DC-77759A7572A3}"/>
    <cellStyle name="Millares [0] 2 8 5 3" xfId="46184" xr:uid="{5F4942CE-7338-4674-85B3-6EC7F1132E5F}"/>
    <cellStyle name="Millares [0] 2 8 6" xfId="11060" xr:uid="{D5ABD136-7724-4068-9696-A6CB34FF6D89}"/>
    <cellStyle name="Millares [0] 2 8 6 2" xfId="29897" xr:uid="{DFD723ED-412D-4BF0-8A07-6E2E26866FA1}"/>
    <cellStyle name="Millares [0] 2 8 6 3" xfId="42634" xr:uid="{A4A5BCA6-5373-409D-B34E-D99D237EF3BA}"/>
    <cellStyle name="Millares [0] 2 8 7" xfId="25395" xr:uid="{2F46A7D8-7517-4A25-AB94-85993FAA351E}"/>
    <cellStyle name="Millares [0] 2 8 8" xfId="38133" xr:uid="{3C156C29-68E6-451C-83E5-E9179CA133B5}"/>
    <cellStyle name="Millares [0] 2 9" xfId="1636" xr:uid="{E6CB6428-3BDB-47EA-B302-EBDB87619A6B}"/>
    <cellStyle name="Millares [0] 2 9 2" xfId="5803" xr:uid="{5163E863-2150-49BE-BFE4-1034AC45DDA8}"/>
    <cellStyle name="Millares [0] 2 9 2 2" xfId="19911" xr:uid="{DC3289EF-56D1-43FD-969C-8EF7C607F94C}"/>
    <cellStyle name="Millares [0] 2 9 2 2 2" xfId="35873" xr:uid="{45542E84-AABE-4BD2-BE0B-ACDF7F7F1718}"/>
    <cellStyle name="Millares [0] 2 9 2 2 3" xfId="48608" xr:uid="{C6C824A8-1FF0-4070-9B95-1A5FE1E06C0B}"/>
    <cellStyle name="Millares [0] 2 9 2 3" xfId="12359" xr:uid="{D98060BE-6EC0-43FC-814A-2C578D12474F}"/>
    <cellStyle name="Millares [0] 2 9 2 3 2" xfId="31196" xr:uid="{0F9B19A5-8416-4232-98C9-CECD33073AAC}"/>
    <cellStyle name="Millares [0] 2 9 2 3 3" xfId="43933" xr:uid="{01D68DDC-954C-43D4-905F-4E03061E8DEA}"/>
    <cellStyle name="Millares [0] 2 9 2 4" xfId="27820" xr:uid="{3C785E62-3D5C-488B-9ADC-814232402918}"/>
    <cellStyle name="Millares [0] 2 9 2 5" xfId="40557" xr:uid="{8B57D1E1-B4E9-4668-9CA6-E907163F5BF1}"/>
    <cellStyle name="Millares [0] 2 9 3" xfId="8840" xr:uid="{7C3C0A35-AFF1-48C2-84A7-5E7AF0063688}"/>
    <cellStyle name="Millares [0] 2 9 3 2" xfId="22947" xr:uid="{080694C2-7B9E-47A8-B80D-A29972A83196}"/>
    <cellStyle name="Millares [0] 2 9 3 2 2" xfId="36998" xr:uid="{D23F3040-C1CC-42CB-B48F-C01C216BC930}"/>
    <cellStyle name="Millares [0] 2 9 3 2 3" xfId="49733" xr:uid="{A82277EF-AF85-4E4D-8DB4-2786B4B0D208}"/>
    <cellStyle name="Millares [0] 2 9 3 3" xfId="13484" xr:uid="{350C507D-17F6-4EFA-85B7-0A2CBD210FE6}"/>
    <cellStyle name="Millares [0] 2 9 3 3 2" xfId="32321" xr:uid="{696B3FEE-1E34-4FD6-920A-FC2E8E1C67E3}"/>
    <cellStyle name="Millares [0] 2 9 3 3 3" xfId="45058" xr:uid="{E8F6F164-23F2-497E-9DE0-AD865101BDC2}"/>
    <cellStyle name="Millares [0] 2 9 3 4" xfId="28945" xr:uid="{7A8B2EB1-5793-4E56-A8D2-E0D060E98980}"/>
    <cellStyle name="Millares [0] 2 9 3 5" xfId="41682" xr:uid="{A45FAC5E-FB68-4277-84EA-3AFFA45FD56D}"/>
    <cellStyle name="Millares [0] 2 9 4" xfId="4030" xr:uid="{E66B7D38-BB85-4F3C-B9F1-DC01AA74E987}"/>
    <cellStyle name="Millares [0] 2 9 4 2" xfId="18140" xr:uid="{8D96D427-3835-4609-9668-301922A2D8E6}"/>
    <cellStyle name="Millares [0] 2 9 4 2 2" xfId="34746" xr:uid="{91020004-0965-42C7-9707-9AD503A41EFF}"/>
    <cellStyle name="Millares [0] 2 9 4 2 3" xfId="47482" xr:uid="{57A0E827-1458-4F97-87C1-746C5C5E1AE0}"/>
    <cellStyle name="Millares [0] 2 9 4 3" xfId="26694" xr:uid="{7BECE920-E06F-4E91-81B7-E163E88E4479}"/>
    <cellStyle name="Millares [0] 2 9 4 4" xfId="39431" xr:uid="{DB55CF6A-3A93-40CB-9D3B-9AA8884CDD69}"/>
    <cellStyle name="Millares [0] 2 9 5" xfId="15748" xr:uid="{DC2ED783-13A3-420F-BEDD-41E955953126}"/>
    <cellStyle name="Millares [0] 2 9 5 2" xfId="33621" xr:uid="{A0E6FE2A-984D-46A9-B53D-04F91E41B3B8}"/>
    <cellStyle name="Millares [0] 2 9 5 3" xfId="46357" xr:uid="{47D3C12B-0CA5-4788-A47C-DAAFBADA7B62}"/>
    <cellStyle name="Millares [0] 2 9 6" xfId="11233" xr:uid="{FA94D5C6-E764-4CFB-B431-9EFAC76D67A8}"/>
    <cellStyle name="Millares [0] 2 9 6 2" xfId="30070" xr:uid="{23BB0412-D43E-4449-9373-79965F0D8799}"/>
    <cellStyle name="Millares [0] 2 9 6 3" xfId="42807" xr:uid="{1822B381-9E51-4658-B908-76116FD357E8}"/>
    <cellStyle name="Millares [0] 2 9 7" xfId="25568" xr:uid="{68A18343-6259-4956-9EB2-9D454968F852}"/>
    <cellStyle name="Millares [0] 2 9 8" xfId="38306" xr:uid="{95A9E858-7F5D-4577-909F-997BA4BD6070}"/>
    <cellStyle name="Millares [0] 3" xfId="82" xr:uid="{67DEFF52-2DD5-4E17-B905-6F9CFB1453FD}"/>
    <cellStyle name="Millares [0] 3 10" xfId="3144" xr:uid="{781E850A-0035-48BC-88B2-9F7F3CF189E0}"/>
    <cellStyle name="Millares [0] 3 10 2" xfId="10348" xr:uid="{82746657-8464-4491-A077-E681A1DED163}"/>
    <cellStyle name="Millares [0] 3 10 2 2" xfId="24455" xr:uid="{16F47940-F827-4F45-9D0C-F302CDA9362E}"/>
    <cellStyle name="Millares [0] 3 10 2 2 2" xfId="37532" xr:uid="{D4FDF237-AB37-4308-A5CD-2BC5EF74F74C}"/>
    <cellStyle name="Millares [0] 3 10 2 2 3" xfId="50267" xr:uid="{081ED596-C7BB-487E-859B-0394AB0C645E}"/>
    <cellStyle name="Millares [0] 3 10 2 3" xfId="14018" xr:uid="{AE020E20-24C4-4ED8-BCEB-CE1AE88A5E91}"/>
    <cellStyle name="Millares [0] 3 10 2 3 2" xfId="32855" xr:uid="{A9A40F98-83A2-4DB9-BCA7-C2332D223996}"/>
    <cellStyle name="Millares [0] 3 10 2 3 3" xfId="45592" xr:uid="{D42633F5-534B-4E09-BBC1-A416944F5670}"/>
    <cellStyle name="Millares [0] 3 10 2 4" xfId="29479" xr:uid="{ED0F75FB-CE7A-4BE2-B490-C0BD7751D1A0}"/>
    <cellStyle name="Millares [0] 3 10 2 5" xfId="42216" xr:uid="{58697698-EF0A-450F-A210-987522AF7167}"/>
    <cellStyle name="Millares [0] 3 10 3" xfId="4565" xr:uid="{498978E3-5493-4433-AD55-02CD855E6AA2}"/>
    <cellStyle name="Millares [0] 3 10 3 2" xfId="18674" xr:uid="{5D9A663E-4301-49BF-8DFE-1C50A887C61E}"/>
    <cellStyle name="Millares [0] 3 10 3 2 2" xfId="35280" xr:uid="{4248298E-D13A-425E-A2B2-3EE74094DCE1}"/>
    <cellStyle name="Millares [0] 3 10 3 2 3" xfId="48016" xr:uid="{0EFEFF1F-E1B9-4455-9E47-7DCCD1EA1F29}"/>
    <cellStyle name="Millares [0] 3 10 3 3" xfId="27228" xr:uid="{6F011F0C-6340-42BA-8D78-0EDB16A7434D}"/>
    <cellStyle name="Millares [0] 3 10 3 4" xfId="39965" xr:uid="{98E7F742-38DC-4961-8DC6-528E9E066748}"/>
    <cellStyle name="Millares [0] 3 10 4" xfId="17256" xr:uid="{EF00BC5E-7DB7-40F8-ACB3-151FCE9C8FAB}"/>
    <cellStyle name="Millares [0] 3 10 4 2" xfId="34155" xr:uid="{CD9160EE-3C6D-46B2-A725-E96CA6356BC5}"/>
    <cellStyle name="Millares [0] 3 10 4 3" xfId="46891" xr:uid="{5C516704-C8D0-41E6-B8F4-BE7B09E6B271}"/>
    <cellStyle name="Millares [0] 3 10 5" xfId="11767" xr:uid="{799B7018-B794-4DBB-BF6D-DC97A39937E2}"/>
    <cellStyle name="Millares [0] 3 10 5 2" xfId="30604" xr:uid="{204E6B11-0E47-40B0-B408-2C30219C8485}"/>
    <cellStyle name="Millares [0] 3 10 5 3" xfId="43341" xr:uid="{8A3DA8F6-B19E-4C50-9F45-8D06357EABC4}"/>
    <cellStyle name="Millares [0] 3 10 6" xfId="26102" xr:uid="{676A6862-E0A6-45DF-8432-B70BA42635AA}"/>
    <cellStyle name="Millares [0] 3 10 7" xfId="38840" xr:uid="{1F3C041F-CFF3-4A1D-A1FF-C3391DE7F157}"/>
    <cellStyle name="Millares [0] 3 11" xfId="7312" xr:uid="{2D7FE2C7-02C1-457A-8C74-69C8EB4F0C5A}"/>
    <cellStyle name="Millares [0] 3 11 2" xfId="21419" xr:uid="{01DA9D98-A8B3-497D-BCBF-2AA6E67E9C74}"/>
    <cellStyle name="Millares [0] 3 11 2 2" xfId="36407" xr:uid="{A073E91B-74AF-4EE5-B392-76080178BAF2}"/>
    <cellStyle name="Millares [0] 3 11 2 3" xfId="49142" xr:uid="{25FC9BB1-BC76-45B0-9985-AA10C0285A1E}"/>
    <cellStyle name="Millares [0] 3 11 3" xfId="12893" xr:uid="{462A366D-4B24-408B-9BD7-3D4D28856C50}"/>
    <cellStyle name="Millares [0] 3 11 3 2" xfId="31730" xr:uid="{0CFE6BB7-47E1-4D25-8AA3-66C0341435AF}"/>
    <cellStyle name="Millares [0] 3 11 3 3" xfId="44467" xr:uid="{72234D68-E9EE-45AC-A40C-09B475D7AE82}"/>
    <cellStyle name="Millares [0] 3 11 4" xfId="28354" xr:uid="{4B06CFB0-365F-417F-8F07-F4914FA369C4}"/>
    <cellStyle name="Millares [0] 3 11 5" xfId="41091" xr:uid="{53A3F88E-3D74-403E-B99E-EFD932172C8D}"/>
    <cellStyle name="Millares [0] 3 12" xfId="14220" xr:uid="{AF938F6D-1A9B-4AB3-8FF9-9453FC4414AB}"/>
    <cellStyle name="Millares [0] 3 12 2" xfId="33029" xr:uid="{82236C98-5296-4572-AAE5-A51C44481F86}"/>
    <cellStyle name="Millares [0] 3 12 3" xfId="45766" xr:uid="{CE56B153-9FDC-4640-ADFF-1AC72DDA162C}"/>
    <cellStyle name="Millares [0] 3 13" xfId="24976" xr:uid="{89F701FB-D015-49A7-B3D4-105E72B69986}"/>
    <cellStyle name="Millares [0] 3 14" xfId="37715" xr:uid="{B865F206-517D-44AB-9431-ABCF492E1CE9}"/>
    <cellStyle name="Millares [0] 3 2" xfId="101" xr:uid="{B74E1E00-DB7A-4E1C-B0D8-AC16957FECEC}"/>
    <cellStyle name="Millares [0] 3 2 10" xfId="585" xr:uid="{C7BA7041-BA62-4FC6-AE50-6BBDB5D20C53}"/>
    <cellStyle name="Millares [0] 3 2 10 2" xfId="7797" xr:uid="{1002AE19-B0BC-47FA-BE5A-13F7184DB76D}"/>
    <cellStyle name="Millares [0] 3 2 10 2 2" xfId="21904" xr:uid="{DE07893C-D8C7-47EE-9E99-6F030F979373}"/>
    <cellStyle name="Millares [0] 3 2 10 2 2 2" xfId="36599" xr:uid="{E10B4EFA-97F3-4204-867B-F46E232C4D24}"/>
    <cellStyle name="Millares [0] 3 2 10 2 2 3" xfId="49334" xr:uid="{40CFFF4C-1030-4918-9AE1-F212ADA5180E}"/>
    <cellStyle name="Millares [0] 3 2 10 2 3" xfId="13085" xr:uid="{BF48F48E-EE64-4B07-93F3-DC23D0D15466}"/>
    <cellStyle name="Millares [0] 3 2 10 2 3 2" xfId="31922" xr:uid="{4163B737-D183-4348-96FE-4EE2AAD73846}"/>
    <cellStyle name="Millares [0] 3 2 10 2 3 3" xfId="44659" xr:uid="{CA87A68E-D211-4715-A936-598ECE2B6C6C}"/>
    <cellStyle name="Millares [0] 3 2 10 2 4" xfId="28546" xr:uid="{868DCDF3-8073-40FD-8258-E3322789F99F}"/>
    <cellStyle name="Millares [0] 3 2 10 2 5" xfId="41283" xr:uid="{0C471DF6-EE48-4CCD-BDDF-9AEA927A4996}"/>
    <cellStyle name="Millares [0] 3 2 10 3" xfId="4759" xr:uid="{46ACD18F-1FCF-4EE2-A895-27A136233561}"/>
    <cellStyle name="Millares [0] 3 2 10 3 2" xfId="18868" xr:uid="{E4303BCD-6C7E-4809-AD74-5FA98957DD91}"/>
    <cellStyle name="Millares [0] 3 2 10 3 2 2" xfId="35473" xr:uid="{2940C1E4-8B00-4572-9B3F-F7A986ADEF04}"/>
    <cellStyle name="Millares [0] 3 2 10 3 2 3" xfId="48209" xr:uid="{D3074BCA-1DE2-466A-B685-F44EF30EFE49}"/>
    <cellStyle name="Millares [0] 3 2 10 3 3" xfId="27421" xr:uid="{3CBB72E9-4DF7-41DA-9FD6-6755AB071310}"/>
    <cellStyle name="Millares [0] 3 2 10 3 4" xfId="40158" xr:uid="{BABE5358-BCBF-4B82-ABCF-DA0FA624A48B}"/>
    <cellStyle name="Millares [0] 3 2 10 4" xfId="14705" xr:uid="{24D55374-51F1-494D-A4A1-A75F0077C7D2}"/>
    <cellStyle name="Millares [0] 3 2 10 4 2" xfId="33221" xr:uid="{604E1E55-09A3-4600-847F-40C57DF6F9CC}"/>
    <cellStyle name="Millares [0] 3 2 10 4 3" xfId="45958" xr:uid="{4FAD62E2-6781-4A04-99A3-0357947010A0}"/>
    <cellStyle name="Millares [0] 3 2 10 5" xfId="11960" xr:uid="{814CE203-DFD1-4261-AFDC-F2598B111213}"/>
    <cellStyle name="Millares [0] 3 2 10 5 2" xfId="30797" xr:uid="{15DCC49A-A0C0-4E70-830A-1F4AB1605091}"/>
    <cellStyle name="Millares [0] 3 2 10 5 3" xfId="43534" xr:uid="{D8B4C6D1-92F0-4955-942A-FC789649AD99}"/>
    <cellStyle name="Millares [0] 3 2 10 6" xfId="25169" xr:uid="{922993AD-3FCE-4188-825B-D3811A63979A}"/>
    <cellStyle name="Millares [0] 3 2 10 7" xfId="37907" xr:uid="{DECE945F-95BD-42EF-816D-59DD3EC27B0A}"/>
    <cellStyle name="Millares [0] 3 2 11" xfId="7331" xr:uid="{6FFB5CF0-544D-4DFE-95BB-19E75ECFD86A}"/>
    <cellStyle name="Millares [0] 3 2 11 2" xfId="21438" xr:uid="{B1F3A7AE-7922-4467-A54E-B1FBBDBB5941}"/>
    <cellStyle name="Millares [0] 3 2 11 2 2" xfId="36425" xr:uid="{2918B3F0-631A-498E-BE41-834424CE23A1}"/>
    <cellStyle name="Millares [0] 3 2 11 2 3" xfId="49160" xr:uid="{8DE388C2-0EFC-44FE-B919-0D8F7C958902}"/>
    <cellStyle name="Millares [0] 3 2 11 3" xfId="12911" xr:uid="{81789F56-56B3-4B0B-ABA4-68D0C724F8D9}"/>
    <cellStyle name="Millares [0] 3 2 11 3 2" xfId="31748" xr:uid="{82EF4FE6-DB69-4FD3-A01D-43E582CE1236}"/>
    <cellStyle name="Millares [0] 3 2 11 3 3" xfId="44485" xr:uid="{D0520396-F0EC-4023-9B67-1DE0E95FDE7A}"/>
    <cellStyle name="Millares [0] 3 2 11 4" xfId="28372" xr:uid="{147E7098-6FF8-4DEA-8112-A64541A6C165}"/>
    <cellStyle name="Millares [0] 3 2 11 5" xfId="41109" xr:uid="{4C03FF34-59D6-407F-ADDB-B23C70909440}"/>
    <cellStyle name="Millares [0] 3 2 12" xfId="3630" xr:uid="{73BF21E2-8B00-4C9C-A1E4-208F8C1B7EB0}"/>
    <cellStyle name="Millares [0] 3 2 12 2" xfId="17740" xr:uid="{CDE7F26A-7A46-4663-8FD3-F35BBA6CB3D3}"/>
    <cellStyle name="Millares [0] 3 2 12 2 2" xfId="34346" xr:uid="{94BD3EB6-0B1E-48DE-8FBC-FB206CAADADC}"/>
    <cellStyle name="Millares [0] 3 2 12 2 3" xfId="47082" xr:uid="{25F89358-7D85-4C98-BD5B-8F231DEF8E36}"/>
    <cellStyle name="Millares [0] 3 2 12 3" xfId="26294" xr:uid="{45A0B82F-8CDB-4FF7-AD0F-E7A0764C7B72}"/>
    <cellStyle name="Millares [0] 3 2 12 4" xfId="39031" xr:uid="{8F60657B-87F0-4248-9DDD-8EF28B8F1236}"/>
    <cellStyle name="Millares [0] 3 2 13" xfId="14239" xr:uid="{649B9D59-DC40-4795-A62F-9977419C77EB}"/>
    <cellStyle name="Millares [0] 3 2 13 2" xfId="33047" xr:uid="{A23E4969-97FC-422E-8F10-04FBD5A9E4A1}"/>
    <cellStyle name="Millares [0] 3 2 13 3" xfId="45784" xr:uid="{93C4E6EC-DF60-4D8D-B98D-0A1F91EDD8B8}"/>
    <cellStyle name="Millares [0] 3 2 14" xfId="10834" xr:uid="{9160C22F-9D3A-4DB7-9064-096DF3A9FDF7}"/>
    <cellStyle name="Millares [0] 3 2 14 2" xfId="29671" xr:uid="{DAC35DB7-A620-4646-8AB0-52EBE8B1BF48}"/>
    <cellStyle name="Millares [0] 3 2 14 3" xfId="42408" xr:uid="{EEB9E9D3-1444-40B4-AB58-AE665E4DDF76}"/>
    <cellStyle name="Millares [0] 3 2 15" xfId="24994" xr:uid="{7A81D8A5-8493-462E-9B3B-3F21E231CFF2}"/>
    <cellStyle name="Millares [0] 3 2 16" xfId="37733" xr:uid="{FA509336-283D-47B8-8672-F4DB42E1DCEB}"/>
    <cellStyle name="Millares [0] 3 2 2" xfId="141" xr:uid="{B878F472-02A4-45A7-BCFB-005B13484451}"/>
    <cellStyle name="Millares [0] 3 2 2 10" xfId="7371" xr:uid="{E1B02FD5-5983-4AF5-9839-C8E0693024DD}"/>
    <cellStyle name="Millares [0] 3 2 2 10 2" xfId="21478" xr:uid="{0ECA760C-8FF9-4BF9-8F3E-71FEFA1B9289}"/>
    <cellStyle name="Millares [0] 3 2 2 10 2 2" xfId="36465" xr:uid="{5E1343A3-A968-4545-A833-5A7BDA38AC09}"/>
    <cellStyle name="Millares [0] 3 2 2 10 2 3" xfId="49200" xr:uid="{39A2631E-91AA-446F-B10F-C3132D0051E7}"/>
    <cellStyle name="Millares [0] 3 2 2 10 3" xfId="12951" xr:uid="{1279B99E-AEB3-48E8-8C7B-9C79A1067C7E}"/>
    <cellStyle name="Millares [0] 3 2 2 10 3 2" xfId="31788" xr:uid="{9DB43B66-79AD-42A5-B789-6FF89851E0F7}"/>
    <cellStyle name="Millares [0] 3 2 2 10 3 3" xfId="44525" xr:uid="{C325313B-56BC-4742-A484-A4BE774277AD}"/>
    <cellStyle name="Millares [0] 3 2 2 10 4" xfId="28412" xr:uid="{38FE9581-DAE8-4D1C-91D8-33E2CF4C7D6A}"/>
    <cellStyle name="Millares [0] 3 2 2 10 5" xfId="41149" xr:uid="{06C29261-9B43-49B5-B744-D0B305C8D453}"/>
    <cellStyle name="Millares [0] 3 2 2 11" xfId="3670" xr:uid="{3237E467-CA10-40EC-9B4D-04DEF716C66F}"/>
    <cellStyle name="Millares [0] 3 2 2 11 2" xfId="17780" xr:uid="{C18E337E-F605-4D7F-A7C2-834721CAD102}"/>
    <cellStyle name="Millares [0] 3 2 2 11 2 2" xfId="34386" xr:uid="{8C5BBDEF-B483-4165-A261-344E67FEF63E}"/>
    <cellStyle name="Millares [0] 3 2 2 11 2 3" xfId="47122" xr:uid="{07A43C40-8922-4888-9F98-D833B34195BB}"/>
    <cellStyle name="Millares [0] 3 2 2 11 3" xfId="26334" xr:uid="{207A3B7C-0062-46BA-85C6-273CEAF8EA53}"/>
    <cellStyle name="Millares [0] 3 2 2 11 4" xfId="39071" xr:uid="{C5F88D49-E62D-4A05-8FB0-07F52613AA21}"/>
    <cellStyle name="Millares [0] 3 2 2 12" xfId="14279" xr:uid="{ACD3A331-771D-4B2E-9B07-B7AA5332B5C2}"/>
    <cellStyle name="Millares [0] 3 2 2 12 2" xfId="33087" xr:uid="{6C4A2F5D-E306-4BAF-ABA2-418787F7DE1F}"/>
    <cellStyle name="Millares [0] 3 2 2 12 3" xfId="45824" xr:uid="{644F8332-70EC-4B1E-A2DD-037056223F38}"/>
    <cellStyle name="Millares [0] 3 2 2 13" xfId="10874" xr:uid="{15EAB96E-E2A0-404E-896A-DE3124604626}"/>
    <cellStyle name="Millares [0] 3 2 2 13 2" xfId="29711" xr:uid="{3F246595-4A9D-41D4-BFFA-5009C0ADEBFF}"/>
    <cellStyle name="Millares [0] 3 2 2 13 3" xfId="42448" xr:uid="{DCCB8651-3E29-4631-AE4B-6AA017D36A54}"/>
    <cellStyle name="Millares [0] 3 2 2 14" xfId="25034" xr:uid="{E4331A34-5DB0-4CF3-B7C7-DE6A082DBB2F}"/>
    <cellStyle name="Millares [0] 3 2 2 15" xfId="37773" xr:uid="{8A27F6A4-4619-43EC-8E6F-B1BB1841ECB0}"/>
    <cellStyle name="Millares [0] 3 2 2 2" xfId="402" xr:uid="{9F182202-5479-4BFA-9C8E-599256225D69}"/>
    <cellStyle name="Millares [0] 3 2 2 2 10" xfId="14527" xr:uid="{5463E996-05D8-4927-A9CF-AA2621109C16}"/>
    <cellStyle name="Millares [0] 3 2 2 2 10 2" xfId="33173" xr:uid="{F47928BD-80FE-405C-83F7-2D5525E36B99}"/>
    <cellStyle name="Millares [0] 3 2 2 2 10 3" xfId="45910" xr:uid="{5E865B32-A503-495E-8F14-86779740D42B}"/>
    <cellStyle name="Millares [0] 3 2 2 2 11" xfId="11048" xr:uid="{F95EC2FB-6DA6-425B-8539-D4B3CB22EAEA}"/>
    <cellStyle name="Millares [0] 3 2 2 2 11 2" xfId="29885" xr:uid="{54B2A783-B1E2-46FB-AF23-0F81874C1723}"/>
    <cellStyle name="Millares [0] 3 2 2 2 11 3" xfId="42622" xr:uid="{58FC5CDD-44EB-4A56-A470-F8C27F389DDB}"/>
    <cellStyle name="Millares [0] 3 2 2 2 12" xfId="25121" xr:uid="{2C1B65E5-E275-49F0-9995-3386CABF99FD}"/>
    <cellStyle name="Millares [0] 3 2 2 2 13" xfId="37859" xr:uid="{6C65A4AD-55F9-4406-9146-983440F8AC42}"/>
    <cellStyle name="Millares [0] 3 2 2 2 2" xfId="1491" xr:uid="{4D29A664-F3D4-4A69-84C8-9E0A63A113EE}"/>
    <cellStyle name="Millares [0] 3 2 2 2 2 2" xfId="5658" xr:uid="{40456433-6B55-492A-B7F9-3D4B4781A92E}"/>
    <cellStyle name="Millares [0] 3 2 2 2 2 2 2" xfId="19766" xr:uid="{E6F3D95F-A9F1-4A1B-AC45-F3687528685A}"/>
    <cellStyle name="Millares [0] 3 2 2 2 2 2 2 2" xfId="35861" xr:uid="{93886472-7394-4D63-AC95-C827AF4494D7}"/>
    <cellStyle name="Millares [0] 3 2 2 2 2 2 2 3" xfId="48596" xr:uid="{D5434D03-4639-4089-8073-1D6F08F0025E}"/>
    <cellStyle name="Millares [0] 3 2 2 2 2 2 3" xfId="12347" xr:uid="{BD414116-509E-42D7-B84B-6D9388D93A38}"/>
    <cellStyle name="Millares [0] 3 2 2 2 2 2 3 2" xfId="31184" xr:uid="{E7DB609E-A8F4-438E-B54F-EB16BE4E9479}"/>
    <cellStyle name="Millares [0] 3 2 2 2 2 2 3 3" xfId="43921" xr:uid="{FA136129-6FC3-4A62-BCBE-3D5B329ECB1A}"/>
    <cellStyle name="Millares [0] 3 2 2 2 2 2 4" xfId="27808" xr:uid="{DA04A4D5-B979-4376-A09A-A948AA16DFFB}"/>
    <cellStyle name="Millares [0] 3 2 2 2 2 2 5" xfId="40545" xr:uid="{F71F0A34-F936-48F7-AA34-1541751B4C8D}"/>
    <cellStyle name="Millares [0] 3 2 2 2 2 3" xfId="8695" xr:uid="{B6E2F60F-AB96-433E-9A69-392060857DC8}"/>
    <cellStyle name="Millares [0] 3 2 2 2 2 3 2" xfId="22802" xr:uid="{8B9B9D04-FCDE-4D3E-B355-00371CCD5346}"/>
    <cellStyle name="Millares [0] 3 2 2 2 2 3 2 2" xfId="36986" xr:uid="{E11DB579-6E47-496D-AD84-AD1C4763168D}"/>
    <cellStyle name="Millares [0] 3 2 2 2 2 3 2 3" xfId="49721" xr:uid="{E49A3960-1267-4967-BD6F-CBF7A9348463}"/>
    <cellStyle name="Millares [0] 3 2 2 2 2 3 3" xfId="13472" xr:uid="{5C4668E5-B611-4C3C-BBB2-0F4C5C70D245}"/>
    <cellStyle name="Millares [0] 3 2 2 2 2 3 3 2" xfId="32309" xr:uid="{3EF7BDD7-3C3F-4323-BC32-3A67251E2517}"/>
    <cellStyle name="Millares [0] 3 2 2 2 2 3 3 3" xfId="45046" xr:uid="{B204CDBC-DE55-4B0B-9569-7C8BC99EEA9C}"/>
    <cellStyle name="Millares [0] 3 2 2 2 2 3 4" xfId="28933" xr:uid="{9C7CCD73-2EFB-48F1-BEF6-8CBDA0F9FF61}"/>
    <cellStyle name="Millares [0] 3 2 2 2 2 3 5" xfId="41670" xr:uid="{F59350DA-BF07-4ECA-B749-CBD8C9501928}"/>
    <cellStyle name="Millares [0] 3 2 2 2 2 4" xfId="4018" xr:uid="{AFE679C7-5E53-443F-BB0E-A37D395C4BB0}"/>
    <cellStyle name="Millares [0] 3 2 2 2 2 4 2" xfId="18128" xr:uid="{3DB6DE1B-4485-42BA-9B11-9CF8D86DC7AD}"/>
    <cellStyle name="Millares [0] 3 2 2 2 2 4 2 2" xfId="34734" xr:uid="{CF25A540-A518-4902-90E3-6923C23DF118}"/>
    <cellStyle name="Millares [0] 3 2 2 2 2 4 2 3" xfId="47470" xr:uid="{3CE38CBE-0A3B-45BA-81C1-A22B385CBF5B}"/>
    <cellStyle name="Millares [0] 3 2 2 2 2 4 3" xfId="26682" xr:uid="{49BB5B39-B8D3-4969-8DDA-36573B021B06}"/>
    <cellStyle name="Millares [0] 3 2 2 2 2 4 4" xfId="39419" xr:uid="{FCC585CB-AF8D-4BD8-AE60-0FCAF0583110}"/>
    <cellStyle name="Millares [0] 3 2 2 2 2 5" xfId="15603" xr:uid="{D4CE6A61-B819-4929-B1D1-8086CB55971C}"/>
    <cellStyle name="Millares [0] 3 2 2 2 2 5 2" xfId="33609" xr:uid="{38C7CBD7-2096-444C-B551-84948D6E9D93}"/>
    <cellStyle name="Millares [0] 3 2 2 2 2 5 3" xfId="46345" xr:uid="{AF164F71-5FF6-4571-8F49-7C6DEA0D2509}"/>
    <cellStyle name="Millares [0] 3 2 2 2 2 6" xfId="11221" xr:uid="{B6EEC2C0-EBA3-414F-B166-A6E79AACDABD}"/>
    <cellStyle name="Millares [0] 3 2 2 2 2 6 2" xfId="30058" xr:uid="{B26C90C8-85D7-4159-937E-A666E4DDF9D3}"/>
    <cellStyle name="Millares [0] 3 2 2 2 2 6 3" xfId="42795" xr:uid="{85568613-6AF3-4615-B8B6-6C829E0C38B8}"/>
    <cellStyle name="Millares [0] 3 2 2 2 2 7" xfId="25556" xr:uid="{010B2867-2D79-48BA-A412-5A0390E4DBEE}"/>
    <cellStyle name="Millares [0] 3 2 2 2 2 8" xfId="38294" xr:uid="{E63BAC20-C0E3-45B3-9D94-CC31C90CD10E}"/>
    <cellStyle name="Millares [0] 3 2 2 2 3" xfId="1982" xr:uid="{D6F2ABB1-3BE6-4831-9592-974F9525940F}"/>
    <cellStyle name="Millares [0] 3 2 2 2 3 2" xfId="6149" xr:uid="{34C944DB-B1A1-4B26-89EF-F02B9E893FEA}"/>
    <cellStyle name="Millares [0] 3 2 2 2 3 2 2" xfId="20257" xr:uid="{81460CE6-0DB1-4BE1-ADD1-B197B9E0C116}"/>
    <cellStyle name="Millares [0] 3 2 2 2 3 2 2 2" xfId="36034" xr:uid="{DE4380FB-6AD8-4790-9758-CA94E554A7DB}"/>
    <cellStyle name="Millares [0] 3 2 2 2 3 2 2 3" xfId="48769" xr:uid="{F5B3C228-C464-4C09-B6B1-23C3A4CA24B8}"/>
    <cellStyle name="Millares [0] 3 2 2 2 3 2 3" xfId="12520" xr:uid="{F30812F7-6F76-4520-9470-698CB623D668}"/>
    <cellStyle name="Millares [0] 3 2 2 2 3 2 3 2" xfId="31357" xr:uid="{2A5B6784-A15C-43D3-93E2-FAAB1D969122}"/>
    <cellStyle name="Millares [0] 3 2 2 2 3 2 3 3" xfId="44094" xr:uid="{443A2478-F65D-44F2-9872-183AAC3BD340}"/>
    <cellStyle name="Millares [0] 3 2 2 2 3 2 4" xfId="27981" xr:uid="{5DA2E906-1B2A-42B6-B4B3-FD5E6335E4DE}"/>
    <cellStyle name="Millares [0] 3 2 2 2 3 2 5" xfId="40718" xr:uid="{A0D96819-9A5A-44E1-8A3D-F125EBD34EE4}"/>
    <cellStyle name="Millares [0] 3 2 2 2 3 3" xfId="9186" xr:uid="{46A047F8-4FFC-405A-A15A-5BAD9FC411E4}"/>
    <cellStyle name="Millares [0] 3 2 2 2 3 3 2" xfId="23293" xr:uid="{A537B27A-58A0-43AF-9C01-A3C7DF508012}"/>
    <cellStyle name="Millares [0] 3 2 2 2 3 3 2 2" xfId="37159" xr:uid="{61030BCE-90F0-4386-BAA9-B34576A0333C}"/>
    <cellStyle name="Millares [0] 3 2 2 2 3 3 2 3" xfId="49894" xr:uid="{8AA4E77B-4EF5-4677-BD31-C3713F087200}"/>
    <cellStyle name="Millares [0] 3 2 2 2 3 3 3" xfId="13645" xr:uid="{0079B38D-381D-4432-A1A1-E447E0964BA4}"/>
    <cellStyle name="Millares [0] 3 2 2 2 3 3 3 2" xfId="32482" xr:uid="{8CC85554-9D19-43E1-8426-8A7878FF14D6}"/>
    <cellStyle name="Millares [0] 3 2 2 2 3 3 3 3" xfId="45219" xr:uid="{7D9EBEEC-7DC7-4853-84C4-F57CDB8C0D93}"/>
    <cellStyle name="Millares [0] 3 2 2 2 3 3 4" xfId="29106" xr:uid="{5504FB5C-6F39-46D7-BF06-DD7A17322264}"/>
    <cellStyle name="Millares [0] 3 2 2 2 3 3 5" xfId="41843" xr:uid="{DE745948-C06A-49B5-BF57-F80E20E09AF9}"/>
    <cellStyle name="Millares [0] 3 2 2 2 3 4" xfId="4191" xr:uid="{F13D63C5-4C1B-4B23-85F9-676CE97A84D5}"/>
    <cellStyle name="Millares [0] 3 2 2 2 3 4 2" xfId="18301" xr:uid="{0AACFCC7-C9B8-4835-91E8-17338BD79760}"/>
    <cellStyle name="Millares [0] 3 2 2 2 3 4 2 2" xfId="34907" xr:uid="{3351E95F-BDCB-4A1F-BD32-9F788B36EF1C}"/>
    <cellStyle name="Millares [0] 3 2 2 2 3 4 2 3" xfId="47643" xr:uid="{7E51D250-5DA2-44B4-B9DE-535AB77B6EDA}"/>
    <cellStyle name="Millares [0] 3 2 2 2 3 4 3" xfId="26855" xr:uid="{B2D16CE2-CECD-4C4C-AEEE-A2473BA3137F}"/>
    <cellStyle name="Millares [0] 3 2 2 2 3 4 4" xfId="39592" xr:uid="{B5EE51F0-60BF-4671-9D28-CA8B9621BAA4}"/>
    <cellStyle name="Millares [0] 3 2 2 2 3 5" xfId="16094" xr:uid="{57570FD7-9D0E-40EB-8D63-A2DCB5FC710B}"/>
    <cellStyle name="Millares [0] 3 2 2 2 3 5 2" xfId="33782" xr:uid="{72AF2066-4238-4348-8B2A-7C34C508A1CD}"/>
    <cellStyle name="Millares [0] 3 2 2 2 3 5 3" xfId="46518" xr:uid="{DCC12D80-C80B-49F6-8802-00B01DA774BF}"/>
    <cellStyle name="Millares [0] 3 2 2 2 3 6" xfId="11394" xr:uid="{923A8F32-8BA7-49C8-89AF-6413402A49D0}"/>
    <cellStyle name="Millares [0] 3 2 2 2 3 6 2" xfId="30231" xr:uid="{6F38F0B9-60DF-47BC-A10A-980753D3BE76}"/>
    <cellStyle name="Millares [0] 3 2 2 2 3 6 3" xfId="42968" xr:uid="{82FED6F9-DEBA-4480-95D9-0D525CEB0A01}"/>
    <cellStyle name="Millares [0] 3 2 2 2 3 7" xfId="25729" xr:uid="{A86966B3-EA6D-4257-B845-F0C0FEB6B540}"/>
    <cellStyle name="Millares [0] 3 2 2 2 3 8" xfId="38467" xr:uid="{6C0E55A1-0A64-4101-8E6A-4B83D17889E5}"/>
    <cellStyle name="Millares [0] 3 2 2 2 4" xfId="2471" xr:uid="{1C651A35-CD8D-42F3-BC2F-102AC8E04656}"/>
    <cellStyle name="Millares [0] 3 2 2 2 4 2" xfId="6638" xr:uid="{1E003881-8B9A-4461-A2AF-658D43E2CE0F}"/>
    <cellStyle name="Millares [0] 3 2 2 2 4 2 2" xfId="20746" xr:uid="{946EEA5A-41E0-4F39-B6FF-59171F3AB885}"/>
    <cellStyle name="Millares [0] 3 2 2 2 4 2 2 2" xfId="36206" xr:uid="{9A1C6CED-BF0D-433E-8EDA-637C020282AE}"/>
    <cellStyle name="Millares [0] 3 2 2 2 4 2 2 3" xfId="48941" xr:uid="{67620D81-0695-4ECC-8CDA-5166B8CEE4C4}"/>
    <cellStyle name="Millares [0] 3 2 2 2 4 2 3" xfId="12692" xr:uid="{E84CE9AD-F27F-4180-BAAD-43DE60023A67}"/>
    <cellStyle name="Millares [0] 3 2 2 2 4 2 3 2" xfId="31529" xr:uid="{3186599C-D37D-4324-9438-0F539DEE84C2}"/>
    <cellStyle name="Millares [0] 3 2 2 2 4 2 3 3" xfId="44266" xr:uid="{86E31B61-7BB9-43A6-B51F-56C739DD34D2}"/>
    <cellStyle name="Millares [0] 3 2 2 2 4 2 4" xfId="28153" xr:uid="{FD9B657A-B0DE-4E79-A723-AFDB66C22C48}"/>
    <cellStyle name="Millares [0] 3 2 2 2 4 2 5" xfId="40890" xr:uid="{6AC7ACF3-8040-4173-9F8D-41A6A74E6C2F}"/>
    <cellStyle name="Millares [0] 3 2 2 2 4 3" xfId="9675" xr:uid="{E7DA8167-DBA9-44B2-B8F0-8456748D0ECD}"/>
    <cellStyle name="Millares [0] 3 2 2 2 4 3 2" xfId="23782" xr:uid="{9C757CAD-A6CF-4CED-B4F8-9F4C32462DFA}"/>
    <cellStyle name="Millares [0] 3 2 2 2 4 3 2 2" xfId="37331" xr:uid="{C13CA29E-B49E-44DF-9D25-BD0C3F084E43}"/>
    <cellStyle name="Millares [0] 3 2 2 2 4 3 2 3" xfId="50066" xr:uid="{5C50EF82-F32E-439F-876E-DB8D00B9CCBF}"/>
    <cellStyle name="Millares [0] 3 2 2 2 4 3 3" xfId="13817" xr:uid="{754A28BB-2B45-4B2E-85FF-5257F4075ADC}"/>
    <cellStyle name="Millares [0] 3 2 2 2 4 3 3 2" xfId="32654" xr:uid="{036F92A3-94A0-42D5-B53F-F2444A3ABE13}"/>
    <cellStyle name="Millares [0] 3 2 2 2 4 3 3 3" xfId="45391" xr:uid="{42DA123E-F508-4A0B-8DD2-5DE22D15117A}"/>
    <cellStyle name="Millares [0] 3 2 2 2 4 3 4" xfId="29278" xr:uid="{C1E0803C-4C82-4E54-81C8-7A2E8EEC6C41}"/>
    <cellStyle name="Millares [0] 3 2 2 2 4 3 5" xfId="42015" xr:uid="{131A4B4A-CA26-46A3-BAF8-71016A5258DF}"/>
    <cellStyle name="Millares [0] 3 2 2 2 4 4" xfId="4363" xr:uid="{90FAD951-3851-4C95-9E18-EF5B80AC406D}"/>
    <cellStyle name="Millares [0] 3 2 2 2 4 4 2" xfId="18473" xr:uid="{98699A1E-19DB-406B-9FCD-427728476F37}"/>
    <cellStyle name="Millares [0] 3 2 2 2 4 4 2 2" xfId="35079" xr:uid="{E1604EB9-C52D-4ACF-A4E4-B3E8E474DD96}"/>
    <cellStyle name="Millares [0] 3 2 2 2 4 4 2 3" xfId="47815" xr:uid="{7EBB7358-8D1E-4DE0-B774-BC6EF971E6B5}"/>
    <cellStyle name="Millares [0] 3 2 2 2 4 4 3" xfId="27027" xr:uid="{E5B68D9A-6B45-4229-B942-44090BD2D1ED}"/>
    <cellStyle name="Millares [0] 3 2 2 2 4 4 4" xfId="39764" xr:uid="{474D50D6-7BDD-4E1D-B731-9F1D4883D295}"/>
    <cellStyle name="Millares [0] 3 2 2 2 4 5" xfId="16583" xr:uid="{7596E733-88CA-4601-A5DB-FD18DD069DE2}"/>
    <cellStyle name="Millares [0] 3 2 2 2 4 5 2" xfId="33954" xr:uid="{599E3AAC-A59A-41F0-A41D-6FB8EFA537B3}"/>
    <cellStyle name="Millares [0] 3 2 2 2 4 5 3" xfId="46690" xr:uid="{DFB867EE-FAD3-46E5-96F3-67B78C6EFC30}"/>
    <cellStyle name="Millares [0] 3 2 2 2 4 6" xfId="11566" xr:uid="{AC259DC9-E843-4913-BF9A-1E5DF686B6B1}"/>
    <cellStyle name="Millares [0] 3 2 2 2 4 6 2" xfId="30403" xr:uid="{7A4DC75D-5DE8-4E7D-B90F-F4035A1A0E20}"/>
    <cellStyle name="Millares [0] 3 2 2 2 4 6 3" xfId="43140" xr:uid="{EB8830D2-BBE3-4521-9077-3F9CDF207EA8}"/>
    <cellStyle name="Millares [0] 3 2 2 2 4 7" xfId="25901" xr:uid="{E5119839-DC00-4B92-9420-65423979638A}"/>
    <cellStyle name="Millares [0] 3 2 2 2 4 8" xfId="38639" xr:uid="{EFAE3A31-45F4-4CB3-A1C6-DE3AB3D3A1BB}"/>
    <cellStyle name="Millares [0] 3 2 2 2 5" xfId="2960" xr:uid="{8316E7E8-50E1-4B41-9F1F-44F11759E7E4}"/>
    <cellStyle name="Millares [0] 3 2 2 2 5 2" xfId="7127" xr:uid="{302B9395-C386-4A5D-86D4-0E38DDDD8A1A}"/>
    <cellStyle name="Millares [0] 3 2 2 2 5 2 2" xfId="21235" xr:uid="{EE43D22B-411A-4800-BCC9-83D69981C4DF}"/>
    <cellStyle name="Millares [0] 3 2 2 2 5 2 2 2" xfId="36378" xr:uid="{BEBC1E83-0F4C-4FC2-AE8A-B4437F80036B}"/>
    <cellStyle name="Millares [0] 3 2 2 2 5 2 2 3" xfId="49113" xr:uid="{1AC67F1F-66AE-43D1-838A-C869550114E5}"/>
    <cellStyle name="Millares [0] 3 2 2 2 5 2 3" xfId="12864" xr:uid="{E8FF5D1D-1EBC-4614-A0EC-95697C732718}"/>
    <cellStyle name="Millares [0] 3 2 2 2 5 2 3 2" xfId="31701" xr:uid="{8A64D96E-27D3-4B9A-AF93-FE450F91413E}"/>
    <cellStyle name="Millares [0] 3 2 2 2 5 2 3 3" xfId="44438" xr:uid="{AD16206E-C027-4FF2-90E4-E26CC7D1E721}"/>
    <cellStyle name="Millares [0] 3 2 2 2 5 2 4" xfId="28325" xr:uid="{8F2CE0C9-897D-405C-A6F6-ED82F76842BA}"/>
    <cellStyle name="Millares [0] 3 2 2 2 5 2 5" xfId="41062" xr:uid="{E4C0E907-DC73-4CC6-A460-968780F36827}"/>
    <cellStyle name="Millares [0] 3 2 2 2 5 3" xfId="10164" xr:uid="{A6187992-E222-4A02-AF8D-EFFEFB490DD0}"/>
    <cellStyle name="Millares [0] 3 2 2 2 5 3 2" xfId="24271" xr:uid="{9A00A7A1-7E63-4158-9536-B646DEA69023}"/>
    <cellStyle name="Millares [0] 3 2 2 2 5 3 2 2" xfId="37503" xr:uid="{5C3ED1CA-7B4F-40CC-8546-39EF5E522B1A}"/>
    <cellStyle name="Millares [0] 3 2 2 2 5 3 2 3" xfId="50238" xr:uid="{5C4A8117-1687-4FA0-91E1-9F43BE561997}"/>
    <cellStyle name="Millares [0] 3 2 2 2 5 3 3" xfId="13989" xr:uid="{EC8DE47F-7389-4DC2-BFF2-2B96C500189F}"/>
    <cellStyle name="Millares [0] 3 2 2 2 5 3 3 2" xfId="32826" xr:uid="{08B99EC6-6183-4599-B44D-3A3543C9F1AC}"/>
    <cellStyle name="Millares [0] 3 2 2 2 5 3 3 3" xfId="45563" xr:uid="{6B826394-48D4-4F53-9215-20007A41A8E1}"/>
    <cellStyle name="Millares [0] 3 2 2 2 5 3 4" xfId="29450" xr:uid="{2BD28956-B29F-4EA5-91E1-AE709611211A}"/>
    <cellStyle name="Millares [0] 3 2 2 2 5 3 5" xfId="42187" xr:uid="{37A1D670-AF83-4F45-9587-CEA36B38D492}"/>
    <cellStyle name="Millares [0] 3 2 2 2 5 4" xfId="4535" xr:uid="{B355DBF7-A91F-4FCF-8577-1F9BB3436527}"/>
    <cellStyle name="Millares [0] 3 2 2 2 5 4 2" xfId="18645" xr:uid="{E9FC6DAC-D95A-4112-906F-5F95EA556DFC}"/>
    <cellStyle name="Millares [0] 3 2 2 2 5 4 2 2" xfId="35251" xr:uid="{C0A489EE-5281-4E0E-B95D-18DE54D6D311}"/>
    <cellStyle name="Millares [0] 3 2 2 2 5 4 2 3" xfId="47987" xr:uid="{79D76C3C-4091-48AA-BAAE-1964ABD65BB7}"/>
    <cellStyle name="Millares [0] 3 2 2 2 5 4 3" xfId="27199" xr:uid="{DFC31EEA-4329-41DE-BCEA-1BD62E56E0D1}"/>
    <cellStyle name="Millares [0] 3 2 2 2 5 4 4" xfId="39936" xr:uid="{EA8380DF-190A-47F0-9749-825582C7B899}"/>
    <cellStyle name="Millares [0] 3 2 2 2 5 5" xfId="17072" xr:uid="{D8BC3791-1CA7-4F2D-A3CE-0B7C32460FA6}"/>
    <cellStyle name="Millares [0] 3 2 2 2 5 5 2" xfId="34126" xr:uid="{341EEDAE-7532-46D4-8CF6-DEEB9E1E14AA}"/>
    <cellStyle name="Millares [0] 3 2 2 2 5 5 3" xfId="46862" xr:uid="{FE8D4F69-72AB-4851-AFB6-3C96D125D443}"/>
    <cellStyle name="Millares [0] 3 2 2 2 5 6" xfId="11738" xr:uid="{3F103C34-21C2-435C-BD4E-DE0DD50906AD}"/>
    <cellStyle name="Millares [0] 3 2 2 2 5 6 2" xfId="30575" xr:uid="{09DFF46C-3412-4635-B9A4-BD0230935355}"/>
    <cellStyle name="Millares [0] 3 2 2 2 5 6 3" xfId="43312" xr:uid="{C11DF8D2-0DF0-4BE3-879D-4C1C24F9E5A9}"/>
    <cellStyle name="Millares [0] 3 2 2 2 5 7" xfId="26073" xr:uid="{8D430036-1070-4058-9C6C-852D23BEAF4E}"/>
    <cellStyle name="Millares [0] 3 2 2 2 5 8" xfId="38811" xr:uid="{54B05E33-C299-47BB-AC4D-1676FF6FDD00}"/>
    <cellStyle name="Millares [0] 3 2 2 2 6" xfId="3452" xr:uid="{C99AF36F-3473-4E31-B602-D5E7F6A05E2B}"/>
    <cellStyle name="Millares [0] 3 2 2 2 6 2" xfId="10655" xr:uid="{455DD903-3A21-4F1A-B0EB-9F0FA5FCD5ED}"/>
    <cellStyle name="Millares [0] 3 2 2 2 6 2 2" xfId="24762" xr:uid="{F9DED893-F6CA-4BCF-B42B-19285D389129}"/>
    <cellStyle name="Millares [0] 3 2 2 2 6 2 2 2" xfId="37676" xr:uid="{9C52AB20-31F4-46D3-90DD-6F7D567483FD}"/>
    <cellStyle name="Millares [0] 3 2 2 2 6 2 2 3" xfId="50411" xr:uid="{58CD541E-93E2-4FB4-BD4F-D7E570D66762}"/>
    <cellStyle name="Millares [0] 3 2 2 2 6 2 3" xfId="14162" xr:uid="{FF3E0982-B4A7-4126-9C72-A5C246DB06DD}"/>
    <cellStyle name="Millares [0] 3 2 2 2 6 2 3 2" xfId="32999" xr:uid="{4DF67F0B-86F9-4B51-B52D-1E58AEF81CEC}"/>
    <cellStyle name="Millares [0] 3 2 2 2 6 2 3 3" xfId="45736" xr:uid="{556F8252-53D7-4B17-A420-C0AD409849F8}"/>
    <cellStyle name="Millares [0] 3 2 2 2 6 2 4" xfId="29623" xr:uid="{7B9FDA9D-3EF6-41B5-8FFB-F6339302A2C5}"/>
    <cellStyle name="Millares [0] 3 2 2 2 6 2 5" xfId="42360" xr:uid="{72811327-D9C4-4B28-98D4-BDFD1A672D0F}"/>
    <cellStyle name="Millares [0] 3 2 2 2 6 3" xfId="4709" xr:uid="{9B49C23A-A958-4B3B-855C-975635D8400E}"/>
    <cellStyle name="Millares [0] 3 2 2 2 6 3 2" xfId="18818" xr:uid="{A20F2308-30A3-44B0-ABA8-55D110A2C5D8}"/>
    <cellStyle name="Millares [0] 3 2 2 2 6 3 2 2" xfId="35424" xr:uid="{7F8FDFFA-918C-403A-A76F-B9D035891416}"/>
    <cellStyle name="Millares [0] 3 2 2 2 6 3 2 3" xfId="48160" xr:uid="{2886E7A5-BA9C-4EF0-82D3-2259119DF719}"/>
    <cellStyle name="Millares [0] 3 2 2 2 6 3 3" xfId="27372" xr:uid="{3D3324CB-26A0-441F-97EB-059C8B498DE2}"/>
    <cellStyle name="Millares [0] 3 2 2 2 6 3 4" xfId="40109" xr:uid="{B0477070-02EA-4334-83C5-4316401A8F8F}"/>
    <cellStyle name="Millares [0] 3 2 2 2 6 4" xfId="17563" xr:uid="{D818C886-EDF4-4C2C-8D67-70B55D369256}"/>
    <cellStyle name="Millares [0] 3 2 2 2 6 4 2" xfId="34299" xr:uid="{BF933565-A222-490F-9D0B-9A805A4237FD}"/>
    <cellStyle name="Millares [0] 3 2 2 2 6 4 3" xfId="47035" xr:uid="{FC32B93E-CD97-4E78-BDCD-FE3087F10DF8}"/>
    <cellStyle name="Millares [0] 3 2 2 2 6 5" xfId="11911" xr:uid="{14333442-76DA-4227-8906-6BEEDB8D575C}"/>
    <cellStyle name="Millares [0] 3 2 2 2 6 5 2" xfId="30748" xr:uid="{F4B71F9C-55C7-49A6-8879-7E4997B03160}"/>
    <cellStyle name="Millares [0] 3 2 2 2 6 5 3" xfId="43485" xr:uid="{9DF74B67-A2A4-4AE6-9D84-6331F3A4344C}"/>
    <cellStyle name="Millares [0] 3 2 2 2 6 6" xfId="26247" xr:uid="{D48F3548-C3D0-473C-9323-741656E042A4}"/>
    <cellStyle name="Millares [0] 3 2 2 2 6 7" xfId="38984" xr:uid="{7F3B5CA1-6193-4DCE-88AB-70139D31A3AE}"/>
    <cellStyle name="Millares [0] 3 2 2 2 7" xfId="998" xr:uid="{2BDE6443-2DD0-4D33-B1FF-CA52DA3D8821}"/>
    <cellStyle name="Millares [0] 3 2 2 2 7 2" xfId="8203" xr:uid="{8C894420-69DC-4131-B3F6-024DDAB49E51}"/>
    <cellStyle name="Millares [0] 3 2 2 2 7 2 2" xfId="22310" xr:uid="{8C7FEF6D-1C06-4D2A-9753-373EEE716315}"/>
    <cellStyle name="Millares [0] 3 2 2 2 7 2 2 2" xfId="36813" xr:uid="{BA0BBAEE-96EC-485C-AD2D-0B65DA691FF4}"/>
    <cellStyle name="Millares [0] 3 2 2 2 7 2 2 3" xfId="49548" xr:uid="{EBFD748C-9830-45FB-B8EE-87D9E610E48B}"/>
    <cellStyle name="Millares [0] 3 2 2 2 7 2 3" xfId="13299" xr:uid="{3ACA3FA9-0544-4033-B8E3-4DBA61AFCE90}"/>
    <cellStyle name="Millares [0] 3 2 2 2 7 2 3 2" xfId="32136" xr:uid="{9F18BD89-7A09-4B4C-9C9B-302275F52D3D}"/>
    <cellStyle name="Millares [0] 3 2 2 2 7 2 3 3" xfId="44873" xr:uid="{0FAA86E3-49AC-4D9A-B953-D7EC5FD1F0BF}"/>
    <cellStyle name="Millares [0] 3 2 2 2 7 2 4" xfId="28760" xr:uid="{79BD225E-7B03-49E8-BD7E-506F9AFCB2A2}"/>
    <cellStyle name="Millares [0] 3 2 2 2 7 2 5" xfId="41497" xr:uid="{2D1FEE9E-7332-4E9E-A6EA-DD57CF401AA7}"/>
    <cellStyle name="Millares [0] 3 2 2 2 7 3" xfId="5165" xr:uid="{878DF388-96C9-47C1-BD23-4C5D94574E26}"/>
    <cellStyle name="Millares [0] 3 2 2 2 7 3 2" xfId="19274" xr:uid="{9A46C569-FA59-4384-98C5-A61A017EE30A}"/>
    <cellStyle name="Millares [0] 3 2 2 2 7 3 2 2" xfId="35688" xr:uid="{3BD4BCB2-66CF-4CBD-B930-35D6469BADF1}"/>
    <cellStyle name="Millares [0] 3 2 2 2 7 3 2 3" xfId="48423" xr:uid="{BCA6CF46-D1CA-4223-BD03-022F1BC271AB}"/>
    <cellStyle name="Millares [0] 3 2 2 2 7 3 3" xfId="27635" xr:uid="{BD876CA2-742C-484F-AA0B-1AB23B65FA66}"/>
    <cellStyle name="Millares [0] 3 2 2 2 7 3 4" xfId="40372" xr:uid="{457787C8-E791-4821-BC0F-7C6F3560DE57}"/>
    <cellStyle name="Millares [0] 3 2 2 2 7 4" xfId="15111" xr:uid="{202C1A7F-0BF1-4646-A284-FC292A1539AC}"/>
    <cellStyle name="Millares [0] 3 2 2 2 7 4 2" xfId="33436" xr:uid="{2156842F-A34F-4D18-88E4-6F51625060A6}"/>
    <cellStyle name="Millares [0] 3 2 2 2 7 4 3" xfId="46172" xr:uid="{5F0A199F-CC68-4957-A9F7-06C68DE95F46}"/>
    <cellStyle name="Millares [0] 3 2 2 2 7 5" xfId="12174" xr:uid="{1FF98F6C-C694-4E87-BF89-1461DC189212}"/>
    <cellStyle name="Millares [0] 3 2 2 2 7 5 2" xfId="31011" xr:uid="{1441DD6C-011E-40DC-8EFF-296A33A19E4E}"/>
    <cellStyle name="Millares [0] 3 2 2 2 7 5 3" xfId="43748" xr:uid="{1763C314-B531-4C85-993F-C2325B2873DB}"/>
    <cellStyle name="Millares [0] 3 2 2 2 7 6" xfId="25383" xr:uid="{DCD206A9-423E-4007-8275-66916A6900E3}"/>
    <cellStyle name="Millares [0] 3 2 2 2 7 7" xfId="38121" xr:uid="{0E62BF70-2139-452B-A366-07DCB2B6DBE7}"/>
    <cellStyle name="Millares [0] 3 2 2 2 8" xfId="7619" xr:uid="{D2D6A3C3-F790-484A-9AE8-D80FC34ED496}"/>
    <cellStyle name="Millares [0] 3 2 2 2 8 2" xfId="21726" xr:uid="{E104D29F-1825-43E8-91B6-577757DED9D6}"/>
    <cellStyle name="Millares [0] 3 2 2 2 8 2 2" xfId="36551" xr:uid="{EAC492BA-C1BD-4126-968F-903A08000D40}"/>
    <cellStyle name="Millares [0] 3 2 2 2 8 2 3" xfId="49286" xr:uid="{AE45D280-DB40-43A4-8D81-E9B18323C7E3}"/>
    <cellStyle name="Millares [0] 3 2 2 2 8 3" xfId="13037" xr:uid="{9A46A1B3-9F08-400E-BCF7-0170B052A25D}"/>
    <cellStyle name="Millares [0] 3 2 2 2 8 3 2" xfId="31874" xr:uid="{B41F33E9-801D-4E6E-9B31-EEC7BE1E8626}"/>
    <cellStyle name="Millares [0] 3 2 2 2 8 3 3" xfId="44611" xr:uid="{00D46454-C0CB-4FE2-B1D4-1D435B51DBC2}"/>
    <cellStyle name="Millares [0] 3 2 2 2 8 4" xfId="28498" xr:uid="{6CA9046E-C9F9-4AD8-89FA-C6695958FA51}"/>
    <cellStyle name="Millares [0] 3 2 2 2 8 5" xfId="41235" xr:uid="{57C09CE6-71B4-48DC-A002-D7DDA4440787}"/>
    <cellStyle name="Millares [0] 3 2 2 2 9" xfId="3845" xr:uid="{0FD79E58-1F49-4AC2-BC6E-B24E874D92AA}"/>
    <cellStyle name="Millares [0] 3 2 2 2 9 2" xfId="17955" xr:uid="{0E8B96F2-972C-4E47-A8D3-740C4E1AF2DD}"/>
    <cellStyle name="Millares [0] 3 2 2 2 9 2 2" xfId="34561" xr:uid="{A1F2759A-E0BF-4D22-8642-4E36A70403F7}"/>
    <cellStyle name="Millares [0] 3 2 2 2 9 2 3" xfId="47297" xr:uid="{7B9AF327-E5D4-4FE1-99F6-2D1D262E8440}"/>
    <cellStyle name="Millares [0] 3 2 2 2 9 3" xfId="26509" xr:uid="{6F9CD2EE-E3E9-4F9B-8A42-CBB1BD9F22C7}"/>
    <cellStyle name="Millares [0] 3 2 2 2 9 4" xfId="39246" xr:uid="{9347D877-AE7A-47DD-ADF3-084FAD0B4FD8}"/>
    <cellStyle name="Millares [0] 3 2 2 3" xfId="747" xr:uid="{B87B4610-9459-44DF-B3B3-2AF284A08BA7}"/>
    <cellStyle name="Millares [0] 3 2 2 3 2" xfId="4916" xr:uid="{68212B3E-1B3D-4E68-B860-6AD89FB800B0}"/>
    <cellStyle name="Millares [0] 3 2 2 3 2 2" xfId="19025" xr:uid="{C45E2334-AC58-4B19-B818-9449ADD3C3AF}"/>
    <cellStyle name="Millares [0] 3 2 2 3 2 2 2" xfId="35601" xr:uid="{58ACCC4B-22B9-4619-B887-BD1DA34B57A6}"/>
    <cellStyle name="Millares [0] 3 2 2 3 2 2 3" xfId="48336" xr:uid="{CECDE3F9-AA6C-435F-AC57-03669BB6BDE8}"/>
    <cellStyle name="Millares [0] 3 2 2 3 2 3" xfId="12087" xr:uid="{46D67678-98D0-447E-8E25-C50D7F174020}"/>
    <cellStyle name="Millares [0] 3 2 2 3 2 3 2" xfId="30924" xr:uid="{DE04BC97-6C7F-4917-A1EF-25AF8E3FAFB8}"/>
    <cellStyle name="Millares [0] 3 2 2 3 2 3 3" xfId="43661" xr:uid="{F2C4C261-1630-40F8-AEEC-15B8DFD6C4AA}"/>
    <cellStyle name="Millares [0] 3 2 2 3 2 4" xfId="27548" xr:uid="{A32F75CB-0C77-4D76-9143-D49790A482B3}"/>
    <cellStyle name="Millares [0] 3 2 2 3 2 5" xfId="40285" xr:uid="{B06977E1-1778-4628-8653-9DE44EE1D1C6}"/>
    <cellStyle name="Millares [0] 3 2 2 3 3" xfId="7954" xr:uid="{F6FC3DCA-E141-4BA2-9647-F723560BA74F}"/>
    <cellStyle name="Millares [0] 3 2 2 3 3 2" xfId="22061" xr:uid="{258EA12B-71AA-4B82-9ACA-E5C5FAB08466}"/>
    <cellStyle name="Millares [0] 3 2 2 3 3 2 2" xfId="36726" xr:uid="{D993D4B9-9F9C-4193-8591-8FC801E38C7F}"/>
    <cellStyle name="Millares [0] 3 2 2 3 3 2 3" xfId="49461" xr:uid="{CC82B22F-6001-4189-B825-3FFA753CB4C2}"/>
    <cellStyle name="Millares [0] 3 2 2 3 3 3" xfId="13212" xr:uid="{8B9E2CF8-B873-4609-B921-9084A2E768E6}"/>
    <cellStyle name="Millares [0] 3 2 2 3 3 3 2" xfId="32049" xr:uid="{22A9A327-4446-4A1D-9446-EEDC7C12E18E}"/>
    <cellStyle name="Millares [0] 3 2 2 3 3 3 3" xfId="44786" xr:uid="{BB097EA2-610D-4BC3-900D-7BA0C3AFFC66}"/>
    <cellStyle name="Millares [0] 3 2 2 3 3 4" xfId="28673" xr:uid="{A6E9C34E-CD94-4E6E-BB5B-37ECF23BB923}"/>
    <cellStyle name="Millares [0] 3 2 2 3 3 5" xfId="41410" xr:uid="{CB7DC172-7D38-4591-BA80-8B6E1B82EB82}"/>
    <cellStyle name="Millares [0] 3 2 2 3 4" xfId="3758" xr:uid="{AEDF89B4-84FA-4CC6-B343-A60EF9CCA314}"/>
    <cellStyle name="Millares [0] 3 2 2 3 4 2" xfId="17868" xr:uid="{DB83CE11-35CD-4E31-95EF-C783B5BF7841}"/>
    <cellStyle name="Millares [0] 3 2 2 3 4 2 2" xfId="34474" xr:uid="{82B26CC8-7924-48B4-94E9-5C71A8D39C0B}"/>
    <cellStyle name="Millares [0] 3 2 2 3 4 2 3" xfId="47210" xr:uid="{EA2963FE-1F95-4060-AA06-0AE8005A909E}"/>
    <cellStyle name="Millares [0] 3 2 2 3 4 3" xfId="26422" xr:uid="{D21F7A5B-F636-4E97-8AF0-C1EE9072EEC0}"/>
    <cellStyle name="Millares [0] 3 2 2 3 4 4" xfId="39159" xr:uid="{D2FEC050-F35E-4DC0-8DF7-5A143C8B7609}"/>
    <cellStyle name="Millares [0] 3 2 2 3 5" xfId="14862" xr:uid="{BD09743C-053A-4AE7-AC37-51F7ECE3A33B}"/>
    <cellStyle name="Millares [0] 3 2 2 3 5 2" xfId="33348" xr:uid="{A378AC36-B183-4FFA-AAB7-2B915775939C}"/>
    <cellStyle name="Millares [0] 3 2 2 3 5 3" xfId="46085" xr:uid="{36921725-8F16-42C3-9B51-882014BA170C}"/>
    <cellStyle name="Millares [0] 3 2 2 3 6" xfId="10961" xr:uid="{C023A918-0B28-41EF-8E49-299B37FF26DF}"/>
    <cellStyle name="Millares [0] 3 2 2 3 6 2" xfId="29798" xr:uid="{A57B13C7-7585-4112-83DC-A3AD6554B578}"/>
    <cellStyle name="Millares [0] 3 2 2 3 6 3" xfId="42535" xr:uid="{546F13AC-A832-4EE4-87FA-D1AD7128A3D6}"/>
    <cellStyle name="Millares [0] 3 2 2 3 7" xfId="25296" xr:uid="{9EC3C55B-8E66-45A6-87B7-8629B85CFE53}"/>
    <cellStyle name="Millares [0] 3 2 2 3 8" xfId="38034" xr:uid="{C72ECBE8-06ED-48B0-BB0F-3487D21148CD}"/>
    <cellStyle name="Millares [0] 3 2 2 4" xfId="1242" xr:uid="{1B802A0E-38A7-4FE5-A097-9916C7819843}"/>
    <cellStyle name="Millares [0] 3 2 2 4 2" xfId="5409" xr:uid="{55B7CC0B-B89C-499B-BB1F-8C42D364CA48}"/>
    <cellStyle name="Millares [0] 3 2 2 4 2 2" xfId="19518" xr:uid="{2F90D2A0-A944-4655-A4CF-A9EB153E1C4D}"/>
    <cellStyle name="Millares [0] 3 2 2 4 2 2 2" xfId="35775" xr:uid="{E447FBE9-B23B-44F7-B881-F9E914E88547}"/>
    <cellStyle name="Millares [0] 3 2 2 4 2 2 3" xfId="48510" xr:uid="{BE2D8D1C-DFF4-451C-8399-5167BC6F047A}"/>
    <cellStyle name="Millares [0] 3 2 2 4 2 3" xfId="12261" xr:uid="{C617B179-D0D2-4380-AFA9-E54C73A3B35C}"/>
    <cellStyle name="Millares [0] 3 2 2 4 2 3 2" xfId="31098" xr:uid="{AEAA51F9-6C9C-4AAF-AE88-8DE2CF76C92A}"/>
    <cellStyle name="Millares [0] 3 2 2 4 2 3 3" xfId="43835" xr:uid="{C89777B4-33BB-41E6-B247-B8BC7903983C}"/>
    <cellStyle name="Millares [0] 3 2 2 4 2 4" xfId="27722" xr:uid="{12D55001-F40B-4FEB-A48E-9A2C1412F7CE}"/>
    <cellStyle name="Millares [0] 3 2 2 4 2 5" xfId="40459" xr:uid="{4C8B8926-6043-4BF3-A8B3-A356B5F9F963}"/>
    <cellStyle name="Millares [0] 3 2 2 4 3" xfId="8447" xr:uid="{0D0262DC-84CA-40F2-B81B-38819F07A925}"/>
    <cellStyle name="Millares [0] 3 2 2 4 3 2" xfId="22554" xr:uid="{0B1EEB66-AE1A-4161-BC17-E98837F9545C}"/>
    <cellStyle name="Millares [0] 3 2 2 4 3 2 2" xfId="36900" xr:uid="{EF708DF8-CE03-48B3-8FED-D896E05E8D3A}"/>
    <cellStyle name="Millares [0] 3 2 2 4 3 2 3" xfId="49635" xr:uid="{89CE9C5F-E902-448B-ABF3-10374D24295D}"/>
    <cellStyle name="Millares [0] 3 2 2 4 3 3" xfId="13386" xr:uid="{3609FDA9-65AF-42C5-9F09-0B9E5EB0681F}"/>
    <cellStyle name="Millares [0] 3 2 2 4 3 3 2" xfId="32223" xr:uid="{81CBB684-9EC8-4D28-A55E-4D27A3492951}"/>
    <cellStyle name="Millares [0] 3 2 2 4 3 3 3" xfId="44960" xr:uid="{9E4A77F0-CD0E-4350-9288-393A263DDC70}"/>
    <cellStyle name="Millares [0] 3 2 2 4 3 4" xfId="28847" xr:uid="{A208D889-182D-4B91-8B01-019BB2C99279}"/>
    <cellStyle name="Millares [0] 3 2 2 4 3 5" xfId="41584" xr:uid="{0514BA8F-9C04-4EBE-9A8D-7C2659805961}"/>
    <cellStyle name="Millares [0] 3 2 2 4 4" xfId="3932" xr:uid="{6201FD78-ED72-4555-8F40-47819A4274D2}"/>
    <cellStyle name="Millares [0] 3 2 2 4 4 2" xfId="18042" xr:uid="{072F5386-6B37-4804-B167-DEA3754EB105}"/>
    <cellStyle name="Millares [0] 3 2 2 4 4 2 2" xfId="34648" xr:uid="{82D04F55-B986-4C75-A4C8-D6F35F05A034}"/>
    <cellStyle name="Millares [0] 3 2 2 4 4 2 3" xfId="47384" xr:uid="{C77E7E4E-320B-480A-8A29-E61560F9E3DC}"/>
    <cellStyle name="Millares [0] 3 2 2 4 4 3" xfId="26596" xr:uid="{FEFFD937-5758-4FEC-B456-86BC6389501B}"/>
    <cellStyle name="Millares [0] 3 2 2 4 4 4" xfId="39333" xr:uid="{79D88CB6-BC1C-4F69-A864-25C5E8008517}"/>
    <cellStyle name="Millares [0] 3 2 2 4 5" xfId="15355" xr:uid="{2269E06E-FF94-447A-9E87-A41A1CFCFC74}"/>
    <cellStyle name="Millares [0] 3 2 2 4 5 2" xfId="33523" xr:uid="{758BF1E1-F7AF-4808-9870-E3AD0F8455C5}"/>
    <cellStyle name="Millares [0] 3 2 2 4 5 3" xfId="46259" xr:uid="{49E5861A-7DF3-4902-AA5F-AB514E5710BD}"/>
    <cellStyle name="Millares [0] 3 2 2 4 6" xfId="11135" xr:uid="{A5E16940-3490-48A1-AF34-634CD2D6EABB}"/>
    <cellStyle name="Millares [0] 3 2 2 4 6 2" xfId="29972" xr:uid="{1BAE0F1B-D541-44A5-8F2D-E6451C7C35BC}"/>
    <cellStyle name="Millares [0] 3 2 2 4 6 3" xfId="42709" xr:uid="{C54CAB17-DD65-4AF8-821B-F0B4E44A6DD7}"/>
    <cellStyle name="Millares [0] 3 2 2 4 7" xfId="25470" xr:uid="{82E9975C-E1DF-4556-9902-92C1BC7A2232}"/>
    <cellStyle name="Millares [0] 3 2 2 4 8" xfId="38208" xr:uid="{41A1BA9A-F84D-43D9-86B4-EE7EDCA98209}"/>
    <cellStyle name="Millares [0] 3 2 2 5" xfId="1734" xr:uid="{39D59FA9-4995-415D-A50A-2B0662135321}"/>
    <cellStyle name="Millares [0] 3 2 2 5 2" xfId="5901" xr:uid="{4CEFF82A-531C-4F64-8FB3-2A22341CBB31}"/>
    <cellStyle name="Millares [0] 3 2 2 5 2 2" xfId="20009" xr:uid="{65446E5B-AE59-4564-BF5F-B9C2B8641F53}"/>
    <cellStyle name="Millares [0] 3 2 2 5 2 2 2" xfId="35948" xr:uid="{78683F73-8F25-4038-B2FC-2CF28AF93215}"/>
    <cellStyle name="Millares [0] 3 2 2 5 2 2 3" xfId="48683" xr:uid="{ABE740A5-EF8A-43D7-91B4-91E3BB90F600}"/>
    <cellStyle name="Millares [0] 3 2 2 5 2 3" xfId="12434" xr:uid="{2FB4AD4B-8787-420C-BEE3-D339AC8F70D1}"/>
    <cellStyle name="Millares [0] 3 2 2 5 2 3 2" xfId="31271" xr:uid="{E0D96EE6-3C2E-4FC6-A059-824C7AE951E8}"/>
    <cellStyle name="Millares [0] 3 2 2 5 2 3 3" xfId="44008" xr:uid="{304586D9-2AB5-4CB8-8860-7CF6D7CCF872}"/>
    <cellStyle name="Millares [0] 3 2 2 5 2 4" xfId="27895" xr:uid="{609DB378-A235-46C4-A582-691330DD6626}"/>
    <cellStyle name="Millares [0] 3 2 2 5 2 5" xfId="40632" xr:uid="{5E7E8C0B-9259-4408-904B-9AEA5B8EBF1A}"/>
    <cellStyle name="Millares [0] 3 2 2 5 3" xfId="8938" xr:uid="{E49E73A1-9315-46F9-B7CC-377F87B2F080}"/>
    <cellStyle name="Millares [0] 3 2 2 5 3 2" xfId="23045" xr:uid="{469A45E3-1158-4512-996C-FF88749E01FD}"/>
    <cellStyle name="Millares [0] 3 2 2 5 3 2 2" xfId="37073" xr:uid="{60F3DCAF-C132-4CFF-AE97-2270188A4834}"/>
    <cellStyle name="Millares [0] 3 2 2 5 3 2 3" xfId="49808" xr:uid="{074BC479-2491-46C8-909D-AA488B1846D6}"/>
    <cellStyle name="Millares [0] 3 2 2 5 3 3" xfId="13559" xr:uid="{B4871DDE-4AAD-4228-A623-39E368E10314}"/>
    <cellStyle name="Millares [0] 3 2 2 5 3 3 2" xfId="32396" xr:uid="{36B27196-BC69-46EA-A70F-0AC253E4F1AE}"/>
    <cellStyle name="Millares [0] 3 2 2 5 3 3 3" xfId="45133" xr:uid="{980E3D2A-FD9D-4909-AF24-053C8E745931}"/>
    <cellStyle name="Millares [0] 3 2 2 5 3 4" xfId="29020" xr:uid="{135C8869-5B87-486E-A9FB-6692C04434E7}"/>
    <cellStyle name="Millares [0] 3 2 2 5 3 5" xfId="41757" xr:uid="{D88C42DB-559C-4C84-BAD6-123C070788FE}"/>
    <cellStyle name="Millares [0] 3 2 2 5 4" xfId="4105" xr:uid="{0F9BAFAD-1864-4DB9-AA95-5B9A32E42F7A}"/>
    <cellStyle name="Millares [0] 3 2 2 5 4 2" xfId="18215" xr:uid="{75602677-519F-483B-A00F-BC0DDC1A2864}"/>
    <cellStyle name="Millares [0] 3 2 2 5 4 2 2" xfId="34821" xr:uid="{1AC5F305-E342-4ABB-9B3D-9F88EB034FD5}"/>
    <cellStyle name="Millares [0] 3 2 2 5 4 2 3" xfId="47557" xr:uid="{891C5DFC-9760-40BB-A657-CE8A89522E4C}"/>
    <cellStyle name="Millares [0] 3 2 2 5 4 3" xfId="26769" xr:uid="{7D5E43F6-681D-4E8B-AD66-BBCF6B99F793}"/>
    <cellStyle name="Millares [0] 3 2 2 5 4 4" xfId="39506" xr:uid="{3DB4B6E9-1462-4B40-A73F-D9F965DF9D52}"/>
    <cellStyle name="Millares [0] 3 2 2 5 5" xfId="15846" xr:uid="{9C52C426-CAB9-4C15-8B0F-D51442B7FB42}"/>
    <cellStyle name="Millares [0] 3 2 2 5 5 2" xfId="33696" xr:uid="{8547F0FA-A4E9-40CF-8225-4D7C09911E20}"/>
    <cellStyle name="Millares [0] 3 2 2 5 5 3" xfId="46432" xr:uid="{4BCBE5F1-2F7E-4368-8C72-E6F98C87E13C}"/>
    <cellStyle name="Millares [0] 3 2 2 5 6" xfId="11308" xr:uid="{38FDCF42-FAB7-4AC3-B659-3FB8BCA995F4}"/>
    <cellStyle name="Millares [0] 3 2 2 5 6 2" xfId="30145" xr:uid="{38A09AAD-4061-457F-860D-87FEB5B8CCE4}"/>
    <cellStyle name="Millares [0] 3 2 2 5 6 3" xfId="42882" xr:uid="{5147F512-412E-4681-AEF1-3C8EE3C1B5A5}"/>
    <cellStyle name="Millares [0] 3 2 2 5 7" xfId="25643" xr:uid="{F9356B28-F260-4E69-8594-455216BCF656}"/>
    <cellStyle name="Millares [0] 3 2 2 5 8" xfId="38381" xr:uid="{A9C70C3F-1048-4E42-89D1-BE268B78A2FE}"/>
    <cellStyle name="Millares [0] 3 2 2 6" xfId="2223" xr:uid="{9F7E50F5-81C5-46DB-B166-DF9015BEAEEB}"/>
    <cellStyle name="Millares [0] 3 2 2 6 2" xfId="6390" xr:uid="{E49845CE-93F5-4660-B3E1-6F96357DD082}"/>
    <cellStyle name="Millares [0] 3 2 2 6 2 2" xfId="20498" xr:uid="{AFC00AC5-EAA2-407D-AE15-2C151D5F71DF}"/>
    <cellStyle name="Millares [0] 3 2 2 6 2 2 2" xfId="36120" xr:uid="{D662941D-9AA2-460C-9151-6519D0786696}"/>
    <cellStyle name="Millares [0] 3 2 2 6 2 2 3" xfId="48855" xr:uid="{1090F7D0-1D63-49AE-B2F4-3988695B79F5}"/>
    <cellStyle name="Millares [0] 3 2 2 6 2 3" xfId="12606" xr:uid="{B51481B5-082A-4CB3-AFF6-3A174E8B7FDE}"/>
    <cellStyle name="Millares [0] 3 2 2 6 2 3 2" xfId="31443" xr:uid="{B4D19AA8-660C-4156-AF19-2DEFA2E416F5}"/>
    <cellStyle name="Millares [0] 3 2 2 6 2 3 3" xfId="44180" xr:uid="{B613BA0F-AA19-42BE-AE78-7FC50D47A207}"/>
    <cellStyle name="Millares [0] 3 2 2 6 2 4" xfId="28067" xr:uid="{CF56C650-ADEC-4ACE-A8DB-01342D37AD91}"/>
    <cellStyle name="Millares [0] 3 2 2 6 2 5" xfId="40804" xr:uid="{5BF07432-A7ED-459C-A21F-0763967B95DF}"/>
    <cellStyle name="Millares [0] 3 2 2 6 3" xfId="9427" xr:uid="{D39200A0-F0F1-4AF4-93EA-AF5241C59DE3}"/>
    <cellStyle name="Millares [0] 3 2 2 6 3 2" xfId="23534" xr:uid="{5AA43B8A-23A3-407F-8CC5-27FB6EA947C5}"/>
    <cellStyle name="Millares [0] 3 2 2 6 3 2 2" xfId="37245" xr:uid="{14FA7866-D8D9-4731-8314-0559A0F86D6E}"/>
    <cellStyle name="Millares [0] 3 2 2 6 3 2 3" xfId="49980" xr:uid="{9B83536C-E5F9-4949-91D0-69DD41BAD84A}"/>
    <cellStyle name="Millares [0] 3 2 2 6 3 3" xfId="13731" xr:uid="{12556805-E9C8-45BA-8850-1A5D6F6967F2}"/>
    <cellStyle name="Millares [0] 3 2 2 6 3 3 2" xfId="32568" xr:uid="{8BFF357F-DB03-4235-A80D-68C425553B22}"/>
    <cellStyle name="Millares [0] 3 2 2 6 3 3 3" xfId="45305" xr:uid="{D2F997DC-2688-4B69-B90B-0401178DBBB8}"/>
    <cellStyle name="Millares [0] 3 2 2 6 3 4" xfId="29192" xr:uid="{B005CD32-A572-4F6D-811C-F0902ABEACA8}"/>
    <cellStyle name="Millares [0] 3 2 2 6 3 5" xfId="41929" xr:uid="{B25A1AB6-8A25-43C9-A4FB-A713C4107A35}"/>
    <cellStyle name="Millares [0] 3 2 2 6 4" xfId="4277" xr:uid="{AD51B19B-3F5B-4332-B672-5B4A776A333D}"/>
    <cellStyle name="Millares [0] 3 2 2 6 4 2" xfId="18387" xr:uid="{8BF890DC-FE5F-4F2D-8CFC-05C1691E7070}"/>
    <cellStyle name="Millares [0] 3 2 2 6 4 2 2" xfId="34993" xr:uid="{A6DF4600-48BB-4164-B6F0-7FEF56BD000C}"/>
    <cellStyle name="Millares [0] 3 2 2 6 4 2 3" xfId="47729" xr:uid="{C04AF799-3B75-4A73-9167-3FBF04F8204A}"/>
    <cellStyle name="Millares [0] 3 2 2 6 4 3" xfId="26941" xr:uid="{060D88A4-AF1E-4597-B216-07CBC4302FA7}"/>
    <cellStyle name="Millares [0] 3 2 2 6 4 4" xfId="39678" xr:uid="{3D331122-2F40-4B71-9D9E-B0C1CB39E8BA}"/>
    <cellStyle name="Millares [0] 3 2 2 6 5" xfId="16335" xr:uid="{22980F65-0EB7-43DB-828C-2F9BEC782307}"/>
    <cellStyle name="Millares [0] 3 2 2 6 5 2" xfId="33868" xr:uid="{B061362E-68C4-43FC-A1A1-5D60C1E68564}"/>
    <cellStyle name="Millares [0] 3 2 2 6 5 3" xfId="46604" xr:uid="{1E4E5620-8C82-43ED-8895-3B9D1061AB5F}"/>
    <cellStyle name="Millares [0] 3 2 2 6 6" xfId="11480" xr:uid="{9C04CB3F-659F-415B-8069-5CDC70177F2A}"/>
    <cellStyle name="Millares [0] 3 2 2 6 6 2" xfId="30317" xr:uid="{05951909-10B2-475F-A293-86F537F88B6C}"/>
    <cellStyle name="Millares [0] 3 2 2 6 6 3" xfId="43054" xr:uid="{3F9A8F74-2E9C-45FB-B970-76B16B9C70E0}"/>
    <cellStyle name="Millares [0] 3 2 2 6 7" xfId="25815" xr:uid="{7AE3DB9A-F738-4A89-91E1-8196C86B7AAC}"/>
    <cellStyle name="Millares [0] 3 2 2 6 8" xfId="38553" xr:uid="{FA0BFE68-B0EF-4EDB-AE3B-A69CC3E6D757}"/>
    <cellStyle name="Millares [0] 3 2 2 7" xfId="2712" xr:uid="{3FF814C8-25EA-442D-B609-6B9E21391326}"/>
    <cellStyle name="Millares [0] 3 2 2 7 2" xfId="6879" xr:uid="{5DB19ADF-75F2-46CB-8AE6-CE7472F7A0E6}"/>
    <cellStyle name="Millares [0] 3 2 2 7 2 2" xfId="20987" xr:uid="{E2E02CEA-4744-4FE4-A091-E9A5B50272A1}"/>
    <cellStyle name="Millares [0] 3 2 2 7 2 2 2" xfId="36292" xr:uid="{0270B73F-DC93-4567-A3CC-490710EAE82D}"/>
    <cellStyle name="Millares [0] 3 2 2 7 2 2 3" xfId="49027" xr:uid="{8FE9D5BA-8D5A-4EF1-809C-5CDEA2B00E7B}"/>
    <cellStyle name="Millares [0] 3 2 2 7 2 3" xfId="12778" xr:uid="{CD3A7E1D-5BA9-4F8C-8088-2B895109268C}"/>
    <cellStyle name="Millares [0] 3 2 2 7 2 3 2" xfId="31615" xr:uid="{414E62EC-7A36-400D-B750-86D3616CFF2E}"/>
    <cellStyle name="Millares [0] 3 2 2 7 2 3 3" xfId="44352" xr:uid="{BA270484-D3E6-438A-9A94-9CB58BBBA667}"/>
    <cellStyle name="Millares [0] 3 2 2 7 2 4" xfId="28239" xr:uid="{ED6466BD-07DC-4445-9439-7A8F2826CA8F}"/>
    <cellStyle name="Millares [0] 3 2 2 7 2 5" xfId="40976" xr:uid="{5F707CDD-3951-4A36-A5B5-595DDF2E5B64}"/>
    <cellStyle name="Millares [0] 3 2 2 7 3" xfId="9916" xr:uid="{154BFCFF-44B9-41A4-B05D-DCDF78E3D26E}"/>
    <cellStyle name="Millares [0] 3 2 2 7 3 2" xfId="24023" xr:uid="{7061332A-5B7D-496F-99CE-C11C469DD83F}"/>
    <cellStyle name="Millares [0] 3 2 2 7 3 2 2" xfId="37417" xr:uid="{0B40D322-0103-4696-846C-663BFAD56FBE}"/>
    <cellStyle name="Millares [0] 3 2 2 7 3 2 3" xfId="50152" xr:uid="{B9A40719-F19B-4D3D-B606-DE56A7F27853}"/>
    <cellStyle name="Millares [0] 3 2 2 7 3 3" xfId="13903" xr:uid="{83DC3BD9-7D80-4C38-B1A8-1B9BD5BD276D}"/>
    <cellStyle name="Millares [0] 3 2 2 7 3 3 2" xfId="32740" xr:uid="{4BC93540-84A9-456E-BD16-74C7850A15DD}"/>
    <cellStyle name="Millares [0] 3 2 2 7 3 3 3" xfId="45477" xr:uid="{E36E914E-A5FB-48BA-90C3-2B7708787601}"/>
    <cellStyle name="Millares [0] 3 2 2 7 3 4" xfId="29364" xr:uid="{BB367891-05E1-4E77-B779-EF3E26B3E365}"/>
    <cellStyle name="Millares [0] 3 2 2 7 3 5" xfId="42101" xr:uid="{A4DDAB66-AFC8-4626-95A1-3875B9259B18}"/>
    <cellStyle name="Millares [0] 3 2 2 7 4" xfId="4449" xr:uid="{2324F3EC-619D-4FE4-AE53-B58A7A460487}"/>
    <cellStyle name="Millares [0] 3 2 2 7 4 2" xfId="18559" xr:uid="{EA7C7C2A-8208-4D21-9142-86A9151B1C5F}"/>
    <cellStyle name="Millares [0] 3 2 2 7 4 2 2" xfId="35165" xr:uid="{11291979-8976-48D2-AFFA-EA568B609077}"/>
    <cellStyle name="Millares [0] 3 2 2 7 4 2 3" xfId="47901" xr:uid="{9A48A476-8DD7-4B26-8EAD-3705836A4BEB}"/>
    <cellStyle name="Millares [0] 3 2 2 7 4 3" xfId="27113" xr:uid="{7BFB1758-ADE0-4FD8-B66F-21D5B7D69EE7}"/>
    <cellStyle name="Millares [0] 3 2 2 7 4 4" xfId="39850" xr:uid="{A8C2DD13-191D-4C57-805F-95CADE8F7D23}"/>
    <cellStyle name="Millares [0] 3 2 2 7 5" xfId="16824" xr:uid="{85C71492-8202-4EE9-80A2-C84CEF85D9A2}"/>
    <cellStyle name="Millares [0] 3 2 2 7 5 2" xfId="34040" xr:uid="{D375E7B0-409D-494C-B247-1AD4CFB4A218}"/>
    <cellStyle name="Millares [0] 3 2 2 7 5 3" xfId="46776" xr:uid="{E827DE0D-40E5-4660-8E15-101396D1E478}"/>
    <cellStyle name="Millares [0] 3 2 2 7 6" xfId="11652" xr:uid="{425909E4-1949-4BC4-924A-47028B540024}"/>
    <cellStyle name="Millares [0] 3 2 2 7 6 2" xfId="30489" xr:uid="{F69E9531-3B02-412E-99C0-E2ED1DAE66F5}"/>
    <cellStyle name="Millares [0] 3 2 2 7 6 3" xfId="43226" xr:uid="{5EC57FA1-3F9C-42A1-B14F-5140B7D75EEB}"/>
    <cellStyle name="Millares [0] 3 2 2 7 7" xfId="25987" xr:uid="{D21ECB59-B76E-4B51-8595-500CC5776D73}"/>
    <cellStyle name="Millares [0] 3 2 2 7 8" xfId="38725" xr:uid="{8418D7B4-4A1E-434E-9CC5-58A9A3EAF009}"/>
    <cellStyle name="Millares [0] 3 2 2 8" xfId="3203" xr:uid="{7EA95C42-604A-41A5-8770-9083261211AE}"/>
    <cellStyle name="Millares [0] 3 2 2 8 2" xfId="10407" xr:uid="{6D7EA385-1402-4C16-BF4C-95A911D4E4DD}"/>
    <cellStyle name="Millares [0] 3 2 2 8 2 2" xfId="24514" xr:uid="{75FA3F5F-1515-4714-BFF9-74F7F5BD4403}"/>
    <cellStyle name="Millares [0] 3 2 2 8 2 2 2" xfId="37590" xr:uid="{C10704AD-B1EE-4268-9CFA-39031BD09E25}"/>
    <cellStyle name="Millares [0] 3 2 2 8 2 2 3" xfId="50325" xr:uid="{0CFE17DF-3310-4AF6-BAB7-F8FCD35111CF}"/>
    <cellStyle name="Millares [0] 3 2 2 8 2 3" xfId="14076" xr:uid="{BCEC9CE7-1D81-4073-A053-52D714627107}"/>
    <cellStyle name="Millares [0] 3 2 2 8 2 3 2" xfId="32913" xr:uid="{E7EA14B9-6471-4713-85DE-30215FD4B3B7}"/>
    <cellStyle name="Millares [0] 3 2 2 8 2 3 3" xfId="45650" xr:uid="{0C54BB98-B0C2-4903-9F0B-C5959B64C579}"/>
    <cellStyle name="Millares [0] 3 2 2 8 2 4" xfId="29537" xr:uid="{3EFC5D80-31FD-405B-B8D6-8F97E1F408BE}"/>
    <cellStyle name="Millares [0] 3 2 2 8 2 5" xfId="42274" xr:uid="{F90861D6-0379-4574-9010-6E4C814626F9}"/>
    <cellStyle name="Millares [0] 3 2 2 8 3" xfId="4623" xr:uid="{0A47D44A-0024-4D08-BDBD-908D52792AE8}"/>
    <cellStyle name="Millares [0] 3 2 2 8 3 2" xfId="18732" xr:uid="{9FA7107A-4712-49DD-9632-4ECFB54A1180}"/>
    <cellStyle name="Millares [0] 3 2 2 8 3 2 2" xfId="35338" xr:uid="{D24F9798-94EA-4C9A-A710-8B04A4490F27}"/>
    <cellStyle name="Millares [0] 3 2 2 8 3 2 3" xfId="48074" xr:uid="{E5AF3A98-BB96-4911-8720-585A80744DB8}"/>
    <cellStyle name="Millares [0] 3 2 2 8 3 3" xfId="27286" xr:uid="{97814D56-FE0A-4050-BF07-0AF723E0CB6C}"/>
    <cellStyle name="Millares [0] 3 2 2 8 3 4" xfId="40023" xr:uid="{E9A0773A-D6B1-4237-8E03-8645A208413C}"/>
    <cellStyle name="Millares [0] 3 2 2 8 4" xfId="17315" xr:uid="{D2F80F67-1CD3-4FD0-8B8C-388222BF113D}"/>
    <cellStyle name="Millares [0] 3 2 2 8 4 2" xfId="34213" xr:uid="{3295B1B1-CC71-4630-A320-9D0FF5B5D7CE}"/>
    <cellStyle name="Millares [0] 3 2 2 8 4 3" xfId="46949" xr:uid="{11BC6DEA-B898-4BAC-A75A-4A9B7C286BA6}"/>
    <cellStyle name="Millares [0] 3 2 2 8 5" xfId="11825" xr:uid="{987D2A43-116C-4DAF-B4A2-A1B67F735A66}"/>
    <cellStyle name="Millares [0] 3 2 2 8 5 2" xfId="30662" xr:uid="{6688DF99-7311-41ED-B9C0-DFD979563C3D}"/>
    <cellStyle name="Millares [0] 3 2 2 8 5 3" xfId="43399" xr:uid="{40EBDC4E-0479-455A-93EA-953F0693851F}"/>
    <cellStyle name="Millares [0] 3 2 2 8 6" xfId="26160" xr:uid="{76F8D703-320A-46DA-BD93-E2F3C78819AF}"/>
    <cellStyle name="Millares [0] 3 2 2 8 7" xfId="38898" xr:uid="{C7BFD469-40B7-46F6-A1D7-618E1F0891B3}"/>
    <cellStyle name="Millares [0] 3 2 2 9" xfId="625" xr:uid="{F6DF2F9D-CACA-47BD-A865-CFE642ED692C}"/>
    <cellStyle name="Millares [0] 3 2 2 9 2" xfId="7837" xr:uid="{3D62709C-AC7A-45BE-98A5-4A10C97975A3}"/>
    <cellStyle name="Millares [0] 3 2 2 9 2 2" xfId="21944" xr:uid="{42579D69-219D-4DE1-8793-CC221919E718}"/>
    <cellStyle name="Millares [0] 3 2 2 9 2 2 2" xfId="36639" xr:uid="{DCF23083-6191-4756-B638-6C01ABD63931}"/>
    <cellStyle name="Millares [0] 3 2 2 9 2 2 3" xfId="49374" xr:uid="{63553F98-25C9-4961-8F6F-31B3AED892EA}"/>
    <cellStyle name="Millares [0] 3 2 2 9 2 3" xfId="13125" xr:uid="{9F0AE77A-EF21-461C-B9CD-3DE566FA9E6F}"/>
    <cellStyle name="Millares [0] 3 2 2 9 2 3 2" xfId="31962" xr:uid="{3D8CE971-0212-4A68-89CB-843856020F89}"/>
    <cellStyle name="Millares [0] 3 2 2 9 2 3 3" xfId="44699" xr:uid="{B7AB8739-2002-424B-B4F0-22D53E06259C}"/>
    <cellStyle name="Millares [0] 3 2 2 9 2 4" xfId="28586" xr:uid="{8886D818-CE58-4246-8B96-764A60318635}"/>
    <cellStyle name="Millares [0] 3 2 2 9 2 5" xfId="41323" xr:uid="{5114A70F-38C2-4521-8FAE-B7E06CA071FE}"/>
    <cellStyle name="Millares [0] 3 2 2 9 3" xfId="4799" xr:uid="{1B1F266C-3587-48D5-B402-E6073CAEFFF3}"/>
    <cellStyle name="Millares [0] 3 2 2 9 3 2" xfId="18908" xr:uid="{14C4B32C-6302-4BC6-844D-E7DFCD6832DE}"/>
    <cellStyle name="Millares [0] 3 2 2 9 3 2 2" xfId="35513" xr:uid="{265ECFCC-D0A7-4981-8105-5C223CBBBE73}"/>
    <cellStyle name="Millares [0] 3 2 2 9 3 2 3" xfId="48249" xr:uid="{BA8E7DBC-D42D-4CC9-B0DD-72B69F3D3C53}"/>
    <cellStyle name="Millares [0] 3 2 2 9 3 3" xfId="27461" xr:uid="{01C2120C-0B7E-41FD-A365-FCF8BE1AB548}"/>
    <cellStyle name="Millares [0] 3 2 2 9 3 4" xfId="40198" xr:uid="{A92A9B01-9705-4BA5-8170-14913A699DFB}"/>
    <cellStyle name="Millares [0] 3 2 2 9 4" xfId="14745" xr:uid="{8884540F-EDB3-4A66-B938-EEA45DED470C}"/>
    <cellStyle name="Millares [0] 3 2 2 9 4 2" xfId="33261" xr:uid="{31015F86-CFFB-4842-A8D6-EE600684E698}"/>
    <cellStyle name="Millares [0] 3 2 2 9 4 3" xfId="45998" xr:uid="{A3C8555C-24A1-4F18-BB60-BED9CF78F0C8}"/>
    <cellStyle name="Millares [0] 3 2 2 9 5" xfId="12000" xr:uid="{2E8A2A7D-7AAB-409F-8EC8-CB349F518FA4}"/>
    <cellStyle name="Millares [0] 3 2 2 9 5 2" xfId="30837" xr:uid="{704C7AA3-3C6F-41EE-8CFE-0BF003F570D6}"/>
    <cellStyle name="Millares [0] 3 2 2 9 5 3" xfId="43574" xr:uid="{BEE4502D-FE90-4C46-A8DE-7D7F62987CAC}"/>
    <cellStyle name="Millares [0] 3 2 2 9 6" xfId="25209" xr:uid="{00F49645-E9A7-462D-AD47-1E70AEA0AEDD}"/>
    <cellStyle name="Millares [0] 3 2 2 9 7" xfId="37947" xr:uid="{265701EA-9AEA-49C5-BA3B-0FC3BFE1F4CE}"/>
    <cellStyle name="Millares [0] 3 2 3" xfId="362" xr:uid="{F67A53E0-4B11-4109-9F21-12704EB7F7CE}"/>
    <cellStyle name="Millares [0] 3 2 3 10" xfId="14487" xr:uid="{6BCC4C8D-EA1D-4A3B-8B39-F9B6B41871B5}"/>
    <cellStyle name="Millares [0] 3 2 3 10 2" xfId="33133" xr:uid="{20FC341F-26D3-4EB9-834A-2DCF67B0A869}"/>
    <cellStyle name="Millares [0] 3 2 3 10 3" xfId="45870" xr:uid="{F5243CDF-9431-4FE5-96D0-C57AD90003E2}"/>
    <cellStyle name="Millares [0] 3 2 3 11" xfId="11008" xr:uid="{2BB1F624-489F-42F2-8A86-2D89CC7B6ECC}"/>
    <cellStyle name="Millares [0] 3 2 3 11 2" xfId="29845" xr:uid="{73B096D0-F31C-437E-8D77-44F5BEB5FA8F}"/>
    <cellStyle name="Millares [0] 3 2 3 11 3" xfId="42582" xr:uid="{8610176D-7E7E-4228-BB2D-A2D4BD536BBD}"/>
    <cellStyle name="Millares [0] 3 2 3 12" xfId="25081" xr:uid="{45D6417D-2ED7-4467-9B4F-3B3F29689A57}"/>
    <cellStyle name="Millares [0] 3 2 3 13" xfId="37819" xr:uid="{82E321D4-5848-49BE-B133-A11C4FFE5450}"/>
    <cellStyle name="Millares [0] 3 2 3 2" xfId="1451" xr:uid="{BE40FA4F-CE6F-46C5-8A44-B377BB0E89DA}"/>
    <cellStyle name="Millares [0] 3 2 3 2 2" xfId="5618" xr:uid="{5E6B3CD3-D7A5-4241-92B7-E9CDF3099006}"/>
    <cellStyle name="Millares [0] 3 2 3 2 2 2" xfId="19726" xr:uid="{47C88937-7D63-4DC0-9FC3-1A42AD6EA3DE}"/>
    <cellStyle name="Millares [0] 3 2 3 2 2 2 2" xfId="35821" xr:uid="{DEE85EF1-8505-4DE4-9AC9-6406D83CD1FA}"/>
    <cellStyle name="Millares [0] 3 2 3 2 2 2 3" xfId="48556" xr:uid="{041DD293-9344-468E-A5D4-0AD88C087439}"/>
    <cellStyle name="Millares [0] 3 2 3 2 2 3" xfId="12307" xr:uid="{AE1CBCD7-8999-4B55-BA46-4D7325AEDEBE}"/>
    <cellStyle name="Millares [0] 3 2 3 2 2 3 2" xfId="31144" xr:uid="{0801FD15-DB6C-4BEE-9049-44EFB57D4D67}"/>
    <cellStyle name="Millares [0] 3 2 3 2 2 3 3" xfId="43881" xr:uid="{A42D1611-C860-47E8-BDA7-3D87092178B4}"/>
    <cellStyle name="Millares [0] 3 2 3 2 2 4" xfId="27768" xr:uid="{31B6344D-5407-48C4-933F-264C54EB66B9}"/>
    <cellStyle name="Millares [0] 3 2 3 2 2 5" xfId="40505" xr:uid="{30AF2E6B-325F-4571-9B57-C6D3B3F3921C}"/>
    <cellStyle name="Millares [0] 3 2 3 2 3" xfId="8655" xr:uid="{EAACE549-33FD-4E18-ABC2-C7423822DDAF}"/>
    <cellStyle name="Millares [0] 3 2 3 2 3 2" xfId="22762" xr:uid="{A584BA0C-3AF2-450A-8C0D-279D86C8AEE3}"/>
    <cellStyle name="Millares [0] 3 2 3 2 3 2 2" xfId="36946" xr:uid="{36A08CB2-A6E7-47CC-A4EC-898B46BDC922}"/>
    <cellStyle name="Millares [0] 3 2 3 2 3 2 3" xfId="49681" xr:uid="{8000E554-9A37-498C-8779-A184067903A9}"/>
    <cellStyle name="Millares [0] 3 2 3 2 3 3" xfId="13432" xr:uid="{6CDECC2A-DDEB-443F-8D3F-F4E0A1A97FAE}"/>
    <cellStyle name="Millares [0] 3 2 3 2 3 3 2" xfId="32269" xr:uid="{58DBC8AD-604A-4F6D-9B80-4790529A5586}"/>
    <cellStyle name="Millares [0] 3 2 3 2 3 3 3" xfId="45006" xr:uid="{C65DDD27-A520-478C-98B8-B48B08E7F484}"/>
    <cellStyle name="Millares [0] 3 2 3 2 3 4" xfId="28893" xr:uid="{5A0DE0B8-69DE-453C-AA9D-1944252C122C}"/>
    <cellStyle name="Millares [0] 3 2 3 2 3 5" xfId="41630" xr:uid="{0922BA8A-50B9-4A1C-BC49-8E7261EB03C4}"/>
    <cellStyle name="Millares [0] 3 2 3 2 4" xfId="3978" xr:uid="{93901B39-5416-4C2C-AC9A-9223E4D1FBD0}"/>
    <cellStyle name="Millares [0] 3 2 3 2 4 2" xfId="18088" xr:uid="{140DEB04-D701-47B6-A6FB-08CF4B574962}"/>
    <cellStyle name="Millares [0] 3 2 3 2 4 2 2" xfId="34694" xr:uid="{9286C206-677B-4EDD-8E8E-6A43962C50A4}"/>
    <cellStyle name="Millares [0] 3 2 3 2 4 2 3" xfId="47430" xr:uid="{95E0129E-F152-4B26-9CC7-919570BAEA5C}"/>
    <cellStyle name="Millares [0] 3 2 3 2 4 3" xfId="26642" xr:uid="{E6B5D1CF-14C5-4A84-A037-212C9E5D3491}"/>
    <cellStyle name="Millares [0] 3 2 3 2 4 4" xfId="39379" xr:uid="{EC26ACE9-A5AC-4F21-B0A1-482FBD525E82}"/>
    <cellStyle name="Millares [0] 3 2 3 2 5" xfId="15563" xr:uid="{C217E23A-E121-4188-9971-234AFAFCD937}"/>
    <cellStyle name="Millares [0] 3 2 3 2 5 2" xfId="33569" xr:uid="{3C616452-33D3-4537-ADB4-84CDFE4DFCF4}"/>
    <cellStyle name="Millares [0] 3 2 3 2 5 3" xfId="46305" xr:uid="{23130C61-489E-43D2-A2AC-A2271F59D269}"/>
    <cellStyle name="Millares [0] 3 2 3 2 6" xfId="11181" xr:uid="{7AA00882-8E1B-415D-A249-BE360117D3EB}"/>
    <cellStyle name="Millares [0] 3 2 3 2 6 2" xfId="30018" xr:uid="{653224FF-4D66-41FA-804C-98159016D843}"/>
    <cellStyle name="Millares [0] 3 2 3 2 6 3" xfId="42755" xr:uid="{C1E09224-F70A-492B-B571-8CCEA0698C32}"/>
    <cellStyle name="Millares [0] 3 2 3 2 7" xfId="25516" xr:uid="{5616CD15-4827-4BE5-8566-F748051F9F9D}"/>
    <cellStyle name="Millares [0] 3 2 3 2 8" xfId="38254" xr:uid="{11CA65BC-DB46-4A21-B6AE-65C63069CC02}"/>
    <cellStyle name="Millares [0] 3 2 3 3" xfId="1942" xr:uid="{CC1BE79E-C1D9-4B21-A8EC-07B1130BD890}"/>
    <cellStyle name="Millares [0] 3 2 3 3 2" xfId="6109" xr:uid="{9640E143-418E-40D6-83A8-D438B5DC14F8}"/>
    <cellStyle name="Millares [0] 3 2 3 3 2 2" xfId="20217" xr:uid="{8041C508-B47A-4165-BC23-469FED9EF29C}"/>
    <cellStyle name="Millares [0] 3 2 3 3 2 2 2" xfId="35994" xr:uid="{491FD552-7BE2-424F-8D91-D721F336616C}"/>
    <cellStyle name="Millares [0] 3 2 3 3 2 2 3" xfId="48729" xr:uid="{3468021E-6F44-4D35-AE4F-7827EFC3DE46}"/>
    <cellStyle name="Millares [0] 3 2 3 3 2 3" xfId="12480" xr:uid="{63EA0D14-BD36-4490-9364-F67082AADB98}"/>
    <cellStyle name="Millares [0] 3 2 3 3 2 3 2" xfId="31317" xr:uid="{5C466E4A-7F59-49D2-AB59-641B76825A10}"/>
    <cellStyle name="Millares [0] 3 2 3 3 2 3 3" xfId="44054" xr:uid="{29483FDD-BFA9-478F-8352-AB29BE1E3BB1}"/>
    <cellStyle name="Millares [0] 3 2 3 3 2 4" xfId="27941" xr:uid="{5EF02243-B30A-4B58-AADD-D1CA4E1A6D4D}"/>
    <cellStyle name="Millares [0] 3 2 3 3 2 5" xfId="40678" xr:uid="{01CD9F6D-35CF-4C6E-9A92-8F22A3519B53}"/>
    <cellStyle name="Millares [0] 3 2 3 3 3" xfId="9146" xr:uid="{BF60501D-7D11-48B3-987A-9530F05BAC6B}"/>
    <cellStyle name="Millares [0] 3 2 3 3 3 2" xfId="23253" xr:uid="{C98E358E-0F20-47DB-931E-3A8A9D4D090D}"/>
    <cellStyle name="Millares [0] 3 2 3 3 3 2 2" xfId="37119" xr:uid="{96ED4080-34C2-4106-97F9-890A0BFA8897}"/>
    <cellStyle name="Millares [0] 3 2 3 3 3 2 3" xfId="49854" xr:uid="{45357080-866B-4837-8748-716EDD1CC991}"/>
    <cellStyle name="Millares [0] 3 2 3 3 3 3" xfId="13605" xr:uid="{908350D6-4A1D-47CE-B1DA-FE7B7E7C2BBC}"/>
    <cellStyle name="Millares [0] 3 2 3 3 3 3 2" xfId="32442" xr:uid="{5F365CA3-6BCA-4E13-83BB-50F75C932739}"/>
    <cellStyle name="Millares [0] 3 2 3 3 3 3 3" xfId="45179" xr:uid="{816B0C1D-A08A-4503-B0E6-A503438B7B09}"/>
    <cellStyle name="Millares [0] 3 2 3 3 3 4" xfId="29066" xr:uid="{1CE4B95C-F00A-471D-80F6-D0C3E12455C6}"/>
    <cellStyle name="Millares [0] 3 2 3 3 3 5" xfId="41803" xr:uid="{F16C2797-DA9F-4D0A-B519-393DF58E8EAA}"/>
    <cellStyle name="Millares [0] 3 2 3 3 4" xfId="4151" xr:uid="{72FBCC41-AFA6-43C7-94A3-6BF32FAC2FFA}"/>
    <cellStyle name="Millares [0] 3 2 3 3 4 2" xfId="18261" xr:uid="{8C0C892C-80F6-4715-B512-E7E77467B291}"/>
    <cellStyle name="Millares [0] 3 2 3 3 4 2 2" xfId="34867" xr:uid="{00ECC266-ADFB-4494-B595-02BAA1191808}"/>
    <cellStyle name="Millares [0] 3 2 3 3 4 2 3" xfId="47603" xr:uid="{366AD921-0C4F-4205-955F-58BDB9F082DD}"/>
    <cellStyle name="Millares [0] 3 2 3 3 4 3" xfId="26815" xr:uid="{29D4FB27-96E1-4FB9-B6F8-AAF5FC6C0C23}"/>
    <cellStyle name="Millares [0] 3 2 3 3 4 4" xfId="39552" xr:uid="{3FD17A5B-8573-4569-A26A-079080263AC1}"/>
    <cellStyle name="Millares [0] 3 2 3 3 5" xfId="16054" xr:uid="{5E499BD7-8E7D-48E7-9D3D-0701F3AFD6FF}"/>
    <cellStyle name="Millares [0] 3 2 3 3 5 2" xfId="33742" xr:uid="{A79588D4-E346-485F-B5F8-93FE33CA844F}"/>
    <cellStyle name="Millares [0] 3 2 3 3 5 3" xfId="46478" xr:uid="{C1332A14-9D2F-4964-B95F-A898704BBED7}"/>
    <cellStyle name="Millares [0] 3 2 3 3 6" xfId="11354" xr:uid="{5906A25E-1F2F-4861-AB30-4240E83D1691}"/>
    <cellStyle name="Millares [0] 3 2 3 3 6 2" xfId="30191" xr:uid="{9B33CC5D-BC16-4744-A812-760FEF9BE5CF}"/>
    <cellStyle name="Millares [0] 3 2 3 3 6 3" xfId="42928" xr:uid="{FE3EEE20-6283-4408-918A-360C4A6FA7FD}"/>
    <cellStyle name="Millares [0] 3 2 3 3 7" xfId="25689" xr:uid="{0FCBC8EE-6EA5-4755-97EA-2EAD3B3E7838}"/>
    <cellStyle name="Millares [0] 3 2 3 3 8" xfId="38427" xr:uid="{F8642C0B-7F07-4D24-9798-F0C1E0E264FA}"/>
    <cellStyle name="Millares [0] 3 2 3 4" xfId="2431" xr:uid="{3D9139BD-1E8A-44F2-BC74-231382370FCA}"/>
    <cellStyle name="Millares [0] 3 2 3 4 2" xfId="6598" xr:uid="{844BBD37-6075-4ECA-A16F-AE6A4A9C3780}"/>
    <cellStyle name="Millares [0] 3 2 3 4 2 2" xfId="20706" xr:uid="{9B71A483-9E7D-473A-87B5-09CC8197C632}"/>
    <cellStyle name="Millares [0] 3 2 3 4 2 2 2" xfId="36166" xr:uid="{FA482936-F91F-4883-ACD3-F9BCC5E4F250}"/>
    <cellStyle name="Millares [0] 3 2 3 4 2 2 3" xfId="48901" xr:uid="{B4D4DABB-F207-4ECC-BD16-06043196E043}"/>
    <cellStyle name="Millares [0] 3 2 3 4 2 3" xfId="12652" xr:uid="{CEC2FDB8-B4C4-4A47-8198-864400D6FCAB}"/>
    <cellStyle name="Millares [0] 3 2 3 4 2 3 2" xfId="31489" xr:uid="{925ACA95-AC6E-4C15-A5D7-D38DED1418A7}"/>
    <cellStyle name="Millares [0] 3 2 3 4 2 3 3" xfId="44226" xr:uid="{AA834271-0B26-4265-8DD0-716E853D26F0}"/>
    <cellStyle name="Millares [0] 3 2 3 4 2 4" xfId="28113" xr:uid="{1EBF6F38-FF8C-49AD-920F-5E61BAEF9D3F}"/>
    <cellStyle name="Millares [0] 3 2 3 4 2 5" xfId="40850" xr:uid="{56B13520-C808-40E9-BA18-15BDFC6EC545}"/>
    <cellStyle name="Millares [0] 3 2 3 4 3" xfId="9635" xr:uid="{F6EFA9E7-BEFE-48DF-BC63-E8BF8895B9D2}"/>
    <cellStyle name="Millares [0] 3 2 3 4 3 2" xfId="23742" xr:uid="{443B3EFC-C980-4C8E-A52F-F75CB6183D20}"/>
    <cellStyle name="Millares [0] 3 2 3 4 3 2 2" xfId="37291" xr:uid="{572759EE-C62C-4B98-AE11-4367A0C5D4C5}"/>
    <cellStyle name="Millares [0] 3 2 3 4 3 2 3" xfId="50026" xr:uid="{B0EC18B8-21AA-4AE8-9105-44EE384DA23F}"/>
    <cellStyle name="Millares [0] 3 2 3 4 3 3" xfId="13777" xr:uid="{25AC513A-2670-4141-AFAA-4EDB08A0063A}"/>
    <cellStyle name="Millares [0] 3 2 3 4 3 3 2" xfId="32614" xr:uid="{E57EFE83-900D-47A8-A2E8-9BB3CB236EF9}"/>
    <cellStyle name="Millares [0] 3 2 3 4 3 3 3" xfId="45351" xr:uid="{AFCC863A-BE37-476C-AD93-17489A3CB02C}"/>
    <cellStyle name="Millares [0] 3 2 3 4 3 4" xfId="29238" xr:uid="{062429BA-1471-4262-B0FF-0314558BB5CC}"/>
    <cellStyle name="Millares [0] 3 2 3 4 3 5" xfId="41975" xr:uid="{E2397D97-F26C-48AA-B8AA-EE85706EC28A}"/>
    <cellStyle name="Millares [0] 3 2 3 4 4" xfId="4323" xr:uid="{C2135D5A-49CF-4FAF-A48A-3C8904408B92}"/>
    <cellStyle name="Millares [0] 3 2 3 4 4 2" xfId="18433" xr:uid="{F6CD58B9-9A2C-4119-9A49-5C3DD1D33037}"/>
    <cellStyle name="Millares [0] 3 2 3 4 4 2 2" xfId="35039" xr:uid="{2673417B-C63E-435C-80FB-16BD4944612B}"/>
    <cellStyle name="Millares [0] 3 2 3 4 4 2 3" xfId="47775" xr:uid="{FE41A318-5093-40B6-9C5B-81AAE71804FD}"/>
    <cellStyle name="Millares [0] 3 2 3 4 4 3" xfId="26987" xr:uid="{50A70AAC-973D-4D1D-A56A-DFC35317EC72}"/>
    <cellStyle name="Millares [0] 3 2 3 4 4 4" xfId="39724" xr:uid="{99058BF1-0545-469A-B4A6-8F9C0C97096C}"/>
    <cellStyle name="Millares [0] 3 2 3 4 5" xfId="16543" xr:uid="{55712002-06C5-47E8-9448-867FAE2EE6E6}"/>
    <cellStyle name="Millares [0] 3 2 3 4 5 2" xfId="33914" xr:uid="{98FB317F-1060-4F24-A907-594759C4BFD7}"/>
    <cellStyle name="Millares [0] 3 2 3 4 5 3" xfId="46650" xr:uid="{08EAC8FD-16DF-4C92-BA9A-9F99FC780B21}"/>
    <cellStyle name="Millares [0] 3 2 3 4 6" xfId="11526" xr:uid="{0AA5A71E-ACC9-4FFB-A76E-031B8CAA5451}"/>
    <cellStyle name="Millares [0] 3 2 3 4 6 2" xfId="30363" xr:uid="{A4305262-E1A3-4C53-8052-329AFB0E2A13}"/>
    <cellStyle name="Millares [0] 3 2 3 4 6 3" xfId="43100" xr:uid="{6184A534-73B7-455F-B740-B499A04839CD}"/>
    <cellStyle name="Millares [0] 3 2 3 4 7" xfId="25861" xr:uid="{0DFF0528-52D4-4D26-9B17-9B6655467105}"/>
    <cellStyle name="Millares [0] 3 2 3 4 8" xfId="38599" xr:uid="{853381E4-8B5F-49FA-916A-CEB6C7F66064}"/>
    <cellStyle name="Millares [0] 3 2 3 5" xfId="2920" xr:uid="{702FBBCC-4A01-4F92-84D5-4B8281B43911}"/>
    <cellStyle name="Millares [0] 3 2 3 5 2" xfId="7087" xr:uid="{4BF7A712-563E-419E-A7D8-5545494D7FD2}"/>
    <cellStyle name="Millares [0] 3 2 3 5 2 2" xfId="21195" xr:uid="{CE0FB167-655B-40CD-8968-9EC35327B65E}"/>
    <cellStyle name="Millares [0] 3 2 3 5 2 2 2" xfId="36338" xr:uid="{CD3202BF-71B0-4B57-B935-2DCD4071EB32}"/>
    <cellStyle name="Millares [0] 3 2 3 5 2 2 3" xfId="49073" xr:uid="{2476B0B6-91CE-4D2A-A71F-33D319285215}"/>
    <cellStyle name="Millares [0] 3 2 3 5 2 3" xfId="12824" xr:uid="{3ECC113C-BE1F-44BB-B9B2-BF2366A3B208}"/>
    <cellStyle name="Millares [0] 3 2 3 5 2 3 2" xfId="31661" xr:uid="{B2727181-7638-4CE4-9258-8697195CC1BA}"/>
    <cellStyle name="Millares [0] 3 2 3 5 2 3 3" xfId="44398" xr:uid="{E7CC40A8-E07B-435A-BBC3-2C5476B2ADAF}"/>
    <cellStyle name="Millares [0] 3 2 3 5 2 4" xfId="28285" xr:uid="{5029FECE-FD2B-4D9B-A47E-29492FF6692E}"/>
    <cellStyle name="Millares [0] 3 2 3 5 2 5" xfId="41022" xr:uid="{0B48417A-7B24-4D95-B408-6492DC780149}"/>
    <cellStyle name="Millares [0] 3 2 3 5 3" xfId="10124" xr:uid="{3C362747-7400-462A-9B6C-1F5AEB9688F5}"/>
    <cellStyle name="Millares [0] 3 2 3 5 3 2" xfId="24231" xr:uid="{1124060D-FDEB-4BB1-8470-3DDBFF7FA22F}"/>
    <cellStyle name="Millares [0] 3 2 3 5 3 2 2" xfId="37463" xr:uid="{23B3FCA7-24CB-4469-B959-DE0F95E437A5}"/>
    <cellStyle name="Millares [0] 3 2 3 5 3 2 3" xfId="50198" xr:uid="{D65D7E3D-D1B4-4138-BFCC-D206B9921890}"/>
    <cellStyle name="Millares [0] 3 2 3 5 3 3" xfId="13949" xr:uid="{3CD20306-FEDA-470C-83FF-A216FE662390}"/>
    <cellStyle name="Millares [0] 3 2 3 5 3 3 2" xfId="32786" xr:uid="{0E7BD28D-1E44-432C-97A6-BAA19B72D3C6}"/>
    <cellStyle name="Millares [0] 3 2 3 5 3 3 3" xfId="45523" xr:uid="{9DEA11C8-7ED9-485B-B7D4-E56B15FF4F70}"/>
    <cellStyle name="Millares [0] 3 2 3 5 3 4" xfId="29410" xr:uid="{7AFDD1A0-E84B-495F-A774-7F477F2E1E0C}"/>
    <cellStyle name="Millares [0] 3 2 3 5 3 5" xfId="42147" xr:uid="{69A91791-05D4-4D2B-924D-16103CFF3169}"/>
    <cellStyle name="Millares [0] 3 2 3 5 4" xfId="4495" xr:uid="{7638ACD9-C0DE-4295-96A5-7DC1C5B71366}"/>
    <cellStyle name="Millares [0] 3 2 3 5 4 2" xfId="18605" xr:uid="{9D822260-060B-44A4-8F0F-EB85A54BAF45}"/>
    <cellStyle name="Millares [0] 3 2 3 5 4 2 2" xfId="35211" xr:uid="{5880BC8B-9C85-45A4-A588-89D6BDAB07C5}"/>
    <cellStyle name="Millares [0] 3 2 3 5 4 2 3" xfId="47947" xr:uid="{8AF1BD02-B062-4112-B06F-6A1F3CEF7B61}"/>
    <cellStyle name="Millares [0] 3 2 3 5 4 3" xfId="27159" xr:uid="{5DC2BCEC-E21D-493F-AB89-64FD7B2E47D8}"/>
    <cellStyle name="Millares [0] 3 2 3 5 4 4" xfId="39896" xr:uid="{1C417430-F303-41D3-98CA-6CDA773AB18E}"/>
    <cellStyle name="Millares [0] 3 2 3 5 5" xfId="17032" xr:uid="{8A3CE6CF-3C65-4D07-8EEC-1A29685169CC}"/>
    <cellStyle name="Millares [0] 3 2 3 5 5 2" xfId="34086" xr:uid="{382C5DBB-EB0E-4027-934D-A12BBA46B755}"/>
    <cellStyle name="Millares [0] 3 2 3 5 5 3" xfId="46822" xr:uid="{F9AF2E30-FBD6-48AE-9F28-82D1E0176AD8}"/>
    <cellStyle name="Millares [0] 3 2 3 5 6" xfId="11698" xr:uid="{06928F8C-69A4-4A0D-8EF4-F8331D07C367}"/>
    <cellStyle name="Millares [0] 3 2 3 5 6 2" xfId="30535" xr:uid="{3364AEA3-63BE-44E3-BF15-B945E6735CED}"/>
    <cellStyle name="Millares [0] 3 2 3 5 6 3" xfId="43272" xr:uid="{36CCDA6F-A54C-48B5-BCA4-48383BD30A4A}"/>
    <cellStyle name="Millares [0] 3 2 3 5 7" xfId="26033" xr:uid="{D1C21ACF-5F91-4DA5-AF7B-C633557B7D17}"/>
    <cellStyle name="Millares [0] 3 2 3 5 8" xfId="38771" xr:uid="{D3D54CA2-47A6-4D0B-A424-B3DE42769EC2}"/>
    <cellStyle name="Millares [0] 3 2 3 6" xfId="3412" xr:uid="{FC22F3EA-276B-4F3C-B6FF-9D2BB048E733}"/>
    <cellStyle name="Millares [0] 3 2 3 6 2" xfId="10615" xr:uid="{5FE56FB1-95E6-40C2-A4A1-0E12B750CEF5}"/>
    <cellStyle name="Millares [0] 3 2 3 6 2 2" xfId="24722" xr:uid="{EC580312-F061-44A0-9FE6-8648C3FC8A2C}"/>
    <cellStyle name="Millares [0] 3 2 3 6 2 2 2" xfId="37636" xr:uid="{D27D78F2-395C-4B2C-B508-78B7708482E3}"/>
    <cellStyle name="Millares [0] 3 2 3 6 2 2 3" xfId="50371" xr:uid="{2C08AEC3-AFD1-449A-A7D9-A3272457036C}"/>
    <cellStyle name="Millares [0] 3 2 3 6 2 3" xfId="14122" xr:uid="{62BC4FFE-351B-499A-BF91-5AF0F5A7F801}"/>
    <cellStyle name="Millares [0] 3 2 3 6 2 3 2" xfId="32959" xr:uid="{45D87F63-5523-4F8A-8825-82D50C45EEE4}"/>
    <cellStyle name="Millares [0] 3 2 3 6 2 3 3" xfId="45696" xr:uid="{19216AEC-FE66-4B7E-A91F-E93538457CDD}"/>
    <cellStyle name="Millares [0] 3 2 3 6 2 4" xfId="29583" xr:uid="{5E02CE88-620D-4393-8EFD-3AFF9EB86F2A}"/>
    <cellStyle name="Millares [0] 3 2 3 6 2 5" xfId="42320" xr:uid="{568B212F-85AB-49C1-AD10-D706B7AF2597}"/>
    <cellStyle name="Millares [0] 3 2 3 6 3" xfId="4669" xr:uid="{8C498844-4B7F-4E47-A7C0-11965E8B19DA}"/>
    <cellStyle name="Millares [0] 3 2 3 6 3 2" xfId="18778" xr:uid="{DD5C4627-D0B5-4A9F-8346-571E15812813}"/>
    <cellStyle name="Millares [0] 3 2 3 6 3 2 2" xfId="35384" xr:uid="{1567FEB9-44D8-48FD-80B4-37E458289433}"/>
    <cellStyle name="Millares [0] 3 2 3 6 3 2 3" xfId="48120" xr:uid="{8B2426DF-7A44-42EE-BAF2-180F411766C9}"/>
    <cellStyle name="Millares [0] 3 2 3 6 3 3" xfId="27332" xr:uid="{8F01142F-6BDD-41BC-8A92-DCA06273A9F8}"/>
    <cellStyle name="Millares [0] 3 2 3 6 3 4" xfId="40069" xr:uid="{6D35AC9D-917F-4AD2-AE28-16520DC735B8}"/>
    <cellStyle name="Millares [0] 3 2 3 6 4" xfId="17523" xr:uid="{F8BDD955-3789-493A-943D-F4501757DFD8}"/>
    <cellStyle name="Millares [0] 3 2 3 6 4 2" xfId="34259" xr:uid="{D309D2D2-7E01-40F3-9618-538479CF797A}"/>
    <cellStyle name="Millares [0] 3 2 3 6 4 3" xfId="46995" xr:uid="{926671A8-5303-402B-9D58-475AC52B2347}"/>
    <cellStyle name="Millares [0] 3 2 3 6 5" xfId="11871" xr:uid="{D097D036-EE94-481D-BB2F-A0AC059F7DC1}"/>
    <cellStyle name="Millares [0] 3 2 3 6 5 2" xfId="30708" xr:uid="{F510494D-D143-43D3-9718-4820C719B86C}"/>
    <cellStyle name="Millares [0] 3 2 3 6 5 3" xfId="43445" xr:uid="{03BF1DCE-96F7-4416-84D6-7390E447C7F0}"/>
    <cellStyle name="Millares [0] 3 2 3 6 6" xfId="26207" xr:uid="{412D313F-CD7D-4C28-B740-F356C6DC8BE0}"/>
    <cellStyle name="Millares [0] 3 2 3 6 7" xfId="38944" xr:uid="{2EB8671D-120D-4CC8-9B46-9926F57016E0}"/>
    <cellStyle name="Millares [0] 3 2 3 7" xfId="958" xr:uid="{099EDF55-9969-456F-8E51-3E72DE663B9A}"/>
    <cellStyle name="Millares [0] 3 2 3 7 2" xfId="8163" xr:uid="{227F2183-7A6E-4B9F-BB03-326E6B4066AE}"/>
    <cellStyle name="Millares [0] 3 2 3 7 2 2" xfId="22270" xr:uid="{97CC6019-422C-4F15-897A-13F91D1AAD51}"/>
    <cellStyle name="Millares [0] 3 2 3 7 2 2 2" xfId="36773" xr:uid="{5631B3DA-911C-4E23-B9C3-0F4D6C98E196}"/>
    <cellStyle name="Millares [0] 3 2 3 7 2 2 3" xfId="49508" xr:uid="{8F2CDB1B-60A3-4702-9027-DE9098E068E0}"/>
    <cellStyle name="Millares [0] 3 2 3 7 2 3" xfId="13259" xr:uid="{B6062F72-C0BC-4741-892C-B69E3339BCD1}"/>
    <cellStyle name="Millares [0] 3 2 3 7 2 3 2" xfId="32096" xr:uid="{BB7886A2-A3DD-411D-A882-4A7242112B97}"/>
    <cellStyle name="Millares [0] 3 2 3 7 2 3 3" xfId="44833" xr:uid="{14F5B3E6-A405-4081-ABF2-C96EB7DE6B89}"/>
    <cellStyle name="Millares [0] 3 2 3 7 2 4" xfId="28720" xr:uid="{81CCA1CE-7D64-4255-A1CB-95AEA127A4FC}"/>
    <cellStyle name="Millares [0] 3 2 3 7 2 5" xfId="41457" xr:uid="{6C2CD547-8770-4F98-AB8B-3468808BA0BD}"/>
    <cellStyle name="Millares [0] 3 2 3 7 3" xfId="5125" xr:uid="{CDA86B6D-9574-4E2A-A0BC-11883F730720}"/>
    <cellStyle name="Millares [0] 3 2 3 7 3 2" xfId="19234" xr:uid="{13846CC6-843A-4222-9F8F-48EEE92C5E32}"/>
    <cellStyle name="Millares [0] 3 2 3 7 3 2 2" xfId="35648" xr:uid="{DC247A1C-9B3D-49F9-A97B-5E997553FF95}"/>
    <cellStyle name="Millares [0] 3 2 3 7 3 2 3" xfId="48383" xr:uid="{DADA2D12-F5CD-4640-95A5-FA44ED129350}"/>
    <cellStyle name="Millares [0] 3 2 3 7 3 3" xfId="27595" xr:uid="{CD8A002D-DDB7-4F5F-9CF7-AF1FB4056890}"/>
    <cellStyle name="Millares [0] 3 2 3 7 3 4" xfId="40332" xr:uid="{2859274F-D2BF-4DD9-9A98-41FD6DBA6441}"/>
    <cellStyle name="Millares [0] 3 2 3 7 4" xfId="15071" xr:uid="{E44DF62B-A9BD-4DE1-A881-C8B4043B3BD8}"/>
    <cellStyle name="Millares [0] 3 2 3 7 4 2" xfId="33396" xr:uid="{B7D82125-AEA8-4324-8714-E941C5CE5E74}"/>
    <cellStyle name="Millares [0] 3 2 3 7 4 3" xfId="46132" xr:uid="{BB7BA09C-4F6E-47CD-BE9A-5817867DDA8B}"/>
    <cellStyle name="Millares [0] 3 2 3 7 5" xfId="12134" xr:uid="{8C083F13-D493-4810-8942-31C61D76DAA9}"/>
    <cellStyle name="Millares [0] 3 2 3 7 5 2" xfId="30971" xr:uid="{0AFB7F5B-F542-4DB4-B73F-161164DA6176}"/>
    <cellStyle name="Millares [0] 3 2 3 7 5 3" xfId="43708" xr:uid="{4B960DEC-7A9C-48FF-BDBC-97F7C8F2DDA3}"/>
    <cellStyle name="Millares [0] 3 2 3 7 6" xfId="25343" xr:uid="{3F093C0D-7850-46B9-BFE3-71F0B69F9A41}"/>
    <cellStyle name="Millares [0] 3 2 3 7 7" xfId="38081" xr:uid="{C6E4471B-0493-494A-9D55-7DEE8B735125}"/>
    <cellStyle name="Millares [0] 3 2 3 8" xfId="7579" xr:uid="{B8D1B486-9818-4198-BBDA-75CE8046261F}"/>
    <cellStyle name="Millares [0] 3 2 3 8 2" xfId="21686" xr:uid="{63F8B175-73AD-4947-AC1E-C95960AA7A54}"/>
    <cellStyle name="Millares [0] 3 2 3 8 2 2" xfId="36511" xr:uid="{5BDFAD5E-29B2-4769-8675-740749F9D9DE}"/>
    <cellStyle name="Millares [0] 3 2 3 8 2 3" xfId="49246" xr:uid="{473C0ED4-FB61-4A7B-BE78-804848A87161}"/>
    <cellStyle name="Millares [0] 3 2 3 8 3" xfId="12997" xr:uid="{53DEA78C-8B05-4597-9123-8572238F6485}"/>
    <cellStyle name="Millares [0] 3 2 3 8 3 2" xfId="31834" xr:uid="{CD841B86-748E-43D6-8DBF-E52275178E4A}"/>
    <cellStyle name="Millares [0] 3 2 3 8 3 3" xfId="44571" xr:uid="{94AF5110-E3D4-492B-9BA4-92E6A19E3885}"/>
    <cellStyle name="Millares [0] 3 2 3 8 4" xfId="28458" xr:uid="{D7415DA7-D3BE-471F-AF83-BE8B6EA51B07}"/>
    <cellStyle name="Millares [0] 3 2 3 8 5" xfId="41195" xr:uid="{3D11DCB5-836A-4399-8E58-543B18CFF558}"/>
    <cellStyle name="Millares [0] 3 2 3 9" xfId="3805" xr:uid="{652BC7F0-4014-4371-9125-CD06F86FCBA2}"/>
    <cellStyle name="Millares [0] 3 2 3 9 2" xfId="17915" xr:uid="{FA27A43C-1525-48EB-BF2C-0A2CC204C8A8}"/>
    <cellStyle name="Millares [0] 3 2 3 9 2 2" xfId="34521" xr:uid="{10B30BC0-4694-4E9E-9563-B64C6899CEC2}"/>
    <cellStyle name="Millares [0] 3 2 3 9 2 3" xfId="47257" xr:uid="{FB107993-8383-49AB-8F28-147E34843756}"/>
    <cellStyle name="Millares [0] 3 2 3 9 3" xfId="26469" xr:uid="{9FF34D36-6931-4AB7-BEFF-9421EE73DE81}"/>
    <cellStyle name="Millares [0] 3 2 3 9 4" xfId="39206" xr:uid="{157DDF51-0AE4-49D7-B4CA-27E928BEAA4E}"/>
    <cellStyle name="Millares [0] 3 2 4" xfId="707" xr:uid="{70A392FF-B3D2-4EBF-860A-56DB2875554E}"/>
    <cellStyle name="Millares [0] 3 2 4 2" xfId="4876" xr:uid="{07C1F8B9-FE34-4990-A420-32FF7A20E957}"/>
    <cellStyle name="Millares [0] 3 2 4 2 2" xfId="18985" xr:uid="{EF257C22-CA1F-4237-8BC1-1E2C5CBCD32C}"/>
    <cellStyle name="Millares [0] 3 2 4 2 2 2" xfId="35561" xr:uid="{A9F5835E-F357-4C4C-8395-9FC352E4F624}"/>
    <cellStyle name="Millares [0] 3 2 4 2 2 3" xfId="48296" xr:uid="{273CE22F-C631-4885-958C-2C8F1C6BD86C}"/>
    <cellStyle name="Millares [0] 3 2 4 2 3" xfId="12047" xr:uid="{4A277964-2388-48C6-9F2C-ED0D1C5004A3}"/>
    <cellStyle name="Millares [0] 3 2 4 2 3 2" xfId="30884" xr:uid="{CC94A6E0-7EE0-427B-8CED-EA37FF9C3E32}"/>
    <cellStyle name="Millares [0] 3 2 4 2 3 3" xfId="43621" xr:uid="{98793756-2F7F-4BAA-A4CB-D9E87338B496}"/>
    <cellStyle name="Millares [0] 3 2 4 2 4" xfId="27508" xr:uid="{607A813F-47CE-429C-8552-10DF5A6C7622}"/>
    <cellStyle name="Millares [0] 3 2 4 2 5" xfId="40245" xr:uid="{273D8911-5DB5-4274-A139-1B92BEA0E9A1}"/>
    <cellStyle name="Millares [0] 3 2 4 3" xfId="7914" xr:uid="{96E355D0-071D-4DBA-84B5-9367CC811F16}"/>
    <cellStyle name="Millares [0] 3 2 4 3 2" xfId="22021" xr:uid="{C8D257BD-8CCE-46EA-BE47-9303908B42A2}"/>
    <cellStyle name="Millares [0] 3 2 4 3 2 2" xfId="36686" xr:uid="{111120FE-F90A-4809-8857-E4F15E922300}"/>
    <cellStyle name="Millares [0] 3 2 4 3 2 3" xfId="49421" xr:uid="{F67C2A75-222C-4526-A7BC-D52268E89AB9}"/>
    <cellStyle name="Millares [0] 3 2 4 3 3" xfId="13172" xr:uid="{DC56B1DA-EBAC-4ECC-A404-DD5D936442F2}"/>
    <cellStyle name="Millares [0] 3 2 4 3 3 2" xfId="32009" xr:uid="{F1BFED38-1C11-41BC-A91F-80375D30B487}"/>
    <cellStyle name="Millares [0] 3 2 4 3 3 3" xfId="44746" xr:uid="{4E70450B-6EC2-4FCB-A8D4-BF4475DF3269}"/>
    <cellStyle name="Millares [0] 3 2 4 3 4" xfId="28633" xr:uid="{8B5DEE46-2433-421F-9A3F-F7DC0D854F0D}"/>
    <cellStyle name="Millares [0] 3 2 4 3 5" xfId="41370" xr:uid="{46D3322E-434C-45FC-9020-2F39B30B5F06}"/>
    <cellStyle name="Millares [0] 3 2 4 4" xfId="3718" xr:uid="{04EC8C74-E3EB-4C2A-A77B-2ABE27EC1FBF}"/>
    <cellStyle name="Millares [0] 3 2 4 4 2" xfId="17828" xr:uid="{19B2E48C-7BB4-4EA4-951A-73076FC09A78}"/>
    <cellStyle name="Millares [0] 3 2 4 4 2 2" xfId="34434" xr:uid="{0BD46C65-97CB-480A-9F8A-856C630DD16F}"/>
    <cellStyle name="Millares [0] 3 2 4 4 2 3" xfId="47170" xr:uid="{58AE45AE-3EE4-487F-B335-17099F4844E1}"/>
    <cellStyle name="Millares [0] 3 2 4 4 3" xfId="26382" xr:uid="{B1F95851-9434-4E91-9038-18E0C2D03337}"/>
    <cellStyle name="Millares [0] 3 2 4 4 4" xfId="39119" xr:uid="{A814AF1E-71CD-4E20-BB5E-E05F4FE18988}"/>
    <cellStyle name="Millares [0] 3 2 4 5" xfId="14822" xr:uid="{001DC7FD-520A-47FA-A924-AD2F00822A40}"/>
    <cellStyle name="Millares [0] 3 2 4 5 2" xfId="33308" xr:uid="{5A2557ED-DD6D-496B-8E7B-425E490456A4}"/>
    <cellStyle name="Millares [0] 3 2 4 5 3" xfId="46045" xr:uid="{3E6CB956-B583-417C-AAFE-BFED1AE0087C}"/>
    <cellStyle name="Millares [0] 3 2 4 6" xfId="10921" xr:uid="{0B3A4300-48B3-4C80-987E-079AF9764A2D}"/>
    <cellStyle name="Millares [0] 3 2 4 6 2" xfId="29758" xr:uid="{A113DD7E-A9B0-4DE8-B1F2-CE92F617BEAD}"/>
    <cellStyle name="Millares [0] 3 2 4 6 3" xfId="42495" xr:uid="{0C4CAC45-7772-4E7C-AB2C-1FE559657DFF}"/>
    <cellStyle name="Millares [0] 3 2 4 7" xfId="25256" xr:uid="{10DAE144-E2C2-4177-987F-5DF0A9F89059}"/>
    <cellStyle name="Millares [0] 3 2 4 8" xfId="37994" xr:uid="{104AC1E9-2AC5-41BF-9CD8-A467B07AEEB2}"/>
    <cellStyle name="Millares [0] 3 2 5" xfId="1202" xr:uid="{0338E87F-AFE0-4998-9423-56B6E9F6C3E5}"/>
    <cellStyle name="Millares [0] 3 2 5 2" xfId="5369" xr:uid="{FDA9AC6B-642D-419E-BAF7-31CD04CF8092}"/>
    <cellStyle name="Millares [0] 3 2 5 2 2" xfId="19478" xr:uid="{D54E2B8B-C65F-4168-A982-AEAD8731ACAB}"/>
    <cellStyle name="Millares [0] 3 2 5 2 2 2" xfId="35735" xr:uid="{BCED324A-DAF0-4A9E-BEFD-2BA173E81ABB}"/>
    <cellStyle name="Millares [0] 3 2 5 2 2 3" xfId="48470" xr:uid="{106AEF7D-29DD-4EAF-A433-536423D089CF}"/>
    <cellStyle name="Millares [0] 3 2 5 2 3" xfId="12221" xr:uid="{71E3F883-B45F-4881-A18D-96AF9DBF6EDB}"/>
    <cellStyle name="Millares [0] 3 2 5 2 3 2" xfId="31058" xr:uid="{4AAF3C96-43E8-4CE7-A004-3158FF312EA4}"/>
    <cellStyle name="Millares [0] 3 2 5 2 3 3" xfId="43795" xr:uid="{4F8923E1-89B7-4EDF-8759-F53868FAB6CB}"/>
    <cellStyle name="Millares [0] 3 2 5 2 4" xfId="27682" xr:uid="{AD87464A-5F5F-400E-B37E-D9B7AD4BF978}"/>
    <cellStyle name="Millares [0] 3 2 5 2 5" xfId="40419" xr:uid="{102BFA0C-6378-49FE-9AAC-9359A93F443C}"/>
    <cellStyle name="Millares [0] 3 2 5 3" xfId="8407" xr:uid="{793FFCA5-B3F1-4457-BBB1-E783C4BD83FF}"/>
    <cellStyle name="Millares [0] 3 2 5 3 2" xfId="22514" xr:uid="{94A69A64-8DC4-4CE5-A9EC-63F3407DAF87}"/>
    <cellStyle name="Millares [0] 3 2 5 3 2 2" xfId="36860" xr:uid="{12513E58-3650-404E-A069-738D6F36668C}"/>
    <cellStyle name="Millares [0] 3 2 5 3 2 3" xfId="49595" xr:uid="{943AC758-12C0-45F2-85E7-C11BF186B188}"/>
    <cellStyle name="Millares [0] 3 2 5 3 3" xfId="13346" xr:uid="{7BB1DD1A-D9BF-4721-A911-07C3D2844C58}"/>
    <cellStyle name="Millares [0] 3 2 5 3 3 2" xfId="32183" xr:uid="{BBF427CB-0952-462F-BB79-9A1C3D250EF5}"/>
    <cellStyle name="Millares [0] 3 2 5 3 3 3" xfId="44920" xr:uid="{45B94AF9-89C1-41F2-BC23-C00F8BCD89E5}"/>
    <cellStyle name="Millares [0] 3 2 5 3 4" xfId="28807" xr:uid="{A00031CC-1CEE-4BB3-A0F7-641881E72F90}"/>
    <cellStyle name="Millares [0] 3 2 5 3 5" xfId="41544" xr:uid="{F8CCAE3E-B336-4D09-89BE-510382608145}"/>
    <cellStyle name="Millares [0] 3 2 5 4" xfId="3892" xr:uid="{FDF8E420-C6EB-4515-833A-245C9C59C06D}"/>
    <cellStyle name="Millares [0] 3 2 5 4 2" xfId="18002" xr:uid="{1AD369FD-4CA4-4715-9B7B-DA4DF8468C18}"/>
    <cellStyle name="Millares [0] 3 2 5 4 2 2" xfId="34608" xr:uid="{8D54AD4B-6733-4839-BF6B-5A5B5D082AC2}"/>
    <cellStyle name="Millares [0] 3 2 5 4 2 3" xfId="47344" xr:uid="{FC72E409-3298-4EDA-857D-66FF75ABE5EC}"/>
    <cellStyle name="Millares [0] 3 2 5 4 3" xfId="26556" xr:uid="{B7E136F2-EC6C-41C9-A229-0A4F31E357BA}"/>
    <cellStyle name="Millares [0] 3 2 5 4 4" xfId="39293" xr:uid="{1BF0B6E9-B3DD-42F0-8DBE-1B4E92B3DF3C}"/>
    <cellStyle name="Millares [0] 3 2 5 5" xfId="15315" xr:uid="{5524CB92-DCFC-45AE-BF8F-441C16E74FDF}"/>
    <cellStyle name="Millares [0] 3 2 5 5 2" xfId="33483" xr:uid="{1178B241-6583-43BB-A892-D7158874F65D}"/>
    <cellStyle name="Millares [0] 3 2 5 5 3" xfId="46219" xr:uid="{932FB32E-A86F-45FC-98A7-B0E0BEA94A89}"/>
    <cellStyle name="Millares [0] 3 2 5 6" xfId="11095" xr:uid="{83DC3B44-5169-48D8-A73E-FACA4673D58E}"/>
    <cellStyle name="Millares [0] 3 2 5 6 2" xfId="29932" xr:uid="{0C4C1217-5DF7-4690-A9B5-2822BA910301}"/>
    <cellStyle name="Millares [0] 3 2 5 6 3" xfId="42669" xr:uid="{B8A93BFB-5D67-47CE-A320-B4BF239F3807}"/>
    <cellStyle name="Millares [0] 3 2 5 7" xfId="25430" xr:uid="{AC5CD72B-8B2F-4BF3-914F-6F5A3CF6B26E}"/>
    <cellStyle name="Millares [0] 3 2 5 8" xfId="38168" xr:uid="{D6A87209-0839-48D7-A9C2-F237D7E6504A}"/>
    <cellStyle name="Millares [0] 3 2 6" xfId="1694" xr:uid="{5857BCEE-EF14-444C-B0FA-DECB056765D7}"/>
    <cellStyle name="Millares [0] 3 2 6 2" xfId="5861" xr:uid="{3AD4A689-1DCA-4694-8C70-32C3AAB3A827}"/>
    <cellStyle name="Millares [0] 3 2 6 2 2" xfId="19969" xr:uid="{F30BFB6F-8656-45DB-BDC1-02E8E3934191}"/>
    <cellStyle name="Millares [0] 3 2 6 2 2 2" xfId="35908" xr:uid="{A7E9E453-3D2D-4AB3-B2F2-8702547E8C6C}"/>
    <cellStyle name="Millares [0] 3 2 6 2 2 3" xfId="48643" xr:uid="{64D14474-79A0-470E-9757-CF7AB3619853}"/>
    <cellStyle name="Millares [0] 3 2 6 2 3" xfId="12394" xr:uid="{B8F8C60D-1DC4-41AB-8997-B647AB1FBD7D}"/>
    <cellStyle name="Millares [0] 3 2 6 2 3 2" xfId="31231" xr:uid="{E97E4871-7AC2-4213-B941-1CC4774C64CC}"/>
    <cellStyle name="Millares [0] 3 2 6 2 3 3" xfId="43968" xr:uid="{621E2DD6-6C3A-4469-8608-178FA1804BE6}"/>
    <cellStyle name="Millares [0] 3 2 6 2 4" xfId="27855" xr:uid="{041EE21E-5A5A-4A1A-9F79-00458D2C5DEE}"/>
    <cellStyle name="Millares [0] 3 2 6 2 5" xfId="40592" xr:uid="{13E39E01-1190-43D8-B507-AC7E645F9BF7}"/>
    <cellStyle name="Millares [0] 3 2 6 3" xfId="8898" xr:uid="{2E3AA45D-0333-44EA-9F66-B12655559571}"/>
    <cellStyle name="Millares [0] 3 2 6 3 2" xfId="23005" xr:uid="{DC983963-9970-47D6-ABB3-FA2EE966E419}"/>
    <cellStyle name="Millares [0] 3 2 6 3 2 2" xfId="37033" xr:uid="{71613AA3-7B6E-41BA-9956-409E1D0CBA51}"/>
    <cellStyle name="Millares [0] 3 2 6 3 2 3" xfId="49768" xr:uid="{F5800AE7-BEAF-431B-80E5-DB5DB7764477}"/>
    <cellStyle name="Millares [0] 3 2 6 3 3" xfId="13519" xr:uid="{F591B25A-8E28-4BCC-A858-F8BBFF1DA0CA}"/>
    <cellStyle name="Millares [0] 3 2 6 3 3 2" xfId="32356" xr:uid="{2B46C901-F879-4880-92C5-48BB7862A517}"/>
    <cellStyle name="Millares [0] 3 2 6 3 3 3" xfId="45093" xr:uid="{E7D4CEA2-668C-417E-AD9C-FA0078B17AF9}"/>
    <cellStyle name="Millares [0] 3 2 6 3 4" xfId="28980" xr:uid="{9117863D-00CB-4F78-B374-86E20C1C559A}"/>
    <cellStyle name="Millares [0] 3 2 6 3 5" xfId="41717" xr:uid="{49CBF64F-B146-419A-A4C8-1F09D25D384B}"/>
    <cellStyle name="Millares [0] 3 2 6 4" xfId="4065" xr:uid="{495AD285-154C-43C4-AE60-3739329E5104}"/>
    <cellStyle name="Millares [0] 3 2 6 4 2" xfId="18175" xr:uid="{B5D091AB-E8E1-4798-8B1B-5C5A8764D381}"/>
    <cellStyle name="Millares [0] 3 2 6 4 2 2" xfId="34781" xr:uid="{C42293AD-DA11-4F02-877C-9E0868DEB4CF}"/>
    <cellStyle name="Millares [0] 3 2 6 4 2 3" xfId="47517" xr:uid="{1FBFA020-AE91-4F87-BD4B-1F749D446EDC}"/>
    <cellStyle name="Millares [0] 3 2 6 4 3" xfId="26729" xr:uid="{B9B9C191-3170-4661-9552-EF372B08A9A5}"/>
    <cellStyle name="Millares [0] 3 2 6 4 4" xfId="39466" xr:uid="{6CA9E4DA-D851-45AD-8AB5-5E920CC53CF7}"/>
    <cellStyle name="Millares [0] 3 2 6 5" xfId="15806" xr:uid="{48E7E737-16C2-4477-A29B-F8087952557F}"/>
    <cellStyle name="Millares [0] 3 2 6 5 2" xfId="33656" xr:uid="{A3A1D39C-4A31-4272-BEB4-E5E10BEB63F3}"/>
    <cellStyle name="Millares [0] 3 2 6 5 3" xfId="46392" xr:uid="{B4B43CCE-766F-48EA-BBC6-90D3EEF0E0CE}"/>
    <cellStyle name="Millares [0] 3 2 6 6" xfId="11268" xr:uid="{F76847D6-12CF-474F-9C00-686ECD172B42}"/>
    <cellStyle name="Millares [0] 3 2 6 6 2" xfId="30105" xr:uid="{A49951FA-874B-4437-914C-C17867950847}"/>
    <cellStyle name="Millares [0] 3 2 6 6 3" xfId="42842" xr:uid="{81872403-B288-42AD-AB71-00F8C30AD9F5}"/>
    <cellStyle name="Millares [0] 3 2 6 7" xfId="25603" xr:uid="{FF4C1372-74F8-4E0A-8C87-34EA9E64D4FD}"/>
    <cellStyle name="Millares [0] 3 2 6 8" xfId="38341" xr:uid="{9FFEC9A0-51C1-4A0A-ABA1-7383494AE8EC}"/>
    <cellStyle name="Millares [0] 3 2 7" xfId="2183" xr:uid="{BB0FD32A-7936-4B3C-BDD6-C1168531C433}"/>
    <cellStyle name="Millares [0] 3 2 7 2" xfId="6350" xr:uid="{C14DFD71-2A9E-4EA2-A6F9-EA55049D3954}"/>
    <cellStyle name="Millares [0] 3 2 7 2 2" xfId="20458" xr:uid="{C7796953-5F3B-4210-9008-0F40BFA4C5F5}"/>
    <cellStyle name="Millares [0] 3 2 7 2 2 2" xfId="36080" xr:uid="{2004F6A2-AD2C-4141-80B7-BA318DBB2538}"/>
    <cellStyle name="Millares [0] 3 2 7 2 2 3" xfId="48815" xr:uid="{E09288CA-679A-49D2-9F4D-E94011D69FBF}"/>
    <cellStyle name="Millares [0] 3 2 7 2 3" xfId="12566" xr:uid="{520F5549-868E-404D-8990-A4623AF99E0B}"/>
    <cellStyle name="Millares [0] 3 2 7 2 3 2" xfId="31403" xr:uid="{E7F846CC-4444-4DE3-9CC8-6C3BF356EB39}"/>
    <cellStyle name="Millares [0] 3 2 7 2 3 3" xfId="44140" xr:uid="{51589092-203A-4B8B-9973-5563B2D54235}"/>
    <cellStyle name="Millares [0] 3 2 7 2 4" xfId="28027" xr:uid="{B89BA646-C0AC-47FB-B9A9-A9B37AE863FF}"/>
    <cellStyle name="Millares [0] 3 2 7 2 5" xfId="40764" xr:uid="{23C7A6C5-A2B2-439C-B3B1-67BD6FF81623}"/>
    <cellStyle name="Millares [0] 3 2 7 3" xfId="9387" xr:uid="{CCE5F32F-851C-432C-B236-9593D67C6827}"/>
    <cellStyle name="Millares [0] 3 2 7 3 2" xfId="23494" xr:uid="{318E0C3D-EE7E-406B-95A2-0FB6D043BEF9}"/>
    <cellStyle name="Millares [0] 3 2 7 3 2 2" xfId="37205" xr:uid="{EBA4CE0E-90D1-4B28-A69B-C75608EEBAB4}"/>
    <cellStyle name="Millares [0] 3 2 7 3 2 3" xfId="49940" xr:uid="{AD9553DC-CA58-4FD4-85A6-089BE176404B}"/>
    <cellStyle name="Millares [0] 3 2 7 3 3" xfId="13691" xr:uid="{62B3648C-A759-496C-889D-DF9890334342}"/>
    <cellStyle name="Millares [0] 3 2 7 3 3 2" xfId="32528" xr:uid="{10D36FF8-8D05-4AF3-B60D-4D3BDFE429D5}"/>
    <cellStyle name="Millares [0] 3 2 7 3 3 3" xfId="45265" xr:uid="{9BEB2C83-9BB9-4FD5-9149-39F261ED2B51}"/>
    <cellStyle name="Millares [0] 3 2 7 3 4" xfId="29152" xr:uid="{FB0A7B53-11F8-4A10-BADA-C7D399C86EBE}"/>
    <cellStyle name="Millares [0] 3 2 7 3 5" xfId="41889" xr:uid="{DF9D4341-89ED-41A2-836B-D9C3B4E2FC3A}"/>
    <cellStyle name="Millares [0] 3 2 7 4" xfId="4237" xr:uid="{DE00B263-DF1A-483B-A29D-2613E66B96E3}"/>
    <cellStyle name="Millares [0] 3 2 7 4 2" xfId="18347" xr:uid="{D05DB630-9AE4-4E83-A0F2-5CAD48008162}"/>
    <cellStyle name="Millares [0] 3 2 7 4 2 2" xfId="34953" xr:uid="{EA1B1D15-C42E-4826-B7A3-D4734018C78C}"/>
    <cellStyle name="Millares [0] 3 2 7 4 2 3" xfId="47689" xr:uid="{30F83D07-BDEE-4BC4-BBAB-F94D4E849CFA}"/>
    <cellStyle name="Millares [0] 3 2 7 4 3" xfId="26901" xr:uid="{ABAE1515-AFFF-44C0-B4E2-68F13E2DB1F2}"/>
    <cellStyle name="Millares [0] 3 2 7 4 4" xfId="39638" xr:uid="{8D352523-4A7D-46EF-B90A-A2E0F5E6CAF1}"/>
    <cellStyle name="Millares [0] 3 2 7 5" xfId="16295" xr:uid="{2A1C2198-9EDE-414F-8CD6-BD122EAA287C}"/>
    <cellStyle name="Millares [0] 3 2 7 5 2" xfId="33828" xr:uid="{B5B61ABC-B3A1-4E5D-A0EE-48B2A8ECA0C5}"/>
    <cellStyle name="Millares [0] 3 2 7 5 3" xfId="46564" xr:uid="{8AA2BF07-2133-4C92-8D72-51D65E8108C2}"/>
    <cellStyle name="Millares [0] 3 2 7 6" xfId="11440" xr:uid="{21F6FBB9-66D4-43CE-A11E-B54473AD986D}"/>
    <cellStyle name="Millares [0] 3 2 7 6 2" xfId="30277" xr:uid="{A6B4F3B9-5768-45C5-B5D6-0E35B679F6EA}"/>
    <cellStyle name="Millares [0] 3 2 7 6 3" xfId="43014" xr:uid="{33E47BFC-6368-458D-AF24-41F952F8122F}"/>
    <cellStyle name="Millares [0] 3 2 7 7" xfId="25775" xr:uid="{3355493B-3958-4DFF-9ECA-4A3020668053}"/>
    <cellStyle name="Millares [0] 3 2 7 8" xfId="38513" xr:uid="{D46ADCAC-D5F2-4CC2-B641-EE0605A7C60E}"/>
    <cellStyle name="Millares [0] 3 2 8" xfId="2672" xr:uid="{5DA23D28-1B85-4D35-B6D8-C90DC3A31D17}"/>
    <cellStyle name="Millares [0] 3 2 8 2" xfId="6839" xr:uid="{EC0EA29D-DB1E-4D66-8260-078541D04555}"/>
    <cellStyle name="Millares [0] 3 2 8 2 2" xfId="20947" xr:uid="{766BC423-78CF-4F6A-BC7C-D57C754959DC}"/>
    <cellStyle name="Millares [0] 3 2 8 2 2 2" xfId="36252" xr:uid="{8869018F-104F-4453-8A1D-71874BAD2F9F}"/>
    <cellStyle name="Millares [0] 3 2 8 2 2 3" xfId="48987" xr:uid="{925C377C-1FAB-4B03-A2DF-E248AFAFEC24}"/>
    <cellStyle name="Millares [0] 3 2 8 2 3" xfId="12738" xr:uid="{749E1781-82C1-4BF5-9687-692A6ABEA579}"/>
    <cellStyle name="Millares [0] 3 2 8 2 3 2" xfId="31575" xr:uid="{8B4C6D73-1310-42DD-AEFF-AE7A1D123131}"/>
    <cellStyle name="Millares [0] 3 2 8 2 3 3" xfId="44312" xr:uid="{804474CD-F03F-4DAA-96A9-6EA204FCD0C6}"/>
    <cellStyle name="Millares [0] 3 2 8 2 4" xfId="28199" xr:uid="{5E4B0A56-7A89-4A46-804E-060BE025BABB}"/>
    <cellStyle name="Millares [0] 3 2 8 2 5" xfId="40936" xr:uid="{8C0B44C8-B0D2-4BF5-B303-4269F3F97274}"/>
    <cellStyle name="Millares [0] 3 2 8 3" xfId="9876" xr:uid="{37835BEA-783C-4F59-9B1A-EBC2A4A6E4C6}"/>
    <cellStyle name="Millares [0] 3 2 8 3 2" xfId="23983" xr:uid="{A9B0CC2F-890E-45BB-B001-99D2CE0D2A54}"/>
    <cellStyle name="Millares [0] 3 2 8 3 2 2" xfId="37377" xr:uid="{5E0BAF91-0C81-4565-AB56-1D5A47727FBB}"/>
    <cellStyle name="Millares [0] 3 2 8 3 2 3" xfId="50112" xr:uid="{45ED7FBB-2142-4FE4-8169-3EEE81EE109B}"/>
    <cellStyle name="Millares [0] 3 2 8 3 3" xfId="13863" xr:uid="{F966B3F0-CAC3-464F-B632-B73C0B7F51E1}"/>
    <cellStyle name="Millares [0] 3 2 8 3 3 2" xfId="32700" xr:uid="{DDDA8F2E-3D13-4F15-ABC6-5496D45A3847}"/>
    <cellStyle name="Millares [0] 3 2 8 3 3 3" xfId="45437" xr:uid="{864A4E31-91EB-48D5-AE05-ED9EF33D9A7C}"/>
    <cellStyle name="Millares [0] 3 2 8 3 4" xfId="29324" xr:uid="{33D7693E-9277-4A5D-A58C-93F630D00C5C}"/>
    <cellStyle name="Millares [0] 3 2 8 3 5" xfId="42061" xr:uid="{265A5736-E824-4C95-B4B4-9947AF92AF42}"/>
    <cellStyle name="Millares [0] 3 2 8 4" xfId="4409" xr:uid="{DB20055C-3108-4917-A445-4038F8341DAD}"/>
    <cellStyle name="Millares [0] 3 2 8 4 2" xfId="18519" xr:uid="{ACD230CA-DDBC-4D99-8233-C0173900BFDB}"/>
    <cellStyle name="Millares [0] 3 2 8 4 2 2" xfId="35125" xr:uid="{D4A43850-376C-4424-8652-329B929912B5}"/>
    <cellStyle name="Millares [0] 3 2 8 4 2 3" xfId="47861" xr:uid="{C0AA9A40-427E-4371-A8DE-532C45CA6D7F}"/>
    <cellStyle name="Millares [0] 3 2 8 4 3" xfId="27073" xr:uid="{7C77123B-C251-4F1C-B013-5253701FE229}"/>
    <cellStyle name="Millares [0] 3 2 8 4 4" xfId="39810" xr:uid="{034FE99D-94F0-4BE5-9599-9C9EF42BC5EF}"/>
    <cellStyle name="Millares [0] 3 2 8 5" xfId="16784" xr:uid="{9C63C88E-68A4-4C70-8EFE-87C024F6ECBF}"/>
    <cellStyle name="Millares [0] 3 2 8 5 2" xfId="34000" xr:uid="{8B4B89AB-6D12-412B-ACDB-FDE1229FEAC9}"/>
    <cellStyle name="Millares [0] 3 2 8 5 3" xfId="46736" xr:uid="{69D4C96A-65A9-4967-A8DB-87C0D0614EDC}"/>
    <cellStyle name="Millares [0] 3 2 8 6" xfId="11612" xr:uid="{EB5C2039-9743-4459-B991-75310FFAB99C}"/>
    <cellStyle name="Millares [0] 3 2 8 6 2" xfId="30449" xr:uid="{CE2AEC4D-C6D7-409B-83B4-9A8911C6E8F3}"/>
    <cellStyle name="Millares [0] 3 2 8 6 3" xfId="43186" xr:uid="{EEEDA105-C489-4C2C-962B-98CFEC0AEB25}"/>
    <cellStyle name="Millares [0] 3 2 8 7" xfId="25947" xr:uid="{EF24166E-8109-48FD-9499-83C4F77A0116}"/>
    <cellStyle name="Millares [0] 3 2 8 8" xfId="38685" xr:uid="{1246A0D4-B5B6-4DAB-9721-C00C208A3669}"/>
    <cellStyle name="Millares [0] 3 2 9" xfId="3163" xr:uid="{A69F2D1B-342E-407C-9910-73EF9D619639}"/>
    <cellStyle name="Millares [0] 3 2 9 2" xfId="10367" xr:uid="{553E2C0D-46F8-444B-9898-3941F9D2CFB2}"/>
    <cellStyle name="Millares [0] 3 2 9 2 2" xfId="24474" xr:uid="{4D168005-B4E0-444E-B226-1D8D3A214517}"/>
    <cellStyle name="Millares [0] 3 2 9 2 2 2" xfId="37550" xr:uid="{AA6B1485-B0BC-4A36-92AA-8AC76FB0FBAF}"/>
    <cellStyle name="Millares [0] 3 2 9 2 2 3" xfId="50285" xr:uid="{0B71A6C2-34D9-462C-8EF6-9D2F257C93F4}"/>
    <cellStyle name="Millares [0] 3 2 9 2 3" xfId="14036" xr:uid="{AB5E4843-5410-4CFC-A5E5-EA02947F770B}"/>
    <cellStyle name="Millares [0] 3 2 9 2 3 2" xfId="32873" xr:uid="{622D91A6-3621-4E1B-A580-75F0320DE2D7}"/>
    <cellStyle name="Millares [0] 3 2 9 2 3 3" xfId="45610" xr:uid="{605F2B95-3899-4F38-BCD5-76287DDD7D3E}"/>
    <cellStyle name="Millares [0] 3 2 9 2 4" xfId="29497" xr:uid="{16CCCE22-7715-4FEF-A9CC-BFA9C1144699}"/>
    <cellStyle name="Millares [0] 3 2 9 2 5" xfId="42234" xr:uid="{640028AE-3F7A-4549-9149-687BE3A7159A}"/>
    <cellStyle name="Millares [0] 3 2 9 3" xfId="4583" xr:uid="{ABF07829-4C0B-4376-A551-BE7D800CA57C}"/>
    <cellStyle name="Millares [0] 3 2 9 3 2" xfId="18692" xr:uid="{2673805D-FEAD-4CA3-A6E6-33CEDFCFC557}"/>
    <cellStyle name="Millares [0] 3 2 9 3 2 2" xfId="35298" xr:uid="{0AF794F0-3859-43FB-976A-1CA2C56C0943}"/>
    <cellStyle name="Millares [0] 3 2 9 3 2 3" xfId="48034" xr:uid="{F643A095-80E1-4492-9F54-F485E93A82D8}"/>
    <cellStyle name="Millares [0] 3 2 9 3 3" xfId="27246" xr:uid="{69F73233-E57C-4BE2-89C7-B37F5E9DA534}"/>
    <cellStyle name="Millares [0] 3 2 9 3 4" xfId="39983" xr:uid="{ED86CDAF-4226-472D-A43F-B750C344137E}"/>
    <cellStyle name="Millares [0] 3 2 9 4" xfId="17275" xr:uid="{41CC4C8D-6674-40E6-BEDE-7830DA865117}"/>
    <cellStyle name="Millares [0] 3 2 9 4 2" xfId="34173" xr:uid="{62D20E57-E338-4591-876A-0E927DC769A9}"/>
    <cellStyle name="Millares [0] 3 2 9 4 3" xfId="46909" xr:uid="{7C6669DE-CDED-4C64-9B04-9E755015BC01}"/>
    <cellStyle name="Millares [0] 3 2 9 5" xfId="11785" xr:uid="{9079F8BC-0B9B-476A-A37C-F267DDD627A5}"/>
    <cellStyle name="Millares [0] 3 2 9 5 2" xfId="30622" xr:uid="{CBC34049-B790-49BB-8FDA-EE5764968CB9}"/>
    <cellStyle name="Millares [0] 3 2 9 5 3" xfId="43359" xr:uid="{317EBFBB-045A-4CA6-8F1A-DD04FD603B93}"/>
    <cellStyle name="Millares [0] 3 2 9 6" xfId="26120" xr:uid="{24F1E01A-6F4B-4FBF-A012-C7A7C81CB661}"/>
    <cellStyle name="Millares [0] 3 2 9 7" xfId="38858" xr:uid="{60657D08-AFA4-4823-A26D-EA5BBE1A5B60}"/>
    <cellStyle name="Millares [0] 3 3" xfId="123" xr:uid="{D798E32F-A25E-44B2-8022-C9353269FDDC}"/>
    <cellStyle name="Millares [0] 3 3 10" xfId="7353" xr:uid="{14782FC3-6FE4-4827-8B3E-5195DB5FBD26}"/>
    <cellStyle name="Millares [0] 3 3 10 2" xfId="21460" xr:uid="{2996A193-938C-4282-8A43-93113CF5F8B2}"/>
    <cellStyle name="Millares [0] 3 3 10 2 2" xfId="36447" xr:uid="{7327A2C9-4F53-412A-B830-B59BD678FD60}"/>
    <cellStyle name="Millares [0] 3 3 10 2 3" xfId="49182" xr:uid="{4E5B21D9-6513-4F0D-814D-47AE99E66274}"/>
    <cellStyle name="Millares [0] 3 3 10 3" xfId="12933" xr:uid="{5462C56F-2359-4901-B74D-AF31DC78F04D}"/>
    <cellStyle name="Millares [0] 3 3 10 3 2" xfId="31770" xr:uid="{F035A987-670F-4223-86F5-FCF78831BD47}"/>
    <cellStyle name="Millares [0] 3 3 10 3 3" xfId="44507" xr:uid="{664B772E-2EFB-4F6A-B2C5-F5BD89039A3B}"/>
    <cellStyle name="Millares [0] 3 3 10 4" xfId="28394" xr:uid="{3B2DD4A9-4727-4431-BA1A-0E77C037B992}"/>
    <cellStyle name="Millares [0] 3 3 10 5" xfId="41131" xr:uid="{0360B109-0BE1-4D58-8C04-B86F41CAF3DE}"/>
    <cellStyle name="Millares [0] 3 3 11" xfId="3652" xr:uid="{493336B5-23EA-4C64-9206-1D219DDB3DFA}"/>
    <cellStyle name="Millares [0] 3 3 11 2" xfId="17762" xr:uid="{FCAD535C-429B-4E0F-8703-EF9B1C0563AD}"/>
    <cellStyle name="Millares [0] 3 3 11 2 2" xfId="34368" xr:uid="{2DABF997-69C4-4E4D-B9EE-B25535F0EB23}"/>
    <cellStyle name="Millares [0] 3 3 11 2 3" xfId="47104" xr:uid="{E22B17DD-1705-4E75-91A4-90C6377E8538}"/>
    <cellStyle name="Millares [0] 3 3 11 3" xfId="26316" xr:uid="{41977DE9-E8C5-4305-9CCA-21D0F25C0666}"/>
    <cellStyle name="Millares [0] 3 3 11 4" xfId="39053" xr:uid="{1B3DCDB5-0255-411C-A35B-D8D332085BBB}"/>
    <cellStyle name="Millares [0] 3 3 12" xfId="14261" xr:uid="{2F9BC93A-8DB3-4E14-950F-466E84794C5B}"/>
    <cellStyle name="Millares [0] 3 3 12 2" xfId="33069" xr:uid="{90D8B049-6B54-4189-865B-CBBD2EF5BFA8}"/>
    <cellStyle name="Millares [0] 3 3 12 3" xfId="45806" xr:uid="{8925B2B7-124E-4658-89D2-52058A0642BF}"/>
    <cellStyle name="Millares [0] 3 3 13" xfId="10856" xr:uid="{1BAF1839-FA74-466B-913C-8AC832B9DF97}"/>
    <cellStyle name="Millares [0] 3 3 13 2" xfId="29693" xr:uid="{81C4D732-1AC6-43BB-8E3B-A9CF6B0B406B}"/>
    <cellStyle name="Millares [0] 3 3 13 3" xfId="42430" xr:uid="{FBDA320B-1CBE-4F58-89EE-7D5B83CFE4A2}"/>
    <cellStyle name="Millares [0] 3 3 14" xfId="25016" xr:uid="{B83FEC67-1D4B-4AD6-B16E-8EC448A44394}"/>
    <cellStyle name="Millares [0] 3 3 15" xfId="37755" xr:uid="{DDE587BF-A504-4B09-A3CA-737D929AD658}"/>
    <cellStyle name="Millares [0] 3 3 2" xfId="384" xr:uid="{EC3C9BAD-75E1-4690-B423-BC1C76003EBC}"/>
    <cellStyle name="Millares [0] 3 3 2 10" xfId="14509" xr:uid="{477AD432-6648-4B4D-8E27-3857EAD92274}"/>
    <cellStyle name="Millares [0] 3 3 2 10 2" xfId="33155" xr:uid="{40F605CB-8CEC-40FB-975D-88C5C44A122B}"/>
    <cellStyle name="Millares [0] 3 3 2 10 3" xfId="45892" xr:uid="{19A7744B-8AE8-4969-B44D-D421D01845F0}"/>
    <cellStyle name="Millares [0] 3 3 2 11" xfId="11030" xr:uid="{781DFE09-72F8-4C8E-9D53-F326E4779D92}"/>
    <cellStyle name="Millares [0] 3 3 2 11 2" xfId="29867" xr:uid="{E7CC0D3F-EAA7-4585-9D41-4D9475282B56}"/>
    <cellStyle name="Millares [0] 3 3 2 11 3" xfId="42604" xr:uid="{5111AF70-25F3-420C-AA19-AD308A892083}"/>
    <cellStyle name="Millares [0] 3 3 2 12" xfId="25103" xr:uid="{3D8926F9-72DC-4800-95AD-E4FC71150D1C}"/>
    <cellStyle name="Millares [0] 3 3 2 13" xfId="37841" xr:uid="{EF25E3B6-082A-401C-B718-375545125B25}"/>
    <cellStyle name="Millares [0] 3 3 2 2" xfId="1473" xr:uid="{8B895ED8-911A-48F1-A5AA-D28A2FE06C85}"/>
    <cellStyle name="Millares [0] 3 3 2 2 2" xfId="5640" xr:uid="{9710D4EC-6D00-4BA9-B096-8569795117E8}"/>
    <cellStyle name="Millares [0] 3 3 2 2 2 2" xfId="19748" xr:uid="{F76CD67A-5E5C-4747-B6D7-9ABD9B6FF607}"/>
    <cellStyle name="Millares [0] 3 3 2 2 2 2 2" xfId="35843" xr:uid="{44BB25FD-31CF-4B7E-B8CE-A373D715D0D8}"/>
    <cellStyle name="Millares [0] 3 3 2 2 2 2 3" xfId="48578" xr:uid="{D8BC9CDF-550A-45EA-B4DA-373CBE3E2D98}"/>
    <cellStyle name="Millares [0] 3 3 2 2 2 3" xfId="12329" xr:uid="{5C73DD9F-30A2-4AF2-8C69-81C3C33D5B1B}"/>
    <cellStyle name="Millares [0] 3 3 2 2 2 3 2" xfId="31166" xr:uid="{37B7F60F-ED56-4C85-9640-AA7D10C07468}"/>
    <cellStyle name="Millares [0] 3 3 2 2 2 3 3" xfId="43903" xr:uid="{B53042E3-3305-49D4-BE4B-77867BA86086}"/>
    <cellStyle name="Millares [0] 3 3 2 2 2 4" xfId="27790" xr:uid="{7D488D60-5E52-47A9-953A-906177A82385}"/>
    <cellStyle name="Millares [0] 3 3 2 2 2 5" xfId="40527" xr:uid="{4372C97A-35DF-4B70-953A-C669977E396E}"/>
    <cellStyle name="Millares [0] 3 3 2 2 3" xfId="8677" xr:uid="{91883115-B08C-426C-8CA2-0BF82941B332}"/>
    <cellStyle name="Millares [0] 3 3 2 2 3 2" xfId="22784" xr:uid="{E54E036D-F9BC-42D4-AC7E-036BA8A6CE7F}"/>
    <cellStyle name="Millares [0] 3 3 2 2 3 2 2" xfId="36968" xr:uid="{EF02C9AB-2BD3-4B89-BA6D-EFF7AB36A447}"/>
    <cellStyle name="Millares [0] 3 3 2 2 3 2 3" xfId="49703" xr:uid="{C20942BE-9E72-4413-B6D8-34CB2EB430F9}"/>
    <cellStyle name="Millares [0] 3 3 2 2 3 3" xfId="13454" xr:uid="{D2EA29AF-3D13-4CF1-BCDD-1CFC5C825597}"/>
    <cellStyle name="Millares [0] 3 3 2 2 3 3 2" xfId="32291" xr:uid="{6E8D9C25-EBAD-4557-A2EF-9851DFC52570}"/>
    <cellStyle name="Millares [0] 3 3 2 2 3 3 3" xfId="45028" xr:uid="{28A822AE-0F2B-4532-8259-F8D056689CB4}"/>
    <cellStyle name="Millares [0] 3 3 2 2 3 4" xfId="28915" xr:uid="{1BE94408-D9D3-4911-8A4F-EB283A7A8F60}"/>
    <cellStyle name="Millares [0] 3 3 2 2 3 5" xfId="41652" xr:uid="{A1B98077-6AE6-4C50-A62A-F740900FAB89}"/>
    <cellStyle name="Millares [0] 3 3 2 2 4" xfId="4000" xr:uid="{12E77805-61F0-43F3-A2BC-37793137BEB2}"/>
    <cellStyle name="Millares [0] 3 3 2 2 4 2" xfId="18110" xr:uid="{95A8B08D-0F5D-44CA-AEF6-ECA713A50D70}"/>
    <cellStyle name="Millares [0] 3 3 2 2 4 2 2" xfId="34716" xr:uid="{88F76EC8-0BB2-4C3A-B043-ACDEE91AC724}"/>
    <cellStyle name="Millares [0] 3 3 2 2 4 2 3" xfId="47452" xr:uid="{3E2DEA78-5089-469C-B285-5A059DC2B335}"/>
    <cellStyle name="Millares [0] 3 3 2 2 4 3" xfId="26664" xr:uid="{C1AD4675-9164-45BF-B3C5-158556E35967}"/>
    <cellStyle name="Millares [0] 3 3 2 2 4 4" xfId="39401" xr:uid="{CDA6376E-AD90-4CA5-8430-F6827C914268}"/>
    <cellStyle name="Millares [0] 3 3 2 2 5" xfId="15585" xr:uid="{7EBC12F2-82E8-4094-B691-3A882F1E5377}"/>
    <cellStyle name="Millares [0] 3 3 2 2 5 2" xfId="33591" xr:uid="{C74B3199-3C51-4F4A-A655-ADBFEA9574C1}"/>
    <cellStyle name="Millares [0] 3 3 2 2 5 3" xfId="46327" xr:uid="{0B9ED467-0FCF-4A02-8B9A-5A2EDBB90273}"/>
    <cellStyle name="Millares [0] 3 3 2 2 6" xfId="11203" xr:uid="{A39D0F96-F55A-419F-8D84-6469EE9A492D}"/>
    <cellStyle name="Millares [0] 3 3 2 2 6 2" xfId="30040" xr:uid="{3EC3995C-B9DD-4255-8149-1423D0276FB2}"/>
    <cellStyle name="Millares [0] 3 3 2 2 6 3" xfId="42777" xr:uid="{2470FBD4-BE8F-4190-8A51-B96EA70C1AB1}"/>
    <cellStyle name="Millares [0] 3 3 2 2 7" xfId="25538" xr:uid="{94FA25F9-E072-4124-AB79-591728B8278B}"/>
    <cellStyle name="Millares [0] 3 3 2 2 8" xfId="38276" xr:uid="{1255F52F-E544-4B1A-9B68-BE5EFAAE7F73}"/>
    <cellStyle name="Millares [0] 3 3 2 3" xfId="1964" xr:uid="{3B75B695-7409-4E72-9ACC-CE100543E0DF}"/>
    <cellStyle name="Millares [0] 3 3 2 3 2" xfId="6131" xr:uid="{C6952F0E-AEC6-4A63-98A0-09AA3123CA93}"/>
    <cellStyle name="Millares [0] 3 3 2 3 2 2" xfId="20239" xr:uid="{ADDCE4F3-7B8C-4A7B-93B2-7C02B6829309}"/>
    <cellStyle name="Millares [0] 3 3 2 3 2 2 2" xfId="36016" xr:uid="{8BB33441-599F-4BD0-95FF-33F6426AC2C9}"/>
    <cellStyle name="Millares [0] 3 3 2 3 2 2 3" xfId="48751" xr:uid="{4F078FC3-2B37-49E2-9005-06AC87193ED8}"/>
    <cellStyle name="Millares [0] 3 3 2 3 2 3" xfId="12502" xr:uid="{E0436551-4962-46C5-B9B1-C54A3ABC1265}"/>
    <cellStyle name="Millares [0] 3 3 2 3 2 3 2" xfId="31339" xr:uid="{954D865B-A01A-45A1-9975-71A6A74F9951}"/>
    <cellStyle name="Millares [0] 3 3 2 3 2 3 3" xfId="44076" xr:uid="{E379C630-E703-4CAB-B323-CDE267CDDD7E}"/>
    <cellStyle name="Millares [0] 3 3 2 3 2 4" xfId="27963" xr:uid="{5D4E6193-D1C3-4E3D-AB1D-F0F1310D9D80}"/>
    <cellStyle name="Millares [0] 3 3 2 3 2 5" xfId="40700" xr:uid="{ACFAE552-1B11-413E-B5A7-25A6B1B92257}"/>
    <cellStyle name="Millares [0] 3 3 2 3 3" xfId="9168" xr:uid="{E8F8989D-EC29-4B4F-944A-BD44D50E0C48}"/>
    <cellStyle name="Millares [0] 3 3 2 3 3 2" xfId="23275" xr:uid="{D760B04D-3304-4A48-B4C4-BCEF0EB7647A}"/>
    <cellStyle name="Millares [0] 3 3 2 3 3 2 2" xfId="37141" xr:uid="{DAD022D8-B208-4852-B643-2B286FF3F1DA}"/>
    <cellStyle name="Millares [0] 3 3 2 3 3 2 3" xfId="49876" xr:uid="{4966F1D7-A419-461A-8CCB-B15FCFE89A8E}"/>
    <cellStyle name="Millares [0] 3 3 2 3 3 3" xfId="13627" xr:uid="{1759721F-424B-49B8-8DCF-565D2B417102}"/>
    <cellStyle name="Millares [0] 3 3 2 3 3 3 2" xfId="32464" xr:uid="{C045B01F-252B-4AB2-AF10-FE942110BB2D}"/>
    <cellStyle name="Millares [0] 3 3 2 3 3 3 3" xfId="45201" xr:uid="{913CE460-04B4-480D-9A23-C61E052FE502}"/>
    <cellStyle name="Millares [0] 3 3 2 3 3 4" xfId="29088" xr:uid="{7D5342D9-A4FD-4F03-9620-9DAC149AE541}"/>
    <cellStyle name="Millares [0] 3 3 2 3 3 5" xfId="41825" xr:uid="{9B03852A-258B-4DF1-8B1D-CE373D43308D}"/>
    <cellStyle name="Millares [0] 3 3 2 3 4" xfId="4173" xr:uid="{BB1C2F9D-1144-4A6B-99CA-1D3807DBD4E8}"/>
    <cellStyle name="Millares [0] 3 3 2 3 4 2" xfId="18283" xr:uid="{82DCB4CE-ADBD-4084-9691-1474788E9B16}"/>
    <cellStyle name="Millares [0] 3 3 2 3 4 2 2" xfId="34889" xr:uid="{42D6D7EA-6680-41F6-850C-69691A1C54F7}"/>
    <cellStyle name="Millares [0] 3 3 2 3 4 2 3" xfId="47625" xr:uid="{1333F00B-FEC0-4151-80AD-9325D6D77A08}"/>
    <cellStyle name="Millares [0] 3 3 2 3 4 3" xfId="26837" xr:uid="{AA4E9466-2A14-4229-A171-E752369658C8}"/>
    <cellStyle name="Millares [0] 3 3 2 3 4 4" xfId="39574" xr:uid="{4E1DADBA-FABF-4DC2-B3FC-ADB5095D4775}"/>
    <cellStyle name="Millares [0] 3 3 2 3 5" xfId="16076" xr:uid="{9263B531-BCD5-46B1-B623-47B84A10F851}"/>
    <cellStyle name="Millares [0] 3 3 2 3 5 2" xfId="33764" xr:uid="{91B90A65-9202-4249-9FED-D33CC2F180E1}"/>
    <cellStyle name="Millares [0] 3 3 2 3 5 3" xfId="46500" xr:uid="{C7E8EADD-BBB3-49A4-9655-864B89EA2D4B}"/>
    <cellStyle name="Millares [0] 3 3 2 3 6" xfId="11376" xr:uid="{87E7EE2C-4DEB-4E50-919F-65C3E728756D}"/>
    <cellStyle name="Millares [0] 3 3 2 3 6 2" xfId="30213" xr:uid="{40217CFA-6D95-4177-919D-F612A38BC100}"/>
    <cellStyle name="Millares [0] 3 3 2 3 6 3" xfId="42950" xr:uid="{8EA96E8E-0DC9-47C7-9AA4-E59E421C17BE}"/>
    <cellStyle name="Millares [0] 3 3 2 3 7" xfId="25711" xr:uid="{984A891A-B5D9-4F7A-BD3A-CB2F96E392E3}"/>
    <cellStyle name="Millares [0] 3 3 2 3 8" xfId="38449" xr:uid="{EE76242B-6B04-4A0F-93E7-F90F4696C30A}"/>
    <cellStyle name="Millares [0] 3 3 2 4" xfId="2453" xr:uid="{929D4E22-B2F7-4DD8-A63C-39EB0D1BDED1}"/>
    <cellStyle name="Millares [0] 3 3 2 4 2" xfId="6620" xr:uid="{2F3561BE-31BD-488F-97C2-7E82131712E4}"/>
    <cellStyle name="Millares [0] 3 3 2 4 2 2" xfId="20728" xr:uid="{A59C566B-141A-410E-B72A-6B83E213AC99}"/>
    <cellStyle name="Millares [0] 3 3 2 4 2 2 2" xfId="36188" xr:uid="{77885CCB-561C-45E9-AA9F-A2E9CEE76A3E}"/>
    <cellStyle name="Millares [0] 3 3 2 4 2 2 3" xfId="48923" xr:uid="{85502835-ED5A-41FE-81BE-247674749898}"/>
    <cellStyle name="Millares [0] 3 3 2 4 2 3" xfId="12674" xr:uid="{F11B1EE7-0C4A-45C8-8C5E-1E17BD1C9169}"/>
    <cellStyle name="Millares [0] 3 3 2 4 2 3 2" xfId="31511" xr:uid="{66BCF932-F103-44CF-B5F5-F8FF0ED434F0}"/>
    <cellStyle name="Millares [0] 3 3 2 4 2 3 3" xfId="44248" xr:uid="{4B138CD2-A543-4093-9F22-B7C22BB069FB}"/>
    <cellStyle name="Millares [0] 3 3 2 4 2 4" xfId="28135" xr:uid="{1C479A86-5413-4EE3-AC19-01FDE1FEEBA2}"/>
    <cellStyle name="Millares [0] 3 3 2 4 2 5" xfId="40872" xr:uid="{3881C3F7-02EA-45D1-A3BC-00948E333D43}"/>
    <cellStyle name="Millares [0] 3 3 2 4 3" xfId="9657" xr:uid="{EE300EDA-7FF5-4AE9-9917-8334DAD6DE9E}"/>
    <cellStyle name="Millares [0] 3 3 2 4 3 2" xfId="23764" xr:uid="{EB4087CC-8ECF-4907-82F7-9EFD7D41A125}"/>
    <cellStyle name="Millares [0] 3 3 2 4 3 2 2" xfId="37313" xr:uid="{CEE4F3CB-806E-4C2F-8751-F6116FA044A4}"/>
    <cellStyle name="Millares [0] 3 3 2 4 3 2 3" xfId="50048" xr:uid="{58A6CD75-9F50-46D6-AB41-78292D83919F}"/>
    <cellStyle name="Millares [0] 3 3 2 4 3 3" xfId="13799" xr:uid="{247516C0-50C9-4A90-902A-8E39CDCC88B9}"/>
    <cellStyle name="Millares [0] 3 3 2 4 3 3 2" xfId="32636" xr:uid="{1A6D9718-D85B-4E6B-8CE0-E8A6A546E221}"/>
    <cellStyle name="Millares [0] 3 3 2 4 3 3 3" xfId="45373" xr:uid="{9F36A703-E4C7-4B2E-B8A9-5373ADE13E61}"/>
    <cellStyle name="Millares [0] 3 3 2 4 3 4" xfId="29260" xr:uid="{D635B188-8FA2-4029-ABF1-399227216E51}"/>
    <cellStyle name="Millares [0] 3 3 2 4 3 5" xfId="41997" xr:uid="{864AC6AF-11FB-453E-9397-B59C0A77EBED}"/>
    <cellStyle name="Millares [0] 3 3 2 4 4" xfId="4345" xr:uid="{1B37A224-02FB-4FA3-9119-6DFF706E9CA9}"/>
    <cellStyle name="Millares [0] 3 3 2 4 4 2" xfId="18455" xr:uid="{0C8FFADD-3050-4148-9A6F-B11E639971AF}"/>
    <cellStyle name="Millares [0] 3 3 2 4 4 2 2" xfId="35061" xr:uid="{E74CCD6B-356E-4D84-9AAF-8D99102EFC01}"/>
    <cellStyle name="Millares [0] 3 3 2 4 4 2 3" xfId="47797" xr:uid="{D8A8912B-29BF-41AC-A92D-C27FD2A8CE28}"/>
    <cellStyle name="Millares [0] 3 3 2 4 4 3" xfId="27009" xr:uid="{CCB63CB5-ABA0-48D3-9DCB-6C0A33F7964C}"/>
    <cellStyle name="Millares [0] 3 3 2 4 4 4" xfId="39746" xr:uid="{BADFC4CE-F407-42EA-B512-9C191E09FF80}"/>
    <cellStyle name="Millares [0] 3 3 2 4 5" xfId="16565" xr:uid="{7A2883AA-48C1-4BD6-A76C-65877769C0F8}"/>
    <cellStyle name="Millares [0] 3 3 2 4 5 2" xfId="33936" xr:uid="{71CB2BF0-15F9-4909-98A3-82FDC32838D6}"/>
    <cellStyle name="Millares [0] 3 3 2 4 5 3" xfId="46672" xr:uid="{746867D7-3FDC-4852-84BA-3623048243E0}"/>
    <cellStyle name="Millares [0] 3 3 2 4 6" xfId="11548" xr:uid="{2D6562B8-A715-40FB-B20A-580341021837}"/>
    <cellStyle name="Millares [0] 3 3 2 4 6 2" xfId="30385" xr:uid="{27B7EB48-3B93-4650-9D82-751FD26928ED}"/>
    <cellStyle name="Millares [0] 3 3 2 4 6 3" xfId="43122" xr:uid="{9BD3C11E-0327-4735-BEF2-B253A2A3DC18}"/>
    <cellStyle name="Millares [0] 3 3 2 4 7" xfId="25883" xr:uid="{3BC3188E-A62D-4C4B-A0CE-3C438C58902D}"/>
    <cellStyle name="Millares [0] 3 3 2 4 8" xfId="38621" xr:uid="{EFC0CAC4-F874-4F22-8FC9-C3CC4A7DBB32}"/>
    <cellStyle name="Millares [0] 3 3 2 5" xfId="2942" xr:uid="{7E8C436B-FAE2-40B9-8CB3-D63B7C5543BF}"/>
    <cellStyle name="Millares [0] 3 3 2 5 2" xfId="7109" xr:uid="{C4A0B047-6DF2-41E1-A270-0CDE6B6FDB1C}"/>
    <cellStyle name="Millares [0] 3 3 2 5 2 2" xfId="21217" xr:uid="{3BD03504-C050-4204-ACAB-7ADDC04673E6}"/>
    <cellStyle name="Millares [0] 3 3 2 5 2 2 2" xfId="36360" xr:uid="{4C968B3C-46CF-4A30-80B4-51D7BDEE2162}"/>
    <cellStyle name="Millares [0] 3 3 2 5 2 2 3" xfId="49095" xr:uid="{80FFAF87-5492-4E0F-9745-B43F1462CC4B}"/>
    <cellStyle name="Millares [0] 3 3 2 5 2 3" xfId="12846" xr:uid="{D488CF6D-F85D-4D96-A17D-35EC6481860D}"/>
    <cellStyle name="Millares [0] 3 3 2 5 2 3 2" xfId="31683" xr:uid="{2BAF723B-1DA9-4377-8332-10762F4D61C1}"/>
    <cellStyle name="Millares [0] 3 3 2 5 2 3 3" xfId="44420" xr:uid="{5A4BE018-5444-432A-A886-71B4298273EE}"/>
    <cellStyle name="Millares [0] 3 3 2 5 2 4" xfId="28307" xr:uid="{546BE5AB-90AD-4E1D-9042-67685B2D344B}"/>
    <cellStyle name="Millares [0] 3 3 2 5 2 5" xfId="41044" xr:uid="{3ACDD7D3-A8CB-4371-AB24-147971A6D76E}"/>
    <cellStyle name="Millares [0] 3 3 2 5 3" xfId="10146" xr:uid="{4B7FEAF3-D264-405C-B6E3-898CB59203A6}"/>
    <cellStyle name="Millares [0] 3 3 2 5 3 2" xfId="24253" xr:uid="{477F1C43-E69F-418E-9E8A-AE5EFB57A68E}"/>
    <cellStyle name="Millares [0] 3 3 2 5 3 2 2" xfId="37485" xr:uid="{223F41EC-313B-46C9-AF27-33913CB107E9}"/>
    <cellStyle name="Millares [0] 3 3 2 5 3 2 3" xfId="50220" xr:uid="{C385AE8F-BA44-47F1-BA0E-B28332046A86}"/>
    <cellStyle name="Millares [0] 3 3 2 5 3 3" xfId="13971" xr:uid="{4A9608D4-C9B4-400D-9998-95CF5CC214FC}"/>
    <cellStyle name="Millares [0] 3 3 2 5 3 3 2" xfId="32808" xr:uid="{C7031B18-1F09-41C5-8C10-29E5E99FA252}"/>
    <cellStyle name="Millares [0] 3 3 2 5 3 3 3" xfId="45545" xr:uid="{56944255-B14B-4484-8251-2EBD63D62904}"/>
    <cellStyle name="Millares [0] 3 3 2 5 3 4" xfId="29432" xr:uid="{6DA437E5-7B7A-4A90-A875-6D870705D0FD}"/>
    <cellStyle name="Millares [0] 3 3 2 5 3 5" xfId="42169" xr:uid="{BC11C78E-0113-4BA1-B47E-2AA28C7F2482}"/>
    <cellStyle name="Millares [0] 3 3 2 5 4" xfId="4517" xr:uid="{6B07F599-957B-49EA-AD79-BED98F8ABF4D}"/>
    <cellStyle name="Millares [0] 3 3 2 5 4 2" xfId="18627" xr:uid="{38219A88-7937-4E29-AA93-C839DFD4F3BB}"/>
    <cellStyle name="Millares [0] 3 3 2 5 4 2 2" xfId="35233" xr:uid="{EF13C595-C079-441C-9D66-D5B124C5AC3C}"/>
    <cellStyle name="Millares [0] 3 3 2 5 4 2 3" xfId="47969" xr:uid="{83A86B6A-5559-48B5-A322-A42CB168BC90}"/>
    <cellStyle name="Millares [0] 3 3 2 5 4 3" xfId="27181" xr:uid="{02731DE2-7D0A-4313-B6A7-88D0512CBEBB}"/>
    <cellStyle name="Millares [0] 3 3 2 5 4 4" xfId="39918" xr:uid="{4F541012-308B-42C4-B3C9-0EFEF0F82F8C}"/>
    <cellStyle name="Millares [0] 3 3 2 5 5" xfId="17054" xr:uid="{CF5C5AF4-9228-4002-BABE-6F782196B8AF}"/>
    <cellStyle name="Millares [0] 3 3 2 5 5 2" xfId="34108" xr:uid="{504A5020-ED73-44A7-A0D9-8C58A79F3F1B}"/>
    <cellStyle name="Millares [0] 3 3 2 5 5 3" xfId="46844" xr:uid="{B5B0064D-72F6-4E02-B785-FA9AE6703AA7}"/>
    <cellStyle name="Millares [0] 3 3 2 5 6" xfId="11720" xr:uid="{DD6A770E-7E1E-468A-A4D6-7589A7FA2A74}"/>
    <cellStyle name="Millares [0] 3 3 2 5 6 2" xfId="30557" xr:uid="{368B3BCA-7635-4448-930A-267F858428D3}"/>
    <cellStyle name="Millares [0] 3 3 2 5 6 3" xfId="43294" xr:uid="{BB8A647D-8498-4C34-A44A-4623309D5F03}"/>
    <cellStyle name="Millares [0] 3 3 2 5 7" xfId="26055" xr:uid="{380C0AB5-CD68-43E7-8C90-9F5B5A5B0DCB}"/>
    <cellStyle name="Millares [0] 3 3 2 5 8" xfId="38793" xr:uid="{53E60502-7010-449B-977B-AE4298AD3D24}"/>
    <cellStyle name="Millares [0] 3 3 2 6" xfId="3434" xr:uid="{AC6D1D7D-F392-40AB-84E9-F6AE72819BAB}"/>
    <cellStyle name="Millares [0] 3 3 2 6 2" xfId="10637" xr:uid="{91F05474-3365-4687-806D-2FAB71AC24EE}"/>
    <cellStyle name="Millares [0] 3 3 2 6 2 2" xfId="24744" xr:uid="{CB49B15E-2FD7-48E0-8B28-827E9549006C}"/>
    <cellStyle name="Millares [0] 3 3 2 6 2 2 2" xfId="37658" xr:uid="{85B1EAD1-8093-45FD-9222-F0C86FE24757}"/>
    <cellStyle name="Millares [0] 3 3 2 6 2 2 3" xfId="50393" xr:uid="{871246B7-3319-477B-9886-3EBEEE0FA241}"/>
    <cellStyle name="Millares [0] 3 3 2 6 2 3" xfId="14144" xr:uid="{4AE60266-B997-4954-AEBD-E80FAF5ADDFA}"/>
    <cellStyle name="Millares [0] 3 3 2 6 2 3 2" xfId="32981" xr:uid="{D37D7164-8E4B-4F3F-A376-6457198538BB}"/>
    <cellStyle name="Millares [0] 3 3 2 6 2 3 3" xfId="45718" xr:uid="{BDDD7B5D-97D0-493C-B50A-034F695D3AA0}"/>
    <cellStyle name="Millares [0] 3 3 2 6 2 4" xfId="29605" xr:uid="{91542F37-518A-442F-8EAB-076CBE2B94D8}"/>
    <cellStyle name="Millares [0] 3 3 2 6 2 5" xfId="42342" xr:uid="{BF7DFEBB-770B-49B0-ABBD-67CD6F5EC071}"/>
    <cellStyle name="Millares [0] 3 3 2 6 3" xfId="4691" xr:uid="{206CFE43-70EB-4BB7-9F78-76D5180C87BD}"/>
    <cellStyle name="Millares [0] 3 3 2 6 3 2" xfId="18800" xr:uid="{59232702-A38A-4B8D-A47A-63F5CF41C310}"/>
    <cellStyle name="Millares [0] 3 3 2 6 3 2 2" xfId="35406" xr:uid="{E8110B6B-F936-4488-ABC0-11C67CCF2CEE}"/>
    <cellStyle name="Millares [0] 3 3 2 6 3 2 3" xfId="48142" xr:uid="{FCDE084C-250A-457F-A7E4-56E816A65825}"/>
    <cellStyle name="Millares [0] 3 3 2 6 3 3" xfId="27354" xr:uid="{5DF6C5B6-D9B2-4A0D-8A92-4B3C5B023D11}"/>
    <cellStyle name="Millares [0] 3 3 2 6 3 4" xfId="40091" xr:uid="{97D7D346-CF49-4964-9FCA-5BAABE1B1FA3}"/>
    <cellStyle name="Millares [0] 3 3 2 6 4" xfId="17545" xr:uid="{CC8A473E-5AED-4807-86C4-259030F04687}"/>
    <cellStyle name="Millares [0] 3 3 2 6 4 2" xfId="34281" xr:uid="{813C5A6B-6CD9-46EF-A6FA-6AF4F04DAFB6}"/>
    <cellStyle name="Millares [0] 3 3 2 6 4 3" xfId="47017" xr:uid="{BAC463F0-7D64-4170-9725-E0496AF3E748}"/>
    <cellStyle name="Millares [0] 3 3 2 6 5" xfId="11893" xr:uid="{751E1813-5010-4EDB-97B2-D00CFBA9F40B}"/>
    <cellStyle name="Millares [0] 3 3 2 6 5 2" xfId="30730" xr:uid="{C34F09D1-5EEC-429C-B8AB-B405DDEC9294}"/>
    <cellStyle name="Millares [0] 3 3 2 6 5 3" xfId="43467" xr:uid="{3C345E37-AEFF-458F-91B5-CE66A13F7C17}"/>
    <cellStyle name="Millares [0] 3 3 2 6 6" xfId="26229" xr:uid="{80F24A33-096A-4618-9C66-B3EBA0DAEFAC}"/>
    <cellStyle name="Millares [0] 3 3 2 6 7" xfId="38966" xr:uid="{442240F8-BDD2-4A42-A953-3BE65864528F}"/>
    <cellStyle name="Millares [0] 3 3 2 7" xfId="980" xr:uid="{C2A03A77-4F6E-4893-BCD6-52FEB380BA16}"/>
    <cellStyle name="Millares [0] 3 3 2 7 2" xfId="8185" xr:uid="{620CE378-82F5-45FD-A79E-018657AA894A}"/>
    <cellStyle name="Millares [0] 3 3 2 7 2 2" xfId="22292" xr:uid="{7DC82414-8B14-4F15-94CD-4F011CA8C29B}"/>
    <cellStyle name="Millares [0] 3 3 2 7 2 2 2" xfId="36795" xr:uid="{3A9FF4A6-646B-4F80-BB3F-98477B8EDE65}"/>
    <cellStyle name="Millares [0] 3 3 2 7 2 2 3" xfId="49530" xr:uid="{F0CCEDFB-D7CB-400A-BA1A-346F8CF39115}"/>
    <cellStyle name="Millares [0] 3 3 2 7 2 3" xfId="13281" xr:uid="{B73D3C42-D35D-416A-AA94-4A9CF205244E}"/>
    <cellStyle name="Millares [0] 3 3 2 7 2 3 2" xfId="32118" xr:uid="{0BBEB470-9AB1-46BF-87A5-61FB70538DA3}"/>
    <cellStyle name="Millares [0] 3 3 2 7 2 3 3" xfId="44855" xr:uid="{10FD1E33-DA16-4FCF-8E23-C03DC38A27E6}"/>
    <cellStyle name="Millares [0] 3 3 2 7 2 4" xfId="28742" xr:uid="{0B1962DE-2F8D-4395-B77E-CA70AA82909D}"/>
    <cellStyle name="Millares [0] 3 3 2 7 2 5" xfId="41479" xr:uid="{0A522F09-4680-4A3F-A8F2-C841627DC82E}"/>
    <cellStyle name="Millares [0] 3 3 2 7 3" xfId="5147" xr:uid="{AD3B2CE4-7244-4C04-BA2D-38CC226EF95F}"/>
    <cellStyle name="Millares [0] 3 3 2 7 3 2" xfId="19256" xr:uid="{B60F834F-3F88-48A8-86D5-46BC7CA59765}"/>
    <cellStyle name="Millares [0] 3 3 2 7 3 2 2" xfId="35670" xr:uid="{90354F82-587C-4AC4-88F9-8171B5FA1F1C}"/>
    <cellStyle name="Millares [0] 3 3 2 7 3 2 3" xfId="48405" xr:uid="{DC6F913C-58CE-4C88-98A4-B78F8EE42973}"/>
    <cellStyle name="Millares [0] 3 3 2 7 3 3" xfId="27617" xr:uid="{4C7E5DDF-8584-46AC-8900-47B391C9FA0A}"/>
    <cellStyle name="Millares [0] 3 3 2 7 3 4" xfId="40354" xr:uid="{EA402E19-EBF6-4996-8B57-E1539309B0BA}"/>
    <cellStyle name="Millares [0] 3 3 2 7 4" xfId="15093" xr:uid="{04DBD8D6-7E59-4F0A-BBD4-2677B78D47C6}"/>
    <cellStyle name="Millares [0] 3 3 2 7 4 2" xfId="33418" xr:uid="{9FE37F77-83AA-4C07-9F7E-94883443A824}"/>
    <cellStyle name="Millares [0] 3 3 2 7 4 3" xfId="46154" xr:uid="{839DAD31-73C2-4772-BCFE-2AC1D16EBC47}"/>
    <cellStyle name="Millares [0] 3 3 2 7 5" xfId="12156" xr:uid="{BC5C74C1-4292-444D-9AB8-62C1A7C255BC}"/>
    <cellStyle name="Millares [0] 3 3 2 7 5 2" xfId="30993" xr:uid="{3C34EA01-0151-47C4-909C-6F298F4C46A9}"/>
    <cellStyle name="Millares [0] 3 3 2 7 5 3" xfId="43730" xr:uid="{C4901832-F143-448F-BD1A-AE7453A99C03}"/>
    <cellStyle name="Millares [0] 3 3 2 7 6" xfId="25365" xr:uid="{0AFA61A2-D024-4E7B-BA19-214841B57776}"/>
    <cellStyle name="Millares [0] 3 3 2 7 7" xfId="38103" xr:uid="{DF11207F-2767-482C-9D10-D9F170561B21}"/>
    <cellStyle name="Millares [0] 3 3 2 8" xfId="7601" xr:uid="{BE550759-C308-4BB3-905F-F70172F8663B}"/>
    <cellStyle name="Millares [0] 3 3 2 8 2" xfId="21708" xr:uid="{0EA9B321-7104-4D26-B587-A0CFDB6FE6A8}"/>
    <cellStyle name="Millares [0] 3 3 2 8 2 2" xfId="36533" xr:uid="{A9D01971-D573-4670-A005-4CCF7B509C3A}"/>
    <cellStyle name="Millares [0] 3 3 2 8 2 3" xfId="49268" xr:uid="{771246AF-5738-4552-BEC3-8D6E250B51C7}"/>
    <cellStyle name="Millares [0] 3 3 2 8 3" xfId="13019" xr:uid="{E623300D-3476-4634-BE46-A02AC351C1A9}"/>
    <cellStyle name="Millares [0] 3 3 2 8 3 2" xfId="31856" xr:uid="{4B9986F7-A973-4843-A940-C03A05C1629F}"/>
    <cellStyle name="Millares [0] 3 3 2 8 3 3" xfId="44593" xr:uid="{8B4D2A46-BE76-47C9-8F02-CC6AFAC22005}"/>
    <cellStyle name="Millares [0] 3 3 2 8 4" xfId="28480" xr:uid="{B505D951-6478-43C1-A260-4BBB25E01944}"/>
    <cellStyle name="Millares [0] 3 3 2 8 5" xfId="41217" xr:uid="{87F5DBE8-544E-4B2B-BEA3-C9E4BA5BB108}"/>
    <cellStyle name="Millares [0] 3 3 2 9" xfId="3827" xr:uid="{9F4C027E-18D8-46AC-9145-DBA2DE10A88E}"/>
    <cellStyle name="Millares [0] 3 3 2 9 2" xfId="17937" xr:uid="{39318FCD-9390-46F9-AFCC-8EC6C0DEEE75}"/>
    <cellStyle name="Millares [0] 3 3 2 9 2 2" xfId="34543" xr:uid="{91A8D97C-A653-4806-B643-D439E42DB8CE}"/>
    <cellStyle name="Millares [0] 3 3 2 9 2 3" xfId="47279" xr:uid="{D8ECD0B5-AB27-47C4-9B7B-6FF5C7CC0A84}"/>
    <cellStyle name="Millares [0] 3 3 2 9 3" xfId="26491" xr:uid="{B7E73EF8-8D2D-46A6-A04D-6293D70A39E1}"/>
    <cellStyle name="Millares [0] 3 3 2 9 4" xfId="39228" xr:uid="{FFACC025-83FB-46C6-9E99-0AC357A9D2AD}"/>
    <cellStyle name="Millares [0] 3 3 3" xfId="729" xr:uid="{4E63038B-7D43-485F-8DE2-7883C2A7AD55}"/>
    <cellStyle name="Millares [0] 3 3 3 2" xfId="4898" xr:uid="{1820C084-9E43-4DA4-9785-C7CA2B783D1E}"/>
    <cellStyle name="Millares [0] 3 3 3 2 2" xfId="19007" xr:uid="{05808466-DF30-4CF3-9EFD-4B467325296B}"/>
    <cellStyle name="Millares [0] 3 3 3 2 2 2" xfId="35583" xr:uid="{FB1C2A68-D01E-42AF-9347-365FFE55E8DE}"/>
    <cellStyle name="Millares [0] 3 3 3 2 2 3" xfId="48318" xr:uid="{F15635EB-C4B4-45E9-A7B1-2F3260E9629C}"/>
    <cellStyle name="Millares [0] 3 3 3 2 3" xfId="12069" xr:uid="{87A9E2FB-A956-40EC-A54A-6C3A8A598931}"/>
    <cellStyle name="Millares [0] 3 3 3 2 3 2" xfId="30906" xr:uid="{D671D6B9-0958-41BB-B0E9-BCE625420F37}"/>
    <cellStyle name="Millares [0] 3 3 3 2 3 3" xfId="43643" xr:uid="{A128F23E-28A3-44C5-8DBB-1077A6840A70}"/>
    <cellStyle name="Millares [0] 3 3 3 2 4" xfId="27530" xr:uid="{6B0C99BF-CA44-463E-B343-92366E254202}"/>
    <cellStyle name="Millares [0] 3 3 3 2 5" xfId="40267" xr:uid="{AC26691F-41D3-4CDA-82A6-99AAAD1836F1}"/>
    <cellStyle name="Millares [0] 3 3 3 3" xfId="7936" xr:uid="{1D4F2F5A-54F6-429E-83A5-BFFC9C78E973}"/>
    <cellStyle name="Millares [0] 3 3 3 3 2" xfId="22043" xr:uid="{AED30F81-C106-4E38-9FF3-8862038F75C4}"/>
    <cellStyle name="Millares [0] 3 3 3 3 2 2" xfId="36708" xr:uid="{4F957781-68FC-4804-B784-B06E3B0523DE}"/>
    <cellStyle name="Millares [0] 3 3 3 3 2 3" xfId="49443" xr:uid="{4F6DB4EA-D9B7-4277-B0E5-CA57EAB2A6A8}"/>
    <cellStyle name="Millares [0] 3 3 3 3 3" xfId="13194" xr:uid="{73DA5AFF-0857-4BD7-8D03-7DB52CBF9AAA}"/>
    <cellStyle name="Millares [0] 3 3 3 3 3 2" xfId="32031" xr:uid="{6979601D-674E-417D-AA8C-19E720059EC3}"/>
    <cellStyle name="Millares [0] 3 3 3 3 3 3" xfId="44768" xr:uid="{ADB628EE-B243-4F72-AAD5-7BD4A5079205}"/>
    <cellStyle name="Millares [0] 3 3 3 3 4" xfId="28655" xr:uid="{2D8DD7AA-39B4-47CE-93D3-1BBBF992F647}"/>
    <cellStyle name="Millares [0] 3 3 3 3 5" xfId="41392" xr:uid="{41EDFF61-F60F-4BE8-B525-D1EBBAA0FB3A}"/>
    <cellStyle name="Millares [0] 3 3 3 4" xfId="3740" xr:uid="{95B8CBD8-F018-4663-9DB3-E7CE99B3D48B}"/>
    <cellStyle name="Millares [0] 3 3 3 4 2" xfId="17850" xr:uid="{30252374-6E4A-4001-B556-A9E353E48632}"/>
    <cellStyle name="Millares [0] 3 3 3 4 2 2" xfId="34456" xr:uid="{3A0E749B-7B55-40D4-BC9F-5166321D6E50}"/>
    <cellStyle name="Millares [0] 3 3 3 4 2 3" xfId="47192" xr:uid="{17BFCDAF-341F-409C-AC45-F17112CDF308}"/>
    <cellStyle name="Millares [0] 3 3 3 4 3" xfId="26404" xr:uid="{E1ECB7A8-880D-454B-AD61-BEDAD0E59CD2}"/>
    <cellStyle name="Millares [0] 3 3 3 4 4" xfId="39141" xr:uid="{DE4DBF31-C8ED-4A10-B431-D2690BFE8B38}"/>
    <cellStyle name="Millares [0] 3 3 3 5" xfId="14844" xr:uid="{5AD23913-9F53-415B-9D9B-1150288FADE7}"/>
    <cellStyle name="Millares [0] 3 3 3 5 2" xfId="33330" xr:uid="{D5175CC5-806F-43D9-8067-8F08351F3AB7}"/>
    <cellStyle name="Millares [0] 3 3 3 5 3" xfId="46067" xr:uid="{896DD641-0F7E-4607-9439-005B1B68768A}"/>
    <cellStyle name="Millares [0] 3 3 3 6" xfId="10943" xr:uid="{BA5DC539-4F43-47EE-AD2C-45F02C1B09D3}"/>
    <cellStyle name="Millares [0] 3 3 3 6 2" xfId="29780" xr:uid="{B15C7D1F-351E-4619-88F1-842E96003169}"/>
    <cellStyle name="Millares [0] 3 3 3 6 3" xfId="42517" xr:uid="{05D12F3F-8D55-4A9F-A222-F4124EF4123E}"/>
    <cellStyle name="Millares [0] 3 3 3 7" xfId="25278" xr:uid="{ECFDD8E6-47AC-427A-B069-2B7199D2586B}"/>
    <cellStyle name="Millares [0] 3 3 3 8" xfId="38016" xr:uid="{B2061986-ACA9-49CF-B2E3-BF79BCD94AEA}"/>
    <cellStyle name="Millares [0] 3 3 4" xfId="1224" xr:uid="{50490232-C5AE-45B0-AEFF-FF57EB2E10AE}"/>
    <cellStyle name="Millares [0] 3 3 4 2" xfId="5391" xr:uid="{C05BA23F-9A9E-4CD0-962F-D25B2D0DBE6F}"/>
    <cellStyle name="Millares [0] 3 3 4 2 2" xfId="19500" xr:uid="{DD63EC62-3E5C-443F-9A46-722297D3D937}"/>
    <cellStyle name="Millares [0] 3 3 4 2 2 2" xfId="35757" xr:uid="{ED9EEFD5-7F0B-4B71-9774-F4D7A650CEBE}"/>
    <cellStyle name="Millares [0] 3 3 4 2 2 3" xfId="48492" xr:uid="{826B31C9-05C5-49D6-A0B7-9CB506D33ACC}"/>
    <cellStyle name="Millares [0] 3 3 4 2 3" xfId="12243" xr:uid="{D4B7D2E3-4E6D-4E78-9C54-EB20A9C7B713}"/>
    <cellStyle name="Millares [0] 3 3 4 2 3 2" xfId="31080" xr:uid="{5050AB80-E393-4EE3-9C2D-86A1B3E173EF}"/>
    <cellStyle name="Millares [0] 3 3 4 2 3 3" xfId="43817" xr:uid="{20E4D959-FB56-4CF3-B9DA-A7AF238D61DA}"/>
    <cellStyle name="Millares [0] 3 3 4 2 4" xfId="27704" xr:uid="{5BD27BF8-8C61-4C55-8DC5-88B6B97F04A7}"/>
    <cellStyle name="Millares [0] 3 3 4 2 5" xfId="40441" xr:uid="{99EECE02-A05B-4259-8072-13F7B4C53023}"/>
    <cellStyle name="Millares [0] 3 3 4 3" xfId="8429" xr:uid="{F9F43F19-CFAB-42DC-9C31-164AF7C75683}"/>
    <cellStyle name="Millares [0] 3 3 4 3 2" xfId="22536" xr:uid="{4C216FCD-9EF4-4B17-84B5-B3883F44C718}"/>
    <cellStyle name="Millares [0] 3 3 4 3 2 2" xfId="36882" xr:uid="{A10D3E34-416A-41EF-86F4-648B789A8160}"/>
    <cellStyle name="Millares [0] 3 3 4 3 2 3" xfId="49617" xr:uid="{CC5382D6-9499-4E30-919A-5D91D1888663}"/>
    <cellStyle name="Millares [0] 3 3 4 3 3" xfId="13368" xr:uid="{2B8E9AD0-FE5B-4EF8-887B-F4DD2DEAF6E7}"/>
    <cellStyle name="Millares [0] 3 3 4 3 3 2" xfId="32205" xr:uid="{1D2CD5F0-E546-4026-8C86-E0B61DC831B0}"/>
    <cellStyle name="Millares [0] 3 3 4 3 3 3" xfId="44942" xr:uid="{5723291C-E774-470F-8F8D-DE75F657C0B7}"/>
    <cellStyle name="Millares [0] 3 3 4 3 4" xfId="28829" xr:uid="{1658C529-65B1-4984-90FC-40081FB1E609}"/>
    <cellStyle name="Millares [0] 3 3 4 3 5" xfId="41566" xr:uid="{0331627C-54EB-47C7-8787-E7A79F4005D4}"/>
    <cellStyle name="Millares [0] 3 3 4 4" xfId="3914" xr:uid="{85A9F92A-3327-4F78-9E6E-ACB14A332348}"/>
    <cellStyle name="Millares [0] 3 3 4 4 2" xfId="18024" xr:uid="{E9A27A2F-AC60-4291-9669-0CCF9FF4CCC3}"/>
    <cellStyle name="Millares [0] 3 3 4 4 2 2" xfId="34630" xr:uid="{9AB5C79A-048E-4182-B0A8-3E0AFE5D64F8}"/>
    <cellStyle name="Millares [0] 3 3 4 4 2 3" xfId="47366" xr:uid="{6096A8E4-A53A-4965-9757-56FD619B9184}"/>
    <cellStyle name="Millares [0] 3 3 4 4 3" xfId="26578" xr:uid="{ADD232EF-228C-4AFD-9F1C-3E3FEDB3F11B}"/>
    <cellStyle name="Millares [0] 3 3 4 4 4" xfId="39315" xr:uid="{8F5A9156-AB12-4575-9328-E1342D57A06D}"/>
    <cellStyle name="Millares [0] 3 3 4 5" xfId="15337" xr:uid="{8037694B-39BF-457A-B3A9-F93617E2C077}"/>
    <cellStyle name="Millares [0] 3 3 4 5 2" xfId="33505" xr:uid="{092B89C1-8D14-405B-8583-4F5133FA085A}"/>
    <cellStyle name="Millares [0] 3 3 4 5 3" xfId="46241" xr:uid="{A8C181BF-A40D-4566-B36D-D716FD670558}"/>
    <cellStyle name="Millares [0] 3 3 4 6" xfId="11117" xr:uid="{11F38B49-923C-470F-842F-9E5FAECC5439}"/>
    <cellStyle name="Millares [0] 3 3 4 6 2" xfId="29954" xr:uid="{9C6CF849-B721-408C-8F67-6D57A27B98F5}"/>
    <cellStyle name="Millares [0] 3 3 4 6 3" xfId="42691" xr:uid="{A5A43990-8608-4631-BCD0-6A67E15DEF96}"/>
    <cellStyle name="Millares [0] 3 3 4 7" xfId="25452" xr:uid="{4B1AD506-F4B9-4434-9265-57C5CE3B3B04}"/>
    <cellStyle name="Millares [0] 3 3 4 8" xfId="38190" xr:uid="{D994EED7-02F4-43B3-85AD-1F23E370A2BF}"/>
    <cellStyle name="Millares [0] 3 3 5" xfId="1716" xr:uid="{BBAE7929-9E95-4B83-9A33-2FAFC8C19D6F}"/>
    <cellStyle name="Millares [0] 3 3 5 2" xfId="5883" xr:uid="{4CBA8D46-E61F-418E-8093-A1D67EA0A7D9}"/>
    <cellStyle name="Millares [0] 3 3 5 2 2" xfId="19991" xr:uid="{F820C094-EA10-498C-9C7C-BF35EDF512EC}"/>
    <cellStyle name="Millares [0] 3 3 5 2 2 2" xfId="35930" xr:uid="{B62786C6-3C49-49DC-9DF3-F2DD106A57C3}"/>
    <cellStyle name="Millares [0] 3 3 5 2 2 3" xfId="48665" xr:uid="{7FBF235A-4232-4B8C-B6A5-5EA89C9D6765}"/>
    <cellStyle name="Millares [0] 3 3 5 2 3" xfId="12416" xr:uid="{E4AEDC2F-B1C3-4196-8EB0-1123EF5192BB}"/>
    <cellStyle name="Millares [0] 3 3 5 2 3 2" xfId="31253" xr:uid="{C2440460-1049-443E-BF64-5C61EA2A6AD3}"/>
    <cellStyle name="Millares [0] 3 3 5 2 3 3" xfId="43990" xr:uid="{2441ECA7-93DC-4018-BD81-61AF424CDDC8}"/>
    <cellStyle name="Millares [0] 3 3 5 2 4" xfId="27877" xr:uid="{29BCE717-9492-4248-9FA0-C74A671E5138}"/>
    <cellStyle name="Millares [0] 3 3 5 2 5" xfId="40614" xr:uid="{6FAF2F1C-061B-4087-90B3-5A294CF4217E}"/>
    <cellStyle name="Millares [0] 3 3 5 3" xfId="8920" xr:uid="{B7149251-D07A-44F2-A171-0E90044FE337}"/>
    <cellStyle name="Millares [0] 3 3 5 3 2" xfId="23027" xr:uid="{DAEEE5B5-FB61-4B4A-A0BA-6D7EAB38113B}"/>
    <cellStyle name="Millares [0] 3 3 5 3 2 2" xfId="37055" xr:uid="{A534BF9D-4A45-4E9E-B66A-57678FCF4BBB}"/>
    <cellStyle name="Millares [0] 3 3 5 3 2 3" xfId="49790" xr:uid="{FA1EF8FC-6BCD-4AE5-9815-53B6F2C4D398}"/>
    <cellStyle name="Millares [0] 3 3 5 3 3" xfId="13541" xr:uid="{465A517F-9F79-4AB1-898D-BEA689F1B5A2}"/>
    <cellStyle name="Millares [0] 3 3 5 3 3 2" xfId="32378" xr:uid="{A06EEC9F-AC1E-43B2-AC94-6F8A491E2BC4}"/>
    <cellStyle name="Millares [0] 3 3 5 3 3 3" xfId="45115" xr:uid="{927DD190-F1AA-42B0-AF4D-957AFB4CD212}"/>
    <cellStyle name="Millares [0] 3 3 5 3 4" xfId="29002" xr:uid="{48FF4C1D-6A82-451C-8A0B-EA90D3E8077A}"/>
    <cellStyle name="Millares [0] 3 3 5 3 5" xfId="41739" xr:uid="{62FD40D3-645E-4AB0-8B88-AEAE9DA5E0B2}"/>
    <cellStyle name="Millares [0] 3 3 5 4" xfId="4087" xr:uid="{B3541E7C-B5BF-47AF-81FF-AE0A0BD83873}"/>
    <cellStyle name="Millares [0] 3 3 5 4 2" xfId="18197" xr:uid="{C3F07060-0BF5-4E7F-BB9B-059557EC725D}"/>
    <cellStyle name="Millares [0] 3 3 5 4 2 2" xfId="34803" xr:uid="{4426324A-EEB8-47F8-80B7-C73427A10FB0}"/>
    <cellStyle name="Millares [0] 3 3 5 4 2 3" xfId="47539" xr:uid="{CF08F6FD-82ED-4288-86B0-75977B18D01B}"/>
    <cellStyle name="Millares [0] 3 3 5 4 3" xfId="26751" xr:uid="{27CB3196-5A68-4499-AAA7-02D44F09F1FA}"/>
    <cellStyle name="Millares [0] 3 3 5 4 4" xfId="39488" xr:uid="{5DCE5C13-09CD-48F8-B647-7EBC044AD501}"/>
    <cellStyle name="Millares [0] 3 3 5 5" xfId="15828" xr:uid="{84A09434-F07C-466C-860D-DC50869B3474}"/>
    <cellStyle name="Millares [0] 3 3 5 5 2" xfId="33678" xr:uid="{67AAEE7F-1EBB-4703-88DB-4C2C14DC8E52}"/>
    <cellStyle name="Millares [0] 3 3 5 5 3" xfId="46414" xr:uid="{519FA167-C72A-433D-ACEA-0E981D6A6267}"/>
    <cellStyle name="Millares [0] 3 3 5 6" xfId="11290" xr:uid="{B6881524-A3B6-4BE9-8C1F-4E1F9F0DB323}"/>
    <cellStyle name="Millares [0] 3 3 5 6 2" xfId="30127" xr:uid="{E429BE3E-0542-4BAF-99CE-13FAAC92C033}"/>
    <cellStyle name="Millares [0] 3 3 5 6 3" xfId="42864" xr:uid="{3F5BB136-A3CD-41EB-A600-8DBE30DE5130}"/>
    <cellStyle name="Millares [0] 3 3 5 7" xfId="25625" xr:uid="{12C7A6ED-8152-47C0-A40F-40F58F9DC1AE}"/>
    <cellStyle name="Millares [0] 3 3 5 8" xfId="38363" xr:uid="{F05A8465-CCE3-4ED9-BAE3-C6FB955B2B1D}"/>
    <cellStyle name="Millares [0] 3 3 6" xfId="2205" xr:uid="{7D7EDC9A-CF74-46A8-ADFE-EF3D70902BED}"/>
    <cellStyle name="Millares [0] 3 3 6 2" xfId="6372" xr:uid="{1F556749-CB6C-4B76-A2DB-1DC9A3162CDE}"/>
    <cellStyle name="Millares [0] 3 3 6 2 2" xfId="20480" xr:uid="{77EE6827-65C6-465E-919C-98F5A8FD71A8}"/>
    <cellStyle name="Millares [0] 3 3 6 2 2 2" xfId="36102" xr:uid="{BC9B7A95-215C-46A7-8221-962EB6A1378C}"/>
    <cellStyle name="Millares [0] 3 3 6 2 2 3" xfId="48837" xr:uid="{20569C1E-54EE-421F-BF96-B2B53AB3CCAC}"/>
    <cellStyle name="Millares [0] 3 3 6 2 3" xfId="12588" xr:uid="{D9EB8BD6-E294-4F78-B863-0D268975936E}"/>
    <cellStyle name="Millares [0] 3 3 6 2 3 2" xfId="31425" xr:uid="{603F282E-289D-4CA2-A5D3-622B83932398}"/>
    <cellStyle name="Millares [0] 3 3 6 2 3 3" xfId="44162" xr:uid="{6BDB6915-434C-4C75-AB38-EF54E467A40E}"/>
    <cellStyle name="Millares [0] 3 3 6 2 4" xfId="28049" xr:uid="{D85C9C22-CFE2-4E3C-A06F-75F78C7309DE}"/>
    <cellStyle name="Millares [0] 3 3 6 2 5" xfId="40786" xr:uid="{DFED535A-D0CD-436B-B179-F6D54CF2BD65}"/>
    <cellStyle name="Millares [0] 3 3 6 3" xfId="9409" xr:uid="{A1DE4C73-B6D1-446F-8539-BA31325D1526}"/>
    <cellStyle name="Millares [0] 3 3 6 3 2" xfId="23516" xr:uid="{23DD039B-D8AC-419A-9E7F-1C8EE2AB160F}"/>
    <cellStyle name="Millares [0] 3 3 6 3 2 2" xfId="37227" xr:uid="{70D7D12B-68C8-406D-A436-6B9E44BF3D93}"/>
    <cellStyle name="Millares [0] 3 3 6 3 2 3" xfId="49962" xr:uid="{D2B6EA77-232B-4530-903C-3D73F7F005F2}"/>
    <cellStyle name="Millares [0] 3 3 6 3 3" xfId="13713" xr:uid="{EBA40114-2FAE-41EE-822D-8C9314692E2A}"/>
    <cellStyle name="Millares [0] 3 3 6 3 3 2" xfId="32550" xr:uid="{6C4446DC-BE03-41A7-9014-364756BE7A54}"/>
    <cellStyle name="Millares [0] 3 3 6 3 3 3" xfId="45287" xr:uid="{6659BDEF-0EE7-4D05-9BD7-662B32520F83}"/>
    <cellStyle name="Millares [0] 3 3 6 3 4" xfId="29174" xr:uid="{791D0750-B296-4FE4-AFC7-BA55487C8E3A}"/>
    <cellStyle name="Millares [0] 3 3 6 3 5" xfId="41911" xr:uid="{1B5C52C5-0510-4B33-85E5-0569408BDC59}"/>
    <cellStyle name="Millares [0] 3 3 6 4" xfId="4259" xr:uid="{533153BE-E739-44FB-8FDF-254C271EC3BD}"/>
    <cellStyle name="Millares [0] 3 3 6 4 2" xfId="18369" xr:uid="{F9865B59-6EFC-4503-BD54-D336C194EE67}"/>
    <cellStyle name="Millares [0] 3 3 6 4 2 2" xfId="34975" xr:uid="{2081B31B-5DE1-4C5B-BFF2-688BD9F8ED6A}"/>
    <cellStyle name="Millares [0] 3 3 6 4 2 3" xfId="47711" xr:uid="{0CFDD4ED-438E-4A69-A304-A28A0A53A494}"/>
    <cellStyle name="Millares [0] 3 3 6 4 3" xfId="26923" xr:uid="{A25B9858-7F49-457D-8605-7D8C2BC1B803}"/>
    <cellStyle name="Millares [0] 3 3 6 4 4" xfId="39660" xr:uid="{B64EC6F4-30BB-4585-8CB4-87DB3828A981}"/>
    <cellStyle name="Millares [0] 3 3 6 5" xfId="16317" xr:uid="{B92A98AA-1A85-45E3-B365-AC76F6AFFB0F}"/>
    <cellStyle name="Millares [0] 3 3 6 5 2" xfId="33850" xr:uid="{8D93590F-3DD0-436A-8105-16B6F115DCE4}"/>
    <cellStyle name="Millares [0] 3 3 6 5 3" xfId="46586" xr:uid="{31FDB8B8-D19C-48BB-AAF2-8F4301FA6AAB}"/>
    <cellStyle name="Millares [0] 3 3 6 6" xfId="11462" xr:uid="{5C9C864A-2BF3-404F-88B5-CF5519DEB012}"/>
    <cellStyle name="Millares [0] 3 3 6 6 2" xfId="30299" xr:uid="{B3289CF2-5208-46B6-9DEB-A12D6771BB5C}"/>
    <cellStyle name="Millares [0] 3 3 6 6 3" xfId="43036" xr:uid="{96CED1F5-AD3C-448B-819B-D0B9F811CB18}"/>
    <cellStyle name="Millares [0] 3 3 6 7" xfId="25797" xr:uid="{337E146A-C754-4D69-8E16-96E1C80B1B77}"/>
    <cellStyle name="Millares [0] 3 3 6 8" xfId="38535" xr:uid="{51DFA024-0BAB-4BB7-8BB4-118425C82C1F}"/>
    <cellStyle name="Millares [0] 3 3 7" xfId="2694" xr:uid="{009AAC2D-9B9E-4067-8E57-6457F76D1DB4}"/>
    <cellStyle name="Millares [0] 3 3 7 2" xfId="6861" xr:uid="{EC56B198-CAA5-4E5B-9C18-D4BF7D451A60}"/>
    <cellStyle name="Millares [0] 3 3 7 2 2" xfId="20969" xr:uid="{D138FE10-D357-4073-AD87-91E3195A42BF}"/>
    <cellStyle name="Millares [0] 3 3 7 2 2 2" xfId="36274" xr:uid="{48802DB2-E557-4AFA-8F54-E556E887661C}"/>
    <cellStyle name="Millares [0] 3 3 7 2 2 3" xfId="49009" xr:uid="{6318F6B7-6B73-41A0-A4C1-6D99E197D7BB}"/>
    <cellStyle name="Millares [0] 3 3 7 2 3" xfId="12760" xr:uid="{5BE7D767-2991-42D5-8F7D-ED9FE0B219CD}"/>
    <cellStyle name="Millares [0] 3 3 7 2 3 2" xfId="31597" xr:uid="{542BA295-7808-4243-A664-94B73DA4F161}"/>
    <cellStyle name="Millares [0] 3 3 7 2 3 3" xfId="44334" xr:uid="{538606A5-D67F-4C70-AA48-BB3EFA29D62C}"/>
    <cellStyle name="Millares [0] 3 3 7 2 4" xfId="28221" xr:uid="{2E422E5E-F54C-463C-BEB2-A62223EC5692}"/>
    <cellStyle name="Millares [0] 3 3 7 2 5" xfId="40958" xr:uid="{EF5588C6-8114-4F96-B264-35525AD09EDE}"/>
    <cellStyle name="Millares [0] 3 3 7 3" xfId="9898" xr:uid="{AEC615E0-ACAD-47BF-809C-2EB255626C9D}"/>
    <cellStyle name="Millares [0] 3 3 7 3 2" xfId="24005" xr:uid="{736A777C-2580-47C5-9F47-EEE4B801D964}"/>
    <cellStyle name="Millares [0] 3 3 7 3 2 2" xfId="37399" xr:uid="{DB240910-1A11-47A6-ACFA-C851AAF99D70}"/>
    <cellStyle name="Millares [0] 3 3 7 3 2 3" xfId="50134" xr:uid="{F4400C29-FB7E-4D31-AAED-6C7F5E47B438}"/>
    <cellStyle name="Millares [0] 3 3 7 3 3" xfId="13885" xr:uid="{69056005-04F6-4ABB-80DB-5A3C6751EB6F}"/>
    <cellStyle name="Millares [0] 3 3 7 3 3 2" xfId="32722" xr:uid="{47C238E9-10AB-4A6E-AFD0-B718CBC802C9}"/>
    <cellStyle name="Millares [0] 3 3 7 3 3 3" xfId="45459" xr:uid="{063056ED-6153-4A46-8078-590B5107DA9D}"/>
    <cellStyle name="Millares [0] 3 3 7 3 4" xfId="29346" xr:uid="{86DF1088-B1AD-478A-81D2-339CDFAD105B}"/>
    <cellStyle name="Millares [0] 3 3 7 3 5" xfId="42083" xr:uid="{8D4DBB6D-444E-4F16-9D11-1F546B0EADA5}"/>
    <cellStyle name="Millares [0] 3 3 7 4" xfId="4431" xr:uid="{8438CEC5-9A75-4AE8-9683-258D6C049CC1}"/>
    <cellStyle name="Millares [0] 3 3 7 4 2" xfId="18541" xr:uid="{138E19B4-61DE-4279-9516-B932EAA16A06}"/>
    <cellStyle name="Millares [0] 3 3 7 4 2 2" xfId="35147" xr:uid="{42E33A6D-1D40-4562-B924-207FBFF9AA28}"/>
    <cellStyle name="Millares [0] 3 3 7 4 2 3" xfId="47883" xr:uid="{703DE91F-0983-45E9-B323-2EE3135C2FFB}"/>
    <cellStyle name="Millares [0] 3 3 7 4 3" xfId="27095" xr:uid="{6DA94C38-75B4-4DEE-98AF-8485EF1CE06F}"/>
    <cellStyle name="Millares [0] 3 3 7 4 4" xfId="39832" xr:uid="{1E5771C1-DD61-4B9E-BFBB-4D2164190F6C}"/>
    <cellStyle name="Millares [0] 3 3 7 5" xfId="16806" xr:uid="{C4137EA9-D931-46D0-A77B-6801E133A724}"/>
    <cellStyle name="Millares [0] 3 3 7 5 2" xfId="34022" xr:uid="{3645CC71-E7BB-4714-BFF6-5AB6A2FDB149}"/>
    <cellStyle name="Millares [0] 3 3 7 5 3" xfId="46758" xr:uid="{C5707F61-1510-437B-89B8-96B174E01FB7}"/>
    <cellStyle name="Millares [0] 3 3 7 6" xfId="11634" xr:uid="{76BF5BAA-C8A3-4DAC-B7F6-73B844D18205}"/>
    <cellStyle name="Millares [0] 3 3 7 6 2" xfId="30471" xr:uid="{67B802EB-0B7E-412A-8681-FBA50D2DFED4}"/>
    <cellStyle name="Millares [0] 3 3 7 6 3" xfId="43208" xr:uid="{923D4806-1027-48C3-8097-E5A2E90CB889}"/>
    <cellStyle name="Millares [0] 3 3 7 7" xfId="25969" xr:uid="{A1131CEB-8A4E-48D2-8AF7-407099BF1623}"/>
    <cellStyle name="Millares [0] 3 3 7 8" xfId="38707" xr:uid="{B47F4B3A-C4C9-415B-BC6C-82B4155158CD}"/>
    <cellStyle name="Millares [0] 3 3 8" xfId="3185" xr:uid="{9C18329F-C281-42E5-8A67-A3464CC5F675}"/>
    <cellStyle name="Millares [0] 3 3 8 2" xfId="10389" xr:uid="{C48EC186-208B-4F47-A94D-C6FCD2D15CC0}"/>
    <cellStyle name="Millares [0] 3 3 8 2 2" xfId="24496" xr:uid="{08A89FAE-C118-4C2A-8D67-793CBF6FA9FC}"/>
    <cellStyle name="Millares [0] 3 3 8 2 2 2" xfId="37572" xr:uid="{6CD7F169-FA9D-459B-B40F-11CDFC8985D5}"/>
    <cellStyle name="Millares [0] 3 3 8 2 2 3" xfId="50307" xr:uid="{E6968AB6-911D-4237-B8AF-0762B5FD7C68}"/>
    <cellStyle name="Millares [0] 3 3 8 2 3" xfId="14058" xr:uid="{375266D2-DD89-4378-B3B9-965E1A826EBA}"/>
    <cellStyle name="Millares [0] 3 3 8 2 3 2" xfId="32895" xr:uid="{1A169BEF-F9CC-43F3-9B61-AB5F61AE351F}"/>
    <cellStyle name="Millares [0] 3 3 8 2 3 3" xfId="45632" xr:uid="{6003FED2-1196-4F58-8A59-B7B5D0331A6D}"/>
    <cellStyle name="Millares [0] 3 3 8 2 4" xfId="29519" xr:uid="{8724D570-3D8A-4DEE-9D47-E0F86E68082B}"/>
    <cellStyle name="Millares [0] 3 3 8 2 5" xfId="42256" xr:uid="{DFC22895-5D5F-45EA-A3EA-F067161E76F2}"/>
    <cellStyle name="Millares [0] 3 3 8 3" xfId="4605" xr:uid="{9DB28123-9573-4C69-A7F2-093CAD051B2E}"/>
    <cellStyle name="Millares [0] 3 3 8 3 2" xfId="18714" xr:uid="{8C200D93-5F16-4ACD-AD2B-C6DA81C30B89}"/>
    <cellStyle name="Millares [0] 3 3 8 3 2 2" xfId="35320" xr:uid="{9C314050-3368-4716-9A18-24627BAECADB}"/>
    <cellStyle name="Millares [0] 3 3 8 3 2 3" xfId="48056" xr:uid="{D4F80B7E-207A-4022-BC58-B11BBC4CFD6A}"/>
    <cellStyle name="Millares [0] 3 3 8 3 3" xfId="27268" xr:uid="{79BE767F-225C-4EE0-82DD-887EEA8B5E16}"/>
    <cellStyle name="Millares [0] 3 3 8 3 4" xfId="40005" xr:uid="{F01316EB-19E7-4303-AB41-9E89F8387FDA}"/>
    <cellStyle name="Millares [0] 3 3 8 4" xfId="17297" xr:uid="{64034B64-911C-4D40-9DC0-7B8E5BCC5282}"/>
    <cellStyle name="Millares [0] 3 3 8 4 2" xfId="34195" xr:uid="{DC2AEDF5-1946-4578-8829-009A324361D5}"/>
    <cellStyle name="Millares [0] 3 3 8 4 3" xfId="46931" xr:uid="{00A68630-CB9D-4C5A-BE50-1FEC4A30D418}"/>
    <cellStyle name="Millares [0] 3 3 8 5" xfId="11807" xr:uid="{AE67239E-6ED6-444C-91E9-28D00348085F}"/>
    <cellStyle name="Millares [0] 3 3 8 5 2" xfId="30644" xr:uid="{8A506041-5E40-497B-B3E2-7B2C2B0786C9}"/>
    <cellStyle name="Millares [0] 3 3 8 5 3" xfId="43381" xr:uid="{A59606A1-E3CB-46E8-95CD-498F56357A1B}"/>
    <cellStyle name="Millares [0] 3 3 8 6" xfId="26142" xr:uid="{6EEC1018-A821-4B7C-9447-EC848E54C040}"/>
    <cellStyle name="Millares [0] 3 3 8 7" xfId="38880" xr:uid="{E79716D7-4A6A-43D5-ADAE-0D6CD0A271B6}"/>
    <cellStyle name="Millares [0] 3 3 9" xfId="607" xr:uid="{2E07C68C-974B-47D4-A0E9-1E7CD7345CAD}"/>
    <cellStyle name="Millares [0] 3 3 9 2" xfId="7819" xr:uid="{FF675267-C3C5-465F-AD9F-1E6303DC0B73}"/>
    <cellStyle name="Millares [0] 3 3 9 2 2" xfId="21926" xr:uid="{4BE8B986-F01B-4CD3-91B5-ED1F4E368E16}"/>
    <cellStyle name="Millares [0] 3 3 9 2 2 2" xfId="36621" xr:uid="{D9F28F2D-CE69-44FE-80E2-5C08454401A7}"/>
    <cellStyle name="Millares [0] 3 3 9 2 2 3" xfId="49356" xr:uid="{1A8EC94C-884E-43DE-8B41-3A5DF235C614}"/>
    <cellStyle name="Millares [0] 3 3 9 2 3" xfId="13107" xr:uid="{423E7539-2C8A-4B39-8DB4-6ABEF516FB03}"/>
    <cellStyle name="Millares [0] 3 3 9 2 3 2" xfId="31944" xr:uid="{169FDD51-4150-42FD-905D-A30CF5FC5F85}"/>
    <cellStyle name="Millares [0] 3 3 9 2 3 3" xfId="44681" xr:uid="{8CC2DB85-BF58-4089-9DC1-784869A363F0}"/>
    <cellStyle name="Millares [0] 3 3 9 2 4" xfId="28568" xr:uid="{FBC0668B-5622-45BC-B7FE-3084D4DC6291}"/>
    <cellStyle name="Millares [0] 3 3 9 2 5" xfId="41305" xr:uid="{F49E4EDA-CB60-4915-8154-25964D8F5D1B}"/>
    <cellStyle name="Millares [0] 3 3 9 3" xfId="4781" xr:uid="{FACBB2F5-109F-4E6B-BDAE-29256729D5FB}"/>
    <cellStyle name="Millares [0] 3 3 9 3 2" xfId="18890" xr:uid="{066C4279-F005-40F8-8EF9-8BFA5ABC1999}"/>
    <cellStyle name="Millares [0] 3 3 9 3 2 2" xfId="35495" xr:uid="{67A3F453-656A-405F-B3A1-9A1D8B76449D}"/>
    <cellStyle name="Millares [0] 3 3 9 3 2 3" xfId="48231" xr:uid="{4220843F-68F3-4DDC-89FC-A66517526BFC}"/>
    <cellStyle name="Millares [0] 3 3 9 3 3" xfId="27443" xr:uid="{BD9E22AC-A76E-4C14-9970-48AAF71C7A09}"/>
    <cellStyle name="Millares [0] 3 3 9 3 4" xfId="40180" xr:uid="{BEED5563-0778-4EEA-BEBB-3B4C90507C8B}"/>
    <cellStyle name="Millares [0] 3 3 9 4" xfId="14727" xr:uid="{410E3D3E-71FD-43AD-962D-22637D63A65A}"/>
    <cellStyle name="Millares [0] 3 3 9 4 2" xfId="33243" xr:uid="{70F3658A-109A-429A-B196-196843465E6F}"/>
    <cellStyle name="Millares [0] 3 3 9 4 3" xfId="45980" xr:uid="{96345041-D999-4584-9253-E2ECC355CBD7}"/>
    <cellStyle name="Millares [0] 3 3 9 5" xfId="11982" xr:uid="{06710525-A305-4B47-B389-0D9C35089B51}"/>
    <cellStyle name="Millares [0] 3 3 9 5 2" xfId="30819" xr:uid="{42EEECD3-4EDB-49F0-A082-DFAD23740F87}"/>
    <cellStyle name="Millares [0] 3 3 9 5 3" xfId="43556" xr:uid="{EFC219B1-AE09-48B8-B170-1B3EB04388B1}"/>
    <cellStyle name="Millares [0] 3 3 9 6" xfId="25191" xr:uid="{C8F7976B-55D5-490E-9C19-659CCE317556}"/>
    <cellStyle name="Millares [0] 3 3 9 7" xfId="37929" xr:uid="{ECCB6812-5B3C-4D17-B495-15744B6B8776}"/>
    <cellStyle name="Millares [0] 3 4" xfId="343" xr:uid="{7306BD32-605E-468E-B706-1831D4F21F6F}"/>
    <cellStyle name="Millares [0] 3 4 10" xfId="3612" xr:uid="{2F5BCC00-A815-491D-9C08-1E7611CAB9E7}"/>
    <cellStyle name="Millares [0] 3 4 10 2" xfId="17722" xr:uid="{E3880705-EACE-43F0-B3E1-B61ADDCB1294}"/>
    <cellStyle name="Millares [0] 3 4 10 2 2" xfId="34328" xr:uid="{ACC361B7-2B49-40A9-8690-06B4CE84639E}"/>
    <cellStyle name="Millares [0] 3 4 10 2 3" xfId="47064" xr:uid="{89B04F83-4A13-475D-89B7-6A979693D4AD}"/>
    <cellStyle name="Millares [0] 3 4 10 3" xfId="26276" xr:uid="{4C87494D-400D-400E-800F-4864A8BB2DC7}"/>
    <cellStyle name="Millares [0] 3 4 10 4" xfId="39013" xr:uid="{7136013E-6D24-46F0-AF9D-ABE4CECBF774}"/>
    <cellStyle name="Millares [0] 3 4 11" xfId="14468" xr:uid="{73541F76-EE37-4407-8158-BE6D2AA16B40}"/>
    <cellStyle name="Millares [0] 3 4 11 2" xfId="33115" xr:uid="{477584E1-C0DC-42B3-ACA4-3B6D9C3CE89D}"/>
    <cellStyle name="Millares [0] 3 4 11 3" xfId="45852" xr:uid="{3DAFC068-FE3D-4DBC-B134-AE77A8E6BC2C}"/>
    <cellStyle name="Millares [0] 3 4 12" xfId="10816" xr:uid="{13719F55-AFEC-4DD3-8583-8C5D26CF0BA9}"/>
    <cellStyle name="Millares [0] 3 4 12 2" xfId="29653" xr:uid="{0B767C61-8C7F-413D-8933-D07F4532117C}"/>
    <cellStyle name="Millares [0] 3 4 12 3" xfId="42390" xr:uid="{35523110-73BF-45DC-A9A2-2E064D3E2957}"/>
    <cellStyle name="Millares [0] 3 4 13" xfId="25063" xr:uid="{EF0AD125-937D-41D3-9D21-6AB4732ADC97}"/>
    <cellStyle name="Millares [0] 3 4 14" xfId="37801" xr:uid="{620F51B1-2987-4E37-8D83-C61A3C3785E1}"/>
    <cellStyle name="Millares [0] 3 4 2" xfId="939" xr:uid="{A144D17C-2896-44CB-ACFC-4136A581F259}"/>
    <cellStyle name="Millares [0] 3 4 2 2" xfId="5106" xr:uid="{8DB7AF8E-99DB-4B97-9D9F-9343338A37ED}"/>
    <cellStyle name="Millares [0] 3 4 2 2 2" xfId="19215" xr:uid="{C1592BFE-6778-4C67-A3DB-1C990FD05590}"/>
    <cellStyle name="Millares [0] 3 4 2 2 2 2" xfId="35630" xr:uid="{EF27CB22-7E01-4E62-9E5C-DC5445190B8E}"/>
    <cellStyle name="Millares [0] 3 4 2 2 2 3" xfId="48365" xr:uid="{3D06F44A-1F06-4A93-834F-BFBCD5251FE2}"/>
    <cellStyle name="Millares [0] 3 4 2 2 3" xfId="12116" xr:uid="{864D1ADB-FC94-403E-B9D6-DE402B4726C4}"/>
    <cellStyle name="Millares [0] 3 4 2 2 3 2" xfId="30953" xr:uid="{09546AE7-1D6B-4CC5-83E7-8758B27F4337}"/>
    <cellStyle name="Millares [0] 3 4 2 2 3 3" xfId="43690" xr:uid="{938B4A54-EDCF-4FBA-A993-233BA2EA14D3}"/>
    <cellStyle name="Millares [0] 3 4 2 2 4" xfId="27577" xr:uid="{BAF46286-D238-40F2-A596-8EA1AA21D788}"/>
    <cellStyle name="Millares [0] 3 4 2 2 5" xfId="40314" xr:uid="{0CEC9BB1-B7FB-4D79-87DA-A1485D96C48A}"/>
    <cellStyle name="Millares [0] 3 4 2 3" xfId="8144" xr:uid="{EF21D21E-8BCA-4D4F-BE6D-02BD5A12FF24}"/>
    <cellStyle name="Millares [0] 3 4 2 3 2" xfId="22251" xr:uid="{4B00424F-F484-4E1B-9C70-9441E820835F}"/>
    <cellStyle name="Millares [0] 3 4 2 3 2 2" xfId="36755" xr:uid="{30C3C343-2BA5-4035-833C-278F1F81858C}"/>
    <cellStyle name="Millares [0] 3 4 2 3 2 3" xfId="49490" xr:uid="{85CAEA0D-2685-494E-859D-FDA40DC09D64}"/>
    <cellStyle name="Millares [0] 3 4 2 3 3" xfId="13241" xr:uid="{5AC90B31-1781-4D88-B7E2-6ADD47EE8AF4}"/>
    <cellStyle name="Millares [0] 3 4 2 3 3 2" xfId="32078" xr:uid="{AA79059D-D612-48BB-B18E-F0367F05780F}"/>
    <cellStyle name="Millares [0] 3 4 2 3 3 3" xfId="44815" xr:uid="{0DB703BD-6BE5-4F11-8F43-AFB142E7B454}"/>
    <cellStyle name="Millares [0] 3 4 2 3 4" xfId="28702" xr:uid="{BA9248DD-913E-4980-847D-EFD672592A19}"/>
    <cellStyle name="Millares [0] 3 4 2 3 5" xfId="41439" xr:uid="{9B0A1B8A-A0F4-4701-A683-CE126B981656}"/>
    <cellStyle name="Millares [0] 3 4 2 4" xfId="3787" xr:uid="{F5EA07CE-6A5D-4191-9191-2AA02CC4AA73}"/>
    <cellStyle name="Millares [0] 3 4 2 4 2" xfId="17897" xr:uid="{CBD0DE03-C5BD-41BA-A151-7A9BF3D576D3}"/>
    <cellStyle name="Millares [0] 3 4 2 4 2 2" xfId="34503" xr:uid="{861D5228-068F-4467-B1B5-1AAD6693C8ED}"/>
    <cellStyle name="Millares [0] 3 4 2 4 2 3" xfId="47239" xr:uid="{0275A287-9D6B-4B67-95B4-E887236AFA2A}"/>
    <cellStyle name="Millares [0] 3 4 2 4 3" xfId="26451" xr:uid="{B9275A22-8172-4111-BCD4-507D6AFF95FC}"/>
    <cellStyle name="Millares [0] 3 4 2 4 4" xfId="39188" xr:uid="{774DBA0E-F89D-4E52-9658-7CE8ACFBD22D}"/>
    <cellStyle name="Millares [0] 3 4 2 5" xfId="15052" xr:uid="{BD599FE8-2638-4166-ABC2-9647F5DDA6F7}"/>
    <cellStyle name="Millares [0] 3 4 2 5 2" xfId="33378" xr:uid="{B39111E0-4705-477D-AA8D-A2F8708BEBE9}"/>
    <cellStyle name="Millares [0] 3 4 2 5 3" xfId="46114" xr:uid="{E38747A5-4301-404D-9753-9725AC7144DC}"/>
    <cellStyle name="Millares [0] 3 4 2 6" xfId="10990" xr:uid="{03270679-77D0-4B83-B934-42059FA566E3}"/>
    <cellStyle name="Millares [0] 3 4 2 6 2" xfId="29827" xr:uid="{2BCB5805-B726-4837-A79A-533574A123BB}"/>
    <cellStyle name="Millares [0] 3 4 2 6 3" xfId="42564" xr:uid="{A1510CB6-512A-4A16-8F1D-CE4CF4CA9CFD}"/>
    <cellStyle name="Millares [0] 3 4 2 7" xfId="25325" xr:uid="{E3C8BF14-F423-4B40-BC16-BDD12D2C3983}"/>
    <cellStyle name="Millares [0] 3 4 2 8" xfId="38063" xr:uid="{300D33D6-C704-4832-9DF7-0158DA72669E}"/>
    <cellStyle name="Millares [0] 3 4 3" xfId="1432" xr:uid="{7B45E171-63A2-404F-83B8-E585ED8FBA61}"/>
    <cellStyle name="Millares [0] 3 4 3 2" xfId="5599" xr:uid="{8DED2327-A64D-42EF-8237-C117AD3D761E}"/>
    <cellStyle name="Millares [0] 3 4 3 2 2" xfId="19707" xr:uid="{E3FBC68E-7D7C-4809-B17C-93E74EA88ACB}"/>
    <cellStyle name="Millares [0] 3 4 3 2 2 2" xfId="35803" xr:uid="{AF597311-BEE0-4BA7-A317-492755E49693}"/>
    <cellStyle name="Millares [0] 3 4 3 2 2 3" xfId="48538" xr:uid="{9FCF1F77-3C1A-4FE8-9A40-67A189D1517F}"/>
    <cellStyle name="Millares [0] 3 4 3 2 3" xfId="12289" xr:uid="{65FA7666-FE8E-4DC6-9D29-6C9296312C27}"/>
    <cellStyle name="Millares [0] 3 4 3 2 3 2" xfId="31126" xr:uid="{8D5DEA83-F221-459C-A338-2FB688833299}"/>
    <cellStyle name="Millares [0] 3 4 3 2 3 3" xfId="43863" xr:uid="{532B873B-2A63-4579-90CC-60D2549ACC65}"/>
    <cellStyle name="Millares [0] 3 4 3 2 4" xfId="27750" xr:uid="{3B34D2EC-0F93-461F-9FA7-014D17317051}"/>
    <cellStyle name="Millares [0] 3 4 3 2 5" xfId="40487" xr:uid="{4BBE7289-F7D9-4056-9195-0B5764223DDC}"/>
    <cellStyle name="Millares [0] 3 4 3 3" xfId="8636" xr:uid="{11B72D30-7AD4-49D4-A83E-A86739C576FB}"/>
    <cellStyle name="Millares [0] 3 4 3 3 2" xfId="22743" xr:uid="{77869C88-B6D8-471A-95A1-B3CDF7FB2FED}"/>
    <cellStyle name="Millares [0] 3 4 3 3 2 2" xfId="36928" xr:uid="{45948F08-81A4-4F08-B9E6-6B0AA1664D53}"/>
    <cellStyle name="Millares [0] 3 4 3 3 2 3" xfId="49663" xr:uid="{41396CD3-1424-424E-9288-04327EE69BD8}"/>
    <cellStyle name="Millares [0] 3 4 3 3 3" xfId="13414" xr:uid="{2E233A76-BD57-4A46-9345-4DE032B0C84D}"/>
    <cellStyle name="Millares [0] 3 4 3 3 3 2" xfId="32251" xr:uid="{F8CAB63B-E7A5-4999-88D2-53583CE013F4}"/>
    <cellStyle name="Millares [0] 3 4 3 3 3 3" xfId="44988" xr:uid="{D128B4B6-4469-498E-8275-D3DF8F2AEED8}"/>
    <cellStyle name="Millares [0] 3 4 3 3 4" xfId="28875" xr:uid="{3DB4A424-DF43-4224-92F3-D2F68AA661FA}"/>
    <cellStyle name="Millares [0] 3 4 3 3 5" xfId="41612" xr:uid="{D84A8DA7-5E45-4759-88C7-D25DB6315258}"/>
    <cellStyle name="Millares [0] 3 4 3 4" xfId="3960" xr:uid="{4CEA3C1B-256A-4B4F-9A8C-CA94C6A00508}"/>
    <cellStyle name="Millares [0] 3 4 3 4 2" xfId="18070" xr:uid="{F0A0195B-7562-4913-8693-7BEAF9DA0900}"/>
    <cellStyle name="Millares [0] 3 4 3 4 2 2" xfId="34676" xr:uid="{9C9214A9-A557-4F0A-AFD3-ADD5DAE39595}"/>
    <cellStyle name="Millares [0] 3 4 3 4 2 3" xfId="47412" xr:uid="{4D4B7702-EB01-49BC-8062-0E25891D8257}"/>
    <cellStyle name="Millares [0] 3 4 3 4 3" xfId="26624" xr:uid="{FA7A99D7-729C-42FA-B15C-26DFF5FEC5A8}"/>
    <cellStyle name="Millares [0] 3 4 3 4 4" xfId="39361" xr:uid="{50CED18B-F207-4714-90E6-DBC6ED3FF1EE}"/>
    <cellStyle name="Millares [0] 3 4 3 5" xfId="15544" xr:uid="{65350BFE-B681-41E8-B872-BFBFCEABC9C2}"/>
    <cellStyle name="Millares [0] 3 4 3 5 2" xfId="33551" xr:uid="{323BC7E7-3BF1-44F7-8E45-E1CE8FE92CF9}"/>
    <cellStyle name="Millares [0] 3 4 3 5 3" xfId="46287" xr:uid="{08D8D62A-6026-4416-9B47-5266D2ABA48C}"/>
    <cellStyle name="Millares [0] 3 4 3 6" xfId="11163" xr:uid="{0E3A7976-3EE2-47C1-BEF7-214C90C6272D}"/>
    <cellStyle name="Millares [0] 3 4 3 6 2" xfId="30000" xr:uid="{12A5C0DA-C96D-4F23-A16E-2C7DCBD1B0DC}"/>
    <cellStyle name="Millares [0] 3 4 3 6 3" xfId="42737" xr:uid="{4D97E943-02E5-4D73-9C11-16A023C44AAB}"/>
    <cellStyle name="Millares [0] 3 4 3 7" xfId="25498" xr:uid="{92388C1A-783C-4BB4-AF91-908B85A80A5D}"/>
    <cellStyle name="Millares [0] 3 4 3 8" xfId="38236" xr:uid="{F2EE1B59-DA13-4001-8EF4-A8D36DAE222E}"/>
    <cellStyle name="Millares [0] 3 4 4" xfId="1923" xr:uid="{BC92FD7A-E843-4051-B3FF-B1FE95E6A44E}"/>
    <cellStyle name="Millares [0] 3 4 4 2" xfId="6090" xr:uid="{E6B776D0-BAAC-4FFF-9A8D-84C7C1D035BE}"/>
    <cellStyle name="Millares [0] 3 4 4 2 2" xfId="20198" xr:uid="{92FEEF8E-6879-444D-AC7A-7370076C6369}"/>
    <cellStyle name="Millares [0] 3 4 4 2 2 2" xfId="35976" xr:uid="{C98D9B31-0E3B-4351-AEAA-51608A59E89F}"/>
    <cellStyle name="Millares [0] 3 4 4 2 2 3" xfId="48711" xr:uid="{EE94480B-49D4-40A4-A1D7-61D5DC29945E}"/>
    <cellStyle name="Millares [0] 3 4 4 2 3" xfId="12462" xr:uid="{8D8A5EB9-EE2E-44B4-89A7-DC602D8FA697}"/>
    <cellStyle name="Millares [0] 3 4 4 2 3 2" xfId="31299" xr:uid="{D8832DFB-01C2-4F31-B4E0-DE7FE5ABEFF9}"/>
    <cellStyle name="Millares [0] 3 4 4 2 3 3" xfId="44036" xr:uid="{86DCAC17-AC31-48D4-8CFD-942678D41FE4}"/>
    <cellStyle name="Millares [0] 3 4 4 2 4" xfId="27923" xr:uid="{DDA9491B-7DAB-48A5-92C2-A39E8DAB371F}"/>
    <cellStyle name="Millares [0] 3 4 4 2 5" xfId="40660" xr:uid="{09390B69-C49A-4FF5-A131-AC45DD89327D}"/>
    <cellStyle name="Millares [0] 3 4 4 3" xfId="9127" xr:uid="{921ED1AF-07B3-418D-8DA8-176FE303E7CC}"/>
    <cellStyle name="Millares [0] 3 4 4 3 2" xfId="23234" xr:uid="{86BB4D5C-D3D6-470A-97D8-369C90F6295F}"/>
    <cellStyle name="Millares [0] 3 4 4 3 2 2" xfId="37101" xr:uid="{F95D4F54-BD0B-44FD-B7E0-FB2A89E5E84E}"/>
    <cellStyle name="Millares [0] 3 4 4 3 2 3" xfId="49836" xr:uid="{0A1122F7-0D12-44BF-BA2D-2DE8198546D3}"/>
    <cellStyle name="Millares [0] 3 4 4 3 3" xfId="13587" xr:uid="{0E0A9BFC-07CC-446D-A21B-154C680542C1}"/>
    <cellStyle name="Millares [0] 3 4 4 3 3 2" xfId="32424" xr:uid="{66A19566-069C-48CB-8F03-63EEE939EA9B}"/>
    <cellStyle name="Millares [0] 3 4 4 3 3 3" xfId="45161" xr:uid="{D6854658-3D2A-40BE-88F7-A0DCDED29944}"/>
    <cellStyle name="Millares [0] 3 4 4 3 4" xfId="29048" xr:uid="{6CF54BDC-C9DB-4893-8D27-26C6EAB01C60}"/>
    <cellStyle name="Millares [0] 3 4 4 3 5" xfId="41785" xr:uid="{5899E387-6F44-4AB1-80D1-672EC07C683D}"/>
    <cellStyle name="Millares [0] 3 4 4 4" xfId="4133" xr:uid="{C84C02D2-A938-4C2E-8792-64F074E22E58}"/>
    <cellStyle name="Millares [0] 3 4 4 4 2" xfId="18243" xr:uid="{0AB68EF9-D9E5-4221-BDE9-AFAF90000CE1}"/>
    <cellStyle name="Millares [0] 3 4 4 4 2 2" xfId="34849" xr:uid="{9B770F6F-6710-493E-95D3-776A1A4B78B2}"/>
    <cellStyle name="Millares [0] 3 4 4 4 2 3" xfId="47585" xr:uid="{C123C6A3-63AD-43DC-A33A-80949E5D9855}"/>
    <cellStyle name="Millares [0] 3 4 4 4 3" xfId="26797" xr:uid="{3D20C539-226D-4D2A-9A29-2C0D229559C2}"/>
    <cellStyle name="Millares [0] 3 4 4 4 4" xfId="39534" xr:uid="{B191F6BC-863F-435F-98EF-9692ACDF49ED}"/>
    <cellStyle name="Millares [0] 3 4 4 5" xfId="16035" xr:uid="{F3FB8CD0-96B1-4A84-9050-4D68454BAFBD}"/>
    <cellStyle name="Millares [0] 3 4 4 5 2" xfId="33724" xr:uid="{A4DD26CE-96D1-4FA5-8F85-E33C11FACAF3}"/>
    <cellStyle name="Millares [0] 3 4 4 5 3" xfId="46460" xr:uid="{94A96906-BFB6-483F-B45B-8EE010B1DAC9}"/>
    <cellStyle name="Millares [0] 3 4 4 6" xfId="11336" xr:uid="{112BE3C2-1994-4E1E-82B8-4F550BFFA27C}"/>
    <cellStyle name="Millares [0] 3 4 4 6 2" xfId="30173" xr:uid="{4794C278-7E61-4029-9747-5819A79AA9E4}"/>
    <cellStyle name="Millares [0] 3 4 4 6 3" xfId="42910" xr:uid="{8DDFC6F5-A94B-423B-8120-BC3F95D6222D}"/>
    <cellStyle name="Millares [0] 3 4 4 7" xfId="25671" xr:uid="{31A0A6D8-92D4-42B7-9DA0-56C01D749DCD}"/>
    <cellStyle name="Millares [0] 3 4 4 8" xfId="38409" xr:uid="{A1F0C95F-D368-4034-A66C-BB8D2B52CC9C}"/>
    <cellStyle name="Millares [0] 3 4 5" xfId="2412" xr:uid="{D3F06D9E-A1B1-4D07-9F3F-6CBE699A2CA9}"/>
    <cellStyle name="Millares [0] 3 4 5 2" xfId="6579" xr:uid="{F2737AFB-48DC-4A54-8C7D-A0DB16921796}"/>
    <cellStyle name="Millares [0] 3 4 5 2 2" xfId="20687" xr:uid="{93CAB795-C706-41F6-84FF-6C9D74693DD4}"/>
    <cellStyle name="Millares [0] 3 4 5 2 2 2" xfId="36148" xr:uid="{3042AF5A-C556-4183-BFEC-1CE43C278B37}"/>
    <cellStyle name="Millares [0] 3 4 5 2 2 3" xfId="48883" xr:uid="{1F43E09D-4261-4E83-B488-E55BE5CC4505}"/>
    <cellStyle name="Millares [0] 3 4 5 2 3" xfId="12634" xr:uid="{CF0EB795-916E-4B44-A042-58162FCFB534}"/>
    <cellStyle name="Millares [0] 3 4 5 2 3 2" xfId="31471" xr:uid="{D066A007-19F3-406B-990E-F7586BB65E81}"/>
    <cellStyle name="Millares [0] 3 4 5 2 3 3" xfId="44208" xr:uid="{4FFE0B26-27E2-419A-B5BF-F99223D22A9B}"/>
    <cellStyle name="Millares [0] 3 4 5 2 4" xfId="28095" xr:uid="{FEB77B76-10D7-460B-893B-6C99CC7A3578}"/>
    <cellStyle name="Millares [0] 3 4 5 2 5" xfId="40832" xr:uid="{6AC1CC75-9A67-45E8-87F2-1BD2B2B94BAB}"/>
    <cellStyle name="Millares [0] 3 4 5 3" xfId="9616" xr:uid="{BC65CD15-38B2-4381-986F-CC290F3E311E}"/>
    <cellStyle name="Millares [0] 3 4 5 3 2" xfId="23723" xr:uid="{F421BCED-ED98-4C50-93D0-68CA8F140BFE}"/>
    <cellStyle name="Millares [0] 3 4 5 3 2 2" xfId="37273" xr:uid="{FE9E9205-813D-447F-87BF-C68D699ACDF2}"/>
    <cellStyle name="Millares [0] 3 4 5 3 2 3" xfId="50008" xr:uid="{81B5E8D4-0CA3-4602-BCFA-972A370295A7}"/>
    <cellStyle name="Millares [0] 3 4 5 3 3" xfId="13759" xr:uid="{9E435AE6-9C4F-4BD2-B87F-790B434080DE}"/>
    <cellStyle name="Millares [0] 3 4 5 3 3 2" xfId="32596" xr:uid="{FBAA7676-D3B9-49BF-BE82-7E8A24A6EB35}"/>
    <cellStyle name="Millares [0] 3 4 5 3 3 3" xfId="45333" xr:uid="{3C33BA58-6FFD-4F30-A4AF-37D0A33442C6}"/>
    <cellStyle name="Millares [0] 3 4 5 3 4" xfId="29220" xr:uid="{57588E7C-73F4-497D-98D1-DF53973BFEBC}"/>
    <cellStyle name="Millares [0] 3 4 5 3 5" xfId="41957" xr:uid="{3F66CF53-19E2-4D73-9F44-171D383B99FC}"/>
    <cellStyle name="Millares [0] 3 4 5 4" xfId="4305" xr:uid="{4D375F5F-061C-4716-A96F-663FC1DBCAF5}"/>
    <cellStyle name="Millares [0] 3 4 5 4 2" xfId="18415" xr:uid="{A5BC710A-D2F6-41E4-A31B-B4D4FC3A0D97}"/>
    <cellStyle name="Millares [0] 3 4 5 4 2 2" xfId="35021" xr:uid="{27356556-B92F-4CE8-BB7E-D8227D8A1A70}"/>
    <cellStyle name="Millares [0] 3 4 5 4 2 3" xfId="47757" xr:uid="{C61AFBE6-81E6-4425-ACC1-B7567ABB41AF}"/>
    <cellStyle name="Millares [0] 3 4 5 4 3" xfId="26969" xr:uid="{6D3C85D5-D3E4-412C-AD2A-6AE963803BF1}"/>
    <cellStyle name="Millares [0] 3 4 5 4 4" xfId="39706" xr:uid="{AEDEE6EA-D923-4477-8225-4EDF79D30AC4}"/>
    <cellStyle name="Millares [0] 3 4 5 5" xfId="16524" xr:uid="{41A67418-CB78-4314-999C-C0A9F13BCF11}"/>
    <cellStyle name="Millares [0] 3 4 5 5 2" xfId="33896" xr:uid="{7FF04ACF-C9A5-43E7-B044-E8F4876FFB1C}"/>
    <cellStyle name="Millares [0] 3 4 5 5 3" xfId="46632" xr:uid="{F7672B02-4127-4DF9-860E-EE89F3D87122}"/>
    <cellStyle name="Millares [0] 3 4 5 6" xfId="11508" xr:uid="{9CB9350E-183E-44E6-A9AB-8C23A1B8102C}"/>
    <cellStyle name="Millares [0] 3 4 5 6 2" xfId="30345" xr:uid="{1FE2A11C-136E-4B16-A90F-4ACE44DB2BF2}"/>
    <cellStyle name="Millares [0] 3 4 5 6 3" xfId="43082" xr:uid="{E368DC85-4260-4D0C-A133-F0849EC8CED4}"/>
    <cellStyle name="Millares [0] 3 4 5 7" xfId="25843" xr:uid="{1AC090C6-9C5C-4D3E-A455-263D2F5E7999}"/>
    <cellStyle name="Millares [0] 3 4 5 8" xfId="38581" xr:uid="{819D50B3-F92C-4279-B5E0-D990C27DD1A8}"/>
    <cellStyle name="Millares [0] 3 4 6" xfId="2901" xr:uid="{5EAA1C6C-6483-4147-82B8-2534FB04CCA0}"/>
    <cellStyle name="Millares [0] 3 4 6 2" xfId="7068" xr:uid="{8E3F3074-9EFD-41AA-8FAB-A3537D0566DD}"/>
    <cellStyle name="Millares [0] 3 4 6 2 2" xfId="21176" xr:uid="{B9CA79D7-129F-46F7-A56F-AD6E37DD2FC7}"/>
    <cellStyle name="Millares [0] 3 4 6 2 2 2" xfId="36320" xr:uid="{5496358A-0F3E-432A-BBCF-542854C442C7}"/>
    <cellStyle name="Millares [0] 3 4 6 2 2 3" xfId="49055" xr:uid="{8055F9C0-362B-4100-B267-32501B15B4C2}"/>
    <cellStyle name="Millares [0] 3 4 6 2 3" xfId="12806" xr:uid="{175A1DFB-DFFD-48FA-93C6-DB0E690BBA99}"/>
    <cellStyle name="Millares [0] 3 4 6 2 3 2" xfId="31643" xr:uid="{828B8065-0BBC-46A3-A9E6-2378578DBE98}"/>
    <cellStyle name="Millares [0] 3 4 6 2 3 3" xfId="44380" xr:uid="{637B8407-9377-40A2-AC2A-6A650AF2316D}"/>
    <cellStyle name="Millares [0] 3 4 6 2 4" xfId="28267" xr:uid="{1C5FA9FB-9867-446B-B87B-1B3875D67E57}"/>
    <cellStyle name="Millares [0] 3 4 6 2 5" xfId="41004" xr:uid="{871082DF-1771-4A52-8903-F75E82C0F339}"/>
    <cellStyle name="Millares [0] 3 4 6 3" xfId="10105" xr:uid="{6A795C07-32BF-4821-9171-4E9624125810}"/>
    <cellStyle name="Millares [0] 3 4 6 3 2" xfId="24212" xr:uid="{D6B5C06E-AEF8-40B0-AB1E-4CBACC55BAAA}"/>
    <cellStyle name="Millares [0] 3 4 6 3 2 2" xfId="37445" xr:uid="{A1378C1E-C07D-4922-AC1D-FB5E669F7CBF}"/>
    <cellStyle name="Millares [0] 3 4 6 3 2 3" xfId="50180" xr:uid="{4FDEB294-DBED-401C-B9BD-907A6E8B261B}"/>
    <cellStyle name="Millares [0] 3 4 6 3 3" xfId="13931" xr:uid="{DA5EB1CF-AE9B-49EF-92E4-3153F26ECD90}"/>
    <cellStyle name="Millares [0] 3 4 6 3 3 2" xfId="32768" xr:uid="{E044A7BE-8E1E-4D4D-909F-29A5C045C51B}"/>
    <cellStyle name="Millares [0] 3 4 6 3 3 3" xfId="45505" xr:uid="{E79EF3E9-766F-4163-A2C5-F443A5FA555A}"/>
    <cellStyle name="Millares [0] 3 4 6 3 4" xfId="29392" xr:uid="{62163A13-2828-4E38-837D-08A2096254E1}"/>
    <cellStyle name="Millares [0] 3 4 6 3 5" xfId="42129" xr:uid="{43C1E4DA-F7A4-4298-80F3-BF313EAE2171}"/>
    <cellStyle name="Millares [0] 3 4 6 4" xfId="4477" xr:uid="{EF3E118F-ACD9-4A50-A627-D98C6C3D26EB}"/>
    <cellStyle name="Millares [0] 3 4 6 4 2" xfId="18587" xr:uid="{2F591E53-9FE2-4A7F-949E-15BD7BA04A0F}"/>
    <cellStyle name="Millares [0] 3 4 6 4 2 2" xfId="35193" xr:uid="{998E1F2E-48B1-4E4F-BA2E-F1B24DFE737A}"/>
    <cellStyle name="Millares [0] 3 4 6 4 2 3" xfId="47929" xr:uid="{92A46B82-5C35-464E-88A6-A702540BB34D}"/>
    <cellStyle name="Millares [0] 3 4 6 4 3" xfId="27141" xr:uid="{F6C4E0F7-6111-46D1-8558-97EEF2021C19}"/>
    <cellStyle name="Millares [0] 3 4 6 4 4" xfId="39878" xr:uid="{8EBC6047-6437-4D62-A601-0E31CE3A590C}"/>
    <cellStyle name="Millares [0] 3 4 6 5" xfId="17013" xr:uid="{F0EF0A50-51C9-43B6-8BEA-CC49D5360112}"/>
    <cellStyle name="Millares [0] 3 4 6 5 2" xfId="34068" xr:uid="{8B12BE53-010D-4A7C-97CC-F2BA741B348D}"/>
    <cellStyle name="Millares [0] 3 4 6 5 3" xfId="46804" xr:uid="{ECF3F130-FF21-4565-9D5E-5936290E6B8B}"/>
    <cellStyle name="Millares [0] 3 4 6 6" xfId="11680" xr:uid="{37972355-81FF-46CB-A7EC-33D25250FA54}"/>
    <cellStyle name="Millares [0] 3 4 6 6 2" xfId="30517" xr:uid="{50DAE4BD-81D1-458F-BEB9-226BC70D0CA7}"/>
    <cellStyle name="Millares [0] 3 4 6 6 3" xfId="43254" xr:uid="{2EAFCC27-785C-4219-8DE7-B8DDB5A3BC72}"/>
    <cellStyle name="Millares [0] 3 4 6 7" xfId="26015" xr:uid="{4D0F2892-EA40-4069-B569-56F3F73727E0}"/>
    <cellStyle name="Millares [0] 3 4 6 8" xfId="38753" xr:uid="{98C8736C-88DA-4735-9EAA-9D3272079166}"/>
    <cellStyle name="Millares [0] 3 4 7" xfId="3393" xr:uid="{5DCE0CBF-EFE6-40E7-BB52-895B8A34C2C1}"/>
    <cellStyle name="Millares [0] 3 4 7 2" xfId="10596" xr:uid="{6891B65E-1000-4415-822C-08CB321EF871}"/>
    <cellStyle name="Millares [0] 3 4 7 2 2" xfId="24703" xr:uid="{3832281D-C94A-4481-9B5D-B74C3BECD008}"/>
    <cellStyle name="Millares [0] 3 4 7 2 2 2" xfId="37618" xr:uid="{466BB8E6-AFD0-47C0-A423-D6BA8192A3B2}"/>
    <cellStyle name="Millares [0] 3 4 7 2 2 3" xfId="50353" xr:uid="{9E1232BA-2439-4AD2-92A3-43580253CCBC}"/>
    <cellStyle name="Millares [0] 3 4 7 2 3" xfId="14104" xr:uid="{FD91AA3B-F64C-4A6D-8D93-54F922D895E1}"/>
    <cellStyle name="Millares [0] 3 4 7 2 3 2" xfId="32941" xr:uid="{FAFFE43F-9B82-4EA5-BA03-0A4759F2831F}"/>
    <cellStyle name="Millares [0] 3 4 7 2 3 3" xfId="45678" xr:uid="{42291A4C-E47F-4C4D-9CAE-D61DDD4797B7}"/>
    <cellStyle name="Millares [0] 3 4 7 2 4" xfId="29565" xr:uid="{0821DF94-5427-40DB-BCA8-5C83EEEC8DDE}"/>
    <cellStyle name="Millares [0] 3 4 7 2 5" xfId="42302" xr:uid="{9DFD43DF-2740-47AD-9D40-F2251653D4D2}"/>
    <cellStyle name="Millares [0] 3 4 7 3" xfId="4651" xr:uid="{CCB1B0E7-5101-4CDE-805B-78FECD12A516}"/>
    <cellStyle name="Millares [0] 3 4 7 3 2" xfId="18760" xr:uid="{4CA9F5EC-D345-4584-86C4-6871E6160FBF}"/>
    <cellStyle name="Millares [0] 3 4 7 3 2 2" xfId="35366" xr:uid="{89EEEC9B-C21C-4B8D-9665-1AD26D49DC68}"/>
    <cellStyle name="Millares [0] 3 4 7 3 2 3" xfId="48102" xr:uid="{CC32B815-4C3F-4018-9E76-5A761F8FED3B}"/>
    <cellStyle name="Millares [0] 3 4 7 3 3" xfId="27314" xr:uid="{FFE9D852-B6AE-4B4D-B3D7-8531618AC141}"/>
    <cellStyle name="Millares [0] 3 4 7 3 4" xfId="40051" xr:uid="{C2903D33-6652-4936-B9C7-BF5D26C5139D}"/>
    <cellStyle name="Millares [0] 3 4 7 4" xfId="17504" xr:uid="{46F8AAF8-70EC-43C4-9B08-1E2A16DC1C16}"/>
    <cellStyle name="Millares [0] 3 4 7 4 2" xfId="34241" xr:uid="{E42E0F9B-85EC-4DCC-833C-4A3409E5E919}"/>
    <cellStyle name="Millares [0] 3 4 7 4 3" xfId="46977" xr:uid="{3C8AB749-2C0C-4B29-84D9-3021BC361132}"/>
    <cellStyle name="Millares [0] 3 4 7 5" xfId="11853" xr:uid="{6AD2FF72-B95C-4F41-A68B-F7512947AF78}"/>
    <cellStyle name="Millares [0] 3 4 7 5 2" xfId="30690" xr:uid="{DB249A0E-4D27-4742-9AEB-063A4204C9D6}"/>
    <cellStyle name="Millares [0] 3 4 7 5 3" xfId="43427" xr:uid="{C2884CA9-6A93-4A23-9FFE-4DDC8CA35697}"/>
    <cellStyle name="Millares [0] 3 4 7 6" xfId="26189" xr:uid="{92C5E784-9433-45C2-99C0-B9F2D0659D31}"/>
    <cellStyle name="Millares [0] 3 4 7 7" xfId="38926" xr:uid="{C1019AB3-F2B4-42E0-AE4D-15670E9EE614}"/>
    <cellStyle name="Millares [0] 3 4 8" xfId="567" xr:uid="{69D00C11-07EF-445E-B777-E1C3DC937AA2}"/>
    <cellStyle name="Millares [0] 3 4 8 2" xfId="7779" xr:uid="{D5C31FF1-A0B9-4AFC-AB49-2ABC3C6F28DF}"/>
    <cellStyle name="Millares [0] 3 4 8 2 2" xfId="21886" xr:uid="{2133F82E-E548-4542-B7BF-ECCC3953D251}"/>
    <cellStyle name="Millares [0] 3 4 8 2 2 2" xfId="36581" xr:uid="{7D0A0D01-02DC-47C1-B390-99371F4E6BE0}"/>
    <cellStyle name="Millares [0] 3 4 8 2 2 3" xfId="49316" xr:uid="{186F7DC5-4E4C-4580-A9D1-0CE7111C8F12}"/>
    <cellStyle name="Millares [0] 3 4 8 2 3" xfId="13067" xr:uid="{F408A855-4FCE-44A6-BCE7-A8627110CAD6}"/>
    <cellStyle name="Millares [0] 3 4 8 2 3 2" xfId="31904" xr:uid="{246B7387-9252-49AF-A3E8-BD91F6DE11BE}"/>
    <cellStyle name="Millares [0] 3 4 8 2 3 3" xfId="44641" xr:uid="{E23813FE-214E-4F8D-B4DC-55594CC658B0}"/>
    <cellStyle name="Millares [0] 3 4 8 2 4" xfId="28528" xr:uid="{FFE7A0A6-1202-4FAE-840D-7839B1373860}"/>
    <cellStyle name="Millares [0] 3 4 8 2 5" xfId="41265" xr:uid="{A76F287F-6712-41B3-8995-AD33F3B6533D}"/>
    <cellStyle name="Millares [0] 3 4 8 3" xfId="4741" xr:uid="{B4842716-C32D-46C5-8B5E-158728AC588D}"/>
    <cellStyle name="Millares [0] 3 4 8 3 2" xfId="18850" xr:uid="{0C4BAD77-822C-4671-94E3-917352DAB4D0}"/>
    <cellStyle name="Millares [0] 3 4 8 3 2 2" xfId="35455" xr:uid="{83948D6F-517A-4090-BD94-D2E673A0A004}"/>
    <cellStyle name="Millares [0] 3 4 8 3 2 3" xfId="48191" xr:uid="{87618C4F-56FF-441F-B3C9-D2BB3FE68FAE}"/>
    <cellStyle name="Millares [0] 3 4 8 3 3" xfId="27403" xr:uid="{A38FAB98-5B21-4B15-B33C-E23FA203C4B1}"/>
    <cellStyle name="Millares [0] 3 4 8 3 4" xfId="40140" xr:uid="{2342E336-0754-4E6F-9428-D363E15D0363}"/>
    <cellStyle name="Millares [0] 3 4 8 4" xfId="14687" xr:uid="{BC40D1E2-8557-4C3D-949A-5A9279CFC5ED}"/>
    <cellStyle name="Millares [0] 3 4 8 4 2" xfId="33203" xr:uid="{71287B8C-DEEF-45D9-90FD-262AE354862F}"/>
    <cellStyle name="Millares [0] 3 4 8 4 3" xfId="45940" xr:uid="{9D212F59-1F6A-40D3-88ED-F247F8E2B422}"/>
    <cellStyle name="Millares [0] 3 4 8 5" xfId="11942" xr:uid="{E892B7F6-BBAE-42DA-B082-4898CBF880AE}"/>
    <cellStyle name="Millares [0] 3 4 8 5 2" xfId="30779" xr:uid="{CCBF7278-8081-4A8F-808A-2F067E586360}"/>
    <cellStyle name="Millares [0] 3 4 8 5 3" xfId="43516" xr:uid="{766292F7-8CF5-4389-80A7-9B23070D10E3}"/>
    <cellStyle name="Millares [0] 3 4 8 6" xfId="25151" xr:uid="{F3AA48CB-37DA-453A-94E3-AA6BA8974ED9}"/>
    <cellStyle name="Millares [0] 3 4 8 7" xfId="37889" xr:uid="{86689667-E16C-4A89-BD78-005BAD68DE5A}"/>
    <cellStyle name="Millares [0] 3 4 9" xfId="7560" xr:uid="{7793FB77-E3EE-44F9-A394-1D18DF2E06F6}"/>
    <cellStyle name="Millares [0] 3 4 9 2" xfId="21667" xr:uid="{0A9AEB7D-99F5-4D57-9DC1-F5F3EB883F9F}"/>
    <cellStyle name="Millares [0] 3 4 9 2 2" xfId="36493" xr:uid="{4EBE6429-E8D1-426F-8FD2-2E7DA3E32518}"/>
    <cellStyle name="Millares [0] 3 4 9 2 3" xfId="49228" xr:uid="{B5CCE776-229E-4AB0-BA32-FC8567CDF0A5}"/>
    <cellStyle name="Millares [0] 3 4 9 3" xfId="12979" xr:uid="{932F71B8-CE02-4F52-9C45-709EC00F9134}"/>
    <cellStyle name="Millares [0] 3 4 9 3 2" xfId="31816" xr:uid="{F8C017FE-BF8D-4883-8506-B70D204762C4}"/>
    <cellStyle name="Millares [0] 3 4 9 3 3" xfId="44553" xr:uid="{FDA01248-4946-45E1-AC76-33902F586190}"/>
    <cellStyle name="Millares [0] 3 4 9 4" xfId="28440" xr:uid="{2958BF0C-9E66-4710-9437-8FC929FBF44B}"/>
    <cellStyle name="Millares [0] 3 4 9 5" xfId="41177" xr:uid="{CC27B25A-87A1-4095-8F01-0D994D53FEBC}"/>
    <cellStyle name="Millares [0] 3 5" xfId="688" xr:uid="{619BE4E3-7584-4C78-AF41-A780FE11902D}"/>
    <cellStyle name="Millares [0] 3 5 2" xfId="4857" xr:uid="{3922F999-4D93-46D6-B86F-AC3B885A4C2B}"/>
    <cellStyle name="Millares [0] 3 5 2 2" xfId="18966" xr:uid="{1C3D64EE-CF36-4776-A979-A2D4AE4F5063}"/>
    <cellStyle name="Millares [0] 3 5 2 2 2" xfId="35543" xr:uid="{37929CD6-2DC6-446D-8874-6C4CD704857E}"/>
    <cellStyle name="Millares [0] 3 5 2 2 3" xfId="48278" xr:uid="{78A5DCA6-438A-41F2-9D51-80854ABF662B}"/>
    <cellStyle name="Millares [0] 3 5 2 3" xfId="12029" xr:uid="{51AC3CB3-59B7-46E2-B710-64D670DD6FA4}"/>
    <cellStyle name="Millares [0] 3 5 2 3 2" xfId="30866" xr:uid="{7F20E3AF-9E87-4822-A167-2063B9D0F4FC}"/>
    <cellStyle name="Millares [0] 3 5 2 3 3" xfId="43603" xr:uid="{8D867FEF-9851-4640-A4FA-E266117BD2EE}"/>
    <cellStyle name="Millares [0] 3 5 2 4" xfId="27490" xr:uid="{0480152E-1870-4C1A-A477-5EC87D185A16}"/>
    <cellStyle name="Millares [0] 3 5 2 5" xfId="40227" xr:uid="{0E3420D7-C126-41F3-BA6C-6BCEBD6CA755}"/>
    <cellStyle name="Millares [0] 3 5 3" xfId="7895" xr:uid="{9981DE3E-A930-4A30-BFF5-0D7DFEB80ADA}"/>
    <cellStyle name="Millares [0] 3 5 3 2" xfId="22002" xr:uid="{6CD2BDC1-16EA-4B06-8097-E6CB563D1904}"/>
    <cellStyle name="Millares [0] 3 5 3 2 2" xfId="36668" xr:uid="{4025AB40-0EE6-4A84-821C-7381CEA59DAF}"/>
    <cellStyle name="Millares [0] 3 5 3 2 3" xfId="49403" xr:uid="{1E94DA3F-272B-4D04-876C-EB01293AAAD8}"/>
    <cellStyle name="Millares [0] 3 5 3 3" xfId="13154" xr:uid="{50331429-A171-45FA-BB0A-E58D63A65345}"/>
    <cellStyle name="Millares [0] 3 5 3 3 2" xfId="31991" xr:uid="{814B5169-F57A-429F-B6F8-5550E5C714D6}"/>
    <cellStyle name="Millares [0] 3 5 3 3 3" xfId="44728" xr:uid="{124D79E0-522A-40F1-9327-3D754CF4F593}"/>
    <cellStyle name="Millares [0] 3 5 3 4" xfId="28615" xr:uid="{ED8FCE2E-3F88-463D-BB79-8DF5068C1D64}"/>
    <cellStyle name="Millares [0] 3 5 3 5" xfId="41352" xr:uid="{059E65BF-E124-48AE-AFFC-7531F7562D96}"/>
    <cellStyle name="Millares [0] 3 5 4" xfId="3700" xr:uid="{2888E952-FCAF-4790-88A9-36BB1D3546AA}"/>
    <cellStyle name="Millares [0] 3 5 4 2" xfId="17810" xr:uid="{CD954689-504C-4DB6-A489-B5BFDA572AF5}"/>
    <cellStyle name="Millares [0] 3 5 4 2 2" xfId="34416" xr:uid="{7B78852B-417B-4160-B0C0-434EB50189B2}"/>
    <cellStyle name="Millares [0] 3 5 4 2 3" xfId="47152" xr:uid="{D6D480E1-6C0B-4FD0-928F-3A5782844224}"/>
    <cellStyle name="Millares [0] 3 5 4 3" xfId="26364" xr:uid="{185A66FC-7E4E-42D8-BE4C-94671A77AD3C}"/>
    <cellStyle name="Millares [0] 3 5 4 4" xfId="39101" xr:uid="{4BC94DB8-F3D0-49FD-8FC6-81EE95FBF563}"/>
    <cellStyle name="Millares [0] 3 5 5" xfId="14803" xr:uid="{54984629-C6EE-4D69-8DBC-9A6A01E91C5A}"/>
    <cellStyle name="Millares [0] 3 5 5 2" xfId="33290" xr:uid="{C62F81A8-53DB-4DB5-B76F-96B554DA4435}"/>
    <cellStyle name="Millares [0] 3 5 5 3" xfId="46027" xr:uid="{3F37AD3E-45A4-47F7-BC6E-37ECFE5B9DFA}"/>
    <cellStyle name="Millares [0] 3 5 6" xfId="10903" xr:uid="{B29B4F84-0584-44A3-ABC1-F347290C96D8}"/>
    <cellStyle name="Millares [0] 3 5 6 2" xfId="29740" xr:uid="{FDB06786-5B14-4864-B996-EB6FB43E4C8E}"/>
    <cellStyle name="Millares [0] 3 5 6 3" xfId="42477" xr:uid="{F1D498E2-D883-4FC8-9516-E132D142B9ED}"/>
    <cellStyle name="Millares [0] 3 5 7" xfId="25238" xr:uid="{39631EE3-03D4-4EE4-BC41-07D50615BC46}"/>
    <cellStyle name="Millares [0] 3 5 8" xfId="37976" xr:uid="{773FA188-D366-443B-87CA-195FF3188228}"/>
    <cellStyle name="Millares [0] 3 6" xfId="1183" xr:uid="{EF5842B4-8E62-45FE-9F16-2FEB9F65624B}"/>
    <cellStyle name="Millares [0] 3 6 2" xfId="5350" xr:uid="{269C8E17-717D-4A38-993A-DEDBE20356E7}"/>
    <cellStyle name="Millares [0] 3 6 2 2" xfId="19459" xr:uid="{B4E5FB8B-296D-43DA-9748-25A9AA45B612}"/>
    <cellStyle name="Millares [0] 3 6 2 2 2" xfId="35717" xr:uid="{6CDFA55B-76BB-4C33-9257-C32CE61111CD}"/>
    <cellStyle name="Millares [0] 3 6 2 2 3" xfId="48452" xr:uid="{D945D6D0-B7EA-4F17-B1D3-1203C3A1DDF5}"/>
    <cellStyle name="Millares [0] 3 6 2 3" xfId="12203" xr:uid="{AF2F3515-1D33-426D-8F29-15747D808E4A}"/>
    <cellStyle name="Millares [0] 3 6 2 3 2" xfId="31040" xr:uid="{308156B6-3C03-418A-9BC7-6A04CB7E5CEB}"/>
    <cellStyle name="Millares [0] 3 6 2 3 3" xfId="43777" xr:uid="{ADD03A9E-B5E3-4923-9542-2B1494F02C0D}"/>
    <cellStyle name="Millares [0] 3 6 2 4" xfId="27664" xr:uid="{7BE43BC6-2876-421A-AFA9-9878B673F50A}"/>
    <cellStyle name="Millares [0] 3 6 2 5" xfId="40401" xr:uid="{F9729827-C2F0-45A0-BEF5-191074CD4FC3}"/>
    <cellStyle name="Millares [0] 3 6 3" xfId="8388" xr:uid="{810B65C9-4FA9-4925-A021-7CBF1FEFDE9C}"/>
    <cellStyle name="Millares [0] 3 6 3 2" xfId="22495" xr:uid="{2ED290E3-861D-4FF9-BA56-CBA3718F5631}"/>
    <cellStyle name="Millares [0] 3 6 3 2 2" xfId="36842" xr:uid="{EB05FD28-A5A0-45CF-BA8F-D1FBA33DF45C}"/>
    <cellStyle name="Millares [0] 3 6 3 2 3" xfId="49577" xr:uid="{EC0C9909-439B-4083-B09F-8EF258B4D4CD}"/>
    <cellStyle name="Millares [0] 3 6 3 3" xfId="13328" xr:uid="{5A6BF0E1-F405-4331-A7D4-E6BF1AE7FECC}"/>
    <cellStyle name="Millares [0] 3 6 3 3 2" xfId="32165" xr:uid="{DA698F75-CBCA-41CD-B4A9-54E8AE0FBB35}"/>
    <cellStyle name="Millares [0] 3 6 3 3 3" xfId="44902" xr:uid="{2D121833-7F60-4553-B9F5-9A37521CC0B1}"/>
    <cellStyle name="Millares [0] 3 6 3 4" xfId="28789" xr:uid="{FAE8E6AF-98C7-49C6-B8AD-78930A883C15}"/>
    <cellStyle name="Millares [0] 3 6 3 5" xfId="41526" xr:uid="{E8DAF886-19A4-4C01-A524-1976798852B4}"/>
    <cellStyle name="Millares [0] 3 6 4" xfId="3874" xr:uid="{8DF1CC61-7A06-445B-A30E-79854505CA78}"/>
    <cellStyle name="Millares [0] 3 6 4 2" xfId="17984" xr:uid="{A9C95EBA-941E-4CD8-A400-CA7ED641EC69}"/>
    <cellStyle name="Millares [0] 3 6 4 2 2" xfId="34590" xr:uid="{F235A437-37DC-4797-9111-9D5C8116EB11}"/>
    <cellStyle name="Millares [0] 3 6 4 2 3" xfId="47326" xr:uid="{576434F3-9B67-40EE-9A7D-D527DAF6BBB0}"/>
    <cellStyle name="Millares [0] 3 6 4 3" xfId="26538" xr:uid="{2B4A6111-EAD0-4005-B695-FD475BD5AC87}"/>
    <cellStyle name="Millares [0] 3 6 4 4" xfId="39275" xr:uid="{313C02B2-E8BC-4458-9425-93745BDCD1F2}"/>
    <cellStyle name="Millares [0] 3 6 5" xfId="15296" xr:uid="{8AB11471-6671-48AC-8BAB-27494FFD2C17}"/>
    <cellStyle name="Millares [0] 3 6 5 2" xfId="33465" xr:uid="{1C74644D-4DD5-4023-A226-420A6221332C}"/>
    <cellStyle name="Millares [0] 3 6 5 3" xfId="46201" xr:uid="{8DB0EBF3-8CAA-4B1D-B39A-7E7F2652728D}"/>
    <cellStyle name="Millares [0] 3 6 6" xfId="11077" xr:uid="{CCEE2EDC-B884-4945-AA7C-1EACB0E7A454}"/>
    <cellStyle name="Millares [0] 3 6 6 2" xfId="29914" xr:uid="{245B4E91-B794-442D-B314-2B85538F0868}"/>
    <cellStyle name="Millares [0] 3 6 6 3" xfId="42651" xr:uid="{5194916B-F4B6-48FD-A26D-4C75B857A9E1}"/>
    <cellStyle name="Millares [0] 3 6 7" xfId="25412" xr:uid="{BE1BDA07-B0F3-4C40-832A-DFC5DC8ACBD5}"/>
    <cellStyle name="Millares [0] 3 6 8" xfId="38150" xr:uid="{1C9215CA-342A-48F4-AD17-5A084A053E4F}"/>
    <cellStyle name="Millares [0] 3 7" xfId="1675" xr:uid="{19902A9B-C682-4C18-9AC4-0F640A8053E6}"/>
    <cellStyle name="Millares [0] 3 7 2" xfId="5842" xr:uid="{6635FC63-B862-45E3-94B5-6A8D2F087F1C}"/>
    <cellStyle name="Millares [0] 3 7 2 2" xfId="19950" xr:uid="{1062105F-73F6-4F78-A640-806F34E3546E}"/>
    <cellStyle name="Millares [0] 3 7 2 2 2" xfId="35890" xr:uid="{F7B061F1-7611-4674-B782-70BDB8362101}"/>
    <cellStyle name="Millares [0] 3 7 2 2 3" xfId="48625" xr:uid="{42BB2265-3741-4BEE-BA49-9FA7894DCCDC}"/>
    <cellStyle name="Millares [0] 3 7 2 3" xfId="12376" xr:uid="{39537D8D-CACF-4A6D-BD4F-8341D5134684}"/>
    <cellStyle name="Millares [0] 3 7 2 3 2" xfId="31213" xr:uid="{151FBE97-C810-40BD-89FB-B4C8271AF31A}"/>
    <cellStyle name="Millares [0] 3 7 2 3 3" xfId="43950" xr:uid="{2BE137E1-DA06-4DC8-A1F0-454734FBC35B}"/>
    <cellStyle name="Millares [0] 3 7 2 4" xfId="27837" xr:uid="{86988A07-6C21-4C32-9478-3F867221CA2C}"/>
    <cellStyle name="Millares [0] 3 7 2 5" xfId="40574" xr:uid="{E79EC6CF-347B-447A-BC93-A473972075F7}"/>
    <cellStyle name="Millares [0] 3 7 3" xfId="8879" xr:uid="{C79EE2FE-0946-4C75-A6EB-BB2EFCB48538}"/>
    <cellStyle name="Millares [0] 3 7 3 2" xfId="22986" xr:uid="{29DABD1E-A206-454F-A6AB-52D9738B80AF}"/>
    <cellStyle name="Millares [0] 3 7 3 2 2" xfId="37015" xr:uid="{4F550A7D-FCE4-4BC0-9102-A8B85C4CBE50}"/>
    <cellStyle name="Millares [0] 3 7 3 2 3" xfId="49750" xr:uid="{BFCBEE67-CEBD-4BFE-8D99-472529FB5591}"/>
    <cellStyle name="Millares [0] 3 7 3 3" xfId="13501" xr:uid="{D41BCAC2-45CE-4108-8496-D39FF74CC665}"/>
    <cellStyle name="Millares [0] 3 7 3 3 2" xfId="32338" xr:uid="{E782B533-AFEB-419B-A726-D199B6484E2B}"/>
    <cellStyle name="Millares [0] 3 7 3 3 3" xfId="45075" xr:uid="{2536E1FC-5921-4C84-A90A-5408FB52F3AB}"/>
    <cellStyle name="Millares [0] 3 7 3 4" xfId="28962" xr:uid="{8AB6233B-5EB0-42E5-9AA4-636A10CFA44B}"/>
    <cellStyle name="Millares [0] 3 7 3 5" xfId="41699" xr:uid="{6F5AB155-1D07-4C76-85D1-0E53E6212C5C}"/>
    <cellStyle name="Millares [0] 3 7 4" xfId="4047" xr:uid="{F3FCF173-F5C0-4085-B608-C46697D3E0BE}"/>
    <cellStyle name="Millares [0] 3 7 4 2" xfId="18157" xr:uid="{2BAB0D3D-5DE4-4946-AF66-EEE55379C6CC}"/>
    <cellStyle name="Millares [0] 3 7 4 2 2" xfId="34763" xr:uid="{64DE9395-7B06-4556-B168-7C656ED5C535}"/>
    <cellStyle name="Millares [0] 3 7 4 2 3" xfId="47499" xr:uid="{669205B0-EE4D-4530-8747-90C6CF0474DE}"/>
    <cellStyle name="Millares [0] 3 7 4 3" xfId="26711" xr:uid="{1D13C456-26E5-4C8A-891C-C20501DCF466}"/>
    <cellStyle name="Millares [0] 3 7 4 4" xfId="39448" xr:uid="{14E78156-6D09-45C6-96DD-4D2251607B58}"/>
    <cellStyle name="Millares [0] 3 7 5" xfId="15787" xr:uid="{6579A8FE-E11F-4349-9338-B710918AE99E}"/>
    <cellStyle name="Millares [0] 3 7 5 2" xfId="33638" xr:uid="{6F75AA4E-39A1-4F76-A481-E15035316C4C}"/>
    <cellStyle name="Millares [0] 3 7 5 3" xfId="46374" xr:uid="{284A72AE-3978-4ED0-B68D-E9BAE94E4F08}"/>
    <cellStyle name="Millares [0] 3 7 6" xfId="11250" xr:uid="{2C7900EF-2199-4FD3-9D2B-E3B6E3B84101}"/>
    <cellStyle name="Millares [0] 3 7 6 2" xfId="30087" xr:uid="{BEC12DC5-D0AC-435B-95CD-5428E8C3C179}"/>
    <cellStyle name="Millares [0] 3 7 6 3" xfId="42824" xr:uid="{39FFDAB9-55C7-4CFB-B309-093BD87AD6CF}"/>
    <cellStyle name="Millares [0] 3 7 7" xfId="25585" xr:uid="{BF9F0573-5410-4BB5-BEAC-14F32D4A4057}"/>
    <cellStyle name="Millares [0] 3 7 8" xfId="38323" xr:uid="{AF7A1766-E925-418B-995C-6AEB9BFC6F2D}"/>
    <cellStyle name="Millares [0] 3 8" xfId="2164" xr:uid="{C7F8B287-4A88-4EE3-85A7-FDAE3898ED7C}"/>
    <cellStyle name="Millares [0] 3 8 2" xfId="6331" xr:uid="{7ABEA60C-CC3E-4E3E-984D-DAEB993BBBB1}"/>
    <cellStyle name="Millares [0] 3 8 2 2" xfId="20439" xr:uid="{1375D7EA-1422-4D4F-8557-89AFF4F4951B}"/>
    <cellStyle name="Millares [0] 3 8 2 2 2" xfId="36062" xr:uid="{08C4FCB8-6F40-49BA-8528-FB313CA8760E}"/>
    <cellStyle name="Millares [0] 3 8 2 2 3" xfId="48797" xr:uid="{74F2C768-5F41-4EB3-8C3D-544D919B575F}"/>
    <cellStyle name="Millares [0] 3 8 2 3" xfId="12548" xr:uid="{B2596558-5858-4CA1-B2B4-BF1C3511E1D6}"/>
    <cellStyle name="Millares [0] 3 8 2 3 2" xfId="31385" xr:uid="{8073DCEA-64FF-46DC-85F3-4A12A20CC246}"/>
    <cellStyle name="Millares [0] 3 8 2 3 3" xfId="44122" xr:uid="{EF276169-FD36-4C57-A5E1-A6FBB49BC808}"/>
    <cellStyle name="Millares [0] 3 8 2 4" xfId="28009" xr:uid="{AC812FFA-B4AE-4AD4-9FAA-E959AA255563}"/>
    <cellStyle name="Millares [0] 3 8 2 5" xfId="40746" xr:uid="{4A3C449D-BA53-43DC-AD12-6A8E6A7C7676}"/>
    <cellStyle name="Millares [0] 3 8 3" xfId="9368" xr:uid="{C5149633-C4DE-4B4E-814A-F39347BB3C3B}"/>
    <cellStyle name="Millares [0] 3 8 3 2" xfId="23475" xr:uid="{6768B41E-81C1-4356-BE83-1C4EEB4AC714}"/>
    <cellStyle name="Millares [0] 3 8 3 2 2" xfId="37187" xr:uid="{6C7CFFA4-D807-4722-B37B-DAD232EBDB00}"/>
    <cellStyle name="Millares [0] 3 8 3 2 3" xfId="49922" xr:uid="{E14C451C-1BEE-440C-8ED3-982F7E337596}"/>
    <cellStyle name="Millares [0] 3 8 3 3" xfId="13673" xr:uid="{92386145-11DE-48B6-9613-8920E5FF490A}"/>
    <cellStyle name="Millares [0] 3 8 3 3 2" xfId="32510" xr:uid="{607531D3-D3F1-4019-B5C1-64C4BB5C7967}"/>
    <cellStyle name="Millares [0] 3 8 3 3 3" xfId="45247" xr:uid="{D0BD8929-7CB0-4483-B6F5-9A1736F4783B}"/>
    <cellStyle name="Millares [0] 3 8 3 4" xfId="29134" xr:uid="{7648E1E7-D028-4F5E-BA12-00B272220AA6}"/>
    <cellStyle name="Millares [0] 3 8 3 5" xfId="41871" xr:uid="{4D5004EE-1CB0-42A3-B5D2-54427E795A2C}"/>
    <cellStyle name="Millares [0] 3 8 4" xfId="4219" xr:uid="{44E77E3B-82BB-4F94-878C-56171FDE822F}"/>
    <cellStyle name="Millares [0] 3 8 4 2" xfId="18329" xr:uid="{C27F3655-AE35-4195-8A2C-7CE1E8AC6A97}"/>
    <cellStyle name="Millares [0] 3 8 4 2 2" xfId="34935" xr:uid="{5898FEB3-D836-49FE-B3E2-6CC3165C112A}"/>
    <cellStyle name="Millares [0] 3 8 4 2 3" xfId="47671" xr:uid="{BD677788-7060-4D0A-980D-B6B7D4DAE372}"/>
    <cellStyle name="Millares [0] 3 8 4 3" xfId="26883" xr:uid="{6BC4E3C3-8FFB-45FB-8428-997D90A68263}"/>
    <cellStyle name="Millares [0] 3 8 4 4" xfId="39620" xr:uid="{4C1D0A61-70DC-4116-B1FA-A4A83E7416EA}"/>
    <cellStyle name="Millares [0] 3 8 5" xfId="16276" xr:uid="{E2515AB9-CD13-4709-AE28-37E759C4DDA2}"/>
    <cellStyle name="Millares [0] 3 8 5 2" xfId="33810" xr:uid="{8AB9135F-1D6C-43B3-98DA-1FAB5AC8A6FC}"/>
    <cellStyle name="Millares [0] 3 8 5 3" xfId="46546" xr:uid="{039F1CEC-2624-473F-930E-6B30D93ED71B}"/>
    <cellStyle name="Millares [0] 3 8 6" xfId="11422" xr:uid="{03B71073-9260-4021-9371-F3FC9446368A}"/>
    <cellStyle name="Millares [0] 3 8 6 2" xfId="30259" xr:uid="{B3B19FB3-9C74-4D99-9AFB-6E73BEECFCCF}"/>
    <cellStyle name="Millares [0] 3 8 6 3" xfId="42996" xr:uid="{1AF5BD0E-D428-4AD9-A291-4A7AA999350A}"/>
    <cellStyle name="Millares [0] 3 8 7" xfId="25757" xr:uid="{D50CF591-487B-4551-8FA1-AC835736F9ED}"/>
    <cellStyle name="Millares [0] 3 8 8" xfId="38495" xr:uid="{D79A5F83-7550-4581-A880-CC3662662BB6}"/>
    <cellStyle name="Millares [0] 3 9" xfId="2653" xr:uid="{2F8F7F1A-E2B8-4CD8-AEDC-D97A396D5CF8}"/>
    <cellStyle name="Millares [0] 3 9 2" xfId="6820" xr:uid="{BCF076B3-8FC3-40D9-BB53-2F0457B049FC}"/>
    <cellStyle name="Millares [0] 3 9 2 2" xfId="20928" xr:uid="{05B1864F-629F-45C7-AD33-EB56855BB424}"/>
    <cellStyle name="Millares [0] 3 9 2 2 2" xfId="36234" xr:uid="{91BFEF30-6056-4E28-8855-A2EA1DD17E5C}"/>
    <cellStyle name="Millares [0] 3 9 2 2 3" xfId="48969" xr:uid="{09C5957B-9A0A-45FD-92D1-8753EAE9BEC3}"/>
    <cellStyle name="Millares [0] 3 9 2 3" xfId="12720" xr:uid="{7D79D0B1-AF36-4D25-86D2-8670A8B09544}"/>
    <cellStyle name="Millares [0] 3 9 2 3 2" xfId="31557" xr:uid="{0AB13D04-1F1E-4290-9882-6BD4D8AB98B1}"/>
    <cellStyle name="Millares [0] 3 9 2 3 3" xfId="44294" xr:uid="{104B4333-4757-4B8C-A197-68FAE3893A20}"/>
    <cellStyle name="Millares [0] 3 9 2 4" xfId="28181" xr:uid="{1DBF14E5-F173-4B38-9A39-316DB64A4785}"/>
    <cellStyle name="Millares [0] 3 9 2 5" xfId="40918" xr:uid="{2E334618-A823-44FB-9729-14066FE89FCF}"/>
    <cellStyle name="Millares [0] 3 9 3" xfId="9857" xr:uid="{98EC235B-C80F-4422-B202-20C69E5C0E45}"/>
    <cellStyle name="Millares [0] 3 9 3 2" xfId="23964" xr:uid="{22786FD2-15EB-47C5-BE81-C49E25F00C81}"/>
    <cellStyle name="Millares [0] 3 9 3 2 2" xfId="37359" xr:uid="{839D250A-EF44-4A07-9010-F58BEB6CCB34}"/>
    <cellStyle name="Millares [0] 3 9 3 2 3" xfId="50094" xr:uid="{5F718384-D3EA-4AA3-A541-FE54AD7469EF}"/>
    <cellStyle name="Millares [0] 3 9 3 3" xfId="13845" xr:uid="{815E7672-BFE8-4865-BFE0-723371BDFE62}"/>
    <cellStyle name="Millares [0] 3 9 3 3 2" xfId="32682" xr:uid="{E587E0D9-576F-42EC-8A02-B667FBEC61B3}"/>
    <cellStyle name="Millares [0] 3 9 3 3 3" xfId="45419" xr:uid="{F3E99349-5055-43D0-B01F-FFAA9DCDFA3A}"/>
    <cellStyle name="Millares [0] 3 9 3 4" xfId="29306" xr:uid="{E45A83E7-1612-430E-8C4A-7D21F63D8859}"/>
    <cellStyle name="Millares [0] 3 9 3 5" xfId="42043" xr:uid="{C39A4678-45E5-420A-92CE-8FB8225A3CF5}"/>
    <cellStyle name="Millares [0] 3 9 4" xfId="4391" xr:uid="{85FF9A57-AF7D-4A78-ADF8-DCF572A1EB8A}"/>
    <cellStyle name="Millares [0] 3 9 4 2" xfId="18501" xr:uid="{D640893A-A0E6-4707-8534-59F2967B02C1}"/>
    <cellStyle name="Millares [0] 3 9 4 2 2" xfId="35107" xr:uid="{065DFD4A-1ECB-4DB3-B3F7-9DEF99774C1F}"/>
    <cellStyle name="Millares [0] 3 9 4 2 3" xfId="47843" xr:uid="{0B219952-B60A-4D9F-A7DA-FEBEF3783E62}"/>
    <cellStyle name="Millares [0] 3 9 4 3" xfId="27055" xr:uid="{F9AFC7F7-9E9A-4280-AF73-12DE083197C9}"/>
    <cellStyle name="Millares [0] 3 9 4 4" xfId="39792" xr:uid="{EEA4A20F-9014-45A3-9B75-B190FBA0862B}"/>
    <cellStyle name="Millares [0] 3 9 5" xfId="16765" xr:uid="{1851FE93-3E91-415A-8CB3-DA431CA1BE71}"/>
    <cellStyle name="Millares [0] 3 9 5 2" xfId="33982" xr:uid="{4CA0D428-0875-43E3-8274-B00F92A904A8}"/>
    <cellStyle name="Millares [0] 3 9 5 3" xfId="46718" xr:uid="{255B8DA9-B859-4E5C-941A-05CF7686D61E}"/>
    <cellStyle name="Millares [0] 3 9 6" xfId="11594" xr:uid="{EF041FC6-46B1-4558-BDA7-2CB505A12943}"/>
    <cellStyle name="Millares [0] 3 9 6 2" xfId="30431" xr:uid="{FACEF0BB-123E-441F-9DDC-EA7E73EF004F}"/>
    <cellStyle name="Millares [0] 3 9 6 3" xfId="43168" xr:uid="{6E092718-DDB0-4F59-B25D-43B6B346E427}"/>
    <cellStyle name="Millares [0] 3 9 7" xfId="25929" xr:uid="{5AB9EEE8-FBEB-47C3-A618-29E8547AFF0D}"/>
    <cellStyle name="Millares [0] 3 9 8" xfId="38667" xr:uid="{65BEC30C-E612-494B-973F-F0E5DD4F3533}"/>
    <cellStyle name="Millares [0] 4" xfId="69" xr:uid="{24746E86-C9C2-4C23-AD0D-C2EE7E794092}"/>
    <cellStyle name="Millares [0] 4 10" xfId="3132" xr:uid="{1026A47B-E555-41F9-B0BC-8C4CB88B9ED9}"/>
    <cellStyle name="Millares [0] 4 10 2" xfId="10336" xr:uid="{BA892EC5-6EBC-47FA-A30B-F5A34C0AB930}"/>
    <cellStyle name="Millares [0] 4 10 2 2" xfId="24443" xr:uid="{E80340A7-3AAE-4001-9492-66FB50FD21A1}"/>
    <cellStyle name="Millares [0] 4 10 2 2 2" xfId="37522" xr:uid="{00DFD6A3-0F01-4340-86CA-67F57DE2E802}"/>
    <cellStyle name="Millares [0] 4 10 2 2 3" xfId="50257" xr:uid="{5660D8D6-BF47-4AD7-BF32-D21DBFE1A74E}"/>
    <cellStyle name="Millares [0] 4 10 2 3" xfId="14008" xr:uid="{9F61ED02-99F1-4136-8E0A-16B2404EBAD4}"/>
    <cellStyle name="Millares [0] 4 10 2 3 2" xfId="32845" xr:uid="{580D52FB-6501-401B-BF6C-37886D1EA378}"/>
    <cellStyle name="Millares [0] 4 10 2 3 3" xfId="45582" xr:uid="{EA126F26-4499-48FE-959F-6B8B6F3C9DD7}"/>
    <cellStyle name="Millares [0] 4 10 2 4" xfId="29469" xr:uid="{0E55A4EC-355D-40C1-85AB-16F584B89CBB}"/>
    <cellStyle name="Millares [0] 4 10 2 5" xfId="42206" xr:uid="{A6615809-3D2F-4F39-B41E-85C8F04EB538}"/>
    <cellStyle name="Millares [0] 4 10 3" xfId="4555" xr:uid="{C684A305-6CCC-40BD-A6F9-339CA2756923}"/>
    <cellStyle name="Millares [0] 4 10 3 2" xfId="18664" xr:uid="{54EC0FB5-0AFA-4C28-A711-9C36B8A599F0}"/>
    <cellStyle name="Millares [0] 4 10 3 2 2" xfId="35270" xr:uid="{46C39EA2-99A6-455B-AAF7-A2D8BC3E83E0}"/>
    <cellStyle name="Millares [0] 4 10 3 2 3" xfId="48006" xr:uid="{3EF0432A-80E4-4EEE-8533-A56800592DFF}"/>
    <cellStyle name="Millares [0] 4 10 3 3" xfId="27218" xr:uid="{A62B0432-4341-4176-AC44-7A1B456ACBF9}"/>
    <cellStyle name="Millares [0] 4 10 3 4" xfId="39955" xr:uid="{507F72FD-4B4D-4650-9A3B-756A1BE6B2E3}"/>
    <cellStyle name="Millares [0] 4 10 4" xfId="17244" xr:uid="{927855B0-8D79-4FFD-B08B-664456C49187}"/>
    <cellStyle name="Millares [0] 4 10 4 2" xfId="34145" xr:uid="{FCE8D327-9F03-4C29-B435-5C0C8DC14BC9}"/>
    <cellStyle name="Millares [0] 4 10 4 3" xfId="46881" xr:uid="{2F0743FC-DAF3-44BD-B4EE-A712FFB7F938}"/>
    <cellStyle name="Millares [0] 4 10 5" xfId="11757" xr:uid="{F5D3DB23-691C-49A0-9BCF-D17770FF570E}"/>
    <cellStyle name="Millares [0] 4 10 5 2" xfId="30594" xr:uid="{B98179D5-870A-4BE6-B062-493B30C33C24}"/>
    <cellStyle name="Millares [0] 4 10 5 3" xfId="43331" xr:uid="{50C06FB0-45C7-4E33-9805-21C90F1A36BB}"/>
    <cellStyle name="Millares [0] 4 10 6" xfId="26092" xr:uid="{93C5B92C-9CDD-4900-A097-D73052C66AC3}"/>
    <cellStyle name="Millares [0] 4 10 7" xfId="38830" xr:uid="{353DE55A-846F-4192-8077-A55443617D36}"/>
    <cellStyle name="Millares [0] 4 11" xfId="7300" xr:uid="{51BF1CB3-A38E-48DC-A22F-CFD93B4D0408}"/>
    <cellStyle name="Millares [0] 4 11 2" xfId="21407" xr:uid="{25BEE7B6-4489-45A5-9DA1-CC58A8A49F61}"/>
    <cellStyle name="Millares [0] 4 11 2 2" xfId="36397" xr:uid="{68A11B2A-9E96-4E8E-A9B8-592E152C3FEC}"/>
    <cellStyle name="Millares [0] 4 11 2 3" xfId="49132" xr:uid="{6E8CA2BD-5EE8-4673-82D2-9056D9C2BBCB}"/>
    <cellStyle name="Millares [0] 4 11 3" xfId="12883" xr:uid="{B60A150B-F45D-48BC-96D1-0E1F271F24F5}"/>
    <cellStyle name="Millares [0] 4 11 3 2" xfId="31720" xr:uid="{D6D6DB39-5C11-45E0-8482-A2EBCC987A80}"/>
    <cellStyle name="Millares [0] 4 11 3 3" xfId="44457" xr:uid="{1D2E3A8E-B971-4872-9BC5-DFD7F3AF58A8}"/>
    <cellStyle name="Millares [0] 4 11 4" xfId="28344" xr:uid="{FD240874-6B2C-4091-B68B-A51DA1CAE168}"/>
    <cellStyle name="Millares [0] 4 11 5" xfId="41081" xr:uid="{E3BDB53A-FF40-482F-87EA-E04B1729DFEB}"/>
    <cellStyle name="Millares [0] 4 12" xfId="14207" xr:uid="{D320DC66-B85E-4265-B51E-7BB20CB89E0C}"/>
    <cellStyle name="Millares [0] 4 12 2" xfId="33019" xr:uid="{6F5EF182-34FB-4CFE-BBAD-8361534F6192}"/>
    <cellStyle name="Millares [0] 4 12 3" xfId="45756" xr:uid="{0C23C97B-F758-4AF2-8E89-D0C12CB1B7D8}"/>
    <cellStyle name="Millares [0] 4 13" xfId="24966" xr:uid="{2998E3A8-8230-4E89-8AB6-94A6B6751590}"/>
    <cellStyle name="Millares [0] 4 14" xfId="37705" xr:uid="{71A28B5D-FD8D-4F3A-855B-B6398C38A871}"/>
    <cellStyle name="Millares [0] 4 2" xfId="91" xr:uid="{44801F82-354A-4AA7-A0DE-14E100EFDC07}"/>
    <cellStyle name="Millares [0] 4 2 10" xfId="575" xr:uid="{36EE5D1E-9AF1-42E4-AFF0-78B370E96B99}"/>
    <cellStyle name="Millares [0] 4 2 10 2" xfId="7787" xr:uid="{4E3A991B-78E4-42AA-9F4C-4FC691753CC0}"/>
    <cellStyle name="Millares [0] 4 2 10 2 2" xfId="21894" xr:uid="{E17CD004-4362-480D-BDDA-C23B7EF4AAFA}"/>
    <cellStyle name="Millares [0] 4 2 10 2 2 2" xfId="36589" xr:uid="{AA277615-4388-48F0-99E3-C4966314CD4A}"/>
    <cellStyle name="Millares [0] 4 2 10 2 2 3" xfId="49324" xr:uid="{D781122B-0633-4F0F-AC3D-6073EAAA3A6E}"/>
    <cellStyle name="Millares [0] 4 2 10 2 3" xfId="13075" xr:uid="{276031D5-B900-4949-82A2-C2015AC33831}"/>
    <cellStyle name="Millares [0] 4 2 10 2 3 2" xfId="31912" xr:uid="{5B3E189C-EE7D-4F5C-B2B1-13F8F91C5150}"/>
    <cellStyle name="Millares [0] 4 2 10 2 3 3" xfId="44649" xr:uid="{E9834C37-AB56-45ED-8F9F-A05721088353}"/>
    <cellStyle name="Millares [0] 4 2 10 2 4" xfId="28536" xr:uid="{EFF7815D-4E61-4D26-B7E0-6154A9E1F5BB}"/>
    <cellStyle name="Millares [0] 4 2 10 2 5" xfId="41273" xr:uid="{BF1187EF-F095-42A2-9F4F-B72B4DF71BB1}"/>
    <cellStyle name="Millares [0] 4 2 10 3" xfId="4749" xr:uid="{8FCE32E2-C5A4-43D4-8923-FDA7D00D05A3}"/>
    <cellStyle name="Millares [0] 4 2 10 3 2" xfId="18858" xr:uid="{F92AFCD6-6D8E-437C-AD86-4E8FF055B3B3}"/>
    <cellStyle name="Millares [0] 4 2 10 3 2 2" xfId="35463" xr:uid="{670C32F2-EE8D-4D1D-8159-FA73A8EA8ADE}"/>
    <cellStyle name="Millares [0] 4 2 10 3 2 3" xfId="48199" xr:uid="{BF816378-DFF0-4718-9698-15F4E1A69459}"/>
    <cellStyle name="Millares [0] 4 2 10 3 3" xfId="27411" xr:uid="{E7EBBBE4-32AF-475D-8277-D0E13F733B2E}"/>
    <cellStyle name="Millares [0] 4 2 10 3 4" xfId="40148" xr:uid="{97EEE898-91AF-4EF4-8046-2F1579B08D5A}"/>
    <cellStyle name="Millares [0] 4 2 10 4" xfId="14695" xr:uid="{4924D1F5-C7CD-4645-86A5-89B6F6A2465B}"/>
    <cellStyle name="Millares [0] 4 2 10 4 2" xfId="33211" xr:uid="{3BAB8911-B4C4-4B5C-95D8-981E280D3FFA}"/>
    <cellStyle name="Millares [0] 4 2 10 4 3" xfId="45948" xr:uid="{A03B838B-CDE8-4B54-858A-52C59954A7F9}"/>
    <cellStyle name="Millares [0] 4 2 10 5" xfId="11950" xr:uid="{6DEEBA44-ED1A-4CDF-9F31-975BAE25930C}"/>
    <cellStyle name="Millares [0] 4 2 10 5 2" xfId="30787" xr:uid="{BB283202-381A-42A5-A398-7E7114386F41}"/>
    <cellStyle name="Millares [0] 4 2 10 5 3" xfId="43524" xr:uid="{C68184B9-FD52-44FC-BC38-7E370E249EDF}"/>
    <cellStyle name="Millares [0] 4 2 10 6" xfId="25159" xr:uid="{41A28A4E-4193-4FA4-B93D-95AAD4AEC83C}"/>
    <cellStyle name="Millares [0] 4 2 10 7" xfId="37897" xr:uid="{366D1D96-BC0E-48F3-8E31-F28C3473759A}"/>
    <cellStyle name="Millares [0] 4 2 11" xfId="7321" xr:uid="{216F12CC-D290-40C4-815A-56E2AA2C7B32}"/>
    <cellStyle name="Millares [0] 4 2 11 2" xfId="21428" xr:uid="{DB3646C2-14BA-4CEB-9BF8-5300A229EACA}"/>
    <cellStyle name="Millares [0] 4 2 11 2 2" xfId="36415" xr:uid="{3F0DB004-46A2-468D-9E71-432839CF1A7E}"/>
    <cellStyle name="Millares [0] 4 2 11 2 3" xfId="49150" xr:uid="{28A9AC5F-B5A6-43F4-9574-33EBE157FD11}"/>
    <cellStyle name="Millares [0] 4 2 11 3" xfId="12901" xr:uid="{F84089E7-A907-4CCA-B144-D6882E5E3B9B}"/>
    <cellStyle name="Millares [0] 4 2 11 3 2" xfId="31738" xr:uid="{0A1889E2-DD90-400F-8801-43CA393CE0A8}"/>
    <cellStyle name="Millares [0] 4 2 11 3 3" xfId="44475" xr:uid="{3F15354C-CF6B-417E-847E-BB68E7D36D1E}"/>
    <cellStyle name="Millares [0] 4 2 11 4" xfId="28362" xr:uid="{DB51A5BD-50D3-41EF-93F3-E966900513D7}"/>
    <cellStyle name="Millares [0] 4 2 11 5" xfId="41099" xr:uid="{718E8863-D769-43C3-8A69-4B3EB08BD841}"/>
    <cellStyle name="Millares [0] 4 2 12" xfId="3620" xr:uid="{A76A1CF4-93EF-4566-9F92-DD4B06D890A8}"/>
    <cellStyle name="Millares [0] 4 2 12 2" xfId="17730" xr:uid="{BCA535FE-40D7-424F-91FA-17474B30E59C}"/>
    <cellStyle name="Millares [0] 4 2 12 2 2" xfId="34336" xr:uid="{32666CEC-0B5C-483A-AA8F-802261544062}"/>
    <cellStyle name="Millares [0] 4 2 12 2 3" xfId="47072" xr:uid="{D4D971D6-D9FA-4788-AF80-F573A9876ED8}"/>
    <cellStyle name="Millares [0] 4 2 12 3" xfId="26284" xr:uid="{48D1BABC-7704-4C73-9637-C05C8DDED185}"/>
    <cellStyle name="Millares [0] 4 2 12 4" xfId="39021" xr:uid="{2019BEBA-8598-4A5A-AC17-8CC4D911DF5D}"/>
    <cellStyle name="Millares [0] 4 2 13" xfId="14229" xr:uid="{0CA9243D-1C7D-4BA1-90E6-03D942335665}"/>
    <cellStyle name="Millares [0] 4 2 13 2" xfId="33037" xr:uid="{02732B14-CC20-4EFF-8DB9-D0D26244373E}"/>
    <cellStyle name="Millares [0] 4 2 13 3" xfId="45774" xr:uid="{671D5DB9-6ACB-4A79-924D-7C9547C43430}"/>
    <cellStyle name="Millares [0] 4 2 14" xfId="10824" xr:uid="{92FA5E5A-D538-47F9-955B-0969E726D536}"/>
    <cellStyle name="Millares [0] 4 2 14 2" xfId="29661" xr:uid="{EB31396F-FAAC-489F-BB20-27DF7C9AEFBE}"/>
    <cellStyle name="Millares [0] 4 2 14 3" xfId="42398" xr:uid="{7A032870-B6AD-4DB3-87D6-B38892A7A8C5}"/>
    <cellStyle name="Millares [0] 4 2 15" xfId="24984" xr:uid="{271CEC3D-A873-49C9-9318-F9A592BE1CCF}"/>
    <cellStyle name="Millares [0] 4 2 16" xfId="37723" xr:uid="{0A5372DE-4F70-4641-8B84-40C2869A1F6E}"/>
    <cellStyle name="Millares [0] 4 2 2" xfId="131" xr:uid="{28F95FC4-99AB-46EF-AA72-77FA34F680FB}"/>
    <cellStyle name="Millares [0] 4 2 2 10" xfId="7361" xr:uid="{BB98541F-FC1D-4725-B62F-B9538DD564D8}"/>
    <cellStyle name="Millares [0] 4 2 2 10 2" xfId="21468" xr:uid="{C6895466-AC01-4FC5-978B-B0A101B9F93E}"/>
    <cellStyle name="Millares [0] 4 2 2 10 2 2" xfId="36455" xr:uid="{B662C840-F006-4EA9-92C5-846A7701A008}"/>
    <cellStyle name="Millares [0] 4 2 2 10 2 3" xfId="49190" xr:uid="{E52882DB-6B5D-4CB5-AC5A-F9FDE8A2251F}"/>
    <cellStyle name="Millares [0] 4 2 2 10 3" xfId="12941" xr:uid="{3469D59B-07F5-4B2C-877D-33E0AAF408C6}"/>
    <cellStyle name="Millares [0] 4 2 2 10 3 2" xfId="31778" xr:uid="{584839F3-DE4B-4DA8-9A17-29BAE7DD943E}"/>
    <cellStyle name="Millares [0] 4 2 2 10 3 3" xfId="44515" xr:uid="{21273E55-D17D-4AEC-B8F8-120901B47A6D}"/>
    <cellStyle name="Millares [0] 4 2 2 10 4" xfId="28402" xr:uid="{A0655B13-C3AB-4D68-A94C-214B22D37D7A}"/>
    <cellStyle name="Millares [0] 4 2 2 10 5" xfId="41139" xr:uid="{B6E3A8AA-25A1-4DB1-8529-26B63F2E2029}"/>
    <cellStyle name="Millares [0] 4 2 2 11" xfId="3660" xr:uid="{BDE665CD-747D-43BA-A415-E76B53E09918}"/>
    <cellStyle name="Millares [0] 4 2 2 11 2" xfId="17770" xr:uid="{60BA774C-B340-4FF3-BE9D-ACB93A70237D}"/>
    <cellStyle name="Millares [0] 4 2 2 11 2 2" xfId="34376" xr:uid="{7CAED6DA-A2AF-4A03-8FA7-AA87F88BCEC6}"/>
    <cellStyle name="Millares [0] 4 2 2 11 2 3" xfId="47112" xr:uid="{BF9733ED-151A-467F-8EC8-5FDCBBB8ED57}"/>
    <cellStyle name="Millares [0] 4 2 2 11 3" xfId="26324" xr:uid="{B2C0AE2E-E8D1-45C8-9D45-2417A007439E}"/>
    <cellStyle name="Millares [0] 4 2 2 11 4" xfId="39061" xr:uid="{7AD777A2-366B-4582-ADA0-593347B57781}"/>
    <cellStyle name="Millares [0] 4 2 2 12" xfId="14269" xr:uid="{D98280DC-AA53-401B-9110-3346FC7D69F6}"/>
    <cellStyle name="Millares [0] 4 2 2 12 2" xfId="33077" xr:uid="{25470031-9D25-41F1-929E-502C8FAD529B}"/>
    <cellStyle name="Millares [0] 4 2 2 12 3" xfId="45814" xr:uid="{C4772D17-8E6B-4672-A01B-FF522A6165F4}"/>
    <cellStyle name="Millares [0] 4 2 2 13" xfId="10864" xr:uid="{DC62AA36-9800-4880-8283-338B069DE545}"/>
    <cellStyle name="Millares [0] 4 2 2 13 2" xfId="29701" xr:uid="{572FA3F0-F5C4-4EB1-97AE-FE1F277C3EBD}"/>
    <cellStyle name="Millares [0] 4 2 2 13 3" xfId="42438" xr:uid="{30D35940-0637-429A-80C0-4B791AF431EE}"/>
    <cellStyle name="Millares [0] 4 2 2 14" xfId="25024" xr:uid="{FC15E099-5D38-4A8A-8F3F-CE5B41D18051}"/>
    <cellStyle name="Millares [0] 4 2 2 15" xfId="37763" xr:uid="{93EF3D9B-A50A-4640-B240-39651D931DF2}"/>
    <cellStyle name="Millares [0] 4 2 2 2" xfId="392" xr:uid="{E06A6326-25BC-4356-862A-1E335057D15B}"/>
    <cellStyle name="Millares [0] 4 2 2 2 10" xfId="14517" xr:uid="{14AC8AFC-BD52-45A8-9AB5-062FC701EB3B}"/>
    <cellStyle name="Millares [0] 4 2 2 2 10 2" xfId="33163" xr:uid="{063300FD-C31D-415E-83B4-38013C20A372}"/>
    <cellStyle name="Millares [0] 4 2 2 2 10 3" xfId="45900" xr:uid="{7BBABF65-829B-430F-ACE7-A1F2BB2B7072}"/>
    <cellStyle name="Millares [0] 4 2 2 2 11" xfId="11038" xr:uid="{C18E3257-776F-425D-B25B-6A9C7E8CA6DC}"/>
    <cellStyle name="Millares [0] 4 2 2 2 11 2" xfId="29875" xr:uid="{AEC1F07E-0393-4183-A493-333BFE154722}"/>
    <cellStyle name="Millares [0] 4 2 2 2 11 3" xfId="42612" xr:uid="{2ACEE814-3B56-4B02-8254-4C9848574748}"/>
    <cellStyle name="Millares [0] 4 2 2 2 12" xfId="25111" xr:uid="{F81DB340-C1BA-4D17-BB01-5976B8735AC4}"/>
    <cellStyle name="Millares [0] 4 2 2 2 13" xfId="37849" xr:uid="{272E246F-3506-4C4D-9D43-0D27290E5CC7}"/>
    <cellStyle name="Millares [0] 4 2 2 2 2" xfId="1481" xr:uid="{02AF13A8-1602-483B-BA98-E5907EC40149}"/>
    <cellStyle name="Millares [0] 4 2 2 2 2 2" xfId="5648" xr:uid="{520ECCBF-34E8-4C32-BA9B-3CEA0B260DE2}"/>
    <cellStyle name="Millares [0] 4 2 2 2 2 2 2" xfId="19756" xr:uid="{D0C78FB6-CAD2-4AAF-BEAF-59E831C41C0A}"/>
    <cellStyle name="Millares [0] 4 2 2 2 2 2 2 2" xfId="35851" xr:uid="{00FA3C03-2661-4245-B99A-C1FD50F7A7D3}"/>
    <cellStyle name="Millares [0] 4 2 2 2 2 2 2 3" xfId="48586" xr:uid="{08B258B3-21F9-493A-821A-B898632BD367}"/>
    <cellStyle name="Millares [0] 4 2 2 2 2 2 3" xfId="12337" xr:uid="{83A4A1C6-11E4-44FF-83DC-6F350DF44616}"/>
    <cellStyle name="Millares [0] 4 2 2 2 2 2 3 2" xfId="31174" xr:uid="{91F79541-FC52-4051-96EB-7ADEBDF3DA12}"/>
    <cellStyle name="Millares [0] 4 2 2 2 2 2 3 3" xfId="43911" xr:uid="{6A9C6A1F-085E-485B-8547-D9143D444FA5}"/>
    <cellStyle name="Millares [0] 4 2 2 2 2 2 4" xfId="27798" xr:uid="{9ED18519-D113-488C-8970-42453FBF18FE}"/>
    <cellStyle name="Millares [0] 4 2 2 2 2 2 5" xfId="40535" xr:uid="{E84EF19B-0F79-4B0E-A1E8-6C2E82123908}"/>
    <cellStyle name="Millares [0] 4 2 2 2 2 3" xfId="8685" xr:uid="{4501637D-4EF2-44DB-8CC7-959DCE4A68F7}"/>
    <cellStyle name="Millares [0] 4 2 2 2 2 3 2" xfId="22792" xr:uid="{51F15D67-C3D8-48DF-A0B7-6F0037050B40}"/>
    <cellStyle name="Millares [0] 4 2 2 2 2 3 2 2" xfId="36976" xr:uid="{97200E09-26C1-4453-AE11-0756E7305355}"/>
    <cellStyle name="Millares [0] 4 2 2 2 2 3 2 3" xfId="49711" xr:uid="{63E03574-DAED-4B17-A4F2-66DFF1933139}"/>
    <cellStyle name="Millares [0] 4 2 2 2 2 3 3" xfId="13462" xr:uid="{DE901DDC-4BEF-4461-B386-F961D0A72538}"/>
    <cellStyle name="Millares [0] 4 2 2 2 2 3 3 2" xfId="32299" xr:uid="{A4602A67-E8AE-4E07-9870-209A6B6E9393}"/>
    <cellStyle name="Millares [0] 4 2 2 2 2 3 3 3" xfId="45036" xr:uid="{DF6D0D70-F41D-41E9-A643-38A6B3D82460}"/>
    <cellStyle name="Millares [0] 4 2 2 2 2 3 4" xfId="28923" xr:uid="{85B86AD7-2583-4F62-9F51-1D39DF8AD0C1}"/>
    <cellStyle name="Millares [0] 4 2 2 2 2 3 5" xfId="41660" xr:uid="{44956818-B504-4EEE-A2D9-0470680D2B7F}"/>
    <cellStyle name="Millares [0] 4 2 2 2 2 4" xfId="4008" xr:uid="{120C9574-149A-40F5-99D8-4EE7FE82E8B7}"/>
    <cellStyle name="Millares [0] 4 2 2 2 2 4 2" xfId="18118" xr:uid="{2CDE426F-A653-4E02-8804-4AA10E73BAA0}"/>
    <cellStyle name="Millares [0] 4 2 2 2 2 4 2 2" xfId="34724" xr:uid="{9968766F-56CF-40DD-B9CB-FC6DCE7C7F96}"/>
    <cellStyle name="Millares [0] 4 2 2 2 2 4 2 3" xfId="47460" xr:uid="{4995BB03-104E-4ED3-BECA-16954D6926DA}"/>
    <cellStyle name="Millares [0] 4 2 2 2 2 4 3" xfId="26672" xr:uid="{DAF068BA-4D1B-4776-AF2A-FC20D8461438}"/>
    <cellStyle name="Millares [0] 4 2 2 2 2 4 4" xfId="39409" xr:uid="{2C267761-81EA-4C73-A24C-2151BDB47855}"/>
    <cellStyle name="Millares [0] 4 2 2 2 2 5" xfId="15593" xr:uid="{39D46306-993E-4949-922B-ACCDE7A13B67}"/>
    <cellStyle name="Millares [0] 4 2 2 2 2 5 2" xfId="33599" xr:uid="{A396E8AB-D0F3-4644-8419-310BBB283999}"/>
    <cellStyle name="Millares [0] 4 2 2 2 2 5 3" xfId="46335" xr:uid="{52F2E7FD-9E70-4DB6-B46B-F427440DB99E}"/>
    <cellStyle name="Millares [0] 4 2 2 2 2 6" xfId="11211" xr:uid="{1198E325-B92A-4496-BEF4-9C570F190327}"/>
    <cellStyle name="Millares [0] 4 2 2 2 2 6 2" xfId="30048" xr:uid="{BCD8927B-3B42-48D8-9DBA-C13F7A14EB4B}"/>
    <cellStyle name="Millares [0] 4 2 2 2 2 6 3" xfId="42785" xr:uid="{D36C77DE-E93B-4479-939E-271F318DE602}"/>
    <cellStyle name="Millares [0] 4 2 2 2 2 7" xfId="25546" xr:uid="{56772882-9363-4ABC-85A5-93DC36B52240}"/>
    <cellStyle name="Millares [0] 4 2 2 2 2 8" xfId="38284" xr:uid="{5E54AD44-FA10-44A0-AEF6-535BBEEDBCD3}"/>
    <cellStyle name="Millares [0] 4 2 2 2 3" xfId="1972" xr:uid="{C8ECECE7-B775-44E3-8002-E52CD0599E4B}"/>
    <cellStyle name="Millares [0] 4 2 2 2 3 2" xfId="6139" xr:uid="{116B2DE1-98F8-4AC1-9513-F91BDEF09BC7}"/>
    <cellStyle name="Millares [0] 4 2 2 2 3 2 2" xfId="20247" xr:uid="{3708DF0B-3840-434B-B5CF-D4D90D197B00}"/>
    <cellStyle name="Millares [0] 4 2 2 2 3 2 2 2" xfId="36024" xr:uid="{BB5B306B-9EB1-4BE1-BD83-77F591C50AB6}"/>
    <cellStyle name="Millares [0] 4 2 2 2 3 2 2 3" xfId="48759" xr:uid="{F09ADE58-3055-4F99-A040-56F525388661}"/>
    <cellStyle name="Millares [0] 4 2 2 2 3 2 3" xfId="12510" xr:uid="{4F69133E-7258-4032-AAFC-459C86C60964}"/>
    <cellStyle name="Millares [0] 4 2 2 2 3 2 3 2" xfId="31347" xr:uid="{A588C03E-41E2-479A-AF27-F4FC2C403756}"/>
    <cellStyle name="Millares [0] 4 2 2 2 3 2 3 3" xfId="44084" xr:uid="{A3CAA915-4693-4999-B0B5-7CCA6882C665}"/>
    <cellStyle name="Millares [0] 4 2 2 2 3 2 4" xfId="27971" xr:uid="{0ED7A3E5-AC86-4B12-BCD4-893BF5A64A3B}"/>
    <cellStyle name="Millares [0] 4 2 2 2 3 2 5" xfId="40708" xr:uid="{EE6D098F-3D5C-4EC4-9228-C6C4044563A8}"/>
    <cellStyle name="Millares [0] 4 2 2 2 3 3" xfId="9176" xr:uid="{08CD8E57-3925-4B2E-99D4-987D5652291B}"/>
    <cellStyle name="Millares [0] 4 2 2 2 3 3 2" xfId="23283" xr:uid="{79A2ED90-16D5-4525-90EA-45C75E9714D6}"/>
    <cellStyle name="Millares [0] 4 2 2 2 3 3 2 2" xfId="37149" xr:uid="{6B096124-A904-49C5-A977-550A34EE8C8B}"/>
    <cellStyle name="Millares [0] 4 2 2 2 3 3 2 3" xfId="49884" xr:uid="{B3253398-CB76-417C-AFBF-EF87CEE18D3D}"/>
    <cellStyle name="Millares [0] 4 2 2 2 3 3 3" xfId="13635" xr:uid="{84DC888D-87A6-4C3C-953F-FBB85F766230}"/>
    <cellStyle name="Millares [0] 4 2 2 2 3 3 3 2" xfId="32472" xr:uid="{2E86BD90-2B40-4EED-91CA-21686E487629}"/>
    <cellStyle name="Millares [0] 4 2 2 2 3 3 3 3" xfId="45209" xr:uid="{68FFC19D-E20F-4240-85F9-887D3E206CB1}"/>
    <cellStyle name="Millares [0] 4 2 2 2 3 3 4" xfId="29096" xr:uid="{4E8E1A52-4DC9-42A9-BBFD-F289D2898739}"/>
    <cellStyle name="Millares [0] 4 2 2 2 3 3 5" xfId="41833" xr:uid="{703B3DAF-67ED-4ED6-9F76-755828DAB08A}"/>
    <cellStyle name="Millares [0] 4 2 2 2 3 4" xfId="4181" xr:uid="{FDB5927B-758B-4520-BCAC-CE7495848728}"/>
    <cellStyle name="Millares [0] 4 2 2 2 3 4 2" xfId="18291" xr:uid="{E96F653E-C489-48E0-BAAA-28633D57718A}"/>
    <cellStyle name="Millares [0] 4 2 2 2 3 4 2 2" xfId="34897" xr:uid="{C2568D14-B3C2-4ACB-A7EC-352EC0D1440E}"/>
    <cellStyle name="Millares [0] 4 2 2 2 3 4 2 3" xfId="47633" xr:uid="{837356F5-6944-45BD-895D-72CE107D548B}"/>
    <cellStyle name="Millares [0] 4 2 2 2 3 4 3" xfId="26845" xr:uid="{9C46A31F-A7D6-4351-968B-156E43A65A3C}"/>
    <cellStyle name="Millares [0] 4 2 2 2 3 4 4" xfId="39582" xr:uid="{0BA3646B-D46F-4090-879B-5FFAB8275401}"/>
    <cellStyle name="Millares [0] 4 2 2 2 3 5" xfId="16084" xr:uid="{A80D631A-F08E-48EB-8844-7470DDE021F3}"/>
    <cellStyle name="Millares [0] 4 2 2 2 3 5 2" xfId="33772" xr:uid="{770157E4-5D46-4459-913A-DB2EBEDEB7DE}"/>
    <cellStyle name="Millares [0] 4 2 2 2 3 5 3" xfId="46508" xr:uid="{DA56F15B-B916-4838-A7F8-BCF1969A7D29}"/>
    <cellStyle name="Millares [0] 4 2 2 2 3 6" xfId="11384" xr:uid="{92C98A59-456F-42F8-B44A-5E3FF18BE895}"/>
    <cellStyle name="Millares [0] 4 2 2 2 3 6 2" xfId="30221" xr:uid="{1D239D39-CBB7-48AF-9D17-4B620E97993F}"/>
    <cellStyle name="Millares [0] 4 2 2 2 3 6 3" xfId="42958" xr:uid="{82554718-9340-4C3E-8285-3121FD11AA05}"/>
    <cellStyle name="Millares [0] 4 2 2 2 3 7" xfId="25719" xr:uid="{67EF3CF4-C219-499F-8B74-24F11AF7D9B2}"/>
    <cellStyle name="Millares [0] 4 2 2 2 3 8" xfId="38457" xr:uid="{FEAF1CDC-A596-4B16-97D7-DDDFC9AC0FF8}"/>
    <cellStyle name="Millares [0] 4 2 2 2 4" xfId="2461" xr:uid="{FEB902EB-6431-4917-96E8-65D47DAB7BF1}"/>
    <cellStyle name="Millares [0] 4 2 2 2 4 2" xfId="6628" xr:uid="{6164CC9D-995C-42BA-8DB0-BD6CD0C90887}"/>
    <cellStyle name="Millares [0] 4 2 2 2 4 2 2" xfId="20736" xr:uid="{85EE2AC5-B5F0-41F4-BB1C-EF9798E3D4F0}"/>
    <cellStyle name="Millares [0] 4 2 2 2 4 2 2 2" xfId="36196" xr:uid="{0390692C-C782-4A56-9D33-AEEC92FEDCFB}"/>
    <cellStyle name="Millares [0] 4 2 2 2 4 2 2 3" xfId="48931" xr:uid="{1D33B5CA-269B-42CC-84B6-F7559EE49137}"/>
    <cellStyle name="Millares [0] 4 2 2 2 4 2 3" xfId="12682" xr:uid="{D7A8C664-2D25-4C28-8551-F14B4F7ACA6A}"/>
    <cellStyle name="Millares [0] 4 2 2 2 4 2 3 2" xfId="31519" xr:uid="{42404AD9-1DE8-44C6-8F46-E8C00554FC14}"/>
    <cellStyle name="Millares [0] 4 2 2 2 4 2 3 3" xfId="44256" xr:uid="{8C9E15DA-5B7E-4BD9-8509-444DA6F7CB8E}"/>
    <cellStyle name="Millares [0] 4 2 2 2 4 2 4" xfId="28143" xr:uid="{6C4D68B9-5BC4-45A4-9B49-77BD353F2FD1}"/>
    <cellStyle name="Millares [0] 4 2 2 2 4 2 5" xfId="40880" xr:uid="{D33E7A37-81E0-47EE-9E57-C719A90425FB}"/>
    <cellStyle name="Millares [0] 4 2 2 2 4 3" xfId="9665" xr:uid="{EADF2B51-6E7B-451C-A522-4761ECEB5A7E}"/>
    <cellStyle name="Millares [0] 4 2 2 2 4 3 2" xfId="23772" xr:uid="{B63C9A62-6D32-43A8-8BA1-F284CBAA8632}"/>
    <cellStyle name="Millares [0] 4 2 2 2 4 3 2 2" xfId="37321" xr:uid="{B55E9DDC-7663-4DAB-A731-77620ABCECFA}"/>
    <cellStyle name="Millares [0] 4 2 2 2 4 3 2 3" xfId="50056" xr:uid="{FEF86A74-D9D7-44D3-BE88-AA0861DF48EA}"/>
    <cellStyle name="Millares [0] 4 2 2 2 4 3 3" xfId="13807" xr:uid="{41A98E10-3D45-43D5-A02E-5C60F89678C4}"/>
    <cellStyle name="Millares [0] 4 2 2 2 4 3 3 2" xfId="32644" xr:uid="{33705DCC-1199-4DEE-A284-AD03C950F69E}"/>
    <cellStyle name="Millares [0] 4 2 2 2 4 3 3 3" xfId="45381" xr:uid="{0231DAAA-1CA0-4AA3-921C-271EC52ACA02}"/>
    <cellStyle name="Millares [0] 4 2 2 2 4 3 4" xfId="29268" xr:uid="{3E0CE9CA-A4C4-4034-AADE-27D8CC026B0F}"/>
    <cellStyle name="Millares [0] 4 2 2 2 4 3 5" xfId="42005" xr:uid="{56694F75-3A0D-407E-A54B-5366180C21F2}"/>
    <cellStyle name="Millares [0] 4 2 2 2 4 4" xfId="4353" xr:uid="{93440013-A5EE-4717-8646-8E826F23FC0B}"/>
    <cellStyle name="Millares [0] 4 2 2 2 4 4 2" xfId="18463" xr:uid="{97131987-FE02-4D13-81F2-BECA4F529F7C}"/>
    <cellStyle name="Millares [0] 4 2 2 2 4 4 2 2" xfId="35069" xr:uid="{28279F43-956C-40BF-A494-2EA6812D2CB3}"/>
    <cellStyle name="Millares [0] 4 2 2 2 4 4 2 3" xfId="47805" xr:uid="{D8F41A77-6A5E-473E-B52A-28599D35D322}"/>
    <cellStyle name="Millares [0] 4 2 2 2 4 4 3" xfId="27017" xr:uid="{AA8EE785-007B-4FE4-B587-CA053A5A02EE}"/>
    <cellStyle name="Millares [0] 4 2 2 2 4 4 4" xfId="39754" xr:uid="{D476D647-574B-4B00-B282-2700634B46E7}"/>
    <cellStyle name="Millares [0] 4 2 2 2 4 5" xfId="16573" xr:uid="{5E696DE2-DD03-4368-ADA6-3A0E29D33CA4}"/>
    <cellStyle name="Millares [0] 4 2 2 2 4 5 2" xfId="33944" xr:uid="{69D6B276-1988-456F-A8E4-0D683A148265}"/>
    <cellStyle name="Millares [0] 4 2 2 2 4 5 3" xfId="46680" xr:uid="{C7B4BD06-3C1B-4871-A691-CF2E801F17F0}"/>
    <cellStyle name="Millares [0] 4 2 2 2 4 6" xfId="11556" xr:uid="{D2E092F5-2A7E-45EC-98A1-D85F6FFC85AB}"/>
    <cellStyle name="Millares [0] 4 2 2 2 4 6 2" xfId="30393" xr:uid="{DC2A05C9-6446-4EC3-B55F-2F4C7B46CBD3}"/>
    <cellStyle name="Millares [0] 4 2 2 2 4 6 3" xfId="43130" xr:uid="{2EC5062E-1396-4F52-A84E-ECBB7CDDAEBA}"/>
    <cellStyle name="Millares [0] 4 2 2 2 4 7" xfId="25891" xr:uid="{6BF42817-4242-4FB6-B2DC-588F83CC33DF}"/>
    <cellStyle name="Millares [0] 4 2 2 2 4 8" xfId="38629" xr:uid="{C4E9CD4B-E84F-49FA-A4B3-40A8B1AD647A}"/>
    <cellStyle name="Millares [0] 4 2 2 2 5" xfId="2950" xr:uid="{5AC83B93-03CC-42F5-85FC-8600ED6D77AE}"/>
    <cellStyle name="Millares [0] 4 2 2 2 5 2" xfId="7117" xr:uid="{73BDA092-CFC4-4A5E-81A7-A52F91D4C2C6}"/>
    <cellStyle name="Millares [0] 4 2 2 2 5 2 2" xfId="21225" xr:uid="{DFEE4165-85F5-48DA-B833-84874B0C0263}"/>
    <cellStyle name="Millares [0] 4 2 2 2 5 2 2 2" xfId="36368" xr:uid="{CE7EABC5-865A-49F2-9E3E-B566E02040A2}"/>
    <cellStyle name="Millares [0] 4 2 2 2 5 2 2 3" xfId="49103" xr:uid="{E2EECC80-1747-40EC-ADE3-692202644334}"/>
    <cellStyle name="Millares [0] 4 2 2 2 5 2 3" xfId="12854" xr:uid="{9951767B-B19F-4FB9-AA60-81B1722522FE}"/>
    <cellStyle name="Millares [0] 4 2 2 2 5 2 3 2" xfId="31691" xr:uid="{53E1162D-3662-4489-B31C-1689DAE39ED6}"/>
    <cellStyle name="Millares [0] 4 2 2 2 5 2 3 3" xfId="44428" xr:uid="{780B4DC3-1CFE-40A1-AF20-DA53DA82D63A}"/>
    <cellStyle name="Millares [0] 4 2 2 2 5 2 4" xfId="28315" xr:uid="{4A1AD00C-5805-4BE5-A125-BCE37FF1174F}"/>
    <cellStyle name="Millares [0] 4 2 2 2 5 2 5" xfId="41052" xr:uid="{EF086184-5B0C-4B78-802F-B99EA6D30BBC}"/>
    <cellStyle name="Millares [0] 4 2 2 2 5 3" xfId="10154" xr:uid="{2D1521FA-70F9-49D9-9D83-C14B0D85183E}"/>
    <cellStyle name="Millares [0] 4 2 2 2 5 3 2" xfId="24261" xr:uid="{080AD5C4-DFC8-4EAA-A3E7-AD20241EBC8D}"/>
    <cellStyle name="Millares [0] 4 2 2 2 5 3 2 2" xfId="37493" xr:uid="{FA94D03D-BDCB-4286-BEBC-30A04E0495C3}"/>
    <cellStyle name="Millares [0] 4 2 2 2 5 3 2 3" xfId="50228" xr:uid="{9E125C44-43C9-4994-ACC2-D75D9C3B7D40}"/>
    <cellStyle name="Millares [0] 4 2 2 2 5 3 3" xfId="13979" xr:uid="{46B3ACAC-48CC-43AD-887F-4EE2F78C8C47}"/>
    <cellStyle name="Millares [0] 4 2 2 2 5 3 3 2" xfId="32816" xr:uid="{0DD7363D-C4A4-4477-A952-074C05EA0159}"/>
    <cellStyle name="Millares [0] 4 2 2 2 5 3 3 3" xfId="45553" xr:uid="{7D717785-5CF8-4BD5-9630-2B4E4742CDDE}"/>
    <cellStyle name="Millares [0] 4 2 2 2 5 3 4" xfId="29440" xr:uid="{B6C3BC88-9F02-4FC0-A793-0C02E1559A47}"/>
    <cellStyle name="Millares [0] 4 2 2 2 5 3 5" xfId="42177" xr:uid="{A9A65BB6-4585-4518-AA2B-E255B31A1602}"/>
    <cellStyle name="Millares [0] 4 2 2 2 5 4" xfId="4525" xr:uid="{A9361930-C52B-4779-9D29-53CFA5C4D750}"/>
    <cellStyle name="Millares [0] 4 2 2 2 5 4 2" xfId="18635" xr:uid="{7198DBF7-F0A5-4DDC-B08B-8199186277EB}"/>
    <cellStyle name="Millares [0] 4 2 2 2 5 4 2 2" xfId="35241" xr:uid="{D3D28B60-F5D3-47F4-9091-37124EC68DC8}"/>
    <cellStyle name="Millares [0] 4 2 2 2 5 4 2 3" xfId="47977" xr:uid="{7C71E361-49CB-4F15-808B-BD4EC0571981}"/>
    <cellStyle name="Millares [0] 4 2 2 2 5 4 3" xfId="27189" xr:uid="{B2109988-049C-48CE-A021-1471ED60DB68}"/>
    <cellStyle name="Millares [0] 4 2 2 2 5 4 4" xfId="39926" xr:uid="{D40944BD-26CB-4F06-8592-25E347C8CD8E}"/>
    <cellStyle name="Millares [0] 4 2 2 2 5 5" xfId="17062" xr:uid="{5900B0FA-38CB-4C20-BC70-4C6A1829D6E3}"/>
    <cellStyle name="Millares [0] 4 2 2 2 5 5 2" xfId="34116" xr:uid="{66945E58-18FC-476D-8494-E47905F7D811}"/>
    <cellStyle name="Millares [0] 4 2 2 2 5 5 3" xfId="46852" xr:uid="{69FFD8EE-9235-4A57-B88F-C2C3A548A63E}"/>
    <cellStyle name="Millares [0] 4 2 2 2 5 6" xfId="11728" xr:uid="{792E6329-BBEE-4D9D-B938-9E6611E240B5}"/>
    <cellStyle name="Millares [0] 4 2 2 2 5 6 2" xfId="30565" xr:uid="{7A4B37A4-9B77-46E8-82D8-958079A1AE3E}"/>
    <cellStyle name="Millares [0] 4 2 2 2 5 6 3" xfId="43302" xr:uid="{C5333B39-D72C-4FCD-A24A-CA82446821A8}"/>
    <cellStyle name="Millares [0] 4 2 2 2 5 7" xfId="26063" xr:uid="{853BF8CC-DD51-45E7-80D0-3436363A99D0}"/>
    <cellStyle name="Millares [0] 4 2 2 2 5 8" xfId="38801" xr:uid="{51249250-0BED-4BDC-A3B8-BC598D031773}"/>
    <cellStyle name="Millares [0] 4 2 2 2 6" xfId="3442" xr:uid="{9623997F-7369-4D40-A4AB-E30A42455145}"/>
    <cellStyle name="Millares [0] 4 2 2 2 6 2" xfId="10645" xr:uid="{B5CD845B-3077-4AC7-B17D-EE1CDBBFCDEE}"/>
    <cellStyle name="Millares [0] 4 2 2 2 6 2 2" xfId="24752" xr:uid="{34BAAD55-34CD-412E-AA6C-37B36F07E643}"/>
    <cellStyle name="Millares [0] 4 2 2 2 6 2 2 2" xfId="37666" xr:uid="{28FE9896-78D9-428C-A72A-F7E681006C1D}"/>
    <cellStyle name="Millares [0] 4 2 2 2 6 2 2 3" xfId="50401" xr:uid="{27196585-0752-4DE9-A231-EAAD212547B3}"/>
    <cellStyle name="Millares [0] 4 2 2 2 6 2 3" xfId="14152" xr:uid="{F3FF1655-57DF-4892-997C-C789B0A9846E}"/>
    <cellStyle name="Millares [0] 4 2 2 2 6 2 3 2" xfId="32989" xr:uid="{D015FF43-6ACF-4A8D-B59E-B55376B19EEC}"/>
    <cellStyle name="Millares [0] 4 2 2 2 6 2 3 3" xfId="45726" xr:uid="{3B48CD3A-72CB-42D6-9C2A-E83A10E07913}"/>
    <cellStyle name="Millares [0] 4 2 2 2 6 2 4" xfId="29613" xr:uid="{CAA607CB-A194-4BA6-9AF5-5C2C584CC9A3}"/>
    <cellStyle name="Millares [0] 4 2 2 2 6 2 5" xfId="42350" xr:uid="{F2B207C7-5571-4EC3-872A-AFDAF3250CA0}"/>
    <cellStyle name="Millares [0] 4 2 2 2 6 3" xfId="4699" xr:uid="{FB698392-718A-451D-A691-6B10F1943952}"/>
    <cellStyle name="Millares [0] 4 2 2 2 6 3 2" xfId="18808" xr:uid="{0C569CEB-E12C-442C-99E3-80C030231D4E}"/>
    <cellStyle name="Millares [0] 4 2 2 2 6 3 2 2" xfId="35414" xr:uid="{E14E502A-9723-4EC7-9ED0-54362AD7606C}"/>
    <cellStyle name="Millares [0] 4 2 2 2 6 3 2 3" xfId="48150" xr:uid="{A40D6059-9F34-447B-BE47-BABC29A4CCDA}"/>
    <cellStyle name="Millares [0] 4 2 2 2 6 3 3" xfId="27362" xr:uid="{885142D8-F173-4D39-B242-F392331DF564}"/>
    <cellStyle name="Millares [0] 4 2 2 2 6 3 4" xfId="40099" xr:uid="{F3EF6370-D00D-4363-B17D-1FDCD26F1112}"/>
    <cellStyle name="Millares [0] 4 2 2 2 6 4" xfId="17553" xr:uid="{2199589C-3D24-47F2-B8D5-0AB973857B9C}"/>
    <cellStyle name="Millares [0] 4 2 2 2 6 4 2" xfId="34289" xr:uid="{024131FD-DF7B-402C-9694-EB7FF304FDED}"/>
    <cellStyle name="Millares [0] 4 2 2 2 6 4 3" xfId="47025" xr:uid="{829A6704-015F-4B1E-A4A2-8BB9EDB397ED}"/>
    <cellStyle name="Millares [0] 4 2 2 2 6 5" xfId="11901" xr:uid="{BB837FD2-DC29-43C1-9D87-EA0452D80499}"/>
    <cellStyle name="Millares [0] 4 2 2 2 6 5 2" xfId="30738" xr:uid="{2D0462B0-52EB-45F7-8D28-169CB384CD1B}"/>
    <cellStyle name="Millares [0] 4 2 2 2 6 5 3" xfId="43475" xr:uid="{621D72BE-A8CA-4580-A030-68BCD79AD7A9}"/>
    <cellStyle name="Millares [0] 4 2 2 2 6 6" xfId="26237" xr:uid="{37560A4A-CF2D-4486-BFEB-8247B2504C2A}"/>
    <cellStyle name="Millares [0] 4 2 2 2 6 7" xfId="38974" xr:uid="{64D77BF4-22A3-4B7C-A9E3-0F7814C0000A}"/>
    <cellStyle name="Millares [0] 4 2 2 2 7" xfId="988" xr:uid="{274E0963-0EE9-40B6-B7CD-742894268EEB}"/>
    <cellStyle name="Millares [0] 4 2 2 2 7 2" xfId="8193" xr:uid="{4CF9899C-CC5D-4DE1-8A24-29641F50DA36}"/>
    <cellStyle name="Millares [0] 4 2 2 2 7 2 2" xfId="22300" xr:uid="{8F8E2043-7257-4540-AAA3-18B656C5341D}"/>
    <cellStyle name="Millares [0] 4 2 2 2 7 2 2 2" xfId="36803" xr:uid="{0A547934-F04A-45D5-B3AA-17E777C4041E}"/>
    <cellStyle name="Millares [0] 4 2 2 2 7 2 2 3" xfId="49538" xr:uid="{B5D64848-1277-4D7C-A8C3-52806A697CFD}"/>
    <cellStyle name="Millares [0] 4 2 2 2 7 2 3" xfId="13289" xr:uid="{C7F04682-1FE5-4B2C-8BCB-A53771E403BB}"/>
    <cellStyle name="Millares [0] 4 2 2 2 7 2 3 2" xfId="32126" xr:uid="{4F59D427-EABF-4863-BEAF-6A86DCF56E32}"/>
    <cellStyle name="Millares [0] 4 2 2 2 7 2 3 3" xfId="44863" xr:uid="{103387B1-F791-4BE3-9B0B-A35957CF9D31}"/>
    <cellStyle name="Millares [0] 4 2 2 2 7 2 4" xfId="28750" xr:uid="{3C7C31B5-6627-4657-A61B-167B92161129}"/>
    <cellStyle name="Millares [0] 4 2 2 2 7 2 5" xfId="41487" xr:uid="{AA9E36E4-5D3E-4C96-8C8D-4757FC55BE19}"/>
    <cellStyle name="Millares [0] 4 2 2 2 7 3" xfId="5155" xr:uid="{447B1C7E-0DA8-490B-82C8-588D80557761}"/>
    <cellStyle name="Millares [0] 4 2 2 2 7 3 2" xfId="19264" xr:uid="{32B58108-96E3-40E7-B263-C21FFFE99C55}"/>
    <cellStyle name="Millares [0] 4 2 2 2 7 3 2 2" xfId="35678" xr:uid="{32543CF4-D869-488A-BBE2-468D96158BDF}"/>
    <cellStyle name="Millares [0] 4 2 2 2 7 3 2 3" xfId="48413" xr:uid="{23540B47-312F-4981-B34F-D72389046C9E}"/>
    <cellStyle name="Millares [0] 4 2 2 2 7 3 3" xfId="27625" xr:uid="{1ECFCCF1-8063-4B44-9C6B-62509C401F0F}"/>
    <cellStyle name="Millares [0] 4 2 2 2 7 3 4" xfId="40362" xr:uid="{E10B1DEA-7587-4232-9CE4-303B944C7AC4}"/>
    <cellStyle name="Millares [0] 4 2 2 2 7 4" xfId="15101" xr:uid="{5343BB56-29DE-4DB4-8356-29D31C7F9AC0}"/>
    <cellStyle name="Millares [0] 4 2 2 2 7 4 2" xfId="33426" xr:uid="{35546D5F-C910-4916-8E9A-2A10F68B55EA}"/>
    <cellStyle name="Millares [0] 4 2 2 2 7 4 3" xfId="46162" xr:uid="{9733C790-3AA2-404C-8CB8-860B576B1419}"/>
    <cellStyle name="Millares [0] 4 2 2 2 7 5" xfId="12164" xr:uid="{683BA8FC-6FD8-47A5-9167-A0B3715BA9BB}"/>
    <cellStyle name="Millares [0] 4 2 2 2 7 5 2" xfId="31001" xr:uid="{EFFC8DAC-DFF0-4532-98E8-A422ECD204CC}"/>
    <cellStyle name="Millares [0] 4 2 2 2 7 5 3" xfId="43738" xr:uid="{75B89531-80FC-43A5-B17B-D60EE30BB377}"/>
    <cellStyle name="Millares [0] 4 2 2 2 7 6" xfId="25373" xr:uid="{AF2AD704-2956-428C-904A-B190EB81316F}"/>
    <cellStyle name="Millares [0] 4 2 2 2 7 7" xfId="38111" xr:uid="{FB5B2748-E205-4316-A8EE-88C521D118D0}"/>
    <cellStyle name="Millares [0] 4 2 2 2 8" xfId="7609" xr:uid="{22F2C0AD-1341-4D46-BE9C-F67D75A7133D}"/>
    <cellStyle name="Millares [0] 4 2 2 2 8 2" xfId="21716" xr:uid="{B2E5DDFE-5BC6-4FB9-A40C-259B22FA972F}"/>
    <cellStyle name="Millares [0] 4 2 2 2 8 2 2" xfId="36541" xr:uid="{DEAB2274-28EE-4CC3-A913-511AC6EEE93E}"/>
    <cellStyle name="Millares [0] 4 2 2 2 8 2 3" xfId="49276" xr:uid="{68ED2397-8107-4EEE-B6E2-24FCF9125484}"/>
    <cellStyle name="Millares [0] 4 2 2 2 8 3" xfId="13027" xr:uid="{FAC385E7-9ABE-49E0-A411-1F0848A27C54}"/>
    <cellStyle name="Millares [0] 4 2 2 2 8 3 2" xfId="31864" xr:uid="{F42A1A97-7C70-46F8-8225-AFB1B0051A79}"/>
    <cellStyle name="Millares [0] 4 2 2 2 8 3 3" xfId="44601" xr:uid="{C388EAC9-C00C-4233-8296-96C59A75EB28}"/>
    <cellStyle name="Millares [0] 4 2 2 2 8 4" xfId="28488" xr:uid="{8790A803-BEF1-4B63-B291-71CFD320BFCD}"/>
    <cellStyle name="Millares [0] 4 2 2 2 8 5" xfId="41225" xr:uid="{860801B3-DD37-4447-892A-40B8357CC546}"/>
    <cellStyle name="Millares [0] 4 2 2 2 9" xfId="3835" xr:uid="{7646E1B3-B648-4146-A60B-0E574343A022}"/>
    <cellStyle name="Millares [0] 4 2 2 2 9 2" xfId="17945" xr:uid="{8AB4F07F-0024-4D1F-80C8-882A8CAFD5FF}"/>
    <cellStyle name="Millares [0] 4 2 2 2 9 2 2" xfId="34551" xr:uid="{B3DCEDCA-7C9C-4222-9BEF-D0D669E6E8F3}"/>
    <cellStyle name="Millares [0] 4 2 2 2 9 2 3" xfId="47287" xr:uid="{46C1730E-9325-4308-B46C-B2A697417C26}"/>
    <cellStyle name="Millares [0] 4 2 2 2 9 3" xfId="26499" xr:uid="{081BC722-D694-4756-94AD-EE07C4152AE4}"/>
    <cellStyle name="Millares [0] 4 2 2 2 9 4" xfId="39236" xr:uid="{CBAB1F43-61B9-4199-A933-6B337D6A71C9}"/>
    <cellStyle name="Millares [0] 4 2 2 3" xfId="737" xr:uid="{464CF108-C4BF-440B-BC22-EF872CB2400B}"/>
    <cellStyle name="Millares [0] 4 2 2 3 2" xfId="4906" xr:uid="{BD6A4B44-AF65-4282-9DD9-3D49B99254F9}"/>
    <cellStyle name="Millares [0] 4 2 2 3 2 2" xfId="19015" xr:uid="{7487E19D-A1FC-4E2A-90A3-A2FE89565A63}"/>
    <cellStyle name="Millares [0] 4 2 2 3 2 2 2" xfId="35591" xr:uid="{B00459FE-30B2-4B4E-A10D-E7E189CF36AE}"/>
    <cellStyle name="Millares [0] 4 2 2 3 2 2 3" xfId="48326" xr:uid="{CE289A33-2890-4A85-AD12-D1CDEA1B409F}"/>
    <cellStyle name="Millares [0] 4 2 2 3 2 3" xfId="12077" xr:uid="{3F75AE11-022A-4958-A4ED-2C2F93A95337}"/>
    <cellStyle name="Millares [0] 4 2 2 3 2 3 2" xfId="30914" xr:uid="{79B785B5-73AA-46E9-830F-6596B9EC1181}"/>
    <cellStyle name="Millares [0] 4 2 2 3 2 3 3" xfId="43651" xr:uid="{66175F97-2323-4D02-B6D3-761C035CFA63}"/>
    <cellStyle name="Millares [0] 4 2 2 3 2 4" xfId="27538" xr:uid="{BFEA84BC-04AF-47F9-B1B6-41482090CC73}"/>
    <cellStyle name="Millares [0] 4 2 2 3 2 5" xfId="40275" xr:uid="{49C5FC92-8A80-40F5-96B6-627E128D6438}"/>
    <cellStyle name="Millares [0] 4 2 2 3 3" xfId="7944" xr:uid="{723FB6E1-979F-4FB9-8029-7966723AFF4E}"/>
    <cellStyle name="Millares [0] 4 2 2 3 3 2" xfId="22051" xr:uid="{C3618FBE-BF93-45AD-9F62-28B35CAF1C6E}"/>
    <cellStyle name="Millares [0] 4 2 2 3 3 2 2" xfId="36716" xr:uid="{C3CA3FE9-0F6A-44CF-A305-C9506D736E4A}"/>
    <cellStyle name="Millares [0] 4 2 2 3 3 2 3" xfId="49451" xr:uid="{15F204E7-32E5-4752-B57B-17C3A5317750}"/>
    <cellStyle name="Millares [0] 4 2 2 3 3 3" xfId="13202" xr:uid="{679BA088-488F-4DB0-82DF-0E2D2F0CE6AE}"/>
    <cellStyle name="Millares [0] 4 2 2 3 3 3 2" xfId="32039" xr:uid="{9428C36A-8308-4813-A2F4-9FEEA610E976}"/>
    <cellStyle name="Millares [0] 4 2 2 3 3 3 3" xfId="44776" xr:uid="{5845D6AD-C49E-44E9-8783-6DC41C76BB3E}"/>
    <cellStyle name="Millares [0] 4 2 2 3 3 4" xfId="28663" xr:uid="{BC929E98-2AF1-4DE8-9A57-02A94831D7B8}"/>
    <cellStyle name="Millares [0] 4 2 2 3 3 5" xfId="41400" xr:uid="{D3FAC96B-6988-4444-96C7-394245C809A5}"/>
    <cellStyle name="Millares [0] 4 2 2 3 4" xfId="3748" xr:uid="{396EE17A-82E5-464D-8E55-3D45D94EBCF6}"/>
    <cellStyle name="Millares [0] 4 2 2 3 4 2" xfId="17858" xr:uid="{84646BB9-E414-4C80-93AA-AEF16A311BEA}"/>
    <cellStyle name="Millares [0] 4 2 2 3 4 2 2" xfId="34464" xr:uid="{E35BF1B5-042D-4EDC-BEEB-B2E0EC1BE610}"/>
    <cellStyle name="Millares [0] 4 2 2 3 4 2 3" xfId="47200" xr:uid="{840E1B80-CDD5-4E7A-A57E-8B67A24BBAB9}"/>
    <cellStyle name="Millares [0] 4 2 2 3 4 3" xfId="26412" xr:uid="{18F9C8F1-BCFD-44F4-BFE5-0386E51C8DC0}"/>
    <cellStyle name="Millares [0] 4 2 2 3 4 4" xfId="39149" xr:uid="{60941DD1-E191-44D8-994F-8D7E5732BFA4}"/>
    <cellStyle name="Millares [0] 4 2 2 3 5" xfId="14852" xr:uid="{05191D0C-7526-4BED-A370-DC85075B2E54}"/>
    <cellStyle name="Millares [0] 4 2 2 3 5 2" xfId="33338" xr:uid="{FB8BA9AA-C0ED-4ED5-B54F-3A97C5DC9E7E}"/>
    <cellStyle name="Millares [0] 4 2 2 3 5 3" xfId="46075" xr:uid="{6C00A75C-F618-4E6A-B35F-53D4DC114B9E}"/>
    <cellStyle name="Millares [0] 4 2 2 3 6" xfId="10951" xr:uid="{F3081807-051D-4DF3-ADF9-8170CED1DCFA}"/>
    <cellStyle name="Millares [0] 4 2 2 3 6 2" xfId="29788" xr:uid="{C8A6D270-58A3-4054-85F1-100C6E1E6148}"/>
    <cellStyle name="Millares [0] 4 2 2 3 6 3" xfId="42525" xr:uid="{DADE7283-3821-4DE3-853E-CA66BEE44378}"/>
    <cellStyle name="Millares [0] 4 2 2 3 7" xfId="25286" xr:uid="{17F4ADFD-CBF3-47C4-A0F0-FC1E3F740DC1}"/>
    <cellStyle name="Millares [0] 4 2 2 3 8" xfId="38024" xr:uid="{4B3CEE1E-7969-4A7E-8800-4AE9ADE0BA32}"/>
    <cellStyle name="Millares [0] 4 2 2 4" xfId="1232" xr:uid="{096D77A6-600D-4678-A4FD-17185A8CA8C3}"/>
    <cellStyle name="Millares [0] 4 2 2 4 2" xfId="5399" xr:uid="{2F833909-5B75-4A0C-B5B1-3877341D7C5F}"/>
    <cellStyle name="Millares [0] 4 2 2 4 2 2" xfId="19508" xr:uid="{FA986241-DE76-4CEE-9B57-2C7FBDC2156B}"/>
    <cellStyle name="Millares [0] 4 2 2 4 2 2 2" xfId="35765" xr:uid="{ED204CEE-0418-466E-B9FD-190B649079D2}"/>
    <cellStyle name="Millares [0] 4 2 2 4 2 2 3" xfId="48500" xr:uid="{23C24D27-1D20-4E77-A575-141073D46C9D}"/>
    <cellStyle name="Millares [0] 4 2 2 4 2 3" xfId="12251" xr:uid="{6FAEA84E-6719-438C-A169-832A626CA86B}"/>
    <cellStyle name="Millares [0] 4 2 2 4 2 3 2" xfId="31088" xr:uid="{1AC39303-A365-48DF-9D4A-17BDC0FE4D0A}"/>
    <cellStyle name="Millares [0] 4 2 2 4 2 3 3" xfId="43825" xr:uid="{6C186504-E047-4B3F-A878-CB9D657A8387}"/>
    <cellStyle name="Millares [0] 4 2 2 4 2 4" xfId="27712" xr:uid="{43AB14AF-978E-428D-AFB8-83E4D97F7D65}"/>
    <cellStyle name="Millares [0] 4 2 2 4 2 5" xfId="40449" xr:uid="{8B2D52F5-07CB-48E7-95B6-5EAFD5CB4BAD}"/>
    <cellStyle name="Millares [0] 4 2 2 4 3" xfId="8437" xr:uid="{E397EBF1-0D47-4E01-B350-33A68EB6BE45}"/>
    <cellStyle name="Millares [0] 4 2 2 4 3 2" xfId="22544" xr:uid="{82167B93-A761-45DA-A817-F51315E11E26}"/>
    <cellStyle name="Millares [0] 4 2 2 4 3 2 2" xfId="36890" xr:uid="{7EFD0B51-2B9D-4EB4-9D25-EFB755E72498}"/>
    <cellStyle name="Millares [0] 4 2 2 4 3 2 3" xfId="49625" xr:uid="{AFB05A0D-A734-4CB0-B2AF-ED97271F8A10}"/>
    <cellStyle name="Millares [0] 4 2 2 4 3 3" xfId="13376" xr:uid="{9CFC35B2-F875-4313-81CC-77F7C7C36D48}"/>
    <cellStyle name="Millares [0] 4 2 2 4 3 3 2" xfId="32213" xr:uid="{B23F310C-99DA-4CE6-B6A3-03AAF5563F4F}"/>
    <cellStyle name="Millares [0] 4 2 2 4 3 3 3" xfId="44950" xr:uid="{128FA7F9-2D9C-417C-8618-CF442DAD655D}"/>
    <cellStyle name="Millares [0] 4 2 2 4 3 4" xfId="28837" xr:uid="{0B3834B5-3C61-4487-84F0-E7475EB26A45}"/>
    <cellStyle name="Millares [0] 4 2 2 4 3 5" xfId="41574" xr:uid="{303F08FD-83CD-4CAC-B361-AC87ED0C443D}"/>
    <cellStyle name="Millares [0] 4 2 2 4 4" xfId="3922" xr:uid="{15290D68-7B43-4B5A-B08C-2F40F51B12A8}"/>
    <cellStyle name="Millares [0] 4 2 2 4 4 2" xfId="18032" xr:uid="{F7ED70AB-D196-4AB2-BA25-DA7735E1F3A3}"/>
    <cellStyle name="Millares [0] 4 2 2 4 4 2 2" xfId="34638" xr:uid="{040D3A37-9448-4C4E-BE13-CD0392A5B071}"/>
    <cellStyle name="Millares [0] 4 2 2 4 4 2 3" xfId="47374" xr:uid="{E71346A9-B3D0-40B7-BC8C-B477BE460BDA}"/>
    <cellStyle name="Millares [0] 4 2 2 4 4 3" xfId="26586" xr:uid="{9A012E15-7C9F-4655-8B46-F912778EB265}"/>
    <cellStyle name="Millares [0] 4 2 2 4 4 4" xfId="39323" xr:uid="{F1F33647-CB39-47C6-8626-1DF0DB98F361}"/>
    <cellStyle name="Millares [0] 4 2 2 4 5" xfId="15345" xr:uid="{154D1AAC-974E-4972-8FA9-8B9E34DB5B16}"/>
    <cellStyle name="Millares [0] 4 2 2 4 5 2" xfId="33513" xr:uid="{9716B5F3-6CAE-487C-8370-B06DB1BA2030}"/>
    <cellStyle name="Millares [0] 4 2 2 4 5 3" xfId="46249" xr:uid="{82ED59A5-75E6-4223-91B2-ED51A4898DCE}"/>
    <cellStyle name="Millares [0] 4 2 2 4 6" xfId="11125" xr:uid="{3FB20CAB-91D0-41FA-8E25-8D38DE6CF691}"/>
    <cellStyle name="Millares [0] 4 2 2 4 6 2" xfId="29962" xr:uid="{AAC91849-6179-450E-9689-CE8454E711E2}"/>
    <cellStyle name="Millares [0] 4 2 2 4 6 3" xfId="42699" xr:uid="{19CF9CE2-DB0A-451F-A6B9-F482C14EC8FC}"/>
    <cellStyle name="Millares [0] 4 2 2 4 7" xfId="25460" xr:uid="{6EFD360F-8208-4B75-B3D8-813213D8A76B}"/>
    <cellStyle name="Millares [0] 4 2 2 4 8" xfId="38198" xr:uid="{470AC970-C154-41BE-A85D-B55262C5387B}"/>
    <cellStyle name="Millares [0] 4 2 2 5" xfId="1724" xr:uid="{007B7F37-DCDE-4126-9E46-F2136C3DD6A4}"/>
    <cellStyle name="Millares [0] 4 2 2 5 2" xfId="5891" xr:uid="{1D6565F1-D59E-49DA-8730-7E3C33BA4D0B}"/>
    <cellStyle name="Millares [0] 4 2 2 5 2 2" xfId="19999" xr:uid="{AA04E1AB-0AAE-42F3-AB69-378F5E28336F}"/>
    <cellStyle name="Millares [0] 4 2 2 5 2 2 2" xfId="35938" xr:uid="{8796F495-136C-40FD-B963-2EB956EFD142}"/>
    <cellStyle name="Millares [0] 4 2 2 5 2 2 3" xfId="48673" xr:uid="{5437830D-6F1F-43C2-87C4-31B533C9F515}"/>
    <cellStyle name="Millares [0] 4 2 2 5 2 3" xfId="12424" xr:uid="{CDA69FFF-B3B1-4E8F-86B3-4D79D705ACF7}"/>
    <cellStyle name="Millares [0] 4 2 2 5 2 3 2" xfId="31261" xr:uid="{D70F974D-B282-4AE6-86ED-80C7B05A6D52}"/>
    <cellStyle name="Millares [0] 4 2 2 5 2 3 3" xfId="43998" xr:uid="{7032663B-ABF6-4B51-886F-61438488BBCA}"/>
    <cellStyle name="Millares [0] 4 2 2 5 2 4" xfId="27885" xr:uid="{46FFE4EB-367B-4EC7-A271-E060F741CDB7}"/>
    <cellStyle name="Millares [0] 4 2 2 5 2 5" xfId="40622" xr:uid="{E57993D5-5188-4FF1-BDD6-D4D4E3808303}"/>
    <cellStyle name="Millares [0] 4 2 2 5 3" xfId="8928" xr:uid="{C239594B-6C53-4BE9-AF2A-1123D91CB5A5}"/>
    <cellStyle name="Millares [0] 4 2 2 5 3 2" xfId="23035" xr:uid="{04318EB8-528B-494B-B77E-0FC12B21D34F}"/>
    <cellStyle name="Millares [0] 4 2 2 5 3 2 2" xfId="37063" xr:uid="{21CF26CB-4D7D-4BE6-8820-8BEEB4670506}"/>
    <cellStyle name="Millares [0] 4 2 2 5 3 2 3" xfId="49798" xr:uid="{C72339D6-D247-43B2-AAD4-A1E47F69EDB2}"/>
    <cellStyle name="Millares [0] 4 2 2 5 3 3" xfId="13549" xr:uid="{F98544F7-1C89-4619-A452-24E9A7ED6EE6}"/>
    <cellStyle name="Millares [0] 4 2 2 5 3 3 2" xfId="32386" xr:uid="{4BE9355D-D680-4404-BE6D-5CF689C01CD4}"/>
    <cellStyle name="Millares [0] 4 2 2 5 3 3 3" xfId="45123" xr:uid="{CAE6FC8F-3BC8-4AB0-BD03-EBAFB8CA923C}"/>
    <cellStyle name="Millares [0] 4 2 2 5 3 4" xfId="29010" xr:uid="{E1C75932-08CE-438A-9608-5E06E778381D}"/>
    <cellStyle name="Millares [0] 4 2 2 5 3 5" xfId="41747" xr:uid="{19702577-8D40-46D5-9272-9FFC135D058F}"/>
    <cellStyle name="Millares [0] 4 2 2 5 4" xfId="4095" xr:uid="{4262CB29-2DF7-4D49-A7E7-009739D74DA5}"/>
    <cellStyle name="Millares [0] 4 2 2 5 4 2" xfId="18205" xr:uid="{9D346571-C7C2-4F7C-803A-7FE9705C9AEF}"/>
    <cellStyle name="Millares [0] 4 2 2 5 4 2 2" xfId="34811" xr:uid="{4D261297-27CE-4C81-B390-30D38C19FEFD}"/>
    <cellStyle name="Millares [0] 4 2 2 5 4 2 3" xfId="47547" xr:uid="{CCDB4742-BC9A-455C-BC58-BBBCEF8492B8}"/>
    <cellStyle name="Millares [0] 4 2 2 5 4 3" xfId="26759" xr:uid="{2156B304-2142-402D-994A-D1703B8A1EE6}"/>
    <cellStyle name="Millares [0] 4 2 2 5 4 4" xfId="39496" xr:uid="{4AD64F57-1478-4338-8A30-97330F57EDAC}"/>
    <cellStyle name="Millares [0] 4 2 2 5 5" xfId="15836" xr:uid="{8C12C229-7D75-4319-8569-60BF79089A0E}"/>
    <cellStyle name="Millares [0] 4 2 2 5 5 2" xfId="33686" xr:uid="{ED936521-1791-409C-BDF8-1776E50BBFBD}"/>
    <cellStyle name="Millares [0] 4 2 2 5 5 3" xfId="46422" xr:uid="{B7A775C3-4238-4B11-AB7B-8FDDD40DC9F0}"/>
    <cellStyle name="Millares [0] 4 2 2 5 6" xfId="11298" xr:uid="{3F90BCD1-6ECB-4534-9BD6-B42E32CAF8D8}"/>
    <cellStyle name="Millares [0] 4 2 2 5 6 2" xfId="30135" xr:uid="{934AB006-FEEE-4833-A634-FF0906832B4F}"/>
    <cellStyle name="Millares [0] 4 2 2 5 6 3" xfId="42872" xr:uid="{9252BAF1-EE55-43B8-A693-0DBCE9B8631C}"/>
    <cellStyle name="Millares [0] 4 2 2 5 7" xfId="25633" xr:uid="{79953A94-CF79-49C0-8510-1887E88E1D2F}"/>
    <cellStyle name="Millares [0] 4 2 2 5 8" xfId="38371" xr:uid="{DAE8FDDA-9D65-4560-9802-90E64896C3FD}"/>
    <cellStyle name="Millares [0] 4 2 2 6" xfId="2213" xr:uid="{2BAF9295-D936-4E63-BAB2-91890F1FE648}"/>
    <cellStyle name="Millares [0] 4 2 2 6 2" xfId="6380" xr:uid="{838519D2-4121-42D5-AF5E-D053987E4802}"/>
    <cellStyle name="Millares [0] 4 2 2 6 2 2" xfId="20488" xr:uid="{723513FB-118F-42AB-A8F3-CEA28A2A515D}"/>
    <cellStyle name="Millares [0] 4 2 2 6 2 2 2" xfId="36110" xr:uid="{9C727D2C-DA9A-4874-9105-194890E7B27D}"/>
    <cellStyle name="Millares [0] 4 2 2 6 2 2 3" xfId="48845" xr:uid="{845F4407-A529-41B0-A0FA-9700EE88E531}"/>
    <cellStyle name="Millares [0] 4 2 2 6 2 3" xfId="12596" xr:uid="{4E5F05E4-F7B7-46B0-8CB0-9156CB4C9A08}"/>
    <cellStyle name="Millares [0] 4 2 2 6 2 3 2" xfId="31433" xr:uid="{6F06DF14-77B0-407E-A12E-A2B24FF85DF6}"/>
    <cellStyle name="Millares [0] 4 2 2 6 2 3 3" xfId="44170" xr:uid="{745A9717-1D90-49A7-B8BB-9D5734A61468}"/>
    <cellStyle name="Millares [0] 4 2 2 6 2 4" xfId="28057" xr:uid="{F0664027-59D2-4D2B-8330-7E057ADABBC4}"/>
    <cellStyle name="Millares [0] 4 2 2 6 2 5" xfId="40794" xr:uid="{DE064A4A-6E7E-4EB6-BF33-361D07B6802B}"/>
    <cellStyle name="Millares [0] 4 2 2 6 3" xfId="9417" xr:uid="{E36721E6-A43E-46E4-BD70-3ABEC7860ED2}"/>
    <cellStyle name="Millares [0] 4 2 2 6 3 2" xfId="23524" xr:uid="{CD495622-B851-4471-A29E-57611BDA2696}"/>
    <cellStyle name="Millares [0] 4 2 2 6 3 2 2" xfId="37235" xr:uid="{25BFA7FB-993F-4632-8B24-C395DA4F5ED5}"/>
    <cellStyle name="Millares [0] 4 2 2 6 3 2 3" xfId="49970" xr:uid="{8A873727-2AE6-44E0-A8D3-A81B1648F953}"/>
    <cellStyle name="Millares [0] 4 2 2 6 3 3" xfId="13721" xr:uid="{07E63046-5A1F-48E8-8EC4-975BDF72A230}"/>
    <cellStyle name="Millares [0] 4 2 2 6 3 3 2" xfId="32558" xr:uid="{D6424C73-B94C-4ADA-9CFB-8F085C9F75BA}"/>
    <cellStyle name="Millares [0] 4 2 2 6 3 3 3" xfId="45295" xr:uid="{0967E806-D37B-4302-8C9B-2ABE9791F26A}"/>
    <cellStyle name="Millares [0] 4 2 2 6 3 4" xfId="29182" xr:uid="{953287B3-0ED0-4082-A0F1-B9679170FDD5}"/>
    <cellStyle name="Millares [0] 4 2 2 6 3 5" xfId="41919" xr:uid="{7E31F5DC-9C70-4FBD-A329-D34FAECBDA6F}"/>
    <cellStyle name="Millares [0] 4 2 2 6 4" xfId="4267" xr:uid="{280D102F-C746-43FA-AD7C-70F6E7C176AD}"/>
    <cellStyle name="Millares [0] 4 2 2 6 4 2" xfId="18377" xr:uid="{30DB1D9A-7489-49CC-96EC-1E9D91E22369}"/>
    <cellStyle name="Millares [0] 4 2 2 6 4 2 2" xfId="34983" xr:uid="{33255269-7624-43C2-95D6-026CFAEE7DED}"/>
    <cellStyle name="Millares [0] 4 2 2 6 4 2 3" xfId="47719" xr:uid="{6743C025-BCD5-40D1-BA18-7ADDA91BFB44}"/>
    <cellStyle name="Millares [0] 4 2 2 6 4 3" xfId="26931" xr:uid="{E1F315B1-303E-4700-89FD-30442F193888}"/>
    <cellStyle name="Millares [0] 4 2 2 6 4 4" xfId="39668" xr:uid="{657BFED5-3BCD-45B4-B161-1E227B37D743}"/>
    <cellStyle name="Millares [0] 4 2 2 6 5" xfId="16325" xr:uid="{E953F557-51A9-4D53-A404-34EB98BF4730}"/>
    <cellStyle name="Millares [0] 4 2 2 6 5 2" xfId="33858" xr:uid="{8B238718-0B4A-4895-8C9B-99AF7764D1F1}"/>
    <cellStyle name="Millares [0] 4 2 2 6 5 3" xfId="46594" xr:uid="{EB28EC89-D54B-4A01-8F2C-A581FC7FECF8}"/>
    <cellStyle name="Millares [0] 4 2 2 6 6" xfId="11470" xr:uid="{DA13D1A1-5684-4B57-A287-C5E24DD8F58E}"/>
    <cellStyle name="Millares [0] 4 2 2 6 6 2" xfId="30307" xr:uid="{25D75882-4267-4B06-99E9-F46885898B0C}"/>
    <cellStyle name="Millares [0] 4 2 2 6 6 3" xfId="43044" xr:uid="{2DFB0524-D071-48E6-9C50-091EDBC3E2BC}"/>
    <cellStyle name="Millares [0] 4 2 2 6 7" xfId="25805" xr:uid="{3E187EFA-BB4E-48DB-B72D-2A60410E87FE}"/>
    <cellStyle name="Millares [0] 4 2 2 6 8" xfId="38543" xr:uid="{0E48FEB3-2C07-4DEB-B6F8-106483322F77}"/>
    <cellStyle name="Millares [0] 4 2 2 7" xfId="2702" xr:uid="{BF700BA2-8061-494F-A8F3-045EB87818AE}"/>
    <cellStyle name="Millares [0] 4 2 2 7 2" xfId="6869" xr:uid="{41BADD79-AF81-4D6E-9DC6-0D031284909C}"/>
    <cellStyle name="Millares [0] 4 2 2 7 2 2" xfId="20977" xr:uid="{29258E1D-BC21-49BA-B383-25ECA2599B63}"/>
    <cellStyle name="Millares [0] 4 2 2 7 2 2 2" xfId="36282" xr:uid="{229747E8-4055-435F-B347-8682C19F6349}"/>
    <cellStyle name="Millares [0] 4 2 2 7 2 2 3" xfId="49017" xr:uid="{EFCC4650-FAA9-4E4D-AEF6-DAB6FB4665CD}"/>
    <cellStyle name="Millares [0] 4 2 2 7 2 3" xfId="12768" xr:uid="{AF433B18-1532-4CE7-96BE-075CDF161012}"/>
    <cellStyle name="Millares [0] 4 2 2 7 2 3 2" xfId="31605" xr:uid="{1FDB5DC5-6CB7-4AC7-A31A-E6606A6B8961}"/>
    <cellStyle name="Millares [0] 4 2 2 7 2 3 3" xfId="44342" xr:uid="{DD11F199-EF5C-458F-AE2A-49E207942004}"/>
    <cellStyle name="Millares [0] 4 2 2 7 2 4" xfId="28229" xr:uid="{F027B7D5-77F9-4093-9DCE-6C0B173821D8}"/>
    <cellStyle name="Millares [0] 4 2 2 7 2 5" xfId="40966" xr:uid="{1EC7216F-7944-45E4-9244-94EC225D8807}"/>
    <cellStyle name="Millares [0] 4 2 2 7 3" xfId="9906" xr:uid="{972793B2-43DA-44B1-9CC2-3FAAAFE93A20}"/>
    <cellStyle name="Millares [0] 4 2 2 7 3 2" xfId="24013" xr:uid="{BCCEFA86-1F39-40F2-9A41-5B5240BF29AC}"/>
    <cellStyle name="Millares [0] 4 2 2 7 3 2 2" xfId="37407" xr:uid="{C7A833C8-46CD-44D3-8ABF-C7E26AB5CBF6}"/>
    <cellStyle name="Millares [0] 4 2 2 7 3 2 3" xfId="50142" xr:uid="{09E0243C-5FB1-44D2-9D31-8F453AF2B329}"/>
    <cellStyle name="Millares [0] 4 2 2 7 3 3" xfId="13893" xr:uid="{ABAE57FB-A723-45C1-A2B2-911108AA3C0A}"/>
    <cellStyle name="Millares [0] 4 2 2 7 3 3 2" xfId="32730" xr:uid="{BE773707-AA72-4343-973E-DCC555936CA2}"/>
    <cellStyle name="Millares [0] 4 2 2 7 3 3 3" xfId="45467" xr:uid="{47D7EA93-061E-48E1-8F40-F9CA50108491}"/>
    <cellStyle name="Millares [0] 4 2 2 7 3 4" xfId="29354" xr:uid="{AD4C882C-5844-46A4-B235-F73F570E7649}"/>
    <cellStyle name="Millares [0] 4 2 2 7 3 5" xfId="42091" xr:uid="{BE16BE32-7F42-4180-BD0D-BC5610976663}"/>
    <cellStyle name="Millares [0] 4 2 2 7 4" xfId="4439" xr:uid="{BBE0936F-DF4D-4B35-9B4C-F1F17A82941B}"/>
    <cellStyle name="Millares [0] 4 2 2 7 4 2" xfId="18549" xr:uid="{BAEF1812-319F-4092-8142-3C58D6FFAA82}"/>
    <cellStyle name="Millares [0] 4 2 2 7 4 2 2" xfId="35155" xr:uid="{0682DE15-7833-46C0-A6DB-1331AB89C75B}"/>
    <cellStyle name="Millares [0] 4 2 2 7 4 2 3" xfId="47891" xr:uid="{EC160E15-7CA5-466D-AF3A-EF8AF8BF05A9}"/>
    <cellStyle name="Millares [0] 4 2 2 7 4 3" xfId="27103" xr:uid="{B3339840-5D12-4A10-8F1C-B2023E423D44}"/>
    <cellStyle name="Millares [0] 4 2 2 7 4 4" xfId="39840" xr:uid="{9081195B-22DF-48CF-BD46-49915F1613D9}"/>
    <cellStyle name="Millares [0] 4 2 2 7 5" xfId="16814" xr:uid="{FDDB78B6-9631-47A6-A4F8-997D105BC830}"/>
    <cellStyle name="Millares [0] 4 2 2 7 5 2" xfId="34030" xr:uid="{350ECB87-DED2-456F-A99C-04D84A1086A0}"/>
    <cellStyle name="Millares [0] 4 2 2 7 5 3" xfId="46766" xr:uid="{4BFC5BD7-F43C-4ACA-9655-1B71D3664559}"/>
    <cellStyle name="Millares [0] 4 2 2 7 6" xfId="11642" xr:uid="{329383FC-6B46-4392-BB48-FCAF909B4BA3}"/>
    <cellStyle name="Millares [0] 4 2 2 7 6 2" xfId="30479" xr:uid="{46A40E06-A143-4317-BC75-5A03B9B22862}"/>
    <cellStyle name="Millares [0] 4 2 2 7 6 3" xfId="43216" xr:uid="{F3D33838-3D02-4F93-82FE-F2C116574692}"/>
    <cellStyle name="Millares [0] 4 2 2 7 7" xfId="25977" xr:uid="{AE37BE56-C226-41A0-AB5E-89CA83B9CB68}"/>
    <cellStyle name="Millares [0] 4 2 2 7 8" xfId="38715" xr:uid="{6851F540-82D6-4FD0-B268-1A9135276CE5}"/>
    <cellStyle name="Millares [0] 4 2 2 8" xfId="3193" xr:uid="{08834F6A-C4FC-43C3-95DB-0985C412B5F2}"/>
    <cellStyle name="Millares [0] 4 2 2 8 2" xfId="10397" xr:uid="{2218C547-E670-435F-80D1-7110DECF0EEE}"/>
    <cellStyle name="Millares [0] 4 2 2 8 2 2" xfId="24504" xr:uid="{467EDBED-ED4C-4ABF-A9DD-45DB5E5E3DA8}"/>
    <cellStyle name="Millares [0] 4 2 2 8 2 2 2" xfId="37580" xr:uid="{CA793FCB-8469-4EA7-BF31-BED71E3F243A}"/>
    <cellStyle name="Millares [0] 4 2 2 8 2 2 3" xfId="50315" xr:uid="{21C2DFE1-05F4-4D0B-B285-DA803745A954}"/>
    <cellStyle name="Millares [0] 4 2 2 8 2 3" xfId="14066" xr:uid="{B47777CE-7F8E-41C6-A448-7667E2ABDF9C}"/>
    <cellStyle name="Millares [0] 4 2 2 8 2 3 2" xfId="32903" xr:uid="{5F58A2FE-43A9-4036-A563-B955C6DB4156}"/>
    <cellStyle name="Millares [0] 4 2 2 8 2 3 3" xfId="45640" xr:uid="{E65C42C1-F8F9-4902-9EA5-7406FF4C1A3F}"/>
    <cellStyle name="Millares [0] 4 2 2 8 2 4" xfId="29527" xr:uid="{7DAD5DAB-BE17-484B-B4A1-9EB77F4D841B}"/>
    <cellStyle name="Millares [0] 4 2 2 8 2 5" xfId="42264" xr:uid="{D2AAD90F-1EF5-43B9-B6FC-FD62D32CB1EC}"/>
    <cellStyle name="Millares [0] 4 2 2 8 3" xfId="4613" xr:uid="{A7FDBC02-FAD9-4A64-9AEA-CAAEF4C13EF7}"/>
    <cellStyle name="Millares [0] 4 2 2 8 3 2" xfId="18722" xr:uid="{B2E534F8-DA51-44D5-91E8-D77D7933DBE5}"/>
    <cellStyle name="Millares [0] 4 2 2 8 3 2 2" xfId="35328" xr:uid="{28DBAA8A-B72F-486E-ABB4-B166D11AC9B2}"/>
    <cellStyle name="Millares [0] 4 2 2 8 3 2 3" xfId="48064" xr:uid="{8E56163C-59D8-4266-BB52-9B8387589B74}"/>
    <cellStyle name="Millares [0] 4 2 2 8 3 3" xfId="27276" xr:uid="{E115AD81-E91B-4454-A2E0-BF9F0CBEA38C}"/>
    <cellStyle name="Millares [0] 4 2 2 8 3 4" xfId="40013" xr:uid="{8D1F7F68-1BE3-4053-91E5-F1E8A7932B93}"/>
    <cellStyle name="Millares [0] 4 2 2 8 4" xfId="17305" xr:uid="{FD7F6D73-1B44-4505-9595-EC7B50A832A2}"/>
    <cellStyle name="Millares [0] 4 2 2 8 4 2" xfId="34203" xr:uid="{24DD11ED-0357-4CD2-BE11-6A177C9B81DC}"/>
    <cellStyle name="Millares [0] 4 2 2 8 4 3" xfId="46939" xr:uid="{E74DC9CA-149D-4CF5-9B08-E734427B646E}"/>
    <cellStyle name="Millares [0] 4 2 2 8 5" xfId="11815" xr:uid="{A0BE63E1-FF03-4392-AF61-1BA1B456DDEB}"/>
    <cellStyle name="Millares [0] 4 2 2 8 5 2" xfId="30652" xr:uid="{CBBC04DE-3680-406E-ACAE-AA67A7F35A8D}"/>
    <cellStyle name="Millares [0] 4 2 2 8 5 3" xfId="43389" xr:uid="{ADF83180-59FF-4FFD-A5FB-26A91349A54F}"/>
    <cellStyle name="Millares [0] 4 2 2 8 6" xfId="26150" xr:uid="{608621CA-D3AB-4401-BCAE-C109206DF53E}"/>
    <cellStyle name="Millares [0] 4 2 2 8 7" xfId="38888" xr:uid="{0AB70DDB-2FD5-4785-9267-32E3C085A3F8}"/>
    <cellStyle name="Millares [0] 4 2 2 9" xfId="615" xr:uid="{8CF6274D-C917-478E-AB45-C6B561016CE1}"/>
    <cellStyle name="Millares [0] 4 2 2 9 2" xfId="7827" xr:uid="{2C681386-94DB-4C2E-992C-A2945377D067}"/>
    <cellStyle name="Millares [0] 4 2 2 9 2 2" xfId="21934" xr:uid="{0B9AC854-6F68-4028-818C-0CE908D32ADF}"/>
    <cellStyle name="Millares [0] 4 2 2 9 2 2 2" xfId="36629" xr:uid="{191ACE74-CE94-465F-BDA8-276130FBADA9}"/>
    <cellStyle name="Millares [0] 4 2 2 9 2 2 3" xfId="49364" xr:uid="{7C8B4A07-DBCA-4C4A-9C98-FB165A2C1DB5}"/>
    <cellStyle name="Millares [0] 4 2 2 9 2 3" xfId="13115" xr:uid="{06AE76F2-A3D5-49A9-AEC4-318CE86D577B}"/>
    <cellStyle name="Millares [0] 4 2 2 9 2 3 2" xfId="31952" xr:uid="{5F87DDC3-871A-4FFB-B903-202CBD6EDD0E}"/>
    <cellStyle name="Millares [0] 4 2 2 9 2 3 3" xfId="44689" xr:uid="{151C4300-DAFE-4BCA-AF35-60E667BCDDAB}"/>
    <cellStyle name="Millares [0] 4 2 2 9 2 4" xfId="28576" xr:uid="{E5D0DBD8-C097-49CB-B52F-281827F4459B}"/>
    <cellStyle name="Millares [0] 4 2 2 9 2 5" xfId="41313" xr:uid="{4E2E3415-9676-49D7-B285-DA8184981B5B}"/>
    <cellStyle name="Millares [0] 4 2 2 9 3" xfId="4789" xr:uid="{4938F565-C46D-4A2A-9488-A9AB1174B63D}"/>
    <cellStyle name="Millares [0] 4 2 2 9 3 2" xfId="18898" xr:uid="{34FD68CB-4FF8-4618-88C2-894C960D4DAC}"/>
    <cellStyle name="Millares [0] 4 2 2 9 3 2 2" xfId="35503" xr:uid="{C2A2BE72-A620-4434-94CC-78F7929CE1AA}"/>
    <cellStyle name="Millares [0] 4 2 2 9 3 2 3" xfId="48239" xr:uid="{650C380B-732D-4A93-8C1A-C473A040857A}"/>
    <cellStyle name="Millares [0] 4 2 2 9 3 3" xfId="27451" xr:uid="{12D3E2E4-BD6F-4F08-A16F-431FF27F7B5B}"/>
    <cellStyle name="Millares [0] 4 2 2 9 3 4" xfId="40188" xr:uid="{7C5C493B-4305-4F21-8CF3-6BF9E9AD0F9D}"/>
    <cellStyle name="Millares [0] 4 2 2 9 4" xfId="14735" xr:uid="{3F24B48C-E087-4D91-9833-FA9A522C2F15}"/>
    <cellStyle name="Millares [0] 4 2 2 9 4 2" xfId="33251" xr:uid="{A6B19797-BEBA-47B4-872F-FF473461F69E}"/>
    <cellStyle name="Millares [0] 4 2 2 9 4 3" xfId="45988" xr:uid="{F5C7D203-8A1C-4A6A-9EF0-CAF843A0707E}"/>
    <cellStyle name="Millares [0] 4 2 2 9 5" xfId="11990" xr:uid="{E0309DB1-0576-4C7B-BE1A-DBFEF9908A9C}"/>
    <cellStyle name="Millares [0] 4 2 2 9 5 2" xfId="30827" xr:uid="{96615831-1A90-4D88-BAFE-EA4B6E4DCE88}"/>
    <cellStyle name="Millares [0] 4 2 2 9 5 3" xfId="43564" xr:uid="{315202D2-472A-42CA-B78E-42CFD62B0D1B}"/>
    <cellStyle name="Millares [0] 4 2 2 9 6" xfId="25199" xr:uid="{EB389070-6EFF-459C-BCA8-38750EA8D7B9}"/>
    <cellStyle name="Millares [0] 4 2 2 9 7" xfId="37937" xr:uid="{E922DD06-2F7E-42E3-9E0B-B69DC7973B81}"/>
    <cellStyle name="Millares [0] 4 2 3" xfId="352" xr:uid="{117CD269-BCCB-45E4-ACE9-B8AECC02FEEF}"/>
    <cellStyle name="Millares [0] 4 2 3 10" xfId="14477" xr:uid="{71253312-A41B-494C-A34D-E65A50BBEE5F}"/>
    <cellStyle name="Millares [0] 4 2 3 10 2" xfId="33123" xr:uid="{71D81498-82A4-446A-ADBD-A04BA23C2849}"/>
    <cellStyle name="Millares [0] 4 2 3 10 3" xfId="45860" xr:uid="{7F1C5A2C-A340-4290-820E-ABB2BC23CD8C}"/>
    <cellStyle name="Millares [0] 4 2 3 11" xfId="10998" xr:uid="{FBCF17C6-A946-4D01-A059-B1959E7C7DDC}"/>
    <cellStyle name="Millares [0] 4 2 3 11 2" xfId="29835" xr:uid="{E5746226-6CC9-4C94-A6E3-E320ACC7A038}"/>
    <cellStyle name="Millares [0] 4 2 3 11 3" xfId="42572" xr:uid="{34B5D8A7-BA24-4647-8F25-7B211BFF4DC4}"/>
    <cellStyle name="Millares [0] 4 2 3 12" xfId="25071" xr:uid="{6947916D-464F-4930-A63D-FA0315C2577B}"/>
    <cellStyle name="Millares [0] 4 2 3 13" xfId="37809" xr:uid="{1B4CA7AE-6543-48C2-89FB-009D7686B1E4}"/>
    <cellStyle name="Millares [0] 4 2 3 2" xfId="1441" xr:uid="{79180756-DEA9-47C5-BDA3-CC31A44583AF}"/>
    <cellStyle name="Millares [0] 4 2 3 2 2" xfId="5608" xr:uid="{EC9F3A89-1749-4313-A58B-24EB0E4505A8}"/>
    <cellStyle name="Millares [0] 4 2 3 2 2 2" xfId="19716" xr:uid="{B0F07893-5356-4B9A-BD5B-A0BDD5A8A303}"/>
    <cellStyle name="Millares [0] 4 2 3 2 2 2 2" xfId="35811" xr:uid="{A99D0AC1-2A0E-4DFC-AB56-7AB7338768C9}"/>
    <cellStyle name="Millares [0] 4 2 3 2 2 2 3" xfId="48546" xr:uid="{2AC1CF32-149D-4552-87DE-F561089B75BE}"/>
    <cellStyle name="Millares [0] 4 2 3 2 2 3" xfId="12297" xr:uid="{2837FEF3-8753-4D87-A586-EB22B17D7E67}"/>
    <cellStyle name="Millares [0] 4 2 3 2 2 3 2" xfId="31134" xr:uid="{99B030F4-9580-4101-BBF6-BCD9FB1BE7FF}"/>
    <cellStyle name="Millares [0] 4 2 3 2 2 3 3" xfId="43871" xr:uid="{7D44B029-157F-4BAE-86ED-E4D360237F9E}"/>
    <cellStyle name="Millares [0] 4 2 3 2 2 4" xfId="27758" xr:uid="{8834D393-77FD-4A3B-82D2-5FD7527F2999}"/>
    <cellStyle name="Millares [0] 4 2 3 2 2 5" xfId="40495" xr:uid="{54D3904B-3A70-4D9E-8FC9-B76662B3A1D2}"/>
    <cellStyle name="Millares [0] 4 2 3 2 3" xfId="8645" xr:uid="{1EE3577C-6555-48B8-9089-C35A70BBD00B}"/>
    <cellStyle name="Millares [0] 4 2 3 2 3 2" xfId="22752" xr:uid="{5A77229B-71F9-4838-8585-94AAE944D333}"/>
    <cellStyle name="Millares [0] 4 2 3 2 3 2 2" xfId="36936" xr:uid="{AF64F95B-6AA4-4EF9-A766-2A3C08A1C36A}"/>
    <cellStyle name="Millares [0] 4 2 3 2 3 2 3" xfId="49671" xr:uid="{7F878766-6181-48FE-B744-37904C35CD3D}"/>
    <cellStyle name="Millares [0] 4 2 3 2 3 3" xfId="13422" xr:uid="{1510D7F6-8C66-4F37-BB3F-8B39B41D28A5}"/>
    <cellStyle name="Millares [0] 4 2 3 2 3 3 2" xfId="32259" xr:uid="{47F516F1-1A03-423B-AE66-2AECF14979C3}"/>
    <cellStyle name="Millares [0] 4 2 3 2 3 3 3" xfId="44996" xr:uid="{18D783F5-CA41-4079-867A-D0264F5A5A1D}"/>
    <cellStyle name="Millares [0] 4 2 3 2 3 4" xfId="28883" xr:uid="{E78EF63D-9713-4D69-8593-AC1680A6B283}"/>
    <cellStyle name="Millares [0] 4 2 3 2 3 5" xfId="41620" xr:uid="{57E44643-28D5-4844-A58B-D3A0DCD6B869}"/>
    <cellStyle name="Millares [0] 4 2 3 2 4" xfId="3968" xr:uid="{EAEA3482-FD8F-4469-8D24-2F769F8C35B2}"/>
    <cellStyle name="Millares [0] 4 2 3 2 4 2" xfId="18078" xr:uid="{B42CF530-0893-4A21-8A57-090451E3D284}"/>
    <cellStyle name="Millares [0] 4 2 3 2 4 2 2" xfId="34684" xr:uid="{D4393CD1-1EC2-4980-A673-BCB5E24D78C4}"/>
    <cellStyle name="Millares [0] 4 2 3 2 4 2 3" xfId="47420" xr:uid="{77C68031-703B-4F13-B6D9-CA3B81A0EC72}"/>
    <cellStyle name="Millares [0] 4 2 3 2 4 3" xfId="26632" xr:uid="{769233D5-9B08-4F66-8B59-072F2ECBD767}"/>
    <cellStyle name="Millares [0] 4 2 3 2 4 4" xfId="39369" xr:uid="{5AD55E09-EFD3-4549-8DE5-F7D4C23D627F}"/>
    <cellStyle name="Millares [0] 4 2 3 2 5" xfId="15553" xr:uid="{B84555B7-50CF-403A-8F6E-37ACD627EA74}"/>
    <cellStyle name="Millares [0] 4 2 3 2 5 2" xfId="33559" xr:uid="{89D1175B-E931-423F-9742-3FAF0CE90CA1}"/>
    <cellStyle name="Millares [0] 4 2 3 2 5 3" xfId="46295" xr:uid="{DF2C3314-7200-44CB-A178-E7445268A288}"/>
    <cellStyle name="Millares [0] 4 2 3 2 6" xfId="11171" xr:uid="{3E385E1A-43F7-41BB-93BF-23F9774402C0}"/>
    <cellStyle name="Millares [0] 4 2 3 2 6 2" xfId="30008" xr:uid="{383D2A84-F9A3-47F1-A720-E152726553A5}"/>
    <cellStyle name="Millares [0] 4 2 3 2 6 3" xfId="42745" xr:uid="{1A209DBE-C0D9-4238-AAB0-50A4133BFA94}"/>
    <cellStyle name="Millares [0] 4 2 3 2 7" xfId="25506" xr:uid="{E2A8BDE3-76D6-45B6-9267-0158514F033A}"/>
    <cellStyle name="Millares [0] 4 2 3 2 8" xfId="38244" xr:uid="{B7B77475-11A6-4836-A26A-AFB551824DAC}"/>
    <cellStyle name="Millares [0] 4 2 3 3" xfId="1932" xr:uid="{205AC0CD-0BBF-42C7-A917-2C6A79326122}"/>
    <cellStyle name="Millares [0] 4 2 3 3 2" xfId="6099" xr:uid="{90342FB2-FEC5-49FC-B1BE-81830A71E409}"/>
    <cellStyle name="Millares [0] 4 2 3 3 2 2" xfId="20207" xr:uid="{F9E45445-B527-4842-92D6-121E250B5E79}"/>
    <cellStyle name="Millares [0] 4 2 3 3 2 2 2" xfId="35984" xr:uid="{C107BEF4-0480-4098-9F69-61B1439535BE}"/>
    <cellStyle name="Millares [0] 4 2 3 3 2 2 3" xfId="48719" xr:uid="{91A85EE9-4969-4C67-A4D8-1E6EC1D7C57F}"/>
    <cellStyle name="Millares [0] 4 2 3 3 2 3" xfId="12470" xr:uid="{EECB7C65-9DBA-4ACC-BFAF-DC02852EDC3A}"/>
    <cellStyle name="Millares [0] 4 2 3 3 2 3 2" xfId="31307" xr:uid="{39763594-DA11-408D-9CAB-7DD4BDB4BE40}"/>
    <cellStyle name="Millares [0] 4 2 3 3 2 3 3" xfId="44044" xr:uid="{2F05A93B-BE68-410D-9A14-C13E7310E67B}"/>
    <cellStyle name="Millares [0] 4 2 3 3 2 4" xfId="27931" xr:uid="{B1FD1482-6C5C-469C-BE5F-1FAC2AD1DC09}"/>
    <cellStyle name="Millares [0] 4 2 3 3 2 5" xfId="40668" xr:uid="{A0A73E04-4FD5-49C6-8756-86E647F88AA9}"/>
    <cellStyle name="Millares [0] 4 2 3 3 3" xfId="9136" xr:uid="{2B8E5D82-8BFD-4551-8B93-25329FB7FB51}"/>
    <cellStyle name="Millares [0] 4 2 3 3 3 2" xfId="23243" xr:uid="{BB8BA6EE-3BC7-43B0-B9CC-817F2EF4CDDF}"/>
    <cellStyle name="Millares [0] 4 2 3 3 3 2 2" xfId="37109" xr:uid="{53DF534E-5158-49C1-A90E-6478803A8415}"/>
    <cellStyle name="Millares [0] 4 2 3 3 3 2 3" xfId="49844" xr:uid="{8B1D49AC-435F-444A-A804-6B41299B616D}"/>
    <cellStyle name="Millares [0] 4 2 3 3 3 3" xfId="13595" xr:uid="{BE22D62F-B0A0-4F40-B2A0-66E8F6CBF77D}"/>
    <cellStyle name="Millares [0] 4 2 3 3 3 3 2" xfId="32432" xr:uid="{2FB0B776-2EDB-4829-AF4F-543558659487}"/>
    <cellStyle name="Millares [0] 4 2 3 3 3 3 3" xfId="45169" xr:uid="{6CE181BE-F555-4740-A279-1C24544CB616}"/>
    <cellStyle name="Millares [0] 4 2 3 3 3 4" xfId="29056" xr:uid="{A4195DFC-271B-4849-9E60-374393A87FEA}"/>
    <cellStyle name="Millares [0] 4 2 3 3 3 5" xfId="41793" xr:uid="{89B6EC64-FA5E-4D83-A971-B08E57EAA3B1}"/>
    <cellStyle name="Millares [0] 4 2 3 3 4" xfId="4141" xr:uid="{62568B8E-8F73-4069-873A-E1965A4FCE54}"/>
    <cellStyle name="Millares [0] 4 2 3 3 4 2" xfId="18251" xr:uid="{CD8F1D36-77D3-48E4-B3DD-79F5A76FDCD1}"/>
    <cellStyle name="Millares [0] 4 2 3 3 4 2 2" xfId="34857" xr:uid="{06FE7C5B-B3F7-4CD7-AA83-43D5502FEBD0}"/>
    <cellStyle name="Millares [0] 4 2 3 3 4 2 3" xfId="47593" xr:uid="{5953902B-B9D3-41F2-B522-C23AAECCEC52}"/>
    <cellStyle name="Millares [0] 4 2 3 3 4 3" xfId="26805" xr:uid="{2E0D8E61-AA3A-4FCC-B018-57EA1E769C3B}"/>
    <cellStyle name="Millares [0] 4 2 3 3 4 4" xfId="39542" xr:uid="{7B53059E-F256-4CD0-86D3-1F142D3D35B4}"/>
    <cellStyle name="Millares [0] 4 2 3 3 5" xfId="16044" xr:uid="{3C950DEC-B524-4C1A-BD75-ACA364A4EDA0}"/>
    <cellStyle name="Millares [0] 4 2 3 3 5 2" xfId="33732" xr:uid="{B332B31C-123E-4F45-A235-25E4890673A2}"/>
    <cellStyle name="Millares [0] 4 2 3 3 5 3" xfId="46468" xr:uid="{FD30C020-3086-4CB8-88A0-A9558984A52E}"/>
    <cellStyle name="Millares [0] 4 2 3 3 6" xfId="11344" xr:uid="{25A4BD92-7BA9-44BC-985D-AC1A4A86654A}"/>
    <cellStyle name="Millares [0] 4 2 3 3 6 2" xfId="30181" xr:uid="{05BAF7FB-FCA4-4CEA-91A1-55ABBA319622}"/>
    <cellStyle name="Millares [0] 4 2 3 3 6 3" xfId="42918" xr:uid="{68B3774F-843E-497D-AC1D-6F8303FA25D3}"/>
    <cellStyle name="Millares [0] 4 2 3 3 7" xfId="25679" xr:uid="{8463214D-6929-4AC9-8786-E990662AA37E}"/>
    <cellStyle name="Millares [0] 4 2 3 3 8" xfId="38417" xr:uid="{12BE1AB7-4B22-4204-B38B-B1168A2E8CF2}"/>
    <cellStyle name="Millares [0] 4 2 3 4" xfId="2421" xr:uid="{450F07F9-FFA4-435C-960D-AA7DFB79AE6C}"/>
    <cellStyle name="Millares [0] 4 2 3 4 2" xfId="6588" xr:uid="{4BAEFC9B-334A-44BC-AFC7-C6698A3CC5DB}"/>
    <cellStyle name="Millares [0] 4 2 3 4 2 2" xfId="20696" xr:uid="{F07D77C6-1FB9-4904-A60E-183760C37CCA}"/>
    <cellStyle name="Millares [0] 4 2 3 4 2 2 2" xfId="36156" xr:uid="{A39E4B13-ACC7-4F17-B16D-B4F765E5152E}"/>
    <cellStyle name="Millares [0] 4 2 3 4 2 2 3" xfId="48891" xr:uid="{99E99427-4CDD-4AE2-A5C7-1BDD9AF2FD63}"/>
    <cellStyle name="Millares [0] 4 2 3 4 2 3" xfId="12642" xr:uid="{65DD8C6D-72DC-457E-931B-CC965341E1D0}"/>
    <cellStyle name="Millares [0] 4 2 3 4 2 3 2" xfId="31479" xr:uid="{A5A19E9A-60C5-469A-9208-3173F827858F}"/>
    <cellStyle name="Millares [0] 4 2 3 4 2 3 3" xfId="44216" xr:uid="{52D19FF2-276D-4681-9D53-C7C1F62E99C9}"/>
    <cellStyle name="Millares [0] 4 2 3 4 2 4" xfId="28103" xr:uid="{E2C75F7F-56B1-4443-A5FD-E3031AF41C80}"/>
    <cellStyle name="Millares [0] 4 2 3 4 2 5" xfId="40840" xr:uid="{6646BFD6-1A69-4895-ADA0-9153870F8A96}"/>
    <cellStyle name="Millares [0] 4 2 3 4 3" xfId="9625" xr:uid="{39450F4F-E46D-4CCB-85DC-90C78B6FCEF6}"/>
    <cellStyle name="Millares [0] 4 2 3 4 3 2" xfId="23732" xr:uid="{65CA7DC8-E0D4-401C-AC04-A516682C6205}"/>
    <cellStyle name="Millares [0] 4 2 3 4 3 2 2" xfId="37281" xr:uid="{D2547643-1CE1-45B6-800B-C75D067F4D35}"/>
    <cellStyle name="Millares [0] 4 2 3 4 3 2 3" xfId="50016" xr:uid="{798CCA8C-851C-4003-A703-701986F53F84}"/>
    <cellStyle name="Millares [0] 4 2 3 4 3 3" xfId="13767" xr:uid="{04A0FDEF-BBE9-4C3D-B4C4-6DDA84138601}"/>
    <cellStyle name="Millares [0] 4 2 3 4 3 3 2" xfId="32604" xr:uid="{E6C61BCA-8F6C-4592-A0FC-46F49F4EA233}"/>
    <cellStyle name="Millares [0] 4 2 3 4 3 3 3" xfId="45341" xr:uid="{BFFDA53E-9060-4F22-9A2E-B2B279E5C7CD}"/>
    <cellStyle name="Millares [0] 4 2 3 4 3 4" xfId="29228" xr:uid="{FF446511-2950-4C43-905C-E71D78F1C84C}"/>
    <cellStyle name="Millares [0] 4 2 3 4 3 5" xfId="41965" xr:uid="{DA7834CF-D9F6-4203-992B-DED73911AE95}"/>
    <cellStyle name="Millares [0] 4 2 3 4 4" xfId="4313" xr:uid="{74693D3A-0927-42DD-A3C3-557E64D03E98}"/>
    <cellStyle name="Millares [0] 4 2 3 4 4 2" xfId="18423" xr:uid="{440448D9-D182-43B2-A79E-FBDDB843F6A3}"/>
    <cellStyle name="Millares [0] 4 2 3 4 4 2 2" xfId="35029" xr:uid="{2C164A25-EE23-4EFD-8EBC-7030FFE6ABCA}"/>
    <cellStyle name="Millares [0] 4 2 3 4 4 2 3" xfId="47765" xr:uid="{D78DB5A9-5BAF-4E53-A524-D9F3D3D46562}"/>
    <cellStyle name="Millares [0] 4 2 3 4 4 3" xfId="26977" xr:uid="{53539DBA-EF4A-4400-AFEA-0B792416E235}"/>
    <cellStyle name="Millares [0] 4 2 3 4 4 4" xfId="39714" xr:uid="{ECC93C79-1CEA-4A97-B2AA-A71E39029F75}"/>
    <cellStyle name="Millares [0] 4 2 3 4 5" xfId="16533" xr:uid="{AD27E582-B951-4C31-8360-A38C42C3A309}"/>
    <cellStyle name="Millares [0] 4 2 3 4 5 2" xfId="33904" xr:uid="{0BFE6087-FA29-4ADD-89EC-007A6D90BA8C}"/>
    <cellStyle name="Millares [0] 4 2 3 4 5 3" xfId="46640" xr:uid="{2D612443-97F0-48F1-9B3E-D4C165E8CCD4}"/>
    <cellStyle name="Millares [0] 4 2 3 4 6" xfId="11516" xr:uid="{A3C3913C-B28F-4781-9BA1-84A08F17D14E}"/>
    <cellStyle name="Millares [0] 4 2 3 4 6 2" xfId="30353" xr:uid="{08C5F7E4-A220-4075-B725-BF04FBB14E9D}"/>
    <cellStyle name="Millares [0] 4 2 3 4 6 3" xfId="43090" xr:uid="{3BF6F49B-DE15-42B6-AA60-D5C977650802}"/>
    <cellStyle name="Millares [0] 4 2 3 4 7" xfId="25851" xr:uid="{D5280997-C9AF-4999-8AC2-F68B85C9881F}"/>
    <cellStyle name="Millares [0] 4 2 3 4 8" xfId="38589" xr:uid="{07BB9053-35EB-4D24-9B1F-51D2D437D2AE}"/>
    <cellStyle name="Millares [0] 4 2 3 5" xfId="2910" xr:uid="{201AC5F5-4896-4A35-8E68-A6C98A102441}"/>
    <cellStyle name="Millares [0] 4 2 3 5 2" xfId="7077" xr:uid="{3A2D8F86-CFEB-4214-96D9-4A2E9455D1C3}"/>
    <cellStyle name="Millares [0] 4 2 3 5 2 2" xfId="21185" xr:uid="{F671E449-E475-4042-BB92-63ACEA9266FA}"/>
    <cellStyle name="Millares [0] 4 2 3 5 2 2 2" xfId="36328" xr:uid="{D9D2FB7B-3B25-4FDB-8976-0D387F26CC1A}"/>
    <cellStyle name="Millares [0] 4 2 3 5 2 2 3" xfId="49063" xr:uid="{7CEB493D-CEDF-40F2-8465-13FE39FA685C}"/>
    <cellStyle name="Millares [0] 4 2 3 5 2 3" xfId="12814" xr:uid="{8CEF7B26-A556-4EBF-A0F9-ECF990C86CDC}"/>
    <cellStyle name="Millares [0] 4 2 3 5 2 3 2" xfId="31651" xr:uid="{9E15675F-04E8-4B61-8361-05D22B7750B3}"/>
    <cellStyle name="Millares [0] 4 2 3 5 2 3 3" xfId="44388" xr:uid="{E878EAD3-EA9D-48CB-9FD8-691B8DCEC908}"/>
    <cellStyle name="Millares [0] 4 2 3 5 2 4" xfId="28275" xr:uid="{3729ED70-60D4-420C-92A7-92F815C601CA}"/>
    <cellStyle name="Millares [0] 4 2 3 5 2 5" xfId="41012" xr:uid="{EBA45A09-A4B6-487A-8549-02F8EA30B0C2}"/>
    <cellStyle name="Millares [0] 4 2 3 5 3" xfId="10114" xr:uid="{95BAB9D3-2B8C-4B46-9144-0D099F5C4EC8}"/>
    <cellStyle name="Millares [0] 4 2 3 5 3 2" xfId="24221" xr:uid="{A4853180-478B-4374-A48B-341A957AC7EA}"/>
    <cellStyle name="Millares [0] 4 2 3 5 3 2 2" xfId="37453" xr:uid="{968F665B-B5FA-4AC6-AC11-7D8B76FE0774}"/>
    <cellStyle name="Millares [0] 4 2 3 5 3 2 3" xfId="50188" xr:uid="{79D2C03F-8B17-4C19-AB8B-3735770C6FE6}"/>
    <cellStyle name="Millares [0] 4 2 3 5 3 3" xfId="13939" xr:uid="{7FD9228F-8D01-43B4-9392-E0D55E40F5F0}"/>
    <cellStyle name="Millares [0] 4 2 3 5 3 3 2" xfId="32776" xr:uid="{875394B1-7907-4EFE-B3C9-93D6CC00CBA3}"/>
    <cellStyle name="Millares [0] 4 2 3 5 3 3 3" xfId="45513" xr:uid="{28FE16DE-296B-4353-8E72-50B592EE64BD}"/>
    <cellStyle name="Millares [0] 4 2 3 5 3 4" xfId="29400" xr:uid="{790E3B2B-0E6F-4850-9C63-578EA4E63D15}"/>
    <cellStyle name="Millares [0] 4 2 3 5 3 5" xfId="42137" xr:uid="{7D509DB6-222D-4493-B233-FF823E3DA045}"/>
    <cellStyle name="Millares [0] 4 2 3 5 4" xfId="4485" xr:uid="{1C47E86E-55AB-4BA5-9C95-71347AF7FE7B}"/>
    <cellStyle name="Millares [0] 4 2 3 5 4 2" xfId="18595" xr:uid="{FA6F8D48-C972-4F90-B3BB-5B75A64FC7D4}"/>
    <cellStyle name="Millares [0] 4 2 3 5 4 2 2" xfId="35201" xr:uid="{1A827A56-54D2-44E2-8081-743AA22526C2}"/>
    <cellStyle name="Millares [0] 4 2 3 5 4 2 3" xfId="47937" xr:uid="{BE5DB434-1422-449E-975F-5711E2A2792F}"/>
    <cellStyle name="Millares [0] 4 2 3 5 4 3" xfId="27149" xr:uid="{216A5041-5D56-40FD-943B-A850A7932435}"/>
    <cellStyle name="Millares [0] 4 2 3 5 4 4" xfId="39886" xr:uid="{BBD967F1-845B-4205-967E-7A1049210CA7}"/>
    <cellStyle name="Millares [0] 4 2 3 5 5" xfId="17022" xr:uid="{C6D93745-D4D9-4C91-84B0-7252EB955193}"/>
    <cellStyle name="Millares [0] 4 2 3 5 5 2" xfId="34076" xr:uid="{75B513FD-CB1D-453F-ADEF-3719D14EBA93}"/>
    <cellStyle name="Millares [0] 4 2 3 5 5 3" xfId="46812" xr:uid="{5532D281-46AA-44E0-BC34-3C7E8ABBDDB9}"/>
    <cellStyle name="Millares [0] 4 2 3 5 6" xfId="11688" xr:uid="{660ABA43-E349-4387-8D63-C5073664DFF0}"/>
    <cellStyle name="Millares [0] 4 2 3 5 6 2" xfId="30525" xr:uid="{808B0C9C-7389-409E-9357-B7E5F9BEB48E}"/>
    <cellStyle name="Millares [0] 4 2 3 5 6 3" xfId="43262" xr:uid="{02E3B953-D804-4CF5-BD2E-CAD2B9D4C188}"/>
    <cellStyle name="Millares [0] 4 2 3 5 7" xfId="26023" xr:uid="{1A5C5818-1DC7-41B5-AC86-E3BA792B8388}"/>
    <cellStyle name="Millares [0] 4 2 3 5 8" xfId="38761" xr:uid="{9E5E66A0-928E-4559-9711-461ED23EC0A8}"/>
    <cellStyle name="Millares [0] 4 2 3 6" xfId="3402" xr:uid="{4A7B9036-0CE8-4690-8F08-48189A332262}"/>
    <cellStyle name="Millares [0] 4 2 3 6 2" xfId="10605" xr:uid="{D5268EDD-08A6-4738-A25E-1FB038BD96F5}"/>
    <cellStyle name="Millares [0] 4 2 3 6 2 2" xfId="24712" xr:uid="{9D59244A-A681-4EDC-B897-16908A1A34C5}"/>
    <cellStyle name="Millares [0] 4 2 3 6 2 2 2" xfId="37626" xr:uid="{6E57EE67-A566-49C4-ACB7-5CA0A6906079}"/>
    <cellStyle name="Millares [0] 4 2 3 6 2 2 3" xfId="50361" xr:uid="{7EC6132E-3D20-4F3A-A8F8-7F8A72128206}"/>
    <cellStyle name="Millares [0] 4 2 3 6 2 3" xfId="14112" xr:uid="{E7366B37-DFE2-4C90-B9E7-694704475692}"/>
    <cellStyle name="Millares [0] 4 2 3 6 2 3 2" xfId="32949" xr:uid="{9D72AE6B-11D2-4331-A096-1E04F1DBDC38}"/>
    <cellStyle name="Millares [0] 4 2 3 6 2 3 3" xfId="45686" xr:uid="{DDC53B1C-6A6D-4ACB-810B-D0C27057E526}"/>
    <cellStyle name="Millares [0] 4 2 3 6 2 4" xfId="29573" xr:uid="{816CB038-3754-4803-9E43-99515A5BE7D4}"/>
    <cellStyle name="Millares [0] 4 2 3 6 2 5" xfId="42310" xr:uid="{9F64B080-A3A3-4BFC-B8E6-F023D2D3FCCB}"/>
    <cellStyle name="Millares [0] 4 2 3 6 3" xfId="4659" xr:uid="{BD38A72B-945E-4C75-B9BA-56ED1131C2F9}"/>
    <cellStyle name="Millares [0] 4 2 3 6 3 2" xfId="18768" xr:uid="{1D99CD51-8A5D-47A5-864F-998218DD364B}"/>
    <cellStyle name="Millares [0] 4 2 3 6 3 2 2" xfId="35374" xr:uid="{DED81915-04D2-4688-8652-BD27EEAD2AA7}"/>
    <cellStyle name="Millares [0] 4 2 3 6 3 2 3" xfId="48110" xr:uid="{9E7FBA13-945A-4098-9558-7223BA1C2AFA}"/>
    <cellStyle name="Millares [0] 4 2 3 6 3 3" xfId="27322" xr:uid="{B5D81DAF-FA82-4F14-87D7-A059D67802E2}"/>
    <cellStyle name="Millares [0] 4 2 3 6 3 4" xfId="40059" xr:uid="{C10120A2-8A8D-4692-9368-F672C9975A3C}"/>
    <cellStyle name="Millares [0] 4 2 3 6 4" xfId="17513" xr:uid="{8FF387A8-061F-4BB3-A6E9-B6189A9CBB81}"/>
    <cellStyle name="Millares [0] 4 2 3 6 4 2" xfId="34249" xr:uid="{2E8D0D07-5176-4CA0-93CF-728F472DF3C4}"/>
    <cellStyle name="Millares [0] 4 2 3 6 4 3" xfId="46985" xr:uid="{82A28A9A-23EE-40DF-81D8-7A0D5C7AD510}"/>
    <cellStyle name="Millares [0] 4 2 3 6 5" xfId="11861" xr:uid="{E4AF65ED-F87C-460A-928C-0FAAF2241DC0}"/>
    <cellStyle name="Millares [0] 4 2 3 6 5 2" xfId="30698" xr:uid="{2F9879A2-C675-4797-9265-5F243245850C}"/>
    <cellStyle name="Millares [0] 4 2 3 6 5 3" xfId="43435" xr:uid="{1211A21A-0493-45FC-A771-155886C7B18A}"/>
    <cellStyle name="Millares [0] 4 2 3 6 6" xfId="26197" xr:uid="{4509719A-4FD0-4016-9DB0-7C72ED6C6EA2}"/>
    <cellStyle name="Millares [0] 4 2 3 6 7" xfId="38934" xr:uid="{B65AFE8C-97D8-47D0-A534-B8811470C81B}"/>
    <cellStyle name="Millares [0] 4 2 3 7" xfId="948" xr:uid="{B4F3A972-C57F-46A2-87FF-374C599A8EB7}"/>
    <cellStyle name="Millares [0] 4 2 3 7 2" xfId="8153" xr:uid="{46BAB26E-A1AA-429A-887E-D57532BEB3F5}"/>
    <cellStyle name="Millares [0] 4 2 3 7 2 2" xfId="22260" xr:uid="{3E923BFF-F6C2-4D6F-96F8-1D2D6A39BEC0}"/>
    <cellStyle name="Millares [0] 4 2 3 7 2 2 2" xfId="36763" xr:uid="{F7C0F548-55CD-4200-9DCE-9296308AA694}"/>
    <cellStyle name="Millares [0] 4 2 3 7 2 2 3" xfId="49498" xr:uid="{0CFC5F8F-F57E-4C62-8C62-82EB5F7C0723}"/>
    <cellStyle name="Millares [0] 4 2 3 7 2 3" xfId="13249" xr:uid="{714B4E51-20CD-4595-BAE9-AF6B25C78C6E}"/>
    <cellStyle name="Millares [0] 4 2 3 7 2 3 2" xfId="32086" xr:uid="{C5BF04B3-35A1-4899-9356-6BDA01BA58BB}"/>
    <cellStyle name="Millares [0] 4 2 3 7 2 3 3" xfId="44823" xr:uid="{87FDB38F-DCE7-43A8-9E41-E51421A83EA6}"/>
    <cellStyle name="Millares [0] 4 2 3 7 2 4" xfId="28710" xr:uid="{45B173D6-8B95-4081-AF61-72F8E5B0EB5A}"/>
    <cellStyle name="Millares [0] 4 2 3 7 2 5" xfId="41447" xr:uid="{BC6ABAE1-6764-475E-A20E-A89356474478}"/>
    <cellStyle name="Millares [0] 4 2 3 7 3" xfId="5115" xr:uid="{86B482A7-697D-4BDC-8195-99419E6D3873}"/>
    <cellStyle name="Millares [0] 4 2 3 7 3 2" xfId="19224" xr:uid="{ADD3BDC8-CAA3-499E-8BA8-16529C279AE9}"/>
    <cellStyle name="Millares [0] 4 2 3 7 3 2 2" xfId="35638" xr:uid="{3427D2B1-7374-4767-B24E-A92A8182C69C}"/>
    <cellStyle name="Millares [0] 4 2 3 7 3 2 3" xfId="48373" xr:uid="{D7473BE3-5139-424F-B096-3B4426A14B46}"/>
    <cellStyle name="Millares [0] 4 2 3 7 3 3" xfId="27585" xr:uid="{1405B230-F703-4DF5-9182-FE38E7CD1B83}"/>
    <cellStyle name="Millares [0] 4 2 3 7 3 4" xfId="40322" xr:uid="{1641C545-73BE-4B42-95C6-FDB91F5756F3}"/>
    <cellStyle name="Millares [0] 4 2 3 7 4" xfId="15061" xr:uid="{6085E5D6-5685-4806-AEEB-35FA07D33362}"/>
    <cellStyle name="Millares [0] 4 2 3 7 4 2" xfId="33386" xr:uid="{7840C8F2-179B-4854-90C4-9CE45ABE2417}"/>
    <cellStyle name="Millares [0] 4 2 3 7 4 3" xfId="46122" xr:uid="{D27EEBB3-3B8B-4615-88E5-D651D30F2884}"/>
    <cellStyle name="Millares [0] 4 2 3 7 5" xfId="12124" xr:uid="{5F40F703-F5CB-4FEE-866F-0CBB53167C5C}"/>
    <cellStyle name="Millares [0] 4 2 3 7 5 2" xfId="30961" xr:uid="{0386E053-1EC5-4DB3-93A3-7769F929861F}"/>
    <cellStyle name="Millares [0] 4 2 3 7 5 3" xfId="43698" xr:uid="{5531BFE2-8AFD-4B1D-9977-A7E226A89007}"/>
    <cellStyle name="Millares [0] 4 2 3 7 6" xfId="25333" xr:uid="{8451DD31-8672-4879-8257-F21DF896E869}"/>
    <cellStyle name="Millares [0] 4 2 3 7 7" xfId="38071" xr:uid="{656E893F-CE5B-4A67-900B-FB2E7A598474}"/>
    <cellStyle name="Millares [0] 4 2 3 8" xfId="7569" xr:uid="{BC563296-C03B-45C0-A0FE-D4ACEBC0D9DD}"/>
    <cellStyle name="Millares [0] 4 2 3 8 2" xfId="21676" xr:uid="{DDFA52B2-332D-467F-B996-3410205FF219}"/>
    <cellStyle name="Millares [0] 4 2 3 8 2 2" xfId="36501" xr:uid="{6BD61730-7E3B-4A34-9E26-4888113D0F63}"/>
    <cellStyle name="Millares [0] 4 2 3 8 2 3" xfId="49236" xr:uid="{2F5B1CD3-9940-480F-8654-C04064BBA6C0}"/>
    <cellStyle name="Millares [0] 4 2 3 8 3" xfId="12987" xr:uid="{D700DC5D-4AC5-4EE1-9D2C-AF600FC18F40}"/>
    <cellStyle name="Millares [0] 4 2 3 8 3 2" xfId="31824" xr:uid="{902DAD88-DD9B-4112-BFA2-010EFF095AEE}"/>
    <cellStyle name="Millares [0] 4 2 3 8 3 3" xfId="44561" xr:uid="{952352F4-7A04-4B6B-BB03-6A666FF165B7}"/>
    <cellStyle name="Millares [0] 4 2 3 8 4" xfId="28448" xr:uid="{05C1325F-B3EA-4353-9714-05D949267EFC}"/>
    <cellStyle name="Millares [0] 4 2 3 8 5" xfId="41185" xr:uid="{0E66A997-0D54-4C98-A2A5-59D48AB10678}"/>
    <cellStyle name="Millares [0] 4 2 3 9" xfId="3795" xr:uid="{06D08066-5FCB-45C3-9853-B5C8F4988CA5}"/>
    <cellStyle name="Millares [0] 4 2 3 9 2" xfId="17905" xr:uid="{C3395233-1A4D-4C9F-B388-675B81380DE8}"/>
    <cellStyle name="Millares [0] 4 2 3 9 2 2" xfId="34511" xr:uid="{85F24566-4A0D-4437-9B4E-FD22EF79C692}"/>
    <cellStyle name="Millares [0] 4 2 3 9 2 3" xfId="47247" xr:uid="{011A5D63-2745-4E21-9B55-DD0702646D7A}"/>
    <cellStyle name="Millares [0] 4 2 3 9 3" xfId="26459" xr:uid="{73C66401-5A91-4560-9F71-93460656DF86}"/>
    <cellStyle name="Millares [0] 4 2 3 9 4" xfId="39196" xr:uid="{DB0951C5-2617-4058-8DF4-85BA9D5B112E}"/>
    <cellStyle name="Millares [0] 4 2 4" xfId="697" xr:uid="{2291A1B9-BB7F-42F7-8A7D-050BE3CB7C72}"/>
    <cellStyle name="Millares [0] 4 2 4 2" xfId="4866" xr:uid="{DBF56B5E-AF5D-4BC7-A521-582B2BF4995A}"/>
    <cellStyle name="Millares [0] 4 2 4 2 2" xfId="18975" xr:uid="{E7323AB6-CAC6-4031-8513-04D1A9A7B982}"/>
    <cellStyle name="Millares [0] 4 2 4 2 2 2" xfId="35551" xr:uid="{1A23251E-1808-496F-8D1C-EA4A162D5DAF}"/>
    <cellStyle name="Millares [0] 4 2 4 2 2 3" xfId="48286" xr:uid="{68215AED-7B81-48B7-9906-07847E43A322}"/>
    <cellStyle name="Millares [0] 4 2 4 2 3" xfId="12037" xr:uid="{2B60FBF5-42BA-4E8F-BE66-B07DB89C9774}"/>
    <cellStyle name="Millares [0] 4 2 4 2 3 2" xfId="30874" xr:uid="{B9032B08-A0BC-4D5A-901C-22EEED50BE40}"/>
    <cellStyle name="Millares [0] 4 2 4 2 3 3" xfId="43611" xr:uid="{F252B900-5D77-41EB-AC84-EDD13BFFD4A0}"/>
    <cellStyle name="Millares [0] 4 2 4 2 4" xfId="27498" xr:uid="{D7C07AEC-6147-4D19-959F-DAAD478176A1}"/>
    <cellStyle name="Millares [0] 4 2 4 2 5" xfId="40235" xr:uid="{24AC5CD8-4983-4153-839E-8D4059E1B748}"/>
    <cellStyle name="Millares [0] 4 2 4 3" xfId="7904" xr:uid="{E1AA39EA-8D37-4BA6-BDC8-CE9C87D51075}"/>
    <cellStyle name="Millares [0] 4 2 4 3 2" xfId="22011" xr:uid="{D1E0E9E9-76EC-4A74-B1AA-29FA2D34219A}"/>
    <cellStyle name="Millares [0] 4 2 4 3 2 2" xfId="36676" xr:uid="{15616734-0507-467D-970A-6462766ED8DF}"/>
    <cellStyle name="Millares [0] 4 2 4 3 2 3" xfId="49411" xr:uid="{60015151-A863-40E7-B33E-FE77D2D30B00}"/>
    <cellStyle name="Millares [0] 4 2 4 3 3" xfId="13162" xr:uid="{EA7A3939-7B5C-4F12-B1B5-6C5CACBA06C4}"/>
    <cellStyle name="Millares [0] 4 2 4 3 3 2" xfId="31999" xr:uid="{64A08898-7967-4034-A6AC-C283D2FBB051}"/>
    <cellStyle name="Millares [0] 4 2 4 3 3 3" xfId="44736" xr:uid="{CC84D261-7EC9-4ED0-B4CB-19BCB0D43A94}"/>
    <cellStyle name="Millares [0] 4 2 4 3 4" xfId="28623" xr:uid="{278E6975-31D0-4337-BF14-5A571C0E62C9}"/>
    <cellStyle name="Millares [0] 4 2 4 3 5" xfId="41360" xr:uid="{BA61501F-965F-443F-8F54-B0CBD8BAFEAC}"/>
    <cellStyle name="Millares [0] 4 2 4 4" xfId="3708" xr:uid="{5CA04282-D5BF-400F-9D9A-14CCDD5F531A}"/>
    <cellStyle name="Millares [0] 4 2 4 4 2" xfId="17818" xr:uid="{8560EE78-747E-48C6-A13F-F1D0E2D45D64}"/>
    <cellStyle name="Millares [0] 4 2 4 4 2 2" xfId="34424" xr:uid="{0B95D450-F7C4-40D9-8DD7-9F56D43141E2}"/>
    <cellStyle name="Millares [0] 4 2 4 4 2 3" xfId="47160" xr:uid="{FE437BEE-4401-4851-8447-3F5A74B1C941}"/>
    <cellStyle name="Millares [0] 4 2 4 4 3" xfId="26372" xr:uid="{FAE0EAC8-4DE3-4BEE-A7E1-EAE68FD57EA1}"/>
    <cellStyle name="Millares [0] 4 2 4 4 4" xfId="39109" xr:uid="{31D82D4C-3790-44F4-AE6D-289B5A0FB917}"/>
    <cellStyle name="Millares [0] 4 2 4 5" xfId="14812" xr:uid="{4BCA01DE-BFFD-45B9-B924-B404DF4F9340}"/>
    <cellStyle name="Millares [0] 4 2 4 5 2" xfId="33298" xr:uid="{E17D25A4-A0DA-4A86-B33A-5BE9F7275063}"/>
    <cellStyle name="Millares [0] 4 2 4 5 3" xfId="46035" xr:uid="{B432257C-84CA-4FA4-8170-5B356F630F53}"/>
    <cellStyle name="Millares [0] 4 2 4 6" xfId="10911" xr:uid="{FFB0C9AF-E66E-4BFB-827E-E8BFED8904F1}"/>
    <cellStyle name="Millares [0] 4 2 4 6 2" xfId="29748" xr:uid="{5D3DA820-1DAA-4B18-AE8A-2E07D08D6226}"/>
    <cellStyle name="Millares [0] 4 2 4 6 3" xfId="42485" xr:uid="{0A2DA55D-EDFE-473B-8435-6FA3437745C8}"/>
    <cellStyle name="Millares [0] 4 2 4 7" xfId="25246" xr:uid="{D5D44214-898A-483D-A4D6-EAF4F9648076}"/>
    <cellStyle name="Millares [0] 4 2 4 8" xfId="37984" xr:uid="{5D3F6AEC-DBC2-410C-954D-C83474D78275}"/>
    <cellStyle name="Millares [0] 4 2 5" xfId="1192" xr:uid="{1C25D7C4-2FCC-4929-95C3-E4CDBB87BCD6}"/>
    <cellStyle name="Millares [0] 4 2 5 2" xfId="5359" xr:uid="{AFDD8D80-C876-4EAE-8F49-1A79382D0895}"/>
    <cellStyle name="Millares [0] 4 2 5 2 2" xfId="19468" xr:uid="{2DD05054-1BD1-4E57-94BB-DAA1B7D6075F}"/>
    <cellStyle name="Millares [0] 4 2 5 2 2 2" xfId="35725" xr:uid="{365F7907-9732-444A-A14D-F72A8F47578C}"/>
    <cellStyle name="Millares [0] 4 2 5 2 2 3" xfId="48460" xr:uid="{410B05A9-1E8D-4194-AC62-4805C683CA08}"/>
    <cellStyle name="Millares [0] 4 2 5 2 3" xfId="12211" xr:uid="{B6671B5C-9794-4CC3-8714-2D6994AA09D2}"/>
    <cellStyle name="Millares [0] 4 2 5 2 3 2" xfId="31048" xr:uid="{2E7E6542-E62E-445F-8B31-C4A60B9F2568}"/>
    <cellStyle name="Millares [0] 4 2 5 2 3 3" xfId="43785" xr:uid="{2D6B6F32-C361-4300-940B-830BDEA0ED7B}"/>
    <cellStyle name="Millares [0] 4 2 5 2 4" xfId="27672" xr:uid="{C1D28136-EAE5-4E96-8AE5-2BBA8B44050A}"/>
    <cellStyle name="Millares [0] 4 2 5 2 5" xfId="40409" xr:uid="{64A31E3B-BB2D-4E10-A572-3B767A73019E}"/>
    <cellStyle name="Millares [0] 4 2 5 3" xfId="8397" xr:uid="{6BBCEE09-DD0D-46AB-92D7-1910DD159718}"/>
    <cellStyle name="Millares [0] 4 2 5 3 2" xfId="22504" xr:uid="{3773F647-C590-4707-97C4-A2DBEA278F21}"/>
    <cellStyle name="Millares [0] 4 2 5 3 2 2" xfId="36850" xr:uid="{02E2B857-C12A-41D8-87A1-4114EBDBBB71}"/>
    <cellStyle name="Millares [0] 4 2 5 3 2 3" xfId="49585" xr:uid="{F80C7923-7920-4F62-87D8-C7C242B2D31E}"/>
    <cellStyle name="Millares [0] 4 2 5 3 3" xfId="13336" xr:uid="{E5CDA48D-F220-4AC8-99C1-5DA79DB84867}"/>
    <cellStyle name="Millares [0] 4 2 5 3 3 2" xfId="32173" xr:uid="{A7FD9E69-F3E3-4FC4-AD8D-2F68FA72EC69}"/>
    <cellStyle name="Millares [0] 4 2 5 3 3 3" xfId="44910" xr:uid="{06ACE47C-E71D-472B-BE2C-85136BF8EA80}"/>
    <cellStyle name="Millares [0] 4 2 5 3 4" xfId="28797" xr:uid="{A2036D17-62F2-4BC5-AA59-3485A972B8B1}"/>
    <cellStyle name="Millares [0] 4 2 5 3 5" xfId="41534" xr:uid="{41748F59-54CF-4987-A840-D735D83A85BD}"/>
    <cellStyle name="Millares [0] 4 2 5 4" xfId="3882" xr:uid="{96E9B93C-639E-4379-AEF5-79123EFBAFBB}"/>
    <cellStyle name="Millares [0] 4 2 5 4 2" xfId="17992" xr:uid="{B6328CCD-F32A-4DDF-88A4-F81A963518B5}"/>
    <cellStyle name="Millares [0] 4 2 5 4 2 2" xfId="34598" xr:uid="{A7EA718A-F714-438A-9D0B-D504C1AD67C0}"/>
    <cellStyle name="Millares [0] 4 2 5 4 2 3" xfId="47334" xr:uid="{0E2DD0FD-5718-4ED9-9F4A-4B454CDE558B}"/>
    <cellStyle name="Millares [0] 4 2 5 4 3" xfId="26546" xr:uid="{782C35E8-9DC3-4E85-B570-FA969D38A725}"/>
    <cellStyle name="Millares [0] 4 2 5 4 4" xfId="39283" xr:uid="{A9234201-16E1-4ED3-8A45-4CCB51347ECE}"/>
    <cellStyle name="Millares [0] 4 2 5 5" xfId="15305" xr:uid="{47B2CC50-36A2-442C-95ED-2EE613DFDEA3}"/>
    <cellStyle name="Millares [0] 4 2 5 5 2" xfId="33473" xr:uid="{67E472F5-C0E1-4A62-91ED-2F4E114644BD}"/>
    <cellStyle name="Millares [0] 4 2 5 5 3" xfId="46209" xr:uid="{48FB6D53-EBE9-4E28-B148-86F88159E1F7}"/>
    <cellStyle name="Millares [0] 4 2 5 6" xfId="11085" xr:uid="{5047FA68-8B46-427F-96F8-957152238B49}"/>
    <cellStyle name="Millares [0] 4 2 5 6 2" xfId="29922" xr:uid="{93DF0B5C-E31D-40D3-825B-A6C5188A9728}"/>
    <cellStyle name="Millares [0] 4 2 5 6 3" xfId="42659" xr:uid="{7773A8A9-F3BF-45E0-AB3F-0F8E30ED4479}"/>
    <cellStyle name="Millares [0] 4 2 5 7" xfId="25420" xr:uid="{DBD22A47-C685-42AA-BAB7-0635A940ED8A}"/>
    <cellStyle name="Millares [0] 4 2 5 8" xfId="38158" xr:uid="{499945D0-9B8F-4C5B-A029-B10F1C8605D1}"/>
    <cellStyle name="Millares [0] 4 2 6" xfId="1684" xr:uid="{D26AC1A3-C80A-446B-AE12-06574341DD0D}"/>
    <cellStyle name="Millares [0] 4 2 6 2" xfId="5851" xr:uid="{FCDB5849-E6D9-421C-A159-DD0C0A1DC71B}"/>
    <cellStyle name="Millares [0] 4 2 6 2 2" xfId="19959" xr:uid="{8317C30B-F481-4A2D-AEE5-2ADB057F8226}"/>
    <cellStyle name="Millares [0] 4 2 6 2 2 2" xfId="35898" xr:uid="{071AF949-E48F-4B8E-912F-DC4CC8860C94}"/>
    <cellStyle name="Millares [0] 4 2 6 2 2 3" xfId="48633" xr:uid="{DD61A066-A70A-4E7C-A99C-012CD65AAF39}"/>
    <cellStyle name="Millares [0] 4 2 6 2 3" xfId="12384" xr:uid="{6E917B92-F5EC-4882-8C24-F747BB2D9FA3}"/>
    <cellStyle name="Millares [0] 4 2 6 2 3 2" xfId="31221" xr:uid="{A93DA70F-5FD2-4F39-9AA9-61CC61ADA536}"/>
    <cellStyle name="Millares [0] 4 2 6 2 3 3" xfId="43958" xr:uid="{8C8A5A47-9B59-4570-8FDC-D3F081D26E16}"/>
    <cellStyle name="Millares [0] 4 2 6 2 4" xfId="27845" xr:uid="{096F7FC6-8CF1-4D89-AC4E-436C520DBF59}"/>
    <cellStyle name="Millares [0] 4 2 6 2 5" xfId="40582" xr:uid="{30D151A4-1A58-4C30-BF88-32B59BF25771}"/>
    <cellStyle name="Millares [0] 4 2 6 3" xfId="8888" xr:uid="{264F629B-6D03-4FE3-8964-29B261A31075}"/>
    <cellStyle name="Millares [0] 4 2 6 3 2" xfId="22995" xr:uid="{EE88DFD4-DFAD-464C-94D7-CA9B57E4AD4C}"/>
    <cellStyle name="Millares [0] 4 2 6 3 2 2" xfId="37023" xr:uid="{2B6178C6-F04D-4C5D-B85F-20FE0CA6A94B}"/>
    <cellStyle name="Millares [0] 4 2 6 3 2 3" xfId="49758" xr:uid="{9EA78A4D-A760-440C-9085-CB25C7140A32}"/>
    <cellStyle name="Millares [0] 4 2 6 3 3" xfId="13509" xr:uid="{921B0678-14CD-4176-9029-AA5A52C503A3}"/>
    <cellStyle name="Millares [0] 4 2 6 3 3 2" xfId="32346" xr:uid="{8956D1B2-149B-4E16-9BD7-7F9D0F1CCDEE}"/>
    <cellStyle name="Millares [0] 4 2 6 3 3 3" xfId="45083" xr:uid="{0B2F9D29-A365-44F9-A02E-7B659E7C2EE8}"/>
    <cellStyle name="Millares [0] 4 2 6 3 4" xfId="28970" xr:uid="{9B4E1256-A2A8-464F-A75E-D602AB9644AC}"/>
    <cellStyle name="Millares [0] 4 2 6 3 5" xfId="41707" xr:uid="{45F68D93-3EF7-422F-BC49-0A47F6D4DEAC}"/>
    <cellStyle name="Millares [0] 4 2 6 4" xfId="4055" xr:uid="{BA3C81E1-7CE1-4A76-AA21-E958E409E2C2}"/>
    <cellStyle name="Millares [0] 4 2 6 4 2" xfId="18165" xr:uid="{EF1FDA3F-4655-475D-BFBD-0732C62899CE}"/>
    <cellStyle name="Millares [0] 4 2 6 4 2 2" xfId="34771" xr:uid="{C5D76BE5-F69F-4DDB-9F29-7ECD340F6BA9}"/>
    <cellStyle name="Millares [0] 4 2 6 4 2 3" xfId="47507" xr:uid="{8E321D80-50FC-4051-A8B1-E556D192B640}"/>
    <cellStyle name="Millares [0] 4 2 6 4 3" xfId="26719" xr:uid="{7D2ABFD8-367E-42AA-A8C0-A88A90E6A1CF}"/>
    <cellStyle name="Millares [0] 4 2 6 4 4" xfId="39456" xr:uid="{56ADD09D-6826-43E4-9E1B-6A65E036E37C}"/>
    <cellStyle name="Millares [0] 4 2 6 5" xfId="15796" xr:uid="{A2659D17-FEC7-41FA-8B62-F4EA8283CD74}"/>
    <cellStyle name="Millares [0] 4 2 6 5 2" xfId="33646" xr:uid="{9461547A-4FDA-4D1E-8EB2-1EBF63F62820}"/>
    <cellStyle name="Millares [0] 4 2 6 5 3" xfId="46382" xr:uid="{4F7106CE-98DB-4DE0-9746-5F6D43ADB739}"/>
    <cellStyle name="Millares [0] 4 2 6 6" xfId="11258" xr:uid="{DBAF8518-70A6-406D-9B02-945550DFE031}"/>
    <cellStyle name="Millares [0] 4 2 6 6 2" xfId="30095" xr:uid="{2A34DD0C-4F79-4D86-A6FB-EF65446D658A}"/>
    <cellStyle name="Millares [0] 4 2 6 6 3" xfId="42832" xr:uid="{029517AF-2FC4-4250-B499-CA1768F85D95}"/>
    <cellStyle name="Millares [0] 4 2 6 7" xfId="25593" xr:uid="{85B69119-CFF5-406D-B653-2CCC13C9CD5E}"/>
    <cellStyle name="Millares [0] 4 2 6 8" xfId="38331" xr:uid="{37B831BA-1044-496D-B54B-1EFA4B0B6E5E}"/>
    <cellStyle name="Millares [0] 4 2 7" xfId="2173" xr:uid="{6C4D4C90-BF13-46DA-B7F7-8395AEF1D7E9}"/>
    <cellStyle name="Millares [0] 4 2 7 2" xfId="6340" xr:uid="{3C183533-014C-42C5-96BF-6745A760EBA2}"/>
    <cellStyle name="Millares [0] 4 2 7 2 2" xfId="20448" xr:uid="{0E78BC73-FCE0-4A2B-9EAE-FD24C08F7170}"/>
    <cellStyle name="Millares [0] 4 2 7 2 2 2" xfId="36070" xr:uid="{430D6AB0-ED3A-4757-B389-FD559B9189DB}"/>
    <cellStyle name="Millares [0] 4 2 7 2 2 3" xfId="48805" xr:uid="{83DC14D4-B9DE-4DA0-A6D1-56F3795020B1}"/>
    <cellStyle name="Millares [0] 4 2 7 2 3" xfId="12556" xr:uid="{5149B1C8-EFFD-433C-9454-62B7D071E47A}"/>
    <cellStyle name="Millares [0] 4 2 7 2 3 2" xfId="31393" xr:uid="{03EF8374-405F-4E18-AAB8-715DCDB914FB}"/>
    <cellStyle name="Millares [0] 4 2 7 2 3 3" xfId="44130" xr:uid="{2989E22A-7278-4E20-86D8-1975554C632D}"/>
    <cellStyle name="Millares [0] 4 2 7 2 4" xfId="28017" xr:uid="{4741C48A-555F-426D-B8B9-CCCB7598193D}"/>
    <cellStyle name="Millares [0] 4 2 7 2 5" xfId="40754" xr:uid="{7116EA5F-B536-442F-822A-090A57967453}"/>
    <cellStyle name="Millares [0] 4 2 7 3" xfId="9377" xr:uid="{25323D1A-48D9-4D85-B836-7531649BDEC3}"/>
    <cellStyle name="Millares [0] 4 2 7 3 2" xfId="23484" xr:uid="{18CBC2B3-A9EE-400F-85A2-F57F0082C934}"/>
    <cellStyle name="Millares [0] 4 2 7 3 2 2" xfId="37195" xr:uid="{1AB1FD81-D0A9-49D1-A196-79C1D1ACF727}"/>
    <cellStyle name="Millares [0] 4 2 7 3 2 3" xfId="49930" xr:uid="{4B9E95FE-967C-4D2E-B1F1-5FFB1D439FC7}"/>
    <cellStyle name="Millares [0] 4 2 7 3 3" xfId="13681" xr:uid="{2BD9E6E3-39E6-4C57-B1CB-B64F8C2E0608}"/>
    <cellStyle name="Millares [0] 4 2 7 3 3 2" xfId="32518" xr:uid="{5D624D9C-B8C8-4CBD-A2A2-E25A536637B9}"/>
    <cellStyle name="Millares [0] 4 2 7 3 3 3" xfId="45255" xr:uid="{675068EC-E9DE-4448-90F8-C869705E42C8}"/>
    <cellStyle name="Millares [0] 4 2 7 3 4" xfId="29142" xr:uid="{447FA66D-9D4F-40A9-9B19-C613DBFCE66F}"/>
    <cellStyle name="Millares [0] 4 2 7 3 5" xfId="41879" xr:uid="{8165A21C-FABF-4232-9BAC-7BFC4263FC5A}"/>
    <cellStyle name="Millares [0] 4 2 7 4" xfId="4227" xr:uid="{08FB789E-E94F-4C88-BFED-DBB1E7798B7F}"/>
    <cellStyle name="Millares [0] 4 2 7 4 2" xfId="18337" xr:uid="{52CBBAD0-1B60-4B7D-A6CD-A0663F3509C5}"/>
    <cellStyle name="Millares [0] 4 2 7 4 2 2" xfId="34943" xr:uid="{03AA2366-C666-4D24-A2AC-365DAC657ABA}"/>
    <cellStyle name="Millares [0] 4 2 7 4 2 3" xfId="47679" xr:uid="{769DBC3E-A3EE-43DC-94E3-6C0DCB7C687C}"/>
    <cellStyle name="Millares [0] 4 2 7 4 3" xfId="26891" xr:uid="{44329302-B334-43CD-A85C-B217BFBA271E}"/>
    <cellStyle name="Millares [0] 4 2 7 4 4" xfId="39628" xr:uid="{022A2250-BACD-490D-AA05-AD25B83764A8}"/>
    <cellStyle name="Millares [0] 4 2 7 5" xfId="16285" xr:uid="{A6BF09F5-2957-49A6-8099-C33F741AB744}"/>
    <cellStyle name="Millares [0] 4 2 7 5 2" xfId="33818" xr:uid="{AEEDFB9D-F11C-4B8A-9173-59D024E6C702}"/>
    <cellStyle name="Millares [0] 4 2 7 5 3" xfId="46554" xr:uid="{E260665C-E831-4C94-84E7-3CEE00625E45}"/>
    <cellStyle name="Millares [0] 4 2 7 6" xfId="11430" xr:uid="{3E810E80-55EB-4184-9C4A-44CFDB98E90A}"/>
    <cellStyle name="Millares [0] 4 2 7 6 2" xfId="30267" xr:uid="{4C6061DA-7016-419D-A1EF-FF5708A14339}"/>
    <cellStyle name="Millares [0] 4 2 7 6 3" xfId="43004" xr:uid="{20EB9FBB-D375-45F0-819A-B5C9DF5BA28D}"/>
    <cellStyle name="Millares [0] 4 2 7 7" xfId="25765" xr:uid="{493AE199-99A8-4246-B2F3-9D54F9EE04C5}"/>
    <cellStyle name="Millares [0] 4 2 7 8" xfId="38503" xr:uid="{1CE16EFA-AD10-4E22-B883-ED6889199877}"/>
    <cellStyle name="Millares [0] 4 2 8" xfId="2662" xr:uid="{8D0DD1AE-A419-4441-AB03-535027B2B3B3}"/>
    <cellStyle name="Millares [0] 4 2 8 2" xfId="6829" xr:uid="{267A307C-D07B-4A05-87E9-7A5D68D4D898}"/>
    <cellStyle name="Millares [0] 4 2 8 2 2" xfId="20937" xr:uid="{9FA06AD2-8D2F-44A4-9E77-671848BB1FD9}"/>
    <cellStyle name="Millares [0] 4 2 8 2 2 2" xfId="36242" xr:uid="{CD0B2E39-E115-4319-B99A-3493D7C767CC}"/>
    <cellStyle name="Millares [0] 4 2 8 2 2 3" xfId="48977" xr:uid="{AF41A0EB-6146-49AD-9E48-9A7A6FEB4221}"/>
    <cellStyle name="Millares [0] 4 2 8 2 3" xfId="12728" xr:uid="{7126DC8B-856B-437A-8542-BF59BD909D9F}"/>
    <cellStyle name="Millares [0] 4 2 8 2 3 2" xfId="31565" xr:uid="{F758CAF4-6A66-4796-8CBD-4B6D7D3FEB53}"/>
    <cellStyle name="Millares [0] 4 2 8 2 3 3" xfId="44302" xr:uid="{E6289BE9-F2A0-4537-95C1-7845FF0EFC0F}"/>
    <cellStyle name="Millares [0] 4 2 8 2 4" xfId="28189" xr:uid="{3DB0CDD7-5E6A-4C21-A656-5A7A95C79CAE}"/>
    <cellStyle name="Millares [0] 4 2 8 2 5" xfId="40926" xr:uid="{D128498C-56B7-4522-B682-2FDF9F1B21FD}"/>
    <cellStyle name="Millares [0] 4 2 8 3" xfId="9866" xr:uid="{2487EAAF-8C42-4CB1-974D-33AABF3DE085}"/>
    <cellStyle name="Millares [0] 4 2 8 3 2" xfId="23973" xr:uid="{501FC525-FDC4-4E0D-9B64-83AADA2C42B8}"/>
    <cellStyle name="Millares [0] 4 2 8 3 2 2" xfId="37367" xr:uid="{8F5913B6-B957-4242-9751-1A5697F2BDBE}"/>
    <cellStyle name="Millares [0] 4 2 8 3 2 3" xfId="50102" xr:uid="{F00FCB6A-EF0C-4BC9-AE74-047974D97897}"/>
    <cellStyle name="Millares [0] 4 2 8 3 3" xfId="13853" xr:uid="{0B451B87-3DAB-40A1-8514-C85A3D2AF8CD}"/>
    <cellStyle name="Millares [0] 4 2 8 3 3 2" xfId="32690" xr:uid="{CD1443A9-1AAA-4295-8C73-48C14F58ADA6}"/>
    <cellStyle name="Millares [0] 4 2 8 3 3 3" xfId="45427" xr:uid="{DC6F34E6-5B37-43EB-881A-3538EC8A8DB8}"/>
    <cellStyle name="Millares [0] 4 2 8 3 4" xfId="29314" xr:uid="{3B5A5B04-D9F4-4DBB-9947-5042D877E947}"/>
    <cellStyle name="Millares [0] 4 2 8 3 5" xfId="42051" xr:uid="{F07ADF3C-8416-4C59-B610-4B76AA55E187}"/>
    <cellStyle name="Millares [0] 4 2 8 4" xfId="4399" xr:uid="{5A2320EC-44D3-45D8-A704-07BAA69B73AE}"/>
    <cellStyle name="Millares [0] 4 2 8 4 2" xfId="18509" xr:uid="{4437BCD3-7982-4575-8EA6-38124424CA91}"/>
    <cellStyle name="Millares [0] 4 2 8 4 2 2" xfId="35115" xr:uid="{804E49F7-9E23-4572-941B-71247C3075EB}"/>
    <cellStyle name="Millares [0] 4 2 8 4 2 3" xfId="47851" xr:uid="{31F79469-B362-43B4-A96C-0C87A90874C1}"/>
    <cellStyle name="Millares [0] 4 2 8 4 3" xfId="27063" xr:uid="{2B784FE0-D12F-4EA2-87CF-68E23BB1F93C}"/>
    <cellStyle name="Millares [0] 4 2 8 4 4" xfId="39800" xr:uid="{C2B985B9-6D29-4B32-8753-69A3B564E6C9}"/>
    <cellStyle name="Millares [0] 4 2 8 5" xfId="16774" xr:uid="{9E06151D-7A22-4512-9A51-8F249A111BD3}"/>
    <cellStyle name="Millares [0] 4 2 8 5 2" xfId="33990" xr:uid="{9677E348-5DAE-4117-8F51-676E06551411}"/>
    <cellStyle name="Millares [0] 4 2 8 5 3" xfId="46726" xr:uid="{4548C28A-5A06-4762-971A-9A0A3B665C0C}"/>
    <cellStyle name="Millares [0] 4 2 8 6" xfId="11602" xr:uid="{3366ED27-3DFF-48E9-A32B-DAEF98EFB590}"/>
    <cellStyle name="Millares [0] 4 2 8 6 2" xfId="30439" xr:uid="{0AC99086-6E92-4781-AF7F-6FF024E7B68E}"/>
    <cellStyle name="Millares [0] 4 2 8 6 3" xfId="43176" xr:uid="{2DFFDF65-A8D6-4D67-9B74-9A5A7C0F16C2}"/>
    <cellStyle name="Millares [0] 4 2 8 7" xfId="25937" xr:uid="{5EA452FE-76CF-4B64-869A-3095314A96CA}"/>
    <cellStyle name="Millares [0] 4 2 8 8" xfId="38675" xr:uid="{CB98A40A-1D3B-4C9E-885E-9FB62D8348C8}"/>
    <cellStyle name="Millares [0] 4 2 9" xfId="3153" xr:uid="{91556557-2B50-48CB-8193-920988444B3A}"/>
    <cellStyle name="Millares [0] 4 2 9 2" xfId="10357" xr:uid="{7E60A0C5-882B-4AA8-8FB6-A83EA8C304B3}"/>
    <cellStyle name="Millares [0] 4 2 9 2 2" xfId="24464" xr:uid="{BFB113C3-7754-4F7B-B7FE-26FEA813F0A5}"/>
    <cellStyle name="Millares [0] 4 2 9 2 2 2" xfId="37540" xr:uid="{77A91B96-6302-4FF1-821C-01654E576C6A}"/>
    <cellStyle name="Millares [0] 4 2 9 2 2 3" xfId="50275" xr:uid="{3EE0E3A4-6D68-44E7-8D9C-A2E6766346D1}"/>
    <cellStyle name="Millares [0] 4 2 9 2 3" xfId="14026" xr:uid="{B0F11676-912C-4605-A5D0-F29E2227ABE6}"/>
    <cellStyle name="Millares [0] 4 2 9 2 3 2" xfId="32863" xr:uid="{DC6500E9-B7AC-4C35-9276-89D705FE8834}"/>
    <cellStyle name="Millares [0] 4 2 9 2 3 3" xfId="45600" xr:uid="{78011993-B15D-452A-B555-61358D204E89}"/>
    <cellStyle name="Millares [0] 4 2 9 2 4" xfId="29487" xr:uid="{FD627C8E-B321-4470-B71F-CA56DA8675D9}"/>
    <cellStyle name="Millares [0] 4 2 9 2 5" xfId="42224" xr:uid="{B1A65934-C8BE-48D7-AAC4-8AF09FA78F1E}"/>
    <cellStyle name="Millares [0] 4 2 9 3" xfId="4573" xr:uid="{1B804FBF-AB83-4CAD-B3AD-59B22D50FFE1}"/>
    <cellStyle name="Millares [0] 4 2 9 3 2" xfId="18682" xr:uid="{DA2F1307-E0FB-41C4-A40E-A7C6076258EC}"/>
    <cellStyle name="Millares [0] 4 2 9 3 2 2" xfId="35288" xr:uid="{E496C34B-55B6-4867-B9F1-5EE84ACC15B0}"/>
    <cellStyle name="Millares [0] 4 2 9 3 2 3" xfId="48024" xr:uid="{64CE1A37-E561-47DC-B252-C4B790112279}"/>
    <cellStyle name="Millares [0] 4 2 9 3 3" xfId="27236" xr:uid="{9DB08932-5050-4989-9AA3-A0207437436C}"/>
    <cellStyle name="Millares [0] 4 2 9 3 4" xfId="39973" xr:uid="{1A27DF64-73F2-44DB-82C4-0B1AB5383816}"/>
    <cellStyle name="Millares [0] 4 2 9 4" xfId="17265" xr:uid="{44F572A6-B597-472F-B1A0-10894557BDBD}"/>
    <cellStyle name="Millares [0] 4 2 9 4 2" xfId="34163" xr:uid="{94087ED4-F275-4E32-88C7-35C247ED7C92}"/>
    <cellStyle name="Millares [0] 4 2 9 4 3" xfId="46899" xr:uid="{8C7974D0-631C-4B57-AC55-368063985038}"/>
    <cellStyle name="Millares [0] 4 2 9 5" xfId="11775" xr:uid="{A6D2242D-DFC7-471C-9EC5-49B7BC5235CB}"/>
    <cellStyle name="Millares [0] 4 2 9 5 2" xfId="30612" xr:uid="{7B602F4B-66F9-487A-9BE9-576F2E1ACBBB}"/>
    <cellStyle name="Millares [0] 4 2 9 5 3" xfId="43349" xr:uid="{7D445E00-688C-49B6-8DDA-F73169297579}"/>
    <cellStyle name="Millares [0] 4 2 9 6" xfId="26110" xr:uid="{8F70A8F6-D28F-4AFD-B46E-EE5F84C986AF}"/>
    <cellStyle name="Millares [0] 4 2 9 7" xfId="38848" xr:uid="{3EE4505F-1113-4979-9D0B-22F725D5BF7C}"/>
    <cellStyle name="Millares [0] 4 3" xfId="113" xr:uid="{29CE7B25-AFB5-4439-84A4-DF1D7804516C}"/>
    <cellStyle name="Millares [0] 4 3 10" xfId="7343" xr:uid="{D8EC6A8F-7433-499A-AA98-07913299B7B2}"/>
    <cellStyle name="Millares [0] 4 3 10 2" xfId="21450" xr:uid="{BF1B9F04-CAEC-4D53-BBAE-72A6F99ECB37}"/>
    <cellStyle name="Millares [0] 4 3 10 2 2" xfId="36437" xr:uid="{B9601F00-C910-46D3-8ADF-91403D2ADBE0}"/>
    <cellStyle name="Millares [0] 4 3 10 2 3" xfId="49172" xr:uid="{6D3D6D14-329F-46F3-A9D4-0B574E28B987}"/>
    <cellStyle name="Millares [0] 4 3 10 3" xfId="12923" xr:uid="{D399EA92-018A-4284-AFC6-4268B60BB2CE}"/>
    <cellStyle name="Millares [0] 4 3 10 3 2" xfId="31760" xr:uid="{DF9FCD6E-D12A-4747-A18F-3937BC6E8F51}"/>
    <cellStyle name="Millares [0] 4 3 10 3 3" xfId="44497" xr:uid="{C099540A-5F04-4C4D-B699-11BEDA7972DB}"/>
    <cellStyle name="Millares [0] 4 3 10 4" xfId="28384" xr:uid="{39F91672-54C4-4B27-ADF4-6806C3FC7C5C}"/>
    <cellStyle name="Millares [0] 4 3 10 5" xfId="41121" xr:uid="{8AF9AC08-F52B-4F8C-857E-88630A49A42F}"/>
    <cellStyle name="Millares [0] 4 3 11" xfId="3642" xr:uid="{8451DEE6-A47D-49E3-9D79-7ADC9EB2E667}"/>
    <cellStyle name="Millares [0] 4 3 11 2" xfId="17752" xr:uid="{77F41C66-FBD3-47EF-9437-49AAE290262E}"/>
    <cellStyle name="Millares [0] 4 3 11 2 2" xfId="34358" xr:uid="{3BACE715-B5A4-4CCB-A176-5A96CD36E346}"/>
    <cellStyle name="Millares [0] 4 3 11 2 3" xfId="47094" xr:uid="{9B17B0B1-54CE-4E79-BC7A-17B3CAEF1A3E}"/>
    <cellStyle name="Millares [0] 4 3 11 3" xfId="26306" xr:uid="{DD640D5F-567F-4A49-BAA0-B21A20EBEE60}"/>
    <cellStyle name="Millares [0] 4 3 11 4" xfId="39043" xr:uid="{80BCAB67-A893-47D4-92D9-BE8F4DAD1A40}"/>
    <cellStyle name="Millares [0] 4 3 12" xfId="14251" xr:uid="{695460BC-BA51-4049-9516-9EC6A838E38B}"/>
    <cellStyle name="Millares [0] 4 3 12 2" xfId="33059" xr:uid="{D165DC12-5B85-45F8-995F-56FA5701BB8A}"/>
    <cellStyle name="Millares [0] 4 3 12 3" xfId="45796" xr:uid="{0D736527-E6E7-42BC-AA7D-172E3FE27DD5}"/>
    <cellStyle name="Millares [0] 4 3 13" xfId="10846" xr:uid="{9390F740-7454-46DC-BFDD-139CFF7B4616}"/>
    <cellStyle name="Millares [0] 4 3 13 2" xfId="29683" xr:uid="{AC0BFA47-5991-4CBF-824D-1C621A6AE860}"/>
    <cellStyle name="Millares [0] 4 3 13 3" xfId="42420" xr:uid="{B6657C2E-F5FD-4907-9115-A981DA8ED26B}"/>
    <cellStyle name="Millares [0] 4 3 14" xfId="25006" xr:uid="{6CF1E3CB-9D06-4701-896D-B708305AE140}"/>
    <cellStyle name="Millares [0] 4 3 15" xfId="37745" xr:uid="{D40C6FB2-1496-4BF3-8915-55ADE52D5B66}"/>
    <cellStyle name="Millares [0] 4 3 2" xfId="374" xr:uid="{4BE2C0E7-6C2D-4833-9650-CDCCB3AD7A30}"/>
    <cellStyle name="Millares [0] 4 3 2 10" xfId="14499" xr:uid="{4B8EFD19-89A4-4141-AB8A-9801C1E0ECE7}"/>
    <cellStyle name="Millares [0] 4 3 2 10 2" xfId="33145" xr:uid="{09868716-73B8-4577-A22C-6B6225393107}"/>
    <cellStyle name="Millares [0] 4 3 2 10 3" xfId="45882" xr:uid="{138C391C-5882-4186-A22B-663365631FE9}"/>
    <cellStyle name="Millares [0] 4 3 2 11" xfId="11020" xr:uid="{7A094C09-5D36-4BEA-9AEA-831E434BF959}"/>
    <cellStyle name="Millares [0] 4 3 2 11 2" xfId="29857" xr:uid="{AD1A8E3A-E71C-4783-A28A-518A85632C5D}"/>
    <cellStyle name="Millares [0] 4 3 2 11 3" xfId="42594" xr:uid="{9F42760C-53AE-48D4-BF76-75867A7626C2}"/>
    <cellStyle name="Millares [0] 4 3 2 12" xfId="25093" xr:uid="{B9505083-9405-4F9C-ADB2-497E4EDB1286}"/>
    <cellStyle name="Millares [0] 4 3 2 13" xfId="37831" xr:uid="{BEF26848-211F-4507-BF48-84DA5FCAC816}"/>
    <cellStyle name="Millares [0] 4 3 2 2" xfId="1463" xr:uid="{643F9A85-F4E2-4377-9FB9-EC36B5A902CB}"/>
    <cellStyle name="Millares [0] 4 3 2 2 2" xfId="5630" xr:uid="{FCB99765-5F45-477D-9167-42482AE7C6C6}"/>
    <cellStyle name="Millares [0] 4 3 2 2 2 2" xfId="19738" xr:uid="{F48D0D69-830D-45F3-80C0-CA4B5B8731E0}"/>
    <cellStyle name="Millares [0] 4 3 2 2 2 2 2" xfId="35833" xr:uid="{C707CB5C-6BB9-4535-91EE-6EFE757D2E19}"/>
    <cellStyle name="Millares [0] 4 3 2 2 2 2 3" xfId="48568" xr:uid="{E9F39C15-7701-449C-9934-62086E7785A8}"/>
    <cellStyle name="Millares [0] 4 3 2 2 2 3" xfId="12319" xr:uid="{2FEDD097-CAC3-47C3-AFCC-8D13ED504FD1}"/>
    <cellStyle name="Millares [0] 4 3 2 2 2 3 2" xfId="31156" xr:uid="{50DD239A-06CB-4EA6-8512-1F7E3B629964}"/>
    <cellStyle name="Millares [0] 4 3 2 2 2 3 3" xfId="43893" xr:uid="{B4861AD5-BE42-496F-9944-49B44DE87844}"/>
    <cellStyle name="Millares [0] 4 3 2 2 2 4" xfId="27780" xr:uid="{5FD3D3F9-8B1F-4CB4-912D-B49876F32112}"/>
    <cellStyle name="Millares [0] 4 3 2 2 2 5" xfId="40517" xr:uid="{1C26FC1A-7578-43D9-BF39-54FA55BDF0FD}"/>
    <cellStyle name="Millares [0] 4 3 2 2 3" xfId="8667" xr:uid="{005E3E4D-D959-4F96-AA4E-F47E4B07B88A}"/>
    <cellStyle name="Millares [0] 4 3 2 2 3 2" xfId="22774" xr:uid="{9AF663A3-4EE8-498F-AC53-0644910CBABD}"/>
    <cellStyle name="Millares [0] 4 3 2 2 3 2 2" xfId="36958" xr:uid="{CDE8FE6F-CBBA-41CD-ADA7-2D16C0B186A9}"/>
    <cellStyle name="Millares [0] 4 3 2 2 3 2 3" xfId="49693" xr:uid="{CA129965-41F5-467E-9F8F-47CFA26944B6}"/>
    <cellStyle name="Millares [0] 4 3 2 2 3 3" xfId="13444" xr:uid="{34298CC0-F016-47C6-AB71-6E3DD389C3D0}"/>
    <cellStyle name="Millares [0] 4 3 2 2 3 3 2" xfId="32281" xr:uid="{388382C3-2B49-461E-910F-4A2DFCEA4A1F}"/>
    <cellStyle name="Millares [0] 4 3 2 2 3 3 3" xfId="45018" xr:uid="{1DC5465C-12FA-4A03-8F16-6618C7ADF824}"/>
    <cellStyle name="Millares [0] 4 3 2 2 3 4" xfId="28905" xr:uid="{5D5A1A2A-0118-4E4D-BF0F-7B5FAEC1DDB5}"/>
    <cellStyle name="Millares [0] 4 3 2 2 3 5" xfId="41642" xr:uid="{89926794-F7F2-47D2-A663-170F6B41954A}"/>
    <cellStyle name="Millares [0] 4 3 2 2 4" xfId="3990" xr:uid="{C0A4AB48-F5BC-4DF5-BCA3-3C78F63D4FCF}"/>
    <cellStyle name="Millares [0] 4 3 2 2 4 2" xfId="18100" xr:uid="{9BDBD77D-CE24-4E6E-AD1D-40DC1CF8B21B}"/>
    <cellStyle name="Millares [0] 4 3 2 2 4 2 2" xfId="34706" xr:uid="{CB7A3E33-0396-4961-AC7D-6B26E6E67294}"/>
    <cellStyle name="Millares [0] 4 3 2 2 4 2 3" xfId="47442" xr:uid="{83D8FBC0-A141-4BE9-9925-4A49332D5906}"/>
    <cellStyle name="Millares [0] 4 3 2 2 4 3" xfId="26654" xr:uid="{92697D7F-276B-4F32-810A-631B6A4FE078}"/>
    <cellStyle name="Millares [0] 4 3 2 2 4 4" xfId="39391" xr:uid="{08639B13-0B00-4F47-9BE8-C7AD1C8372BF}"/>
    <cellStyle name="Millares [0] 4 3 2 2 5" xfId="15575" xr:uid="{B8C99AF1-B27B-4723-A669-9B31FAB4738E}"/>
    <cellStyle name="Millares [0] 4 3 2 2 5 2" xfId="33581" xr:uid="{D161E098-BED4-48CE-9EB2-BD2DC90397B4}"/>
    <cellStyle name="Millares [0] 4 3 2 2 5 3" xfId="46317" xr:uid="{BA62E01C-D897-4E94-A8F7-7FA0F14479FC}"/>
    <cellStyle name="Millares [0] 4 3 2 2 6" xfId="11193" xr:uid="{977799CC-00EA-4B0C-874D-9C1B989EC80A}"/>
    <cellStyle name="Millares [0] 4 3 2 2 6 2" xfId="30030" xr:uid="{DC1F84A3-24B3-4601-82C0-053E9281D7E6}"/>
    <cellStyle name="Millares [0] 4 3 2 2 6 3" xfId="42767" xr:uid="{14944F9C-6D86-4ABF-9DA9-E23B60EBC4AA}"/>
    <cellStyle name="Millares [0] 4 3 2 2 7" xfId="25528" xr:uid="{0A297688-5CB5-4E01-8D59-2E4FD14A7A12}"/>
    <cellStyle name="Millares [0] 4 3 2 2 8" xfId="38266" xr:uid="{0761EA13-97D0-48D5-B145-4DFCAD4BC457}"/>
    <cellStyle name="Millares [0] 4 3 2 3" xfId="1954" xr:uid="{5649DFF1-5083-42C3-AF71-AAEC635D02EA}"/>
    <cellStyle name="Millares [0] 4 3 2 3 2" xfId="6121" xr:uid="{D064B7CF-C144-4A74-BA26-716CC31F179A}"/>
    <cellStyle name="Millares [0] 4 3 2 3 2 2" xfId="20229" xr:uid="{67303F5F-9118-4EEF-AC8F-259ABECD2AFA}"/>
    <cellStyle name="Millares [0] 4 3 2 3 2 2 2" xfId="36006" xr:uid="{83A041E0-AFD8-46C4-A011-5C940729F1D2}"/>
    <cellStyle name="Millares [0] 4 3 2 3 2 2 3" xfId="48741" xr:uid="{83FA6118-4242-407F-B6E6-EDB683024695}"/>
    <cellStyle name="Millares [0] 4 3 2 3 2 3" xfId="12492" xr:uid="{815BD925-2F2E-454A-9356-E5918B8721D2}"/>
    <cellStyle name="Millares [0] 4 3 2 3 2 3 2" xfId="31329" xr:uid="{3E5E16E1-BFA6-4C10-817B-0D0179A99C11}"/>
    <cellStyle name="Millares [0] 4 3 2 3 2 3 3" xfId="44066" xr:uid="{6771EEDE-327B-4A02-AEE9-09DAF13D0FF3}"/>
    <cellStyle name="Millares [0] 4 3 2 3 2 4" xfId="27953" xr:uid="{5B442366-471B-4371-A17D-07A2B6612E6C}"/>
    <cellStyle name="Millares [0] 4 3 2 3 2 5" xfId="40690" xr:uid="{3AD2DE07-EB67-4929-9BE8-D1292E2BD068}"/>
    <cellStyle name="Millares [0] 4 3 2 3 3" xfId="9158" xr:uid="{E51F888F-0687-4438-AC0B-3C6BE8C9F9B2}"/>
    <cellStyle name="Millares [0] 4 3 2 3 3 2" xfId="23265" xr:uid="{A76307F9-36CF-4E5A-B5E7-81683C4C942E}"/>
    <cellStyle name="Millares [0] 4 3 2 3 3 2 2" xfId="37131" xr:uid="{CF843C41-E26F-4566-A1F8-EDD2A6092B07}"/>
    <cellStyle name="Millares [0] 4 3 2 3 3 2 3" xfId="49866" xr:uid="{0D310608-3900-4EE4-9307-C0EBE853D806}"/>
    <cellStyle name="Millares [0] 4 3 2 3 3 3" xfId="13617" xr:uid="{50758086-D8F3-4428-A6D3-3EFBFF4B615A}"/>
    <cellStyle name="Millares [0] 4 3 2 3 3 3 2" xfId="32454" xr:uid="{14E2CF54-A0CD-4D19-9EFB-468240F0E99B}"/>
    <cellStyle name="Millares [0] 4 3 2 3 3 3 3" xfId="45191" xr:uid="{1DFC9735-8823-4957-A558-B48DE572A120}"/>
    <cellStyle name="Millares [0] 4 3 2 3 3 4" xfId="29078" xr:uid="{3FE77DA1-85B1-4E8A-822C-412DFA51999E}"/>
    <cellStyle name="Millares [0] 4 3 2 3 3 5" xfId="41815" xr:uid="{ACFA47E6-5C01-436F-8C76-DFE096414CC3}"/>
    <cellStyle name="Millares [0] 4 3 2 3 4" xfId="4163" xr:uid="{55A6B796-14E1-41A4-8526-4EFABACD93E3}"/>
    <cellStyle name="Millares [0] 4 3 2 3 4 2" xfId="18273" xr:uid="{352E5086-5C1C-4559-8051-EE4B1751FB4D}"/>
    <cellStyle name="Millares [0] 4 3 2 3 4 2 2" xfId="34879" xr:uid="{333DC429-FA85-4D3E-A0EB-041945BC6830}"/>
    <cellStyle name="Millares [0] 4 3 2 3 4 2 3" xfId="47615" xr:uid="{2FD878CD-BDD6-4CE6-A2C8-8991EDB4571B}"/>
    <cellStyle name="Millares [0] 4 3 2 3 4 3" xfId="26827" xr:uid="{E57756C7-1C15-433F-8044-9C594866ACAB}"/>
    <cellStyle name="Millares [0] 4 3 2 3 4 4" xfId="39564" xr:uid="{5454121E-24BA-495C-8184-066326BB6029}"/>
    <cellStyle name="Millares [0] 4 3 2 3 5" xfId="16066" xr:uid="{13B30C1D-DAAF-4E2E-9DC4-367942A8D29F}"/>
    <cellStyle name="Millares [0] 4 3 2 3 5 2" xfId="33754" xr:uid="{67BEF311-479F-420A-A9A4-0AD64013EE10}"/>
    <cellStyle name="Millares [0] 4 3 2 3 5 3" xfId="46490" xr:uid="{E514F1AA-8DDC-47F0-AD3A-50C4EA96FAAD}"/>
    <cellStyle name="Millares [0] 4 3 2 3 6" xfId="11366" xr:uid="{458541F5-B27D-4E9B-AA51-2D4600BDBC5B}"/>
    <cellStyle name="Millares [0] 4 3 2 3 6 2" xfId="30203" xr:uid="{4D000DF1-ADC3-4BDF-8B51-ABAADD86EB26}"/>
    <cellStyle name="Millares [0] 4 3 2 3 6 3" xfId="42940" xr:uid="{13B24197-2133-4599-B856-8C29A54167F3}"/>
    <cellStyle name="Millares [0] 4 3 2 3 7" xfId="25701" xr:uid="{14954A03-1927-43AD-9E9D-DAF14D6333DF}"/>
    <cellStyle name="Millares [0] 4 3 2 3 8" xfId="38439" xr:uid="{BBAC5F2B-8FFE-4C4D-852C-675EBA6E8664}"/>
    <cellStyle name="Millares [0] 4 3 2 4" xfId="2443" xr:uid="{885A5FB6-F29E-4082-BB56-D39101929418}"/>
    <cellStyle name="Millares [0] 4 3 2 4 2" xfId="6610" xr:uid="{DF627124-D177-4122-9BDC-13154EFF1844}"/>
    <cellStyle name="Millares [0] 4 3 2 4 2 2" xfId="20718" xr:uid="{3F482370-0D77-4981-B658-B8CE66418E96}"/>
    <cellStyle name="Millares [0] 4 3 2 4 2 2 2" xfId="36178" xr:uid="{1E6CE8BF-0C7C-4E82-A340-2BE9B80541F8}"/>
    <cellStyle name="Millares [0] 4 3 2 4 2 2 3" xfId="48913" xr:uid="{2EC6365B-8660-4556-9A2F-ED6C69F6D6E6}"/>
    <cellStyle name="Millares [0] 4 3 2 4 2 3" xfId="12664" xr:uid="{C8F458AE-6154-4DDA-9800-5C9DA42C2312}"/>
    <cellStyle name="Millares [0] 4 3 2 4 2 3 2" xfId="31501" xr:uid="{6E4EEB8E-7DB8-4008-AE78-961F55BBE20C}"/>
    <cellStyle name="Millares [0] 4 3 2 4 2 3 3" xfId="44238" xr:uid="{8BD4FCB5-F45A-4D3B-82F7-0463BAB1EDD1}"/>
    <cellStyle name="Millares [0] 4 3 2 4 2 4" xfId="28125" xr:uid="{E45DFD97-9FA4-4F6D-BEF5-818FD6A92781}"/>
    <cellStyle name="Millares [0] 4 3 2 4 2 5" xfId="40862" xr:uid="{2ED136ED-60FF-4254-8FE5-4F2B2D106F96}"/>
    <cellStyle name="Millares [0] 4 3 2 4 3" xfId="9647" xr:uid="{0FEB3772-1742-4828-BE20-0DADBE71E9E7}"/>
    <cellStyle name="Millares [0] 4 3 2 4 3 2" xfId="23754" xr:uid="{84649338-7F45-4A94-914C-5E792CA0F219}"/>
    <cellStyle name="Millares [0] 4 3 2 4 3 2 2" xfId="37303" xr:uid="{20D72699-67E9-4F6A-8292-2D3FD989FFCD}"/>
    <cellStyle name="Millares [0] 4 3 2 4 3 2 3" xfId="50038" xr:uid="{FBA167D2-24D9-4553-87B9-7E245F632015}"/>
    <cellStyle name="Millares [0] 4 3 2 4 3 3" xfId="13789" xr:uid="{9B7C5242-CBF4-469E-8DDA-A2A1B0472A79}"/>
    <cellStyle name="Millares [0] 4 3 2 4 3 3 2" xfId="32626" xr:uid="{9C495216-1AC0-4FD9-B402-E29CFB66A280}"/>
    <cellStyle name="Millares [0] 4 3 2 4 3 3 3" xfId="45363" xr:uid="{7BAEE403-3AAF-4629-8F3E-74B47F58EE71}"/>
    <cellStyle name="Millares [0] 4 3 2 4 3 4" xfId="29250" xr:uid="{C3C6A2DB-36B3-447F-91DB-3B75FB71E431}"/>
    <cellStyle name="Millares [0] 4 3 2 4 3 5" xfId="41987" xr:uid="{7DA5690A-0DE6-4446-B77D-06D59FF4145E}"/>
    <cellStyle name="Millares [0] 4 3 2 4 4" xfId="4335" xr:uid="{D907EACA-707E-4326-8908-E82D4C16D862}"/>
    <cellStyle name="Millares [0] 4 3 2 4 4 2" xfId="18445" xr:uid="{6C5C24D2-0C6F-414B-B8FB-4666212085FD}"/>
    <cellStyle name="Millares [0] 4 3 2 4 4 2 2" xfId="35051" xr:uid="{7C7FAA24-CD8B-4DC4-920F-130072AD1A0A}"/>
    <cellStyle name="Millares [0] 4 3 2 4 4 2 3" xfId="47787" xr:uid="{465A3F18-CCA0-43CF-931D-BEDF01C405D1}"/>
    <cellStyle name="Millares [0] 4 3 2 4 4 3" xfId="26999" xr:uid="{2BBB64CA-BC29-402D-9F46-CBD5E143938A}"/>
    <cellStyle name="Millares [0] 4 3 2 4 4 4" xfId="39736" xr:uid="{58540371-878B-4B1A-A8DD-44A9BA11EF24}"/>
    <cellStyle name="Millares [0] 4 3 2 4 5" xfId="16555" xr:uid="{86146576-A618-4BF9-8A17-466FEFD72559}"/>
    <cellStyle name="Millares [0] 4 3 2 4 5 2" xfId="33926" xr:uid="{363CBF8E-C9BF-4FF6-A7F3-C08E8CCFD9E9}"/>
    <cellStyle name="Millares [0] 4 3 2 4 5 3" xfId="46662" xr:uid="{E268C189-E4B5-4B0E-8C9D-304AB37084CC}"/>
    <cellStyle name="Millares [0] 4 3 2 4 6" xfId="11538" xr:uid="{93EF6E95-D879-41DC-BA39-4026085A619F}"/>
    <cellStyle name="Millares [0] 4 3 2 4 6 2" xfId="30375" xr:uid="{C7635350-92D9-4198-8E94-A597C55B38F3}"/>
    <cellStyle name="Millares [0] 4 3 2 4 6 3" xfId="43112" xr:uid="{C01B5363-5B0B-4931-8BC0-934CBBBAD8A6}"/>
    <cellStyle name="Millares [0] 4 3 2 4 7" xfId="25873" xr:uid="{B966EF8C-618E-4F8A-A5A7-73008E280E13}"/>
    <cellStyle name="Millares [0] 4 3 2 4 8" xfId="38611" xr:uid="{5C605622-0F6B-4977-AE16-CA02850DB49A}"/>
    <cellStyle name="Millares [0] 4 3 2 5" xfId="2932" xr:uid="{287EC1CB-FF7B-4440-AF65-8ECCFA456917}"/>
    <cellStyle name="Millares [0] 4 3 2 5 2" xfId="7099" xr:uid="{B918E862-755E-4453-98F0-380636A9EF2F}"/>
    <cellStyle name="Millares [0] 4 3 2 5 2 2" xfId="21207" xr:uid="{A170F2F3-8FEE-4985-AD1F-EE1C42257699}"/>
    <cellStyle name="Millares [0] 4 3 2 5 2 2 2" xfId="36350" xr:uid="{E16E3D99-1EA4-4695-BC19-9BA738F276B2}"/>
    <cellStyle name="Millares [0] 4 3 2 5 2 2 3" xfId="49085" xr:uid="{88660653-A681-4693-82FE-74FB4E1B9583}"/>
    <cellStyle name="Millares [0] 4 3 2 5 2 3" xfId="12836" xr:uid="{4CCCE528-B49F-472B-9858-9EDE9F1B5C43}"/>
    <cellStyle name="Millares [0] 4 3 2 5 2 3 2" xfId="31673" xr:uid="{9AC7BEEA-26D8-49F3-8F03-B25AD6E600F5}"/>
    <cellStyle name="Millares [0] 4 3 2 5 2 3 3" xfId="44410" xr:uid="{58DF1F93-7144-43FD-85EF-3EB2DC778940}"/>
    <cellStyle name="Millares [0] 4 3 2 5 2 4" xfId="28297" xr:uid="{C991DBCA-7ED1-4A67-9E88-8C56AB157F4E}"/>
    <cellStyle name="Millares [0] 4 3 2 5 2 5" xfId="41034" xr:uid="{58F9EDFD-A706-412D-AF76-62B374B92D6C}"/>
    <cellStyle name="Millares [0] 4 3 2 5 3" xfId="10136" xr:uid="{BC87F4AF-47EF-4B23-8279-4F24AD897ADA}"/>
    <cellStyle name="Millares [0] 4 3 2 5 3 2" xfId="24243" xr:uid="{1DF3CC2F-064F-4863-8FE2-6220472EE1E5}"/>
    <cellStyle name="Millares [0] 4 3 2 5 3 2 2" xfId="37475" xr:uid="{78666BCC-8721-45CB-8BEA-CF3E632D99B7}"/>
    <cellStyle name="Millares [0] 4 3 2 5 3 2 3" xfId="50210" xr:uid="{1D920D63-133D-45D3-BD71-958CF499AE4D}"/>
    <cellStyle name="Millares [0] 4 3 2 5 3 3" xfId="13961" xr:uid="{F6CCF951-5EEE-435C-BE07-FB6CA33EB803}"/>
    <cellStyle name="Millares [0] 4 3 2 5 3 3 2" xfId="32798" xr:uid="{46268D48-208E-4546-ADB8-466707C814CF}"/>
    <cellStyle name="Millares [0] 4 3 2 5 3 3 3" xfId="45535" xr:uid="{A6065FFD-D104-4FD2-B310-D64257C6750B}"/>
    <cellStyle name="Millares [0] 4 3 2 5 3 4" xfId="29422" xr:uid="{E1476A0B-F683-438C-A968-125F5F9D9146}"/>
    <cellStyle name="Millares [0] 4 3 2 5 3 5" xfId="42159" xr:uid="{E6AA0A2F-0DAB-40AF-B311-396B1B61F057}"/>
    <cellStyle name="Millares [0] 4 3 2 5 4" xfId="4507" xr:uid="{8BE9C8C3-56B3-4F32-B711-489535856C81}"/>
    <cellStyle name="Millares [0] 4 3 2 5 4 2" xfId="18617" xr:uid="{845258D8-5306-4AAA-99CC-894EC869C6AE}"/>
    <cellStyle name="Millares [0] 4 3 2 5 4 2 2" xfId="35223" xr:uid="{167EF2AF-8A5C-4D9D-B261-5262A6CCBB18}"/>
    <cellStyle name="Millares [0] 4 3 2 5 4 2 3" xfId="47959" xr:uid="{20B32FA1-A811-4AD1-B0F5-76F959E31A8C}"/>
    <cellStyle name="Millares [0] 4 3 2 5 4 3" xfId="27171" xr:uid="{B2EC6C0F-6A81-4BBF-838C-C6C198C46700}"/>
    <cellStyle name="Millares [0] 4 3 2 5 4 4" xfId="39908" xr:uid="{69675D3B-62D8-4D5F-B521-84892D8DA11D}"/>
    <cellStyle name="Millares [0] 4 3 2 5 5" xfId="17044" xr:uid="{9728B242-2B04-4A0B-87CD-2F842539C85F}"/>
    <cellStyle name="Millares [0] 4 3 2 5 5 2" xfId="34098" xr:uid="{3D44DA09-5FB2-4973-8CF2-68ABFFBE15A6}"/>
    <cellStyle name="Millares [0] 4 3 2 5 5 3" xfId="46834" xr:uid="{3A21F5DE-DD6B-4319-A8D0-FE981ABCEC67}"/>
    <cellStyle name="Millares [0] 4 3 2 5 6" xfId="11710" xr:uid="{A5CC87B2-005F-4869-BE3B-C48C6E32DD00}"/>
    <cellStyle name="Millares [0] 4 3 2 5 6 2" xfId="30547" xr:uid="{E1EF5B09-EE44-4FF7-B1EB-118122480F54}"/>
    <cellStyle name="Millares [0] 4 3 2 5 6 3" xfId="43284" xr:uid="{FAC257E1-9368-4687-8F53-ACD46C8B0C20}"/>
    <cellStyle name="Millares [0] 4 3 2 5 7" xfId="26045" xr:uid="{9CB9F99B-BA1F-4019-A1E7-5B891F61A23B}"/>
    <cellStyle name="Millares [0] 4 3 2 5 8" xfId="38783" xr:uid="{A79D49DF-6377-4BAD-80FA-FF1FE94326E5}"/>
    <cellStyle name="Millares [0] 4 3 2 6" xfId="3424" xr:uid="{355E8833-D059-4F4F-82C4-485EDAA2E908}"/>
    <cellStyle name="Millares [0] 4 3 2 6 2" xfId="10627" xr:uid="{AFBBA121-1CEF-467E-B5B4-4F4CFF0D5638}"/>
    <cellStyle name="Millares [0] 4 3 2 6 2 2" xfId="24734" xr:uid="{92478FBB-6B87-4BE0-9B6C-6F106E8AA3AB}"/>
    <cellStyle name="Millares [0] 4 3 2 6 2 2 2" xfId="37648" xr:uid="{BD9727D4-534D-4A0C-8B3B-2D1B9A76EF59}"/>
    <cellStyle name="Millares [0] 4 3 2 6 2 2 3" xfId="50383" xr:uid="{B841524B-EA7C-46BF-9D39-33199CFF4475}"/>
    <cellStyle name="Millares [0] 4 3 2 6 2 3" xfId="14134" xr:uid="{D14ADE13-0A7A-4DB6-813B-D32F95B27349}"/>
    <cellStyle name="Millares [0] 4 3 2 6 2 3 2" xfId="32971" xr:uid="{74324B4A-681E-4469-8E88-2D30E254F67A}"/>
    <cellStyle name="Millares [0] 4 3 2 6 2 3 3" xfId="45708" xr:uid="{7C28948A-5A37-40CD-9AE6-6725AF85C6AC}"/>
    <cellStyle name="Millares [0] 4 3 2 6 2 4" xfId="29595" xr:uid="{090EDCAA-56C6-4E55-9D93-0BAD07785A85}"/>
    <cellStyle name="Millares [0] 4 3 2 6 2 5" xfId="42332" xr:uid="{73D0728C-BF86-4FBC-81DB-38335A107829}"/>
    <cellStyle name="Millares [0] 4 3 2 6 3" xfId="4681" xr:uid="{F3D02B41-397E-4A65-8C98-8D9A4850C711}"/>
    <cellStyle name="Millares [0] 4 3 2 6 3 2" xfId="18790" xr:uid="{53253AE4-103D-4F32-A9EF-067770F1E4E2}"/>
    <cellStyle name="Millares [0] 4 3 2 6 3 2 2" xfId="35396" xr:uid="{E36B5A3D-88CC-4E27-B912-1A1EF189329B}"/>
    <cellStyle name="Millares [0] 4 3 2 6 3 2 3" xfId="48132" xr:uid="{8956DB8D-DCDD-49B5-9733-B7A30F72691C}"/>
    <cellStyle name="Millares [0] 4 3 2 6 3 3" xfId="27344" xr:uid="{2D295EA7-C2CC-4DE9-A090-6115BC39606D}"/>
    <cellStyle name="Millares [0] 4 3 2 6 3 4" xfId="40081" xr:uid="{81FD9515-4B0C-4902-B06C-D74A80DAF137}"/>
    <cellStyle name="Millares [0] 4 3 2 6 4" xfId="17535" xr:uid="{449FEDC3-0058-4618-A830-704C5FF8C03C}"/>
    <cellStyle name="Millares [0] 4 3 2 6 4 2" xfId="34271" xr:uid="{D625845A-EDEE-4372-AFC3-E8DEFC384105}"/>
    <cellStyle name="Millares [0] 4 3 2 6 4 3" xfId="47007" xr:uid="{79D201AD-24BD-4876-B60A-63C8B773A700}"/>
    <cellStyle name="Millares [0] 4 3 2 6 5" xfId="11883" xr:uid="{EC088966-F344-4E0C-B0E0-831A62D80849}"/>
    <cellStyle name="Millares [0] 4 3 2 6 5 2" xfId="30720" xr:uid="{E2FA9664-DBA8-4E5D-8988-1D44E654AB9D}"/>
    <cellStyle name="Millares [0] 4 3 2 6 5 3" xfId="43457" xr:uid="{59A64DFD-4DCD-4669-B5E4-71B08916BB78}"/>
    <cellStyle name="Millares [0] 4 3 2 6 6" xfId="26219" xr:uid="{EEBAED70-0C94-43EB-AE0D-0BBC6253515B}"/>
    <cellStyle name="Millares [0] 4 3 2 6 7" xfId="38956" xr:uid="{6BC949E4-BC37-47CA-A3BE-D3F87503C0EB}"/>
    <cellStyle name="Millares [0] 4 3 2 7" xfId="970" xr:uid="{8103F716-8E87-4F58-A14C-EFA7C281394E}"/>
    <cellStyle name="Millares [0] 4 3 2 7 2" xfId="8175" xr:uid="{45692616-8DCE-4867-B97A-D68CD50D510A}"/>
    <cellStyle name="Millares [0] 4 3 2 7 2 2" xfId="22282" xr:uid="{F82AD98A-BC8C-4FCD-A682-5DA88AB825D4}"/>
    <cellStyle name="Millares [0] 4 3 2 7 2 2 2" xfId="36785" xr:uid="{29DBC554-09AB-4E41-AB56-70175D9D36E0}"/>
    <cellStyle name="Millares [0] 4 3 2 7 2 2 3" xfId="49520" xr:uid="{42A3FD6E-6EB1-4EF3-94CD-DC5BDB64771D}"/>
    <cellStyle name="Millares [0] 4 3 2 7 2 3" xfId="13271" xr:uid="{FEAB1085-F073-47D3-88AF-B4DF9FC343BE}"/>
    <cellStyle name="Millares [0] 4 3 2 7 2 3 2" xfId="32108" xr:uid="{6E687A48-6232-4A22-B351-D72D1C890FC5}"/>
    <cellStyle name="Millares [0] 4 3 2 7 2 3 3" xfId="44845" xr:uid="{6070CF28-7C7C-48B4-83CD-D9433FA2832A}"/>
    <cellStyle name="Millares [0] 4 3 2 7 2 4" xfId="28732" xr:uid="{B1A5231C-F51A-46F0-B413-2406189EB84A}"/>
    <cellStyle name="Millares [0] 4 3 2 7 2 5" xfId="41469" xr:uid="{2E32594A-03F5-41EC-8516-7DF8AB830572}"/>
    <cellStyle name="Millares [0] 4 3 2 7 3" xfId="5137" xr:uid="{132D8FDD-D11A-42C8-B671-624C75C2B39F}"/>
    <cellStyle name="Millares [0] 4 3 2 7 3 2" xfId="19246" xr:uid="{C3E45AFA-3AF9-438F-9886-B2FA5BC4CDD0}"/>
    <cellStyle name="Millares [0] 4 3 2 7 3 2 2" xfId="35660" xr:uid="{FF40505E-AEC0-40C8-9E5F-966924677D05}"/>
    <cellStyle name="Millares [0] 4 3 2 7 3 2 3" xfId="48395" xr:uid="{1DE67A8A-1DF6-4B99-A6D6-CA4E441C7BFB}"/>
    <cellStyle name="Millares [0] 4 3 2 7 3 3" xfId="27607" xr:uid="{689CDC33-042E-4B0D-A2CA-7D6516F14728}"/>
    <cellStyle name="Millares [0] 4 3 2 7 3 4" xfId="40344" xr:uid="{4C0E0230-513B-4C78-B9A8-18C232A86C2C}"/>
    <cellStyle name="Millares [0] 4 3 2 7 4" xfId="15083" xr:uid="{2B482DA9-1BBF-4DC2-90A9-D5B9C9ABC2F2}"/>
    <cellStyle name="Millares [0] 4 3 2 7 4 2" xfId="33408" xr:uid="{0B2E91EB-15B5-42D7-B574-5B3550AFA404}"/>
    <cellStyle name="Millares [0] 4 3 2 7 4 3" xfId="46144" xr:uid="{F7688A9B-DF3C-4EB6-A074-B806B148D9A9}"/>
    <cellStyle name="Millares [0] 4 3 2 7 5" xfId="12146" xr:uid="{6AD4C8F2-6B13-46A1-87ED-1F5C747E6D56}"/>
    <cellStyle name="Millares [0] 4 3 2 7 5 2" xfId="30983" xr:uid="{2338E8C7-008A-49A3-A9C5-44A407F6C0D9}"/>
    <cellStyle name="Millares [0] 4 3 2 7 5 3" xfId="43720" xr:uid="{F0A03628-53AC-4A6D-8CEF-CE4DDE7E85E4}"/>
    <cellStyle name="Millares [0] 4 3 2 7 6" xfId="25355" xr:uid="{18A1CBAE-6035-46FD-9EA9-E0F0D05D9576}"/>
    <cellStyle name="Millares [0] 4 3 2 7 7" xfId="38093" xr:uid="{5A0965AA-0925-4037-9C88-59D84A2D2C8F}"/>
    <cellStyle name="Millares [0] 4 3 2 8" xfId="7591" xr:uid="{008523E9-EF33-4524-9AD3-F520FA781B80}"/>
    <cellStyle name="Millares [0] 4 3 2 8 2" xfId="21698" xr:uid="{2E6FB91D-7AF6-4817-A2AA-D4ACDA76CA17}"/>
    <cellStyle name="Millares [0] 4 3 2 8 2 2" xfId="36523" xr:uid="{F84B64F8-E697-4281-AA16-9F347A3C8930}"/>
    <cellStyle name="Millares [0] 4 3 2 8 2 3" xfId="49258" xr:uid="{0774DB9E-852F-4082-917D-091CA04DB9C6}"/>
    <cellStyle name="Millares [0] 4 3 2 8 3" xfId="13009" xr:uid="{0A650569-24F7-40E7-A0E5-0042A320D655}"/>
    <cellStyle name="Millares [0] 4 3 2 8 3 2" xfId="31846" xr:uid="{F8AF0663-1D39-4C76-B25A-368FF136E472}"/>
    <cellStyle name="Millares [0] 4 3 2 8 3 3" xfId="44583" xr:uid="{E02B71ED-C7A4-4A99-8E85-FA5D39C93C9F}"/>
    <cellStyle name="Millares [0] 4 3 2 8 4" xfId="28470" xr:uid="{100C2380-3633-4A28-8330-199DB8C63CE9}"/>
    <cellStyle name="Millares [0] 4 3 2 8 5" xfId="41207" xr:uid="{BCD3FBE0-1E67-4A2A-8EE8-1C2F7F5E4446}"/>
    <cellStyle name="Millares [0] 4 3 2 9" xfId="3817" xr:uid="{AA1FB10E-35B7-49F3-981E-4A383DA6A50D}"/>
    <cellStyle name="Millares [0] 4 3 2 9 2" xfId="17927" xr:uid="{642749EF-C834-47F2-98B2-14AC296781E8}"/>
    <cellStyle name="Millares [0] 4 3 2 9 2 2" xfId="34533" xr:uid="{CD3BDF03-6C04-4846-89CE-75DE9E478B6E}"/>
    <cellStyle name="Millares [0] 4 3 2 9 2 3" xfId="47269" xr:uid="{4C1B2613-101E-4799-BED2-8F8F3C63BA0D}"/>
    <cellStyle name="Millares [0] 4 3 2 9 3" xfId="26481" xr:uid="{F4636422-D1FD-4587-AC26-1C290B4533BD}"/>
    <cellStyle name="Millares [0] 4 3 2 9 4" xfId="39218" xr:uid="{CDCF04C0-ADD1-40AF-B2F1-705D6403FAEC}"/>
    <cellStyle name="Millares [0] 4 3 3" xfId="719" xr:uid="{E3A72871-2E6B-494F-A618-BCDCAA2AA448}"/>
    <cellStyle name="Millares [0] 4 3 3 2" xfId="4888" xr:uid="{C40F8E63-5DAB-432F-858A-DF0227E5A1DC}"/>
    <cellStyle name="Millares [0] 4 3 3 2 2" xfId="18997" xr:uid="{1631441F-4392-426C-A7BD-DF6A53D1F73A}"/>
    <cellStyle name="Millares [0] 4 3 3 2 2 2" xfId="35573" xr:uid="{3F684870-DA32-4E8E-9B42-64C3B4EDB84D}"/>
    <cellStyle name="Millares [0] 4 3 3 2 2 3" xfId="48308" xr:uid="{DF920216-B676-46E1-8111-0C78434D7D41}"/>
    <cellStyle name="Millares [0] 4 3 3 2 3" xfId="12059" xr:uid="{E35A6845-698E-4052-B9D0-E1FF20C76DF6}"/>
    <cellStyle name="Millares [0] 4 3 3 2 3 2" xfId="30896" xr:uid="{D8AB0C24-CC65-44F8-9D43-22A1084CF9E3}"/>
    <cellStyle name="Millares [0] 4 3 3 2 3 3" xfId="43633" xr:uid="{C7B8C2AB-C628-4C6F-AE71-484AAD7BE874}"/>
    <cellStyle name="Millares [0] 4 3 3 2 4" xfId="27520" xr:uid="{2E3AD005-3C56-4205-98E7-79240CC24BF0}"/>
    <cellStyle name="Millares [0] 4 3 3 2 5" xfId="40257" xr:uid="{0B36AEBA-F405-4783-8773-2B7C8435EFEB}"/>
    <cellStyle name="Millares [0] 4 3 3 3" xfId="7926" xr:uid="{FD3C1810-0A05-4D83-9AC8-DA1F0ED22C34}"/>
    <cellStyle name="Millares [0] 4 3 3 3 2" xfId="22033" xr:uid="{B674AC35-29C3-4201-A816-654A5E45EEF4}"/>
    <cellStyle name="Millares [0] 4 3 3 3 2 2" xfId="36698" xr:uid="{DBF302A6-9857-4823-BB2F-C9FED78FBE8E}"/>
    <cellStyle name="Millares [0] 4 3 3 3 2 3" xfId="49433" xr:uid="{0B9E1997-AA48-4DEF-9717-077BD6453E3C}"/>
    <cellStyle name="Millares [0] 4 3 3 3 3" xfId="13184" xr:uid="{1A712BF8-6E06-42D4-81A8-35C22431F5D1}"/>
    <cellStyle name="Millares [0] 4 3 3 3 3 2" xfId="32021" xr:uid="{33D746CE-82E3-4233-9067-2A5DED3BE4D6}"/>
    <cellStyle name="Millares [0] 4 3 3 3 3 3" xfId="44758" xr:uid="{D7FD7950-310E-4C35-A5E9-FBDCF381B8C0}"/>
    <cellStyle name="Millares [0] 4 3 3 3 4" xfId="28645" xr:uid="{0AC0160C-33F7-4FBD-B245-F3CC33FDF644}"/>
    <cellStyle name="Millares [0] 4 3 3 3 5" xfId="41382" xr:uid="{CF6C805B-B04C-425C-9DB5-822C390987A0}"/>
    <cellStyle name="Millares [0] 4 3 3 4" xfId="3730" xr:uid="{CCED54DD-6C64-4757-9D35-3E2DA606F902}"/>
    <cellStyle name="Millares [0] 4 3 3 4 2" xfId="17840" xr:uid="{2E23E69A-971A-470A-9841-B15E51706743}"/>
    <cellStyle name="Millares [0] 4 3 3 4 2 2" xfId="34446" xr:uid="{36671AFE-12EF-4386-AC80-E991E7E91ACF}"/>
    <cellStyle name="Millares [0] 4 3 3 4 2 3" xfId="47182" xr:uid="{F09564DC-10B4-45EA-B55E-E502627CE968}"/>
    <cellStyle name="Millares [0] 4 3 3 4 3" xfId="26394" xr:uid="{330FFE8C-C646-433F-ABDE-8359E1803246}"/>
    <cellStyle name="Millares [0] 4 3 3 4 4" xfId="39131" xr:uid="{3B156A11-B12B-4870-9F56-2791CA95A6F4}"/>
    <cellStyle name="Millares [0] 4 3 3 5" xfId="14834" xr:uid="{42350281-896B-42EB-A635-B40873D62B32}"/>
    <cellStyle name="Millares [0] 4 3 3 5 2" xfId="33320" xr:uid="{DE5018B2-B21F-4F27-8B91-6327FF0C3AB0}"/>
    <cellStyle name="Millares [0] 4 3 3 5 3" xfId="46057" xr:uid="{027B6E20-FE4A-47A9-8D25-154486465B52}"/>
    <cellStyle name="Millares [0] 4 3 3 6" xfId="10933" xr:uid="{13374E61-9238-4C1C-9C8C-4F0F7208C7D8}"/>
    <cellStyle name="Millares [0] 4 3 3 6 2" xfId="29770" xr:uid="{B497022C-F2D0-4E42-A821-DFB805337D8D}"/>
    <cellStyle name="Millares [0] 4 3 3 6 3" xfId="42507" xr:uid="{E4EEDF18-65C9-4493-B4B7-F99F62D88460}"/>
    <cellStyle name="Millares [0] 4 3 3 7" xfId="25268" xr:uid="{482DFADC-3275-4C08-AA82-054A605CC4C1}"/>
    <cellStyle name="Millares [0] 4 3 3 8" xfId="38006" xr:uid="{913EA64A-F57B-43F7-8FE4-75727B7BFB3B}"/>
    <cellStyle name="Millares [0] 4 3 4" xfId="1214" xr:uid="{DA27C863-29F2-4851-99C0-BC0394413FE6}"/>
    <cellStyle name="Millares [0] 4 3 4 2" xfId="5381" xr:uid="{1AA79B33-260B-4D94-9F00-A7639C87F8CE}"/>
    <cellStyle name="Millares [0] 4 3 4 2 2" xfId="19490" xr:uid="{0AC29385-A02D-4199-9297-DBB239C59E4C}"/>
    <cellStyle name="Millares [0] 4 3 4 2 2 2" xfId="35747" xr:uid="{4ED62E3D-BBA5-4D98-9143-C173866756CD}"/>
    <cellStyle name="Millares [0] 4 3 4 2 2 3" xfId="48482" xr:uid="{E5D1E257-623F-451D-8829-EC8487C1759A}"/>
    <cellStyle name="Millares [0] 4 3 4 2 3" xfId="12233" xr:uid="{D67B4C39-CA21-495F-9DC0-8EA5A28047BF}"/>
    <cellStyle name="Millares [0] 4 3 4 2 3 2" xfId="31070" xr:uid="{406E9098-E78E-4DA4-8DA6-8F74E8A226C2}"/>
    <cellStyle name="Millares [0] 4 3 4 2 3 3" xfId="43807" xr:uid="{6EEE8984-30D3-479C-95BB-582C3D37D9E8}"/>
    <cellStyle name="Millares [0] 4 3 4 2 4" xfId="27694" xr:uid="{58B651C3-DCE0-4AD7-9233-CC307F834206}"/>
    <cellStyle name="Millares [0] 4 3 4 2 5" xfId="40431" xr:uid="{88049EB2-2548-4566-A109-4A70CE3DF983}"/>
    <cellStyle name="Millares [0] 4 3 4 3" xfId="8419" xr:uid="{30734826-FFA9-4B54-BD02-BF403CC64992}"/>
    <cellStyle name="Millares [0] 4 3 4 3 2" xfId="22526" xr:uid="{A195D7D9-6E46-4309-AE22-3D97A1D5E8CB}"/>
    <cellStyle name="Millares [0] 4 3 4 3 2 2" xfId="36872" xr:uid="{0F7592FC-EBC1-487C-B9BA-9067E744E71D}"/>
    <cellStyle name="Millares [0] 4 3 4 3 2 3" xfId="49607" xr:uid="{A4A22F13-8149-4FF7-891A-EF0825E0ADE0}"/>
    <cellStyle name="Millares [0] 4 3 4 3 3" xfId="13358" xr:uid="{2D0E8096-5A03-48D2-BB87-05351FE62BD8}"/>
    <cellStyle name="Millares [0] 4 3 4 3 3 2" xfId="32195" xr:uid="{F8A8CE12-8191-44E2-A6E2-2448FE1598F2}"/>
    <cellStyle name="Millares [0] 4 3 4 3 3 3" xfId="44932" xr:uid="{84832BF0-2205-41AB-8AD6-174C08FCCBE6}"/>
    <cellStyle name="Millares [0] 4 3 4 3 4" xfId="28819" xr:uid="{E08B1933-4D65-4E7E-9629-7424270BCDDF}"/>
    <cellStyle name="Millares [0] 4 3 4 3 5" xfId="41556" xr:uid="{F4B910D4-049A-4B10-B634-1DBCA31F6FE0}"/>
    <cellStyle name="Millares [0] 4 3 4 4" xfId="3904" xr:uid="{2E8B47B7-B649-4CAB-8628-09000B50A3EC}"/>
    <cellStyle name="Millares [0] 4 3 4 4 2" xfId="18014" xr:uid="{69FB74F0-C659-4FE9-956A-582BF2551EB3}"/>
    <cellStyle name="Millares [0] 4 3 4 4 2 2" xfId="34620" xr:uid="{23089F2D-204D-4DFF-9760-008E8CA3D9F7}"/>
    <cellStyle name="Millares [0] 4 3 4 4 2 3" xfId="47356" xr:uid="{6572E6F2-8095-48AB-8033-3CEE2C7833CB}"/>
    <cellStyle name="Millares [0] 4 3 4 4 3" xfId="26568" xr:uid="{F776AED1-92BE-4126-95C9-17F159BF3868}"/>
    <cellStyle name="Millares [0] 4 3 4 4 4" xfId="39305" xr:uid="{7EEA4BF6-0340-4C22-A4D2-3898DEBB8034}"/>
    <cellStyle name="Millares [0] 4 3 4 5" xfId="15327" xr:uid="{251B272D-8B01-49AC-B0DA-025A5EE2FDF9}"/>
    <cellStyle name="Millares [0] 4 3 4 5 2" xfId="33495" xr:uid="{B1F9074F-582C-4A04-82F3-E4986677768D}"/>
    <cellStyle name="Millares [0] 4 3 4 5 3" xfId="46231" xr:uid="{B73D8C7C-2155-4DD1-8443-EEC8422B31DE}"/>
    <cellStyle name="Millares [0] 4 3 4 6" xfId="11107" xr:uid="{CB442C2B-BD67-4FEB-8992-41ABF34EA651}"/>
    <cellStyle name="Millares [0] 4 3 4 6 2" xfId="29944" xr:uid="{8F9E8510-340A-4C5D-AE45-739A2CE4AB95}"/>
    <cellStyle name="Millares [0] 4 3 4 6 3" xfId="42681" xr:uid="{EE558175-E65D-4E32-8A07-19C880D93B06}"/>
    <cellStyle name="Millares [0] 4 3 4 7" xfId="25442" xr:uid="{F1865EC4-7E52-4618-8CC1-B50222ECEF80}"/>
    <cellStyle name="Millares [0] 4 3 4 8" xfId="38180" xr:uid="{A05A3385-84E5-4C6B-AECF-22A3F876B764}"/>
    <cellStyle name="Millares [0] 4 3 5" xfId="1706" xr:uid="{77B55D6F-3376-4FF4-A758-86334729A638}"/>
    <cellStyle name="Millares [0] 4 3 5 2" xfId="5873" xr:uid="{E5DA2026-3ECA-4863-9791-F8821F0F238E}"/>
    <cellStyle name="Millares [0] 4 3 5 2 2" xfId="19981" xr:uid="{F15CF0F0-5317-462D-9E2C-95EB59344376}"/>
    <cellStyle name="Millares [0] 4 3 5 2 2 2" xfId="35920" xr:uid="{501FA8FF-F74B-4656-9BCC-BD4ED617D14E}"/>
    <cellStyle name="Millares [0] 4 3 5 2 2 3" xfId="48655" xr:uid="{EC4AF02A-9A89-4044-869E-3D7834FBCC09}"/>
    <cellStyle name="Millares [0] 4 3 5 2 3" xfId="12406" xr:uid="{4E76E70B-29D7-4000-8B55-E8F84CD1B704}"/>
    <cellStyle name="Millares [0] 4 3 5 2 3 2" xfId="31243" xr:uid="{D8F85989-B7FE-47D5-BB60-A46220A9DC98}"/>
    <cellStyle name="Millares [0] 4 3 5 2 3 3" xfId="43980" xr:uid="{D3176F99-2C8B-48BE-94B6-D6DAD5D95185}"/>
    <cellStyle name="Millares [0] 4 3 5 2 4" xfId="27867" xr:uid="{CD7B47FF-98FE-4F0C-92CF-24DB8C4B389C}"/>
    <cellStyle name="Millares [0] 4 3 5 2 5" xfId="40604" xr:uid="{DBC945A1-648F-4456-8DE8-665E207CE170}"/>
    <cellStyle name="Millares [0] 4 3 5 3" xfId="8910" xr:uid="{215D44F9-9710-4ADC-92D0-28CABE8A1643}"/>
    <cellStyle name="Millares [0] 4 3 5 3 2" xfId="23017" xr:uid="{FB0F7140-B69B-439F-A510-83DF30B9A34D}"/>
    <cellStyle name="Millares [0] 4 3 5 3 2 2" xfId="37045" xr:uid="{90F2FCE3-397E-4754-9320-F01187B10C09}"/>
    <cellStyle name="Millares [0] 4 3 5 3 2 3" xfId="49780" xr:uid="{7AD2D904-CF8E-4717-93EE-0504C8BC9E77}"/>
    <cellStyle name="Millares [0] 4 3 5 3 3" xfId="13531" xr:uid="{A7490F6C-B75D-46CA-9739-CB230EAD5986}"/>
    <cellStyle name="Millares [0] 4 3 5 3 3 2" xfId="32368" xr:uid="{CE41208C-C4F3-45F2-97C4-1E7D26786188}"/>
    <cellStyle name="Millares [0] 4 3 5 3 3 3" xfId="45105" xr:uid="{517EEED7-4062-4F89-8F37-09456281316B}"/>
    <cellStyle name="Millares [0] 4 3 5 3 4" xfId="28992" xr:uid="{AFF30FC5-9070-4BDB-AE68-A26FBFEF26B4}"/>
    <cellStyle name="Millares [0] 4 3 5 3 5" xfId="41729" xr:uid="{77982E69-EFB6-4CCA-94C6-E5B21407EFC3}"/>
    <cellStyle name="Millares [0] 4 3 5 4" xfId="4077" xr:uid="{6A3EF1E2-854C-4472-A632-1BD34848005D}"/>
    <cellStyle name="Millares [0] 4 3 5 4 2" xfId="18187" xr:uid="{0F024B53-B3EA-4F72-9C3F-F8AD54286129}"/>
    <cellStyle name="Millares [0] 4 3 5 4 2 2" xfId="34793" xr:uid="{341615E5-6B8E-4E6B-B935-43EF4642BA2C}"/>
    <cellStyle name="Millares [0] 4 3 5 4 2 3" xfId="47529" xr:uid="{64EED390-648C-474E-8902-BEC7D9C1DC59}"/>
    <cellStyle name="Millares [0] 4 3 5 4 3" xfId="26741" xr:uid="{8FC9DF55-A422-4FB2-A3DF-35D08E0D32C5}"/>
    <cellStyle name="Millares [0] 4 3 5 4 4" xfId="39478" xr:uid="{C32012E7-BBB0-4AC2-8232-3CBA9B6F7EC3}"/>
    <cellStyle name="Millares [0] 4 3 5 5" xfId="15818" xr:uid="{E3391FCE-8AEF-4F5A-B1B4-83F3D4CE5069}"/>
    <cellStyle name="Millares [0] 4 3 5 5 2" xfId="33668" xr:uid="{7DEAB0AB-F375-434A-87B3-85AA83FE324E}"/>
    <cellStyle name="Millares [0] 4 3 5 5 3" xfId="46404" xr:uid="{C1FEF2B5-47A9-4FBD-AB95-8C89642DB7D0}"/>
    <cellStyle name="Millares [0] 4 3 5 6" xfId="11280" xr:uid="{A0444A63-8F43-44C7-9DB8-EBA713F81D4B}"/>
    <cellStyle name="Millares [0] 4 3 5 6 2" xfId="30117" xr:uid="{1B274532-347F-4B51-A961-6DA1CE5C7F88}"/>
    <cellStyle name="Millares [0] 4 3 5 6 3" xfId="42854" xr:uid="{2A5E36B4-26B1-45FA-A4EF-0E976B95D7C8}"/>
    <cellStyle name="Millares [0] 4 3 5 7" xfId="25615" xr:uid="{8B69C710-0481-4AAD-94B9-283CD5213A46}"/>
    <cellStyle name="Millares [0] 4 3 5 8" xfId="38353" xr:uid="{B37E4A51-D539-40BE-8444-BBC5F3064715}"/>
    <cellStyle name="Millares [0] 4 3 6" xfId="2195" xr:uid="{A95C8ED5-D6AC-4ACA-A8B0-1FD010E01B85}"/>
    <cellStyle name="Millares [0] 4 3 6 2" xfId="6362" xr:uid="{9B502213-0EF5-4F55-A32D-4A10B2042695}"/>
    <cellStyle name="Millares [0] 4 3 6 2 2" xfId="20470" xr:uid="{13E75991-A7DF-49E3-88D3-CF9166A1F4C9}"/>
    <cellStyle name="Millares [0] 4 3 6 2 2 2" xfId="36092" xr:uid="{8EA4408E-3F5A-4A3D-8CD4-24A3EC833D57}"/>
    <cellStyle name="Millares [0] 4 3 6 2 2 3" xfId="48827" xr:uid="{F20FF352-246F-4BAD-B35E-2781CF50D64C}"/>
    <cellStyle name="Millares [0] 4 3 6 2 3" xfId="12578" xr:uid="{DBE857E6-CFA3-4EBD-B7B6-38419D06F9CF}"/>
    <cellStyle name="Millares [0] 4 3 6 2 3 2" xfId="31415" xr:uid="{C5B9C53A-CACB-409A-BD07-92420E658DEC}"/>
    <cellStyle name="Millares [0] 4 3 6 2 3 3" xfId="44152" xr:uid="{7FC7E9CF-2D8C-413C-8305-60CFB9392A62}"/>
    <cellStyle name="Millares [0] 4 3 6 2 4" xfId="28039" xr:uid="{6A64AB6B-6824-4BA0-B53B-B660ED006ACE}"/>
    <cellStyle name="Millares [0] 4 3 6 2 5" xfId="40776" xr:uid="{D848A111-6751-4E35-8B86-216CA79A53B8}"/>
    <cellStyle name="Millares [0] 4 3 6 3" xfId="9399" xr:uid="{AE4D92AA-64D1-45CB-A114-776C2CCD20C9}"/>
    <cellStyle name="Millares [0] 4 3 6 3 2" xfId="23506" xr:uid="{9AF095A3-03DB-41E3-AFB8-0D9CE48A0EE2}"/>
    <cellStyle name="Millares [0] 4 3 6 3 2 2" xfId="37217" xr:uid="{A57D0270-058D-4589-A234-028F97B01218}"/>
    <cellStyle name="Millares [0] 4 3 6 3 2 3" xfId="49952" xr:uid="{3F58E74C-29ED-4A27-8476-228379B52F96}"/>
    <cellStyle name="Millares [0] 4 3 6 3 3" xfId="13703" xr:uid="{5AF8896C-56CB-4E6B-8B78-D394D8F606C0}"/>
    <cellStyle name="Millares [0] 4 3 6 3 3 2" xfId="32540" xr:uid="{394801D8-E8F7-4B4B-808A-11A1BA2746FB}"/>
    <cellStyle name="Millares [0] 4 3 6 3 3 3" xfId="45277" xr:uid="{DD42A7C0-5BA6-4CC5-A63D-5941AFD8A50F}"/>
    <cellStyle name="Millares [0] 4 3 6 3 4" xfId="29164" xr:uid="{401BFBC8-B52A-4068-BE57-D1A82A3EFC9F}"/>
    <cellStyle name="Millares [0] 4 3 6 3 5" xfId="41901" xr:uid="{8341B025-9655-4E2E-BD25-C973B2DF179A}"/>
    <cellStyle name="Millares [0] 4 3 6 4" xfId="4249" xr:uid="{DFA024A4-0652-4F2F-AD86-0E9CC27D30D2}"/>
    <cellStyle name="Millares [0] 4 3 6 4 2" xfId="18359" xr:uid="{A695B643-CD09-48C0-9C42-6B1F0F497C56}"/>
    <cellStyle name="Millares [0] 4 3 6 4 2 2" xfId="34965" xr:uid="{E5A84BAD-A521-487A-A2AB-DBFB605CA4B7}"/>
    <cellStyle name="Millares [0] 4 3 6 4 2 3" xfId="47701" xr:uid="{ECCAA96D-A1D7-4676-BFDD-23803F480284}"/>
    <cellStyle name="Millares [0] 4 3 6 4 3" xfId="26913" xr:uid="{BA38BB75-6A7A-4835-B37F-B4897A2E51DF}"/>
    <cellStyle name="Millares [0] 4 3 6 4 4" xfId="39650" xr:uid="{A710430A-5B98-4FED-B73D-73991C3F4342}"/>
    <cellStyle name="Millares [0] 4 3 6 5" xfId="16307" xr:uid="{32CF28C2-858F-440F-8E64-348839DD65D7}"/>
    <cellStyle name="Millares [0] 4 3 6 5 2" xfId="33840" xr:uid="{FE730716-89F5-40DB-8191-BD5AB2C9F1F3}"/>
    <cellStyle name="Millares [0] 4 3 6 5 3" xfId="46576" xr:uid="{CBAF1C5E-2076-4D41-9DA8-B7E14E8F772F}"/>
    <cellStyle name="Millares [0] 4 3 6 6" xfId="11452" xr:uid="{F1DD6DA0-0D54-4E2B-9CA0-CB27CEFC4562}"/>
    <cellStyle name="Millares [0] 4 3 6 6 2" xfId="30289" xr:uid="{195DE8C1-A3E9-4C5D-A9D5-37E670294388}"/>
    <cellStyle name="Millares [0] 4 3 6 6 3" xfId="43026" xr:uid="{CB5E9529-CCEF-47AF-98B6-7B42017FDD2C}"/>
    <cellStyle name="Millares [0] 4 3 6 7" xfId="25787" xr:uid="{4A552F7B-FF1E-464B-8AFF-96D54DEDB739}"/>
    <cellStyle name="Millares [0] 4 3 6 8" xfId="38525" xr:uid="{00B8F9BE-52D0-4C43-979C-13F52461F723}"/>
    <cellStyle name="Millares [0] 4 3 7" xfId="2684" xr:uid="{BD780927-2E2D-4AE4-A5CC-2A759F718628}"/>
    <cellStyle name="Millares [0] 4 3 7 2" xfId="6851" xr:uid="{933B7938-8D7B-4E78-8135-768D65854952}"/>
    <cellStyle name="Millares [0] 4 3 7 2 2" xfId="20959" xr:uid="{9AB3990D-1A29-4F74-985C-B969BDEAE434}"/>
    <cellStyle name="Millares [0] 4 3 7 2 2 2" xfId="36264" xr:uid="{31CB22A3-6CE0-4E75-881D-E386D3723245}"/>
    <cellStyle name="Millares [0] 4 3 7 2 2 3" xfId="48999" xr:uid="{D768E08E-A9D6-4835-89E4-301688724851}"/>
    <cellStyle name="Millares [0] 4 3 7 2 3" xfId="12750" xr:uid="{E66B09F5-CE65-4FE8-A3FB-057156836D46}"/>
    <cellStyle name="Millares [0] 4 3 7 2 3 2" xfId="31587" xr:uid="{7E59E6B2-6EDA-456E-8962-EB01D0A840A1}"/>
    <cellStyle name="Millares [0] 4 3 7 2 3 3" xfId="44324" xr:uid="{A2CFEF46-0841-46D2-81CD-7E1C84A21EAE}"/>
    <cellStyle name="Millares [0] 4 3 7 2 4" xfId="28211" xr:uid="{62C1EA43-AAE3-45E1-9E29-D90F264FD8E9}"/>
    <cellStyle name="Millares [0] 4 3 7 2 5" xfId="40948" xr:uid="{569BB831-9E8B-4C0C-8643-DA6054BFBE94}"/>
    <cellStyle name="Millares [0] 4 3 7 3" xfId="9888" xr:uid="{6EC67904-A360-4C2D-818C-95F1ED2E1E0E}"/>
    <cellStyle name="Millares [0] 4 3 7 3 2" xfId="23995" xr:uid="{D121677D-DA16-4E77-A13E-2C24608D100A}"/>
    <cellStyle name="Millares [0] 4 3 7 3 2 2" xfId="37389" xr:uid="{8A88DBA5-B602-4D05-8EEB-3378070A572F}"/>
    <cellStyle name="Millares [0] 4 3 7 3 2 3" xfId="50124" xr:uid="{05B1062F-496F-4FAA-90DC-5688DF8A40AE}"/>
    <cellStyle name="Millares [0] 4 3 7 3 3" xfId="13875" xr:uid="{7DE55581-F0E4-4840-AB64-B58A3447EE65}"/>
    <cellStyle name="Millares [0] 4 3 7 3 3 2" xfId="32712" xr:uid="{957EEFB5-3C29-4D55-8C9D-84771993DB3B}"/>
    <cellStyle name="Millares [0] 4 3 7 3 3 3" xfId="45449" xr:uid="{B9CDBCF7-C6B9-4BE1-8523-EA16EEF68440}"/>
    <cellStyle name="Millares [0] 4 3 7 3 4" xfId="29336" xr:uid="{5E72DCC2-C357-4B07-A1C8-83E592360B1B}"/>
    <cellStyle name="Millares [0] 4 3 7 3 5" xfId="42073" xr:uid="{59274315-977F-4EC6-8338-BC2ABD2B88D1}"/>
    <cellStyle name="Millares [0] 4 3 7 4" xfId="4421" xr:uid="{52A229B8-6038-49F8-8A66-F2A75C110E2C}"/>
    <cellStyle name="Millares [0] 4 3 7 4 2" xfId="18531" xr:uid="{5FAEB2DA-66C6-4293-B357-8F9C8AD1E333}"/>
    <cellStyle name="Millares [0] 4 3 7 4 2 2" xfId="35137" xr:uid="{C5CB5735-7CBE-4FD2-960E-05BD914C4340}"/>
    <cellStyle name="Millares [0] 4 3 7 4 2 3" xfId="47873" xr:uid="{3E72E995-C5CA-4368-80ED-B14E33F0758A}"/>
    <cellStyle name="Millares [0] 4 3 7 4 3" xfId="27085" xr:uid="{9046E29A-A0A8-4073-AABF-59BB55E79945}"/>
    <cellStyle name="Millares [0] 4 3 7 4 4" xfId="39822" xr:uid="{2EB59275-F2FC-486F-99E4-D36C94498A0D}"/>
    <cellStyle name="Millares [0] 4 3 7 5" xfId="16796" xr:uid="{4A83C77A-BF6E-4FDC-867F-4335AF2E37A3}"/>
    <cellStyle name="Millares [0] 4 3 7 5 2" xfId="34012" xr:uid="{B6939B2D-F4EE-46A2-90EB-55C4DEB5C7AE}"/>
    <cellStyle name="Millares [0] 4 3 7 5 3" xfId="46748" xr:uid="{3B4972FF-D89D-4777-975D-5EF5A4D8AF69}"/>
    <cellStyle name="Millares [0] 4 3 7 6" xfId="11624" xr:uid="{C3CF246C-0DF8-4FA4-86D4-730A1953BE72}"/>
    <cellStyle name="Millares [0] 4 3 7 6 2" xfId="30461" xr:uid="{254835F1-A5FE-49AE-BFC9-FA463814AF82}"/>
    <cellStyle name="Millares [0] 4 3 7 6 3" xfId="43198" xr:uid="{8010DF14-50BA-4F35-ADED-2B90F47C0D86}"/>
    <cellStyle name="Millares [0] 4 3 7 7" xfId="25959" xr:uid="{429A6B82-26BC-4B04-B487-AA5793DF2503}"/>
    <cellStyle name="Millares [0] 4 3 7 8" xfId="38697" xr:uid="{30306199-DA9A-4425-AE59-F160368B1029}"/>
    <cellStyle name="Millares [0] 4 3 8" xfId="3175" xr:uid="{BD48555F-9611-45A8-BD33-71CAF38E4E00}"/>
    <cellStyle name="Millares [0] 4 3 8 2" xfId="10379" xr:uid="{2C26F778-63A3-4CDE-9CF5-F74AEB124751}"/>
    <cellStyle name="Millares [0] 4 3 8 2 2" xfId="24486" xr:uid="{C1358C91-BC99-4306-AAC1-A578EEE04FDE}"/>
    <cellStyle name="Millares [0] 4 3 8 2 2 2" xfId="37562" xr:uid="{A004909B-CC7E-4082-9BFA-CB7D88407826}"/>
    <cellStyle name="Millares [0] 4 3 8 2 2 3" xfId="50297" xr:uid="{41826D56-3886-44B6-B530-53B71522E1C3}"/>
    <cellStyle name="Millares [0] 4 3 8 2 3" xfId="14048" xr:uid="{3D37985F-8AF8-4A8F-AF13-C2922733C62A}"/>
    <cellStyle name="Millares [0] 4 3 8 2 3 2" xfId="32885" xr:uid="{E4CD9D0E-83E6-4EDE-93A8-3D1AB676C871}"/>
    <cellStyle name="Millares [0] 4 3 8 2 3 3" xfId="45622" xr:uid="{DE3509FA-71C2-4AA3-9BC7-3FE2B5C7965D}"/>
    <cellStyle name="Millares [0] 4 3 8 2 4" xfId="29509" xr:uid="{4BD0827F-DE15-4B9C-9C50-979185105CCF}"/>
    <cellStyle name="Millares [0] 4 3 8 2 5" xfId="42246" xr:uid="{03ED35F2-59F5-40DF-A47E-18ACE7D66D8F}"/>
    <cellStyle name="Millares [0] 4 3 8 3" xfId="4595" xr:uid="{6B38E986-0818-4968-A495-D2DA6FC4EAD0}"/>
    <cellStyle name="Millares [0] 4 3 8 3 2" xfId="18704" xr:uid="{90030FD2-7909-4344-9DFF-120B062E3CBC}"/>
    <cellStyle name="Millares [0] 4 3 8 3 2 2" xfId="35310" xr:uid="{3AED7979-397B-424C-86E8-140E357ADADC}"/>
    <cellStyle name="Millares [0] 4 3 8 3 2 3" xfId="48046" xr:uid="{4B3C5BE3-0784-4AD8-85BA-4B334CDC474D}"/>
    <cellStyle name="Millares [0] 4 3 8 3 3" xfId="27258" xr:uid="{79422640-78B1-4BD8-A8B7-9CA43D508341}"/>
    <cellStyle name="Millares [0] 4 3 8 3 4" xfId="39995" xr:uid="{8232168B-D84D-45EB-84AB-D7EE97871FE3}"/>
    <cellStyle name="Millares [0] 4 3 8 4" xfId="17287" xr:uid="{758123B3-6DC2-49F5-96BD-D5181092044A}"/>
    <cellStyle name="Millares [0] 4 3 8 4 2" xfId="34185" xr:uid="{46878303-466C-4443-83D5-81A736319455}"/>
    <cellStyle name="Millares [0] 4 3 8 4 3" xfId="46921" xr:uid="{E124A008-6042-433E-B272-2062C0A7AF43}"/>
    <cellStyle name="Millares [0] 4 3 8 5" xfId="11797" xr:uid="{69BBA0A3-7958-4186-A3A1-273C317AFDF9}"/>
    <cellStyle name="Millares [0] 4 3 8 5 2" xfId="30634" xr:uid="{3E01CB37-AC51-493A-AB34-C96319424690}"/>
    <cellStyle name="Millares [0] 4 3 8 5 3" xfId="43371" xr:uid="{AACBDDB0-933F-4F21-93D9-99C693C79788}"/>
    <cellStyle name="Millares [0] 4 3 8 6" xfId="26132" xr:uid="{FE1AE9A7-854E-4007-9442-4F397A617487}"/>
    <cellStyle name="Millares [0] 4 3 8 7" xfId="38870" xr:uid="{65C4D7AE-2534-42E7-9485-4E44A1965EC6}"/>
    <cellStyle name="Millares [0] 4 3 9" xfId="597" xr:uid="{14CF44B7-2313-49F5-A660-BBAA84B30233}"/>
    <cellStyle name="Millares [0] 4 3 9 2" xfId="7809" xr:uid="{5F94B45F-B5A8-459E-A434-86CFA5B83FD4}"/>
    <cellStyle name="Millares [0] 4 3 9 2 2" xfId="21916" xr:uid="{6F9D7594-9A7C-4920-8E10-F52992E86EC0}"/>
    <cellStyle name="Millares [0] 4 3 9 2 2 2" xfId="36611" xr:uid="{B1906EFC-989D-4B0C-993C-27875A782DF7}"/>
    <cellStyle name="Millares [0] 4 3 9 2 2 3" xfId="49346" xr:uid="{9552B1C5-CC42-4B6D-B491-3C35D44910B0}"/>
    <cellStyle name="Millares [0] 4 3 9 2 3" xfId="13097" xr:uid="{D323C934-C7CA-4E10-883F-B8929BF56480}"/>
    <cellStyle name="Millares [0] 4 3 9 2 3 2" xfId="31934" xr:uid="{4C15A585-914E-4081-9AFD-812D295400E9}"/>
    <cellStyle name="Millares [0] 4 3 9 2 3 3" xfId="44671" xr:uid="{C3E57279-1AAA-4AEB-8B97-919EDD919CE4}"/>
    <cellStyle name="Millares [0] 4 3 9 2 4" xfId="28558" xr:uid="{B3C67490-5282-4B4F-99E6-6D31E38407DA}"/>
    <cellStyle name="Millares [0] 4 3 9 2 5" xfId="41295" xr:uid="{478AA816-0104-473E-9C7C-90F0B765311E}"/>
    <cellStyle name="Millares [0] 4 3 9 3" xfId="4771" xr:uid="{B04F6A85-FE94-48A9-BB80-3331257C03DE}"/>
    <cellStyle name="Millares [0] 4 3 9 3 2" xfId="18880" xr:uid="{5DC6019F-F0C8-46FB-8915-5292DCFFD050}"/>
    <cellStyle name="Millares [0] 4 3 9 3 2 2" xfId="35485" xr:uid="{5AA6A08F-66EB-44A1-A736-83506C9109BF}"/>
    <cellStyle name="Millares [0] 4 3 9 3 2 3" xfId="48221" xr:uid="{5A54BF40-4035-480F-A978-E970FEEAFD67}"/>
    <cellStyle name="Millares [0] 4 3 9 3 3" xfId="27433" xr:uid="{22F06401-010E-44A9-9A8B-10E1EEA58CCB}"/>
    <cellStyle name="Millares [0] 4 3 9 3 4" xfId="40170" xr:uid="{8980E574-7B7F-4E56-B842-14E41E9A4012}"/>
    <cellStyle name="Millares [0] 4 3 9 4" xfId="14717" xr:uid="{F2707298-F026-4B05-92BB-20C62C19C034}"/>
    <cellStyle name="Millares [0] 4 3 9 4 2" xfId="33233" xr:uid="{D37063FF-1CEE-4178-8A1F-117E6354B5CF}"/>
    <cellStyle name="Millares [0] 4 3 9 4 3" xfId="45970" xr:uid="{539FF3FE-575E-4B7C-8573-F2B1E19ACF00}"/>
    <cellStyle name="Millares [0] 4 3 9 5" xfId="11972" xr:uid="{FC7FA096-C3CA-46B7-BDEE-F74CA851457A}"/>
    <cellStyle name="Millares [0] 4 3 9 5 2" xfId="30809" xr:uid="{E7E38530-4B47-4B88-80FA-3EDEF9BF9672}"/>
    <cellStyle name="Millares [0] 4 3 9 5 3" xfId="43546" xr:uid="{3B785306-3A6A-47C9-A067-5978E90BEC7E}"/>
    <cellStyle name="Millares [0] 4 3 9 6" xfId="25181" xr:uid="{28CF1239-781C-4EFA-B35F-2AE3EEE4E1D4}"/>
    <cellStyle name="Millares [0] 4 3 9 7" xfId="37919" xr:uid="{F56DE4D0-60A4-4A46-AB99-DDE9E53D71D0}"/>
    <cellStyle name="Millares [0] 4 4" xfId="331" xr:uid="{9CE4B614-7FB8-4F2E-97EE-754911DF0732}"/>
    <cellStyle name="Millares [0] 4 4 10" xfId="3602" xr:uid="{C8785BC1-1859-4861-9FA8-55BEA988FC1F}"/>
    <cellStyle name="Millares [0] 4 4 10 2" xfId="17712" xr:uid="{2728F2F1-728B-43A2-BC16-966A5D0C6C84}"/>
    <cellStyle name="Millares [0] 4 4 10 2 2" xfId="34318" xr:uid="{8E38AF65-C265-43FD-8BF0-3CFB6613EE0B}"/>
    <cellStyle name="Millares [0] 4 4 10 2 3" xfId="47054" xr:uid="{3C6348C3-6515-4B69-B209-0DAEE1D54E86}"/>
    <cellStyle name="Millares [0] 4 4 10 3" xfId="26266" xr:uid="{4DD4276A-940F-4AE1-A0B5-D0C7BEBD7B8B}"/>
    <cellStyle name="Millares [0] 4 4 10 4" xfId="39003" xr:uid="{2627E248-FDD1-441C-8E18-82256E6E0FDB}"/>
    <cellStyle name="Millares [0] 4 4 11" xfId="14456" xr:uid="{AB4E9461-832D-4345-8CEF-35178CFB43C6}"/>
    <cellStyle name="Millares [0] 4 4 11 2" xfId="33105" xr:uid="{5AA5ED71-5F08-4CDD-9980-3A5470B95A18}"/>
    <cellStyle name="Millares [0] 4 4 11 3" xfId="45842" xr:uid="{6B960015-B435-4452-9A17-A8957F94A664}"/>
    <cellStyle name="Millares [0] 4 4 12" xfId="10806" xr:uid="{C86E053B-5045-4ABE-87AA-B1C89251FF54}"/>
    <cellStyle name="Millares [0] 4 4 12 2" xfId="29643" xr:uid="{E41E323B-218B-4391-9E54-F4CFC9AC17D4}"/>
    <cellStyle name="Millares [0] 4 4 12 3" xfId="42380" xr:uid="{F503D75A-0EA3-405B-A897-7F2E5784D9B9}"/>
    <cellStyle name="Millares [0] 4 4 13" xfId="25053" xr:uid="{EF289C36-8A5B-4342-AB9E-C8B512C28C19}"/>
    <cellStyle name="Millares [0] 4 4 14" xfId="37791" xr:uid="{8B587B4D-64B2-406F-A549-94E1C9A47056}"/>
    <cellStyle name="Millares [0] 4 4 2" xfId="927" xr:uid="{EE921245-2752-4EA9-8004-891EE7541D2A}"/>
    <cellStyle name="Millares [0] 4 4 2 2" xfId="5094" xr:uid="{F60801D1-4868-4790-91B5-A01D193C720B}"/>
    <cellStyle name="Millares [0] 4 4 2 2 2" xfId="19203" xr:uid="{7862BCB4-5AE4-4B4C-BCEF-E5E74F2882B7}"/>
    <cellStyle name="Millares [0] 4 4 2 2 2 2" xfId="35620" xr:uid="{8B9854BC-711E-4540-A9E0-C106A4B845A4}"/>
    <cellStyle name="Millares [0] 4 4 2 2 2 3" xfId="48355" xr:uid="{EEC3C7BD-9060-41B1-B6A8-89C88DA87E3F}"/>
    <cellStyle name="Millares [0] 4 4 2 2 3" xfId="12106" xr:uid="{D44DF19B-AD65-4FAE-931A-6529CA25C0FF}"/>
    <cellStyle name="Millares [0] 4 4 2 2 3 2" xfId="30943" xr:uid="{1495BC14-A8F9-4CE0-826F-3CB3C9767B12}"/>
    <cellStyle name="Millares [0] 4 4 2 2 3 3" xfId="43680" xr:uid="{0486FD0E-EFBC-4E9C-B73C-63E5F310D8B3}"/>
    <cellStyle name="Millares [0] 4 4 2 2 4" xfId="27567" xr:uid="{92C58886-A4A2-41E2-ACE1-339FD4966C4E}"/>
    <cellStyle name="Millares [0] 4 4 2 2 5" xfId="40304" xr:uid="{82EACD04-D984-48C4-9363-43103902273D}"/>
    <cellStyle name="Millares [0] 4 4 2 3" xfId="8132" xr:uid="{FE0656BB-D92D-4A9A-9FA5-C2B0B2358C8D}"/>
    <cellStyle name="Millares [0] 4 4 2 3 2" xfId="22239" xr:uid="{94C08830-D575-4ACB-A046-49E28AD7C67F}"/>
    <cellStyle name="Millares [0] 4 4 2 3 2 2" xfId="36745" xr:uid="{5562C6BA-41C4-4239-9BC9-6878CAE8DA65}"/>
    <cellStyle name="Millares [0] 4 4 2 3 2 3" xfId="49480" xr:uid="{735C2705-CFE0-44D0-BB0C-DD3775A6791C}"/>
    <cellStyle name="Millares [0] 4 4 2 3 3" xfId="13231" xr:uid="{EDA5A64A-0D96-409A-BE22-1B60F3A53916}"/>
    <cellStyle name="Millares [0] 4 4 2 3 3 2" xfId="32068" xr:uid="{A4329ECC-83F4-4D63-B72E-20B898DAE984}"/>
    <cellStyle name="Millares [0] 4 4 2 3 3 3" xfId="44805" xr:uid="{99370769-EA4A-47C1-BE42-231C9F8DBCE2}"/>
    <cellStyle name="Millares [0] 4 4 2 3 4" xfId="28692" xr:uid="{3C079669-A6DC-4648-B135-3E3D2B15EF8D}"/>
    <cellStyle name="Millares [0] 4 4 2 3 5" xfId="41429" xr:uid="{89E501E7-4508-4325-8CA5-C7D6708E0062}"/>
    <cellStyle name="Millares [0] 4 4 2 4" xfId="3777" xr:uid="{C2896885-E649-45F9-9DCC-DB5BA9BE62F8}"/>
    <cellStyle name="Millares [0] 4 4 2 4 2" xfId="17887" xr:uid="{04A42C2E-9F35-442C-9B98-B7E946E620B7}"/>
    <cellStyle name="Millares [0] 4 4 2 4 2 2" xfId="34493" xr:uid="{33CDF012-AF1E-4612-8877-D05A5799FB19}"/>
    <cellStyle name="Millares [0] 4 4 2 4 2 3" xfId="47229" xr:uid="{25700BBE-33F1-4ED0-90D6-89BA549F73C6}"/>
    <cellStyle name="Millares [0] 4 4 2 4 3" xfId="26441" xr:uid="{32809971-31DE-43B2-8060-5D696C40FCDF}"/>
    <cellStyle name="Millares [0] 4 4 2 4 4" xfId="39178" xr:uid="{E8EF0967-D216-46BB-9727-95133D09D17B}"/>
    <cellStyle name="Millares [0] 4 4 2 5" xfId="15040" xr:uid="{15B2427A-E82B-4070-B242-1E41D59AFA2E}"/>
    <cellStyle name="Millares [0] 4 4 2 5 2" xfId="33368" xr:uid="{F43C5365-2024-4903-BB56-FD92DFCB029B}"/>
    <cellStyle name="Millares [0] 4 4 2 5 3" xfId="46104" xr:uid="{B119384A-811D-4F39-A2A4-B04246AC1BA2}"/>
    <cellStyle name="Millares [0] 4 4 2 6" xfId="10980" xr:uid="{C952250A-D9B0-4937-BC64-E976B907BC9C}"/>
    <cellStyle name="Millares [0] 4 4 2 6 2" xfId="29817" xr:uid="{8DD99D67-EC15-431D-B8B3-0203B800C32A}"/>
    <cellStyle name="Millares [0] 4 4 2 6 3" xfId="42554" xr:uid="{3CC12F30-E84C-4319-8F8A-36F5EF67667B}"/>
    <cellStyle name="Millares [0] 4 4 2 7" xfId="25315" xr:uid="{7E21CCD4-BBD0-4675-82FB-461F1175ABCD}"/>
    <cellStyle name="Millares [0] 4 4 2 8" xfId="38053" xr:uid="{500AFE90-974B-4103-85F6-18B5AEE4D725}"/>
    <cellStyle name="Millares [0] 4 4 3" xfId="1420" xr:uid="{06E60BA9-50C2-4FEE-BA02-E389A6CA99DB}"/>
    <cellStyle name="Millares [0] 4 4 3 2" xfId="5587" xr:uid="{D726B4D1-EFE3-49AE-8579-FADD4F09806D}"/>
    <cellStyle name="Millares [0] 4 4 3 2 2" xfId="19695" xr:uid="{A997DEED-087A-4534-A0CF-B537FE916546}"/>
    <cellStyle name="Millares [0] 4 4 3 2 2 2" xfId="35793" xr:uid="{6CB2A283-D234-42B0-BF8E-E19ACDF47517}"/>
    <cellStyle name="Millares [0] 4 4 3 2 2 3" xfId="48528" xr:uid="{114B5580-0891-4485-9F9D-3FF44785BCA4}"/>
    <cellStyle name="Millares [0] 4 4 3 2 3" xfId="12279" xr:uid="{8A6449F1-0073-4077-BCED-235DBD26E954}"/>
    <cellStyle name="Millares [0] 4 4 3 2 3 2" xfId="31116" xr:uid="{743B4B0D-10B3-4509-853F-50F6553AFC71}"/>
    <cellStyle name="Millares [0] 4 4 3 2 3 3" xfId="43853" xr:uid="{FFD1667E-DE6B-4FC6-B224-3DB6D302313F}"/>
    <cellStyle name="Millares [0] 4 4 3 2 4" xfId="27740" xr:uid="{2CEC18E5-8824-4F33-81DD-2E4F38087C26}"/>
    <cellStyle name="Millares [0] 4 4 3 2 5" xfId="40477" xr:uid="{164419F6-D3C9-4F50-BB32-C76B793857C9}"/>
    <cellStyle name="Millares [0] 4 4 3 3" xfId="8624" xr:uid="{76DC8A10-2FA5-484D-8EAF-8EA7E2009517}"/>
    <cellStyle name="Millares [0] 4 4 3 3 2" xfId="22731" xr:uid="{3326202A-86B1-4506-932E-482B25F92F3F}"/>
    <cellStyle name="Millares [0] 4 4 3 3 2 2" xfId="36918" xr:uid="{155D0EE9-1267-41DB-A741-1371F90D15E0}"/>
    <cellStyle name="Millares [0] 4 4 3 3 2 3" xfId="49653" xr:uid="{F0DF2BA1-C60E-47A0-869B-A7D13F569056}"/>
    <cellStyle name="Millares [0] 4 4 3 3 3" xfId="13404" xr:uid="{38140B35-6AB8-4820-BB21-92952AB1789E}"/>
    <cellStyle name="Millares [0] 4 4 3 3 3 2" xfId="32241" xr:uid="{9E33FCD5-1184-47DD-B0F8-B5FACADAC902}"/>
    <cellStyle name="Millares [0] 4 4 3 3 3 3" xfId="44978" xr:uid="{ABBB229C-CFFA-4869-A758-AAC231C09B06}"/>
    <cellStyle name="Millares [0] 4 4 3 3 4" xfId="28865" xr:uid="{D8D4EB90-387B-4A67-A6C2-E1D44DE628D0}"/>
    <cellStyle name="Millares [0] 4 4 3 3 5" xfId="41602" xr:uid="{8B7F449C-B16F-4629-9CB2-7C2DE62F6B71}"/>
    <cellStyle name="Millares [0] 4 4 3 4" xfId="3950" xr:uid="{5C27EA71-8840-463B-88AF-4737DDA51D29}"/>
    <cellStyle name="Millares [0] 4 4 3 4 2" xfId="18060" xr:uid="{8968534B-2BFC-4EBF-8339-DCA0DEC49C67}"/>
    <cellStyle name="Millares [0] 4 4 3 4 2 2" xfId="34666" xr:uid="{807DC291-03DC-4776-A852-179875F237DD}"/>
    <cellStyle name="Millares [0] 4 4 3 4 2 3" xfId="47402" xr:uid="{29984248-2FE1-4FA6-A7CD-31F64585486C}"/>
    <cellStyle name="Millares [0] 4 4 3 4 3" xfId="26614" xr:uid="{F5A7678C-D9A0-4B0F-9FB2-932902AF699D}"/>
    <cellStyle name="Millares [0] 4 4 3 4 4" xfId="39351" xr:uid="{1311ACAF-841D-427B-B0AE-8B5DC10C8372}"/>
    <cellStyle name="Millares [0] 4 4 3 5" xfId="15532" xr:uid="{1A742181-DCC3-4117-B0B2-2B9DEE2281BF}"/>
    <cellStyle name="Millares [0] 4 4 3 5 2" xfId="33541" xr:uid="{9A447B62-9044-41F7-8F9E-64026BC4C5E7}"/>
    <cellStyle name="Millares [0] 4 4 3 5 3" xfId="46277" xr:uid="{0007919D-CDFA-4949-90B0-F3EE5D089160}"/>
    <cellStyle name="Millares [0] 4 4 3 6" xfId="11153" xr:uid="{CA9DBC16-25B9-458B-8700-B2FD6AD81C74}"/>
    <cellStyle name="Millares [0] 4 4 3 6 2" xfId="29990" xr:uid="{C6256545-2422-4701-8670-1D8DE6EFB555}"/>
    <cellStyle name="Millares [0] 4 4 3 6 3" xfId="42727" xr:uid="{B63CE7B9-DAD8-4D01-A0B1-3828D5447B13}"/>
    <cellStyle name="Millares [0] 4 4 3 7" xfId="25488" xr:uid="{864BC923-BDB8-4BB6-8FEE-61A86DC43FF9}"/>
    <cellStyle name="Millares [0] 4 4 3 8" xfId="38226" xr:uid="{3918B2CE-40D7-4E2B-9BF1-8EAC8075A31A}"/>
    <cellStyle name="Millares [0] 4 4 4" xfId="1911" xr:uid="{99644432-AB3E-49AD-9CBC-DA32DD435B29}"/>
    <cellStyle name="Millares [0] 4 4 4 2" xfId="6078" xr:uid="{E565D026-866A-46A6-BF6B-F1C8111F106A}"/>
    <cellStyle name="Millares [0] 4 4 4 2 2" xfId="20186" xr:uid="{45666324-6012-4D92-AF66-00E180D11F81}"/>
    <cellStyle name="Millares [0] 4 4 4 2 2 2" xfId="35966" xr:uid="{12FF70B0-497D-471A-9188-63AE6D83978D}"/>
    <cellStyle name="Millares [0] 4 4 4 2 2 3" xfId="48701" xr:uid="{482A41E5-9462-4A1F-AF3A-C8044A822947}"/>
    <cellStyle name="Millares [0] 4 4 4 2 3" xfId="12452" xr:uid="{ED60387E-70BC-4802-98BD-E6F2536C3652}"/>
    <cellStyle name="Millares [0] 4 4 4 2 3 2" xfId="31289" xr:uid="{C717BD5B-A362-4C09-8803-BF64A4891413}"/>
    <cellStyle name="Millares [0] 4 4 4 2 3 3" xfId="44026" xr:uid="{490CF588-F728-4EDE-A21F-68A35DEC1957}"/>
    <cellStyle name="Millares [0] 4 4 4 2 4" xfId="27913" xr:uid="{3D1893D7-B1BA-42AC-BE44-161124C40C29}"/>
    <cellStyle name="Millares [0] 4 4 4 2 5" xfId="40650" xr:uid="{756DC958-3F6F-481D-9AD9-C1F4A9B73C71}"/>
    <cellStyle name="Millares [0] 4 4 4 3" xfId="9115" xr:uid="{B2EE206D-8915-4649-AC0D-08A10075491F}"/>
    <cellStyle name="Millares [0] 4 4 4 3 2" xfId="23222" xr:uid="{267D0ACA-D744-4016-9CBA-DBFEF8A6A8FF}"/>
    <cellStyle name="Millares [0] 4 4 4 3 2 2" xfId="37091" xr:uid="{3E18CB10-30D8-4C92-8D15-881725972584}"/>
    <cellStyle name="Millares [0] 4 4 4 3 2 3" xfId="49826" xr:uid="{97244C41-BA05-46E8-8826-F80883B0A0DD}"/>
    <cellStyle name="Millares [0] 4 4 4 3 3" xfId="13577" xr:uid="{0F3442A3-48BF-4813-910C-E14FFADAEC63}"/>
    <cellStyle name="Millares [0] 4 4 4 3 3 2" xfId="32414" xr:uid="{C20229C2-82A8-49FC-BF8D-8B8DD2E9BED1}"/>
    <cellStyle name="Millares [0] 4 4 4 3 3 3" xfId="45151" xr:uid="{5B943C02-C473-4BCA-8F1D-EA7A053893C9}"/>
    <cellStyle name="Millares [0] 4 4 4 3 4" xfId="29038" xr:uid="{13C6297E-D639-40A9-88DF-6C1E67200F29}"/>
    <cellStyle name="Millares [0] 4 4 4 3 5" xfId="41775" xr:uid="{EC38C5C0-A0E7-41B6-8583-51D8EB331940}"/>
    <cellStyle name="Millares [0] 4 4 4 4" xfId="4123" xr:uid="{E2AB4F18-0C31-4796-BA2C-FE29120DDAB5}"/>
    <cellStyle name="Millares [0] 4 4 4 4 2" xfId="18233" xr:uid="{69919872-9862-4087-9508-2472444C9177}"/>
    <cellStyle name="Millares [0] 4 4 4 4 2 2" xfId="34839" xr:uid="{34DDA87D-843E-4507-B1BF-8BAFFD0E2B70}"/>
    <cellStyle name="Millares [0] 4 4 4 4 2 3" xfId="47575" xr:uid="{D0F9AB6D-AD51-476E-AF66-12B7422ED17C}"/>
    <cellStyle name="Millares [0] 4 4 4 4 3" xfId="26787" xr:uid="{5671DE9A-7611-42CF-ACA2-A25531878A0E}"/>
    <cellStyle name="Millares [0] 4 4 4 4 4" xfId="39524" xr:uid="{B5AF0A0C-0C02-4633-8B3F-CA0022B1B1C2}"/>
    <cellStyle name="Millares [0] 4 4 4 5" xfId="16023" xr:uid="{BE8260CA-64E6-4ABF-808D-86FFB94374ED}"/>
    <cellStyle name="Millares [0] 4 4 4 5 2" xfId="33714" xr:uid="{312216B3-708D-4F45-9736-503F73377C80}"/>
    <cellStyle name="Millares [0] 4 4 4 5 3" xfId="46450" xr:uid="{F4896A3C-A7F3-47DA-AD65-8B41C7FECF14}"/>
    <cellStyle name="Millares [0] 4 4 4 6" xfId="11326" xr:uid="{0104F304-25E8-483D-B836-2004CFB3A2FC}"/>
    <cellStyle name="Millares [0] 4 4 4 6 2" xfId="30163" xr:uid="{C5582E4D-079B-47E3-B066-979232622605}"/>
    <cellStyle name="Millares [0] 4 4 4 6 3" xfId="42900" xr:uid="{7ECFC1D4-0CB0-438B-A88C-8A89B6D3B68F}"/>
    <cellStyle name="Millares [0] 4 4 4 7" xfId="25661" xr:uid="{E64A8DD7-FA30-4829-BD3E-88950CCD6DDB}"/>
    <cellStyle name="Millares [0] 4 4 4 8" xfId="38399" xr:uid="{6EA69BB3-9E4C-4286-AB1B-E92E93C868CA}"/>
    <cellStyle name="Millares [0] 4 4 5" xfId="2400" xr:uid="{DCB34DAC-B85E-4DDF-A774-821F96B75616}"/>
    <cellStyle name="Millares [0] 4 4 5 2" xfId="6567" xr:uid="{D96EC82E-5F90-44EF-BDD8-6F87E96CFCED}"/>
    <cellStyle name="Millares [0] 4 4 5 2 2" xfId="20675" xr:uid="{56D57154-1F8B-4624-90C4-B2E0EE6994CA}"/>
    <cellStyle name="Millares [0] 4 4 5 2 2 2" xfId="36138" xr:uid="{62824B1E-D0D3-4121-8349-D7ED50B83339}"/>
    <cellStyle name="Millares [0] 4 4 5 2 2 3" xfId="48873" xr:uid="{355A2318-F4A8-467C-A02B-9CDEC2C2A72C}"/>
    <cellStyle name="Millares [0] 4 4 5 2 3" xfId="12624" xr:uid="{8DBCB3E3-8413-4D0E-96C6-5264EC96B628}"/>
    <cellStyle name="Millares [0] 4 4 5 2 3 2" xfId="31461" xr:uid="{C88816E8-9BB7-4942-A84C-DA0E5F3B4026}"/>
    <cellStyle name="Millares [0] 4 4 5 2 3 3" xfId="44198" xr:uid="{11F427E2-CA11-49EF-85C6-4CC1C10BD341}"/>
    <cellStyle name="Millares [0] 4 4 5 2 4" xfId="28085" xr:uid="{F53763F1-64E0-40FB-A6E9-40163998E012}"/>
    <cellStyle name="Millares [0] 4 4 5 2 5" xfId="40822" xr:uid="{10C8B678-EAFB-4055-A000-2A2AE4997209}"/>
    <cellStyle name="Millares [0] 4 4 5 3" xfId="9604" xr:uid="{264685C3-25FF-4B71-B310-C5E0BE897171}"/>
    <cellStyle name="Millares [0] 4 4 5 3 2" xfId="23711" xr:uid="{6BAF05A8-7CE7-4413-8208-7B230A317AD4}"/>
    <cellStyle name="Millares [0] 4 4 5 3 2 2" xfId="37263" xr:uid="{0A67F5F9-0DEF-4F2A-A284-F8AC52AD7760}"/>
    <cellStyle name="Millares [0] 4 4 5 3 2 3" xfId="49998" xr:uid="{7E979145-CC21-4C61-94A4-D1B37D379D78}"/>
    <cellStyle name="Millares [0] 4 4 5 3 3" xfId="13749" xr:uid="{347B0880-5220-4BDB-9955-6CEFBC55C90F}"/>
    <cellStyle name="Millares [0] 4 4 5 3 3 2" xfId="32586" xr:uid="{F8597098-F3F0-4757-A78E-0E75121D1497}"/>
    <cellStyle name="Millares [0] 4 4 5 3 3 3" xfId="45323" xr:uid="{8F380242-06B6-4778-ABD1-D311465474EC}"/>
    <cellStyle name="Millares [0] 4 4 5 3 4" xfId="29210" xr:uid="{9DE5C37C-30FB-445E-9F52-3620F7AFB92F}"/>
    <cellStyle name="Millares [0] 4 4 5 3 5" xfId="41947" xr:uid="{F0B4407F-5993-4CF8-927A-DF9BA7072A95}"/>
    <cellStyle name="Millares [0] 4 4 5 4" xfId="4295" xr:uid="{E601D5EE-5A0E-4BAA-B66D-24A613058C02}"/>
    <cellStyle name="Millares [0] 4 4 5 4 2" xfId="18405" xr:uid="{E247A548-12B0-49E4-A9CB-E74F6B9145A8}"/>
    <cellStyle name="Millares [0] 4 4 5 4 2 2" xfId="35011" xr:uid="{20C687E4-9924-41E9-90D2-77ED1ABB9E0C}"/>
    <cellStyle name="Millares [0] 4 4 5 4 2 3" xfId="47747" xr:uid="{423D4BF0-BF8F-4C30-BE37-01BE99CC86C1}"/>
    <cellStyle name="Millares [0] 4 4 5 4 3" xfId="26959" xr:uid="{3CA9C4E1-9EC9-41B9-AD2C-4A58F6AD9CBD}"/>
    <cellStyle name="Millares [0] 4 4 5 4 4" xfId="39696" xr:uid="{FD9BE323-3474-42A9-9C5A-A49CBBF2D38D}"/>
    <cellStyle name="Millares [0] 4 4 5 5" xfId="16512" xr:uid="{B4DCCBE6-F935-4ABC-943F-E400785C997C}"/>
    <cellStyle name="Millares [0] 4 4 5 5 2" xfId="33886" xr:uid="{6459A398-218D-451E-8E5D-5AF1DC4406A0}"/>
    <cellStyle name="Millares [0] 4 4 5 5 3" xfId="46622" xr:uid="{3192F756-D835-430F-994D-40F55BE31BED}"/>
    <cellStyle name="Millares [0] 4 4 5 6" xfId="11498" xr:uid="{B262624B-EADD-4644-949C-2142D867E1E4}"/>
    <cellStyle name="Millares [0] 4 4 5 6 2" xfId="30335" xr:uid="{AB0E3C3F-A0B2-4F87-B431-D5C3FE180CEA}"/>
    <cellStyle name="Millares [0] 4 4 5 6 3" xfId="43072" xr:uid="{847F564C-307E-4CD6-AA26-AEE94C7BF11A}"/>
    <cellStyle name="Millares [0] 4 4 5 7" xfId="25833" xr:uid="{D943E3D9-4E4D-417F-8BAB-AA607468000B}"/>
    <cellStyle name="Millares [0] 4 4 5 8" xfId="38571" xr:uid="{6EF42639-6D2F-4D70-B195-2933CFA27EAC}"/>
    <cellStyle name="Millares [0] 4 4 6" xfId="2889" xr:uid="{D08CACA3-6D15-4478-A65C-28DEC19B6423}"/>
    <cellStyle name="Millares [0] 4 4 6 2" xfId="7056" xr:uid="{3EED7DAD-27BA-416F-BF2F-6EEE853ADB87}"/>
    <cellStyle name="Millares [0] 4 4 6 2 2" xfId="21164" xr:uid="{271A73D7-FF26-4C0C-82FF-1C147F632183}"/>
    <cellStyle name="Millares [0] 4 4 6 2 2 2" xfId="36310" xr:uid="{F5CE4E59-8E9E-4662-ABDA-C87E24F008B9}"/>
    <cellStyle name="Millares [0] 4 4 6 2 2 3" xfId="49045" xr:uid="{60C289CF-9AA6-40B2-8B56-A07585A04BFC}"/>
    <cellStyle name="Millares [0] 4 4 6 2 3" xfId="12796" xr:uid="{597BF85B-D5DE-4342-82FC-E2E029CB373A}"/>
    <cellStyle name="Millares [0] 4 4 6 2 3 2" xfId="31633" xr:uid="{81721675-97EC-4090-93AB-C0616CEBDE9F}"/>
    <cellStyle name="Millares [0] 4 4 6 2 3 3" xfId="44370" xr:uid="{D177794F-A5C8-403B-9F4B-443ABF2F680E}"/>
    <cellStyle name="Millares [0] 4 4 6 2 4" xfId="28257" xr:uid="{6FE5F502-68B4-44A4-A7DE-2B3DE8968AA8}"/>
    <cellStyle name="Millares [0] 4 4 6 2 5" xfId="40994" xr:uid="{7D5DECD2-08CA-4AA0-9C9B-D500221E32C7}"/>
    <cellStyle name="Millares [0] 4 4 6 3" xfId="10093" xr:uid="{EDF5C32C-BB7E-450A-926C-86D17F49E68B}"/>
    <cellStyle name="Millares [0] 4 4 6 3 2" xfId="24200" xr:uid="{8F203968-3BB4-4B61-93F1-D2DED1B670AD}"/>
    <cellStyle name="Millares [0] 4 4 6 3 2 2" xfId="37435" xr:uid="{A52A132A-57DB-42BF-A23C-012CC7517A4E}"/>
    <cellStyle name="Millares [0] 4 4 6 3 2 3" xfId="50170" xr:uid="{41B25B4D-690B-4391-BBC5-2D835D81FF08}"/>
    <cellStyle name="Millares [0] 4 4 6 3 3" xfId="13921" xr:uid="{3DBD3062-250D-4B31-BB56-D13458396764}"/>
    <cellStyle name="Millares [0] 4 4 6 3 3 2" xfId="32758" xr:uid="{590A34EE-084F-4897-A55A-51612067F53F}"/>
    <cellStyle name="Millares [0] 4 4 6 3 3 3" xfId="45495" xr:uid="{6112411A-7AC2-4708-9EEE-12EA9DF5B617}"/>
    <cellStyle name="Millares [0] 4 4 6 3 4" xfId="29382" xr:uid="{CE1F0650-E5FF-4B42-8E14-B4E76EB5E159}"/>
    <cellStyle name="Millares [0] 4 4 6 3 5" xfId="42119" xr:uid="{5167B181-51C0-42A0-B773-AE15750E81EC}"/>
    <cellStyle name="Millares [0] 4 4 6 4" xfId="4467" xr:uid="{E7372FD8-B265-4BE3-9E02-A42A3A1CAA44}"/>
    <cellStyle name="Millares [0] 4 4 6 4 2" xfId="18577" xr:uid="{0B8D18B6-95D8-4928-A72C-00A560321BA5}"/>
    <cellStyle name="Millares [0] 4 4 6 4 2 2" xfId="35183" xr:uid="{F62F4658-8847-4836-B0F2-79BB572084B9}"/>
    <cellStyle name="Millares [0] 4 4 6 4 2 3" xfId="47919" xr:uid="{4E7BA2B8-4B58-41FA-B7F2-D42586235AE2}"/>
    <cellStyle name="Millares [0] 4 4 6 4 3" xfId="27131" xr:uid="{B4CD6850-D5EC-4226-B251-F140F7FACA7E}"/>
    <cellStyle name="Millares [0] 4 4 6 4 4" xfId="39868" xr:uid="{3DF1D311-0D84-41F4-BEB1-3A79A877889F}"/>
    <cellStyle name="Millares [0] 4 4 6 5" xfId="17001" xr:uid="{46EB03A8-19E3-4D9B-85CC-4976C5CE7238}"/>
    <cellStyle name="Millares [0] 4 4 6 5 2" xfId="34058" xr:uid="{7371A9C2-0ABB-435A-87B1-0C2E51653C2B}"/>
    <cellStyle name="Millares [0] 4 4 6 5 3" xfId="46794" xr:uid="{1BAD71F9-EF70-46F1-8F77-6C9676F3C8AE}"/>
    <cellStyle name="Millares [0] 4 4 6 6" xfId="11670" xr:uid="{7FD86206-FAED-4033-8256-19502E60C490}"/>
    <cellStyle name="Millares [0] 4 4 6 6 2" xfId="30507" xr:uid="{8B9FE6BA-15DC-428E-AF11-32E929A58DF8}"/>
    <cellStyle name="Millares [0] 4 4 6 6 3" xfId="43244" xr:uid="{983F7F64-1E42-4A3B-BE6F-E7C9C1FC8C04}"/>
    <cellStyle name="Millares [0] 4 4 6 7" xfId="26005" xr:uid="{A01566C1-3F58-43E7-A3DF-F1D1307DFAB9}"/>
    <cellStyle name="Millares [0] 4 4 6 8" xfId="38743" xr:uid="{61C75E24-8F36-4DD0-BDF5-1766A5BA24D1}"/>
    <cellStyle name="Millares [0] 4 4 7" xfId="3381" xr:uid="{22FE9606-6733-4663-885D-2EED34CC17AC}"/>
    <cellStyle name="Millares [0] 4 4 7 2" xfId="10584" xr:uid="{50154420-EAEC-4F4E-B2B4-4F3FA1DF4948}"/>
    <cellStyle name="Millares [0] 4 4 7 2 2" xfId="24691" xr:uid="{E5E7659D-D49D-4CD8-B9F5-0CDDF7C8DD91}"/>
    <cellStyle name="Millares [0] 4 4 7 2 2 2" xfId="37608" xr:uid="{830EEA8F-DF8E-4220-B361-99F8A28994E4}"/>
    <cellStyle name="Millares [0] 4 4 7 2 2 3" xfId="50343" xr:uid="{F132A46B-4615-4ABB-B656-B4B1A33A8A54}"/>
    <cellStyle name="Millares [0] 4 4 7 2 3" xfId="14094" xr:uid="{794E548C-3B45-4DB1-9EFB-E8F2D39B13F0}"/>
    <cellStyle name="Millares [0] 4 4 7 2 3 2" xfId="32931" xr:uid="{EF52765D-BB97-47B7-9425-939AC5C90555}"/>
    <cellStyle name="Millares [0] 4 4 7 2 3 3" xfId="45668" xr:uid="{37D851B1-5197-45C4-95BA-9E729F9BF153}"/>
    <cellStyle name="Millares [0] 4 4 7 2 4" xfId="29555" xr:uid="{A1BEE584-AB15-4755-AD2B-54236398D6B8}"/>
    <cellStyle name="Millares [0] 4 4 7 2 5" xfId="42292" xr:uid="{8EFD036C-0463-449C-8074-894E3F0F3608}"/>
    <cellStyle name="Millares [0] 4 4 7 3" xfId="4641" xr:uid="{C2176150-C78F-47F1-B3CB-36F564F3F63B}"/>
    <cellStyle name="Millares [0] 4 4 7 3 2" xfId="18750" xr:uid="{2F979EC3-681E-4B1C-ABB9-79E70B6FDCDD}"/>
    <cellStyle name="Millares [0] 4 4 7 3 2 2" xfId="35356" xr:uid="{C050D701-3C3C-4063-B54A-C43C718864F4}"/>
    <cellStyle name="Millares [0] 4 4 7 3 2 3" xfId="48092" xr:uid="{41853583-7591-47FD-BAB7-2C1595585171}"/>
    <cellStyle name="Millares [0] 4 4 7 3 3" xfId="27304" xr:uid="{ABBF1B1A-8D6E-4598-8095-B68868643B77}"/>
    <cellStyle name="Millares [0] 4 4 7 3 4" xfId="40041" xr:uid="{BD01A29F-692A-4906-9D61-211329F259BC}"/>
    <cellStyle name="Millares [0] 4 4 7 4" xfId="17492" xr:uid="{3DC2FDE0-F737-42F8-B50D-EF4F35F18DCE}"/>
    <cellStyle name="Millares [0] 4 4 7 4 2" xfId="34231" xr:uid="{F6C52090-5434-42B3-8835-4ADA58C9A0CA}"/>
    <cellStyle name="Millares [0] 4 4 7 4 3" xfId="46967" xr:uid="{17503013-5DF3-4508-AF5C-1776AD5C78AC}"/>
    <cellStyle name="Millares [0] 4 4 7 5" xfId="11843" xr:uid="{727D2646-1DF1-4B02-9497-229F0DDEB174}"/>
    <cellStyle name="Millares [0] 4 4 7 5 2" xfId="30680" xr:uid="{D0253382-F6AF-4993-9A9E-E84AAA503F93}"/>
    <cellStyle name="Millares [0] 4 4 7 5 3" xfId="43417" xr:uid="{74DB7509-3DD9-4BA2-A7DE-0C0E59F204B0}"/>
    <cellStyle name="Millares [0] 4 4 7 6" xfId="26179" xr:uid="{3033D3A6-61DE-4440-B8DA-76A9E2739850}"/>
    <cellStyle name="Millares [0] 4 4 7 7" xfId="38916" xr:uid="{587CFC30-3F6D-407C-9373-A1170CCD03FB}"/>
    <cellStyle name="Millares [0] 4 4 8" xfId="557" xr:uid="{63E942BC-C8E4-4B68-9DED-874A18083C60}"/>
    <cellStyle name="Millares [0] 4 4 8 2" xfId="7769" xr:uid="{53B761E7-A114-46FA-ACDE-55BF4EB9D49A}"/>
    <cellStyle name="Millares [0] 4 4 8 2 2" xfId="21876" xr:uid="{9F97F09E-BCED-4BC8-9876-F610D791148A}"/>
    <cellStyle name="Millares [0] 4 4 8 2 2 2" xfId="36571" xr:uid="{E19E8D86-B773-4BCB-A4A5-524315454B3F}"/>
    <cellStyle name="Millares [0] 4 4 8 2 2 3" xfId="49306" xr:uid="{70F55A93-17A2-422D-BEB8-030ED8D8ED7F}"/>
    <cellStyle name="Millares [0] 4 4 8 2 3" xfId="13057" xr:uid="{364AA8EB-F19B-4F87-B3A5-02C4BB39C822}"/>
    <cellStyle name="Millares [0] 4 4 8 2 3 2" xfId="31894" xr:uid="{3A66F44E-9670-495A-A2A7-CA6DE3C8EBA6}"/>
    <cellStyle name="Millares [0] 4 4 8 2 3 3" xfId="44631" xr:uid="{D67F7C50-AC44-4C7F-817F-5ADEA819F1B7}"/>
    <cellStyle name="Millares [0] 4 4 8 2 4" xfId="28518" xr:uid="{3899380E-B8D3-4B82-B0C3-C232C7725F5C}"/>
    <cellStyle name="Millares [0] 4 4 8 2 5" xfId="41255" xr:uid="{A4387AFF-36B4-4A48-ABA4-600480CFF6DA}"/>
    <cellStyle name="Millares [0] 4 4 8 3" xfId="4731" xr:uid="{F990C6AD-9CA2-493C-B1BC-F8C4A4846598}"/>
    <cellStyle name="Millares [0] 4 4 8 3 2" xfId="18840" xr:uid="{1E322078-30B2-4D33-95CC-8E126D1E2A4F}"/>
    <cellStyle name="Millares [0] 4 4 8 3 2 2" xfId="35445" xr:uid="{FAF0CBA0-6968-4BEC-B067-9DB14FE27144}"/>
    <cellStyle name="Millares [0] 4 4 8 3 2 3" xfId="48181" xr:uid="{D37F261D-64C3-4AEC-9401-F588D05E02B6}"/>
    <cellStyle name="Millares [0] 4 4 8 3 3" xfId="27393" xr:uid="{F46BF49E-FF01-4395-A92A-9952AB54DC60}"/>
    <cellStyle name="Millares [0] 4 4 8 3 4" xfId="40130" xr:uid="{5E2B445F-E9EE-4200-AD54-38D21C3280A9}"/>
    <cellStyle name="Millares [0] 4 4 8 4" xfId="14677" xr:uid="{0275BD5A-096E-4669-BA4C-B2B1A8BAD446}"/>
    <cellStyle name="Millares [0] 4 4 8 4 2" xfId="33193" xr:uid="{33ED1221-5166-4CE3-A0D6-CEE4B1EFBB43}"/>
    <cellStyle name="Millares [0] 4 4 8 4 3" xfId="45930" xr:uid="{B37B1AAC-12B5-4AA4-B2DF-C6DE51759B58}"/>
    <cellStyle name="Millares [0] 4 4 8 5" xfId="11932" xr:uid="{83C7D9B5-E98C-4261-8612-D18A475F0084}"/>
    <cellStyle name="Millares [0] 4 4 8 5 2" xfId="30769" xr:uid="{677F3A16-90E7-47E5-8182-9FA30F46249C}"/>
    <cellStyle name="Millares [0] 4 4 8 5 3" xfId="43506" xr:uid="{DE1C0091-BA25-4D59-9063-BC92B6430BF5}"/>
    <cellStyle name="Millares [0] 4 4 8 6" xfId="25141" xr:uid="{A739C8B2-3C63-4063-84B6-156829B67760}"/>
    <cellStyle name="Millares [0] 4 4 8 7" xfId="37879" xr:uid="{13BBF29C-41E7-4BD4-A492-45E7189943D0}"/>
    <cellStyle name="Millares [0] 4 4 9" xfId="7548" xr:uid="{1DAC50DD-1605-4C16-B8D8-510AE17032E5}"/>
    <cellStyle name="Millares [0] 4 4 9 2" xfId="21655" xr:uid="{8F5B7FBD-A48C-40AF-9928-63853D38BADE}"/>
    <cellStyle name="Millares [0] 4 4 9 2 2" xfId="36483" xr:uid="{F3B397E0-BF44-4163-98BD-875C7BAE40E6}"/>
    <cellStyle name="Millares [0] 4 4 9 2 3" xfId="49218" xr:uid="{A739DEA3-75CF-4A3B-AE37-430FCF7F2114}"/>
    <cellStyle name="Millares [0] 4 4 9 3" xfId="12969" xr:uid="{CC2EE1C6-3F48-472F-B7EB-8D1B8A2FC448}"/>
    <cellStyle name="Millares [0] 4 4 9 3 2" xfId="31806" xr:uid="{F5DA84EE-E90F-407D-A6E9-CA14365EC1EB}"/>
    <cellStyle name="Millares [0] 4 4 9 3 3" xfId="44543" xr:uid="{4AEBEDCE-5F1F-427C-B2B0-FB055C9159E8}"/>
    <cellStyle name="Millares [0] 4 4 9 4" xfId="28430" xr:uid="{FAAC7B61-64C3-4C7C-8F5C-B6EFFA7E4F6F}"/>
    <cellStyle name="Millares [0] 4 4 9 5" xfId="41167" xr:uid="{EBAAB0F3-7AA3-4A0D-B124-BF761A6CD72E}"/>
    <cellStyle name="Millares [0] 4 5" xfId="676" xr:uid="{5E87688A-78BE-40C2-BA78-AEC76E9B5007}"/>
    <cellStyle name="Millares [0] 4 5 2" xfId="4845" xr:uid="{79747F43-F904-4EB7-92FB-82EACB3043F6}"/>
    <cellStyle name="Millares [0] 4 5 2 2" xfId="18954" xr:uid="{FAD3A98A-D7DF-4D92-B3A5-5F5A7D476945}"/>
    <cellStyle name="Millares [0] 4 5 2 2 2" xfId="35533" xr:uid="{9DAD6DD4-14DB-4368-AFAA-70E061995FF6}"/>
    <cellStyle name="Millares [0] 4 5 2 2 3" xfId="48268" xr:uid="{056C509B-E49D-490A-BC06-FC14D8168217}"/>
    <cellStyle name="Millares [0] 4 5 2 3" xfId="12019" xr:uid="{7B4A45A0-BD46-4F67-86C7-633C55A83750}"/>
    <cellStyle name="Millares [0] 4 5 2 3 2" xfId="30856" xr:uid="{910896A1-D56D-4C33-B608-E80294BD90B2}"/>
    <cellStyle name="Millares [0] 4 5 2 3 3" xfId="43593" xr:uid="{135D80C2-F392-4A20-A2B7-57427BFD9394}"/>
    <cellStyle name="Millares [0] 4 5 2 4" xfId="27480" xr:uid="{D5FD4181-E6D1-4107-9160-95701F7BA068}"/>
    <cellStyle name="Millares [0] 4 5 2 5" xfId="40217" xr:uid="{CFCE8B19-0DB9-4E96-9626-9DA50AA8FFD8}"/>
    <cellStyle name="Millares [0] 4 5 3" xfId="7883" xr:uid="{58926121-447B-4FAB-96AE-1AB9F3E740D4}"/>
    <cellStyle name="Millares [0] 4 5 3 2" xfId="21990" xr:uid="{025D19CE-BB74-42EE-B9B8-73D1DC7D2082}"/>
    <cellStyle name="Millares [0] 4 5 3 2 2" xfId="36658" xr:uid="{7E6AE916-34B9-4A4F-BD61-C3E0E23342B9}"/>
    <cellStyle name="Millares [0] 4 5 3 2 3" xfId="49393" xr:uid="{6C77B74F-AD0D-43C7-AFE4-96B691C682D2}"/>
    <cellStyle name="Millares [0] 4 5 3 3" xfId="13144" xr:uid="{F2E293BF-D6BE-4148-91FF-8451A0D39AA8}"/>
    <cellStyle name="Millares [0] 4 5 3 3 2" xfId="31981" xr:uid="{B1B46964-883C-4620-9021-9D338A9BEAF8}"/>
    <cellStyle name="Millares [0] 4 5 3 3 3" xfId="44718" xr:uid="{7CDA27A5-85CD-40F3-BC92-80C5BD929AD1}"/>
    <cellStyle name="Millares [0] 4 5 3 4" xfId="28605" xr:uid="{D4827C67-CD21-4792-8F68-07067204CFD7}"/>
    <cellStyle name="Millares [0] 4 5 3 5" xfId="41342" xr:uid="{86526B56-5377-4285-873A-46FBCDCD74DA}"/>
    <cellStyle name="Millares [0] 4 5 4" xfId="3690" xr:uid="{2F1BAD08-67A8-49BF-906B-1C4D4E4CCDDB}"/>
    <cellStyle name="Millares [0] 4 5 4 2" xfId="17800" xr:uid="{6D3DC45E-71D2-459A-A263-BDD123832ACF}"/>
    <cellStyle name="Millares [0] 4 5 4 2 2" xfId="34406" xr:uid="{72A757DF-BBB1-4971-A802-27ADFA53F1BC}"/>
    <cellStyle name="Millares [0] 4 5 4 2 3" xfId="47142" xr:uid="{84B54953-CBAC-4F38-803D-BBAA6FC4C052}"/>
    <cellStyle name="Millares [0] 4 5 4 3" xfId="26354" xr:uid="{93EA83F1-B868-467D-8C2E-5128ADAED60C}"/>
    <cellStyle name="Millares [0] 4 5 4 4" xfId="39091" xr:uid="{DFF00838-D949-480A-BE39-B8BB9FE0DF3D}"/>
    <cellStyle name="Millares [0] 4 5 5" xfId="14791" xr:uid="{E1899E01-FB6B-4A91-82E7-C5CCBE31C14C}"/>
    <cellStyle name="Millares [0] 4 5 5 2" xfId="33280" xr:uid="{494CC32B-978D-4965-AA68-AFE2BC7A5F1F}"/>
    <cellStyle name="Millares [0] 4 5 5 3" xfId="46017" xr:uid="{CF918AEF-4697-4E09-870B-827856433F40}"/>
    <cellStyle name="Millares [0] 4 5 6" xfId="10893" xr:uid="{5639E6A2-0993-4204-BA93-398271776FBB}"/>
    <cellStyle name="Millares [0] 4 5 6 2" xfId="29730" xr:uid="{B14179E2-EF4A-46A3-BF00-9984E550D1AD}"/>
    <cellStyle name="Millares [0] 4 5 6 3" xfId="42467" xr:uid="{5077BFC2-0522-4794-8D48-8AE26BDA22A4}"/>
    <cellStyle name="Millares [0] 4 5 7" xfId="25228" xr:uid="{A58D3433-DF8E-40C3-9CD7-A6988FD1D9AB}"/>
    <cellStyle name="Millares [0] 4 5 8" xfId="37966" xr:uid="{B324F3AE-5BDD-448A-908F-B9D21332BDF2}"/>
    <cellStyle name="Millares [0] 4 6" xfId="1171" xr:uid="{F905B9AC-C010-4CBB-A2B7-59AE6C3CDDF9}"/>
    <cellStyle name="Millares [0] 4 6 2" xfId="5338" xr:uid="{0A6D82F3-3ABC-4635-9978-E2D74CD4785B}"/>
    <cellStyle name="Millares [0] 4 6 2 2" xfId="19447" xr:uid="{45D784D2-D892-4093-8C61-0A81E7145D42}"/>
    <cellStyle name="Millares [0] 4 6 2 2 2" xfId="35707" xr:uid="{E57621D4-0A85-49EA-AE80-BAED600EB47C}"/>
    <cellStyle name="Millares [0] 4 6 2 2 3" xfId="48442" xr:uid="{FF34674C-E994-4F67-91B6-4A4717455DC2}"/>
    <cellStyle name="Millares [0] 4 6 2 3" xfId="12193" xr:uid="{51EE9388-80A8-40F2-B570-FBEED37E67C5}"/>
    <cellStyle name="Millares [0] 4 6 2 3 2" xfId="31030" xr:uid="{017003F8-3CAB-4BAD-85E0-6461827C32D2}"/>
    <cellStyle name="Millares [0] 4 6 2 3 3" xfId="43767" xr:uid="{334A0853-E973-46A6-9FBF-2C41E1623D90}"/>
    <cellStyle name="Millares [0] 4 6 2 4" xfId="27654" xr:uid="{1D43B4FE-DCBC-45A3-AD97-C93D431864BD}"/>
    <cellStyle name="Millares [0] 4 6 2 5" xfId="40391" xr:uid="{77037BBB-41A0-4C08-8BEF-231CD22E3A4C}"/>
    <cellStyle name="Millares [0] 4 6 3" xfId="8376" xr:uid="{2225DB7F-CA22-4E4F-AB0C-50F1C8F9D070}"/>
    <cellStyle name="Millares [0] 4 6 3 2" xfId="22483" xr:uid="{DEA8DC6A-D52C-4533-8B9B-EBAB046C5A97}"/>
    <cellStyle name="Millares [0] 4 6 3 2 2" xfId="36832" xr:uid="{353CAC92-BE81-43B0-830C-920E9E0F16BA}"/>
    <cellStyle name="Millares [0] 4 6 3 2 3" xfId="49567" xr:uid="{04052636-ED1E-4443-BCC7-123B1E66E875}"/>
    <cellStyle name="Millares [0] 4 6 3 3" xfId="13318" xr:uid="{C181C432-8C6D-4048-A644-F958F28F905D}"/>
    <cellStyle name="Millares [0] 4 6 3 3 2" xfId="32155" xr:uid="{4D7E0BA2-D9F7-4092-A7F1-7100867CED3C}"/>
    <cellStyle name="Millares [0] 4 6 3 3 3" xfId="44892" xr:uid="{DCF00173-761B-4646-8D80-6EA93AE7243D}"/>
    <cellStyle name="Millares [0] 4 6 3 4" xfId="28779" xr:uid="{990F5B5E-74E8-4CFA-9B84-993BCE0C320C}"/>
    <cellStyle name="Millares [0] 4 6 3 5" xfId="41516" xr:uid="{414ECE9B-CBBE-4C17-A896-6351548E8067}"/>
    <cellStyle name="Millares [0] 4 6 4" xfId="3864" xr:uid="{D19CF23D-C207-4A0D-922C-55185D7D03A2}"/>
    <cellStyle name="Millares [0] 4 6 4 2" xfId="17974" xr:uid="{4C06E291-F68B-4664-B842-5CCD599699D5}"/>
    <cellStyle name="Millares [0] 4 6 4 2 2" xfId="34580" xr:uid="{7DC98A52-C75E-424C-A8B1-C5918D2B3C77}"/>
    <cellStyle name="Millares [0] 4 6 4 2 3" xfId="47316" xr:uid="{EC9FE49C-69BF-4724-81CC-2DA76B6C8B5B}"/>
    <cellStyle name="Millares [0] 4 6 4 3" xfId="26528" xr:uid="{95EE1C3A-C883-4FE6-A96C-6CC32C710A77}"/>
    <cellStyle name="Millares [0] 4 6 4 4" xfId="39265" xr:uid="{7FA3EA8D-D21E-44DC-8693-8D50A25C7EFE}"/>
    <cellStyle name="Millares [0] 4 6 5" xfId="15284" xr:uid="{E98404FE-E173-4840-8651-3FEDC654B1A7}"/>
    <cellStyle name="Millares [0] 4 6 5 2" xfId="33455" xr:uid="{B0A3CEEC-28DA-4686-9BCF-A84738FAF307}"/>
    <cellStyle name="Millares [0] 4 6 5 3" xfId="46191" xr:uid="{F073D5DB-503D-4006-9BEF-F4BF3EEF45A1}"/>
    <cellStyle name="Millares [0] 4 6 6" xfId="11067" xr:uid="{7D12918F-2348-4A3E-9EAA-DA52884762A1}"/>
    <cellStyle name="Millares [0] 4 6 6 2" xfId="29904" xr:uid="{A802509E-CEDD-4ED5-8B69-D1BCF80B1A32}"/>
    <cellStyle name="Millares [0] 4 6 6 3" xfId="42641" xr:uid="{42C78D4B-01BE-4C74-A228-09626BE448E5}"/>
    <cellStyle name="Millares [0] 4 6 7" xfId="25402" xr:uid="{8702421C-5B24-4489-8E71-CC658054451F}"/>
    <cellStyle name="Millares [0] 4 6 8" xfId="38140" xr:uid="{A8A8EA60-9FE2-4B70-9335-9DA10502B837}"/>
    <cellStyle name="Millares [0] 4 7" xfId="1663" xr:uid="{1B9AD632-ED85-457C-9D53-410755FE4C75}"/>
    <cellStyle name="Millares [0] 4 7 2" xfId="5830" xr:uid="{6BA5CDDD-27E1-44AA-A179-B14F1D096B44}"/>
    <cellStyle name="Millares [0] 4 7 2 2" xfId="19938" xr:uid="{4DF18A29-357B-4817-A5CB-FD0F6770923D}"/>
    <cellStyle name="Millares [0] 4 7 2 2 2" xfId="35880" xr:uid="{8ECAFAAB-1F4E-44E9-9DDC-4BB94319DB05}"/>
    <cellStyle name="Millares [0] 4 7 2 2 3" xfId="48615" xr:uid="{083F089D-9110-46CF-A974-BB24B6795CD1}"/>
    <cellStyle name="Millares [0] 4 7 2 3" xfId="12366" xr:uid="{D13069BC-8612-4474-B349-FA228F8104C0}"/>
    <cellStyle name="Millares [0] 4 7 2 3 2" xfId="31203" xr:uid="{5ABEA8FF-E1FF-4E0A-AE15-43C973F9BB4B}"/>
    <cellStyle name="Millares [0] 4 7 2 3 3" xfId="43940" xr:uid="{746B43C3-FB9B-4673-93D5-EE5917197067}"/>
    <cellStyle name="Millares [0] 4 7 2 4" xfId="27827" xr:uid="{2C7D18FC-A072-4872-9ADD-EDCFE151B640}"/>
    <cellStyle name="Millares [0] 4 7 2 5" xfId="40564" xr:uid="{AE033FB3-0564-4897-9D0F-935B99A6F27B}"/>
    <cellStyle name="Millares [0] 4 7 3" xfId="8867" xr:uid="{4CB5ADAE-34CF-486F-805C-7D6671C692A5}"/>
    <cellStyle name="Millares [0] 4 7 3 2" xfId="22974" xr:uid="{E047547C-51D5-4358-8A1F-3D57E2BCAF02}"/>
    <cellStyle name="Millares [0] 4 7 3 2 2" xfId="37005" xr:uid="{CE289C62-479A-421E-BBF7-7363A3007065}"/>
    <cellStyle name="Millares [0] 4 7 3 2 3" xfId="49740" xr:uid="{F00F6E64-6F67-4F4B-9096-E96A8F9BF6A0}"/>
    <cellStyle name="Millares [0] 4 7 3 3" xfId="13491" xr:uid="{1949D2D3-A0ED-4ED5-B8E9-E60FA8A6CCFF}"/>
    <cellStyle name="Millares [0] 4 7 3 3 2" xfId="32328" xr:uid="{67158CA1-63CC-4F72-8593-2D915F94DA52}"/>
    <cellStyle name="Millares [0] 4 7 3 3 3" xfId="45065" xr:uid="{55E7AD61-888C-4F06-B215-1EF0E5D35D8A}"/>
    <cellStyle name="Millares [0] 4 7 3 4" xfId="28952" xr:uid="{A04B14EB-3472-4785-AE02-B4289109856D}"/>
    <cellStyle name="Millares [0] 4 7 3 5" xfId="41689" xr:uid="{F857AE91-2828-47E5-9E38-2035D4E037DB}"/>
    <cellStyle name="Millares [0] 4 7 4" xfId="4037" xr:uid="{207172EF-8398-468C-BBE7-950238A80DA8}"/>
    <cellStyle name="Millares [0] 4 7 4 2" xfId="18147" xr:uid="{D166EC83-FC18-47A3-A64E-77A2B79C69CC}"/>
    <cellStyle name="Millares [0] 4 7 4 2 2" xfId="34753" xr:uid="{48C54230-C459-455F-8E86-47C7A82CCEE9}"/>
    <cellStyle name="Millares [0] 4 7 4 2 3" xfId="47489" xr:uid="{1E7D1A1A-959D-4D51-A151-326D01661E68}"/>
    <cellStyle name="Millares [0] 4 7 4 3" xfId="26701" xr:uid="{D1B02D2C-BDA2-4E39-A891-AC63E048318A}"/>
    <cellStyle name="Millares [0] 4 7 4 4" xfId="39438" xr:uid="{951D81FB-EDF4-4024-9A1C-55912CCF96AE}"/>
    <cellStyle name="Millares [0] 4 7 5" xfId="15775" xr:uid="{3DE07871-218B-459A-8198-1845766641A2}"/>
    <cellStyle name="Millares [0] 4 7 5 2" xfId="33628" xr:uid="{584D556D-204A-4749-B2C7-7D0CBF15825F}"/>
    <cellStyle name="Millares [0] 4 7 5 3" xfId="46364" xr:uid="{E4B124FC-AE83-41F1-957A-68BC14F8C6F9}"/>
    <cellStyle name="Millares [0] 4 7 6" xfId="11240" xr:uid="{1E0406CD-450E-40C6-ABCF-B1B537789E5D}"/>
    <cellStyle name="Millares [0] 4 7 6 2" xfId="30077" xr:uid="{ED8CC77E-922D-4C49-95F8-42BCBB69DFDA}"/>
    <cellStyle name="Millares [0] 4 7 6 3" xfId="42814" xr:uid="{CCCF3476-44AF-4202-ADB9-E9143B6287FF}"/>
    <cellStyle name="Millares [0] 4 7 7" xfId="25575" xr:uid="{C905E868-0B03-4C6F-B5A5-1805E9CF1964}"/>
    <cellStyle name="Millares [0] 4 7 8" xfId="38313" xr:uid="{878951A8-E583-42DF-A910-D3AB02BA7465}"/>
    <cellStyle name="Millares [0] 4 8" xfId="2152" xr:uid="{F9B2CAD3-BDE1-40AC-AAAC-7776EEEBF5C3}"/>
    <cellStyle name="Millares [0] 4 8 2" xfId="6319" xr:uid="{C7F893D6-BE0F-4634-866C-076E0B66EFDF}"/>
    <cellStyle name="Millares [0] 4 8 2 2" xfId="20427" xr:uid="{CA18352E-EAB4-4AFE-81F3-550A19484320}"/>
    <cellStyle name="Millares [0] 4 8 2 2 2" xfId="36052" xr:uid="{BDBF3081-285C-4835-BB1C-D76CE3E81D5B}"/>
    <cellStyle name="Millares [0] 4 8 2 2 3" xfId="48787" xr:uid="{4FE8EDFF-9744-4AA2-9761-7C660E502305}"/>
    <cellStyle name="Millares [0] 4 8 2 3" xfId="12538" xr:uid="{41A5A7FB-F2DC-402A-AD2C-80A0A7934EA3}"/>
    <cellStyle name="Millares [0] 4 8 2 3 2" xfId="31375" xr:uid="{713214F6-00CF-479C-8225-846ADEC9E5AA}"/>
    <cellStyle name="Millares [0] 4 8 2 3 3" xfId="44112" xr:uid="{62AF01EF-2537-47B2-B30F-DF2C7B4A9D2E}"/>
    <cellStyle name="Millares [0] 4 8 2 4" xfId="27999" xr:uid="{26D35711-D414-44C2-B4C8-F78F752362A9}"/>
    <cellStyle name="Millares [0] 4 8 2 5" xfId="40736" xr:uid="{EC2AB922-D306-4152-87D9-C8E14895C360}"/>
    <cellStyle name="Millares [0] 4 8 3" xfId="9356" xr:uid="{2C9E674B-6211-48C2-8FF0-D6857FB63B18}"/>
    <cellStyle name="Millares [0] 4 8 3 2" xfId="23463" xr:uid="{0CD2FB3F-3A12-44DC-93A8-4F065B698C96}"/>
    <cellStyle name="Millares [0] 4 8 3 2 2" xfId="37177" xr:uid="{AA9BF20F-8B87-4F53-B398-37B5CA0EDDDA}"/>
    <cellStyle name="Millares [0] 4 8 3 2 3" xfId="49912" xr:uid="{279EB5CE-35C1-4D4B-97AE-072AAE89AB0F}"/>
    <cellStyle name="Millares [0] 4 8 3 3" xfId="13663" xr:uid="{B04FAF7D-A27C-4F93-8DAB-740A59287059}"/>
    <cellStyle name="Millares [0] 4 8 3 3 2" xfId="32500" xr:uid="{4DE14741-4FB0-4BFF-8C09-1E60FA807FB8}"/>
    <cellStyle name="Millares [0] 4 8 3 3 3" xfId="45237" xr:uid="{781361B7-E48E-4AFB-BA67-09E1F13F74B5}"/>
    <cellStyle name="Millares [0] 4 8 3 4" xfId="29124" xr:uid="{280D7975-5502-4047-903D-4DAD46617FD8}"/>
    <cellStyle name="Millares [0] 4 8 3 5" xfId="41861" xr:uid="{231992C0-FF37-47E2-9FC5-7321E2F3B411}"/>
    <cellStyle name="Millares [0] 4 8 4" xfId="4209" xr:uid="{88BB22CA-6715-4EF3-AA35-8BE866EEED39}"/>
    <cellStyle name="Millares [0] 4 8 4 2" xfId="18319" xr:uid="{8253DBBF-5A88-4041-BEF6-5E75FF9A3B7D}"/>
    <cellStyle name="Millares [0] 4 8 4 2 2" xfId="34925" xr:uid="{C318FC2B-01F2-4FD3-861A-19871AD218E9}"/>
    <cellStyle name="Millares [0] 4 8 4 2 3" xfId="47661" xr:uid="{AB0EED77-4BB7-4DA9-BA4C-DD2107FAFB85}"/>
    <cellStyle name="Millares [0] 4 8 4 3" xfId="26873" xr:uid="{33BCF5B9-36F9-4D42-A16A-6284EA82F2ED}"/>
    <cellStyle name="Millares [0] 4 8 4 4" xfId="39610" xr:uid="{97271212-8C98-4832-9C66-7D085C05A100}"/>
    <cellStyle name="Millares [0] 4 8 5" xfId="16264" xr:uid="{946F5854-F21C-4F90-B4E9-059A4FE71215}"/>
    <cellStyle name="Millares [0] 4 8 5 2" xfId="33800" xr:uid="{ACC07E3A-5F2F-428E-9927-C15FCEB2100B}"/>
    <cellStyle name="Millares [0] 4 8 5 3" xfId="46536" xr:uid="{A202362A-6B90-4CF8-BC3A-7CC4BCDBB6F5}"/>
    <cellStyle name="Millares [0] 4 8 6" xfId="11412" xr:uid="{2F38C4BA-C557-4F82-AE7C-66F91F8A22F8}"/>
    <cellStyle name="Millares [0] 4 8 6 2" xfId="30249" xr:uid="{C900A255-2230-45F1-A2EC-7CBAA42E00A7}"/>
    <cellStyle name="Millares [0] 4 8 6 3" xfId="42986" xr:uid="{DF0A3442-9CED-4D0A-9B76-E2BDF5D5FAA0}"/>
    <cellStyle name="Millares [0] 4 8 7" xfId="25747" xr:uid="{04636DAD-EF94-40E0-B523-13082D867312}"/>
    <cellStyle name="Millares [0] 4 8 8" xfId="38485" xr:uid="{3DF7C403-6606-440C-9E55-8B46539643A7}"/>
    <cellStyle name="Millares [0] 4 9" xfId="2641" xr:uid="{9DBB7F9C-4ECF-48A4-865C-F60C4696E875}"/>
    <cellStyle name="Millares [0] 4 9 2" xfId="6808" xr:uid="{F53E6821-173B-46B4-9702-BEE3EEE4B718}"/>
    <cellStyle name="Millares [0] 4 9 2 2" xfId="20916" xr:uid="{CBC4A436-D259-4860-A44C-894375EB0E26}"/>
    <cellStyle name="Millares [0] 4 9 2 2 2" xfId="36224" xr:uid="{7261BE04-38BE-4708-ADCC-E4486EA4BD72}"/>
    <cellStyle name="Millares [0] 4 9 2 2 3" xfId="48959" xr:uid="{0F5AD037-4DD6-4661-BD4C-0BA5CF25CAB3}"/>
    <cellStyle name="Millares [0] 4 9 2 3" xfId="12710" xr:uid="{7F544B5B-E581-483A-8345-F9BC835602F8}"/>
    <cellStyle name="Millares [0] 4 9 2 3 2" xfId="31547" xr:uid="{C3C655F4-6FAE-47F7-AD92-A680BF4FB25F}"/>
    <cellStyle name="Millares [0] 4 9 2 3 3" xfId="44284" xr:uid="{97B6B38A-CFFF-4707-AF4B-38B7500A6336}"/>
    <cellStyle name="Millares [0] 4 9 2 4" xfId="28171" xr:uid="{33AD89B3-1933-4F87-8602-823D850E1EEA}"/>
    <cellStyle name="Millares [0] 4 9 2 5" xfId="40908" xr:uid="{C8B59004-CCDF-4708-B323-390026D2CF4B}"/>
    <cellStyle name="Millares [0] 4 9 3" xfId="9845" xr:uid="{7AE64EDD-5070-4BD5-8A7D-596A833B2382}"/>
    <cellStyle name="Millares [0] 4 9 3 2" xfId="23952" xr:uid="{FFE6B649-8EB1-401E-BB51-0BE873805985}"/>
    <cellStyle name="Millares [0] 4 9 3 2 2" xfId="37349" xr:uid="{EBB4B23A-64D2-4B4A-96ED-8954639DC84A}"/>
    <cellStyle name="Millares [0] 4 9 3 2 3" xfId="50084" xr:uid="{938CFAFE-CBD9-44AC-BE97-EE06DC0089FB}"/>
    <cellStyle name="Millares [0] 4 9 3 3" xfId="13835" xr:uid="{FB430C81-FF6B-413A-A77E-F38EC3240F6D}"/>
    <cellStyle name="Millares [0] 4 9 3 3 2" xfId="32672" xr:uid="{BFD28F6F-AA04-4BEE-86F8-1E5DE1B8E217}"/>
    <cellStyle name="Millares [0] 4 9 3 3 3" xfId="45409" xr:uid="{80AF2D42-4EB5-4030-A098-A270665DAA5A}"/>
    <cellStyle name="Millares [0] 4 9 3 4" xfId="29296" xr:uid="{DBA17F27-2AED-4ED6-8686-863E8E0E847E}"/>
    <cellStyle name="Millares [0] 4 9 3 5" xfId="42033" xr:uid="{A0B152B4-9A25-493D-8889-BC5803ADE6BE}"/>
    <cellStyle name="Millares [0] 4 9 4" xfId="4381" xr:uid="{2F34F8C3-B2E4-436F-9838-8AA0FAE3F967}"/>
    <cellStyle name="Millares [0] 4 9 4 2" xfId="18491" xr:uid="{36F591A8-4137-475F-909D-A0AF04094E4E}"/>
    <cellStyle name="Millares [0] 4 9 4 2 2" xfId="35097" xr:uid="{588830EC-EB0C-4291-95B1-AFBBA1CFD5B4}"/>
    <cellStyle name="Millares [0] 4 9 4 2 3" xfId="47833" xr:uid="{14F36BD1-B647-49B2-A305-3A03BFA47893}"/>
    <cellStyle name="Millares [0] 4 9 4 3" xfId="27045" xr:uid="{060E04CC-BB19-4F76-8A4B-4B246D3717E9}"/>
    <cellStyle name="Millares [0] 4 9 4 4" xfId="39782" xr:uid="{E27E63AC-684B-49C4-91FC-B5B807F33255}"/>
    <cellStyle name="Millares [0] 4 9 5" xfId="16753" xr:uid="{BA8C2AF1-10DA-44D1-ADE4-D30A4D58B552}"/>
    <cellStyle name="Millares [0] 4 9 5 2" xfId="33972" xr:uid="{263126F6-EFB3-4D18-BCBD-EEA93770C203}"/>
    <cellStyle name="Millares [0] 4 9 5 3" xfId="46708" xr:uid="{0E76E107-659E-42B8-B3DC-BF695F0AD55D}"/>
    <cellStyle name="Millares [0] 4 9 6" xfId="11584" xr:uid="{D60C6F39-E12E-49DE-82C3-9380ED299D2E}"/>
    <cellStyle name="Millares [0] 4 9 6 2" xfId="30421" xr:uid="{82711C5E-1B49-4D82-BD06-83B9D6793A08}"/>
    <cellStyle name="Millares [0] 4 9 6 3" xfId="43158" xr:uid="{88CF6A03-BA9B-4853-899B-9BF10B3D3EFE}"/>
    <cellStyle name="Millares [0] 4 9 7" xfId="25919" xr:uid="{6A9B2C59-29BA-4B61-B648-D3F1280F06F8}"/>
    <cellStyle name="Millares [0] 4 9 8" xfId="38657" xr:uid="{FEBFBF16-2101-4291-B37F-44EA815287DC}"/>
    <cellStyle name="Millares [0] 5" xfId="86" xr:uid="{D7EA9888-A3C4-4864-83D1-6A504970663E}"/>
    <cellStyle name="Millares [0] 5 10" xfId="7316" xr:uid="{6443F7A2-C131-4329-93DC-33A9A2047AD4}"/>
    <cellStyle name="Millares [0] 5 10 2" xfId="21423" xr:uid="{5656F368-2EDB-4098-9390-EED282513842}"/>
    <cellStyle name="Millares [0] 5 10 2 2" xfId="36410" xr:uid="{7725C78F-E74C-4BB7-B31B-0C2C0E2DD62F}"/>
    <cellStyle name="Millares [0] 5 10 2 3" xfId="49145" xr:uid="{8D5FAB70-9843-4B51-9356-573A8110C7CC}"/>
    <cellStyle name="Millares [0] 5 10 3" xfId="12896" xr:uid="{84582DDC-F399-48EF-BFFD-A6015C9E8096}"/>
    <cellStyle name="Millares [0] 5 10 3 2" xfId="31733" xr:uid="{895D498D-DCEF-405F-8903-3EC0E816784B}"/>
    <cellStyle name="Millares [0] 5 10 3 3" xfId="44470" xr:uid="{2907E7E1-3F2D-424A-90DD-20299FEF0B4F}"/>
    <cellStyle name="Millares [0] 5 10 4" xfId="28357" xr:uid="{908161F2-C89C-494C-A478-B2E1A6B05E71}"/>
    <cellStyle name="Millares [0] 5 10 5" xfId="41094" xr:uid="{A76EA219-D5E5-4C8E-A883-B4EDF046FBDC}"/>
    <cellStyle name="Millares [0] 5 11" xfId="14224" xr:uid="{7D246BC8-4911-4CE2-8B27-97BA6E7F2984}"/>
    <cellStyle name="Millares [0] 5 11 2" xfId="33032" xr:uid="{FDD62B45-A024-47D2-92AA-FB7BDE1DD6D8}"/>
    <cellStyle name="Millares [0] 5 11 3" xfId="45769" xr:uid="{59382ABF-220A-43F0-9BF3-79293A218137}"/>
    <cellStyle name="Millares [0] 5 12" xfId="24979" xr:uid="{62A54341-8D91-4187-8E9C-C18D77F4E710}"/>
    <cellStyle name="Millares [0] 5 13" xfId="37718" xr:uid="{0EFFD79A-7F95-418E-9A0E-515AF3D46B19}"/>
    <cellStyle name="Millares [0] 5 2" xfId="126" xr:uid="{E60ED14D-0388-491B-8736-CF93A3C9623C}"/>
    <cellStyle name="Millares [0] 5 2 10" xfId="7356" xr:uid="{E57CBABA-1CBF-477E-A343-A9D6FD0A1D54}"/>
    <cellStyle name="Millares [0] 5 2 10 2" xfId="21463" xr:uid="{262094A5-653F-400F-A15D-7AC64BC5C739}"/>
    <cellStyle name="Millares [0] 5 2 10 2 2" xfId="36450" xr:uid="{0A9E20BB-0699-4806-80AC-B037A5C34CBB}"/>
    <cellStyle name="Millares [0] 5 2 10 2 3" xfId="49185" xr:uid="{7A153C67-40FE-4A06-AE55-742CD47A461C}"/>
    <cellStyle name="Millares [0] 5 2 10 3" xfId="12936" xr:uid="{9482744E-A019-4F3A-9BEC-C92C55CA673F}"/>
    <cellStyle name="Millares [0] 5 2 10 3 2" xfId="31773" xr:uid="{20247811-A6B7-4176-ABFD-7B33FD603B8A}"/>
    <cellStyle name="Millares [0] 5 2 10 3 3" xfId="44510" xr:uid="{08CDFF7B-676B-4892-BB61-34488A6F3ACA}"/>
    <cellStyle name="Millares [0] 5 2 10 4" xfId="28397" xr:uid="{39339693-B98B-46C8-9BD4-B8919359F8C8}"/>
    <cellStyle name="Millares [0] 5 2 10 5" xfId="41134" xr:uid="{B6DF5572-B692-4291-9BD5-FB65F756B56B}"/>
    <cellStyle name="Millares [0] 5 2 11" xfId="3655" xr:uid="{6657A4A6-FBFD-44B1-9BD2-0CC6F5FFECBA}"/>
    <cellStyle name="Millares [0] 5 2 11 2" xfId="17765" xr:uid="{7C062342-DDF3-42A2-AB51-2F2AF81DD14A}"/>
    <cellStyle name="Millares [0] 5 2 11 2 2" xfId="34371" xr:uid="{1E42A0DD-B30D-459C-AB1F-950B71E91FA7}"/>
    <cellStyle name="Millares [0] 5 2 11 2 3" xfId="47107" xr:uid="{5F2EB24E-30BD-43D5-BEF2-2D9B55C105CB}"/>
    <cellStyle name="Millares [0] 5 2 11 3" xfId="26319" xr:uid="{EC0F830C-6665-48B1-8905-15477FD362AA}"/>
    <cellStyle name="Millares [0] 5 2 11 4" xfId="39056" xr:uid="{3AECDB0E-77AF-499E-A825-0D4FCC413687}"/>
    <cellStyle name="Millares [0] 5 2 12" xfId="14264" xr:uid="{45DC8BB7-8809-4B74-BBF9-7B877D2D6307}"/>
    <cellStyle name="Millares [0] 5 2 12 2" xfId="33072" xr:uid="{A7A00B47-5A9D-489C-BFB4-2A4AF9F8E5CE}"/>
    <cellStyle name="Millares [0] 5 2 12 3" xfId="45809" xr:uid="{7D12BA2F-AF9B-4964-9D7A-0ACE0068E390}"/>
    <cellStyle name="Millares [0] 5 2 13" xfId="10859" xr:uid="{9AC888A2-292E-44B8-BA78-C26A40250D85}"/>
    <cellStyle name="Millares [0] 5 2 13 2" xfId="29696" xr:uid="{C7EEFEA3-F6E8-4654-B13F-EA63FFAE6FA3}"/>
    <cellStyle name="Millares [0] 5 2 13 3" xfId="42433" xr:uid="{3E641F33-A93F-4300-8AFD-AF9C8477A7B0}"/>
    <cellStyle name="Millares [0] 5 2 14" xfId="25019" xr:uid="{E4967DFE-A95C-4AF6-9AFE-0B42FF668AD4}"/>
    <cellStyle name="Millares [0] 5 2 15" xfId="37758" xr:uid="{1EAD52AA-F343-4B71-ABA6-DDC3D56CF399}"/>
    <cellStyle name="Millares [0] 5 2 2" xfId="387" xr:uid="{3CD9A7B8-D536-4681-A896-7A93429FA9A7}"/>
    <cellStyle name="Millares [0] 5 2 2 10" xfId="14512" xr:uid="{BCF054F5-E806-4684-A249-1EDC30612CCD}"/>
    <cellStyle name="Millares [0] 5 2 2 10 2" xfId="33158" xr:uid="{DF67BE59-B50A-4676-9A3E-F644124EB44A}"/>
    <cellStyle name="Millares [0] 5 2 2 10 3" xfId="45895" xr:uid="{9823019B-06DC-48CC-99E7-6A8723C757A6}"/>
    <cellStyle name="Millares [0] 5 2 2 11" xfId="11033" xr:uid="{7C4E0DA4-970C-4EB3-9B52-F262D895A1BD}"/>
    <cellStyle name="Millares [0] 5 2 2 11 2" xfId="29870" xr:uid="{2D55FEDF-6B42-4CEE-8FF3-C0D8554D34D3}"/>
    <cellStyle name="Millares [0] 5 2 2 11 3" xfId="42607" xr:uid="{065C6652-D12C-4E14-BCDA-E3576AE4A3C1}"/>
    <cellStyle name="Millares [0] 5 2 2 12" xfId="25106" xr:uid="{D7222523-40B4-400B-9F15-D2A4663C462E}"/>
    <cellStyle name="Millares [0] 5 2 2 13" xfId="37844" xr:uid="{6646406C-B005-483E-B7CD-F56D76CBAE12}"/>
    <cellStyle name="Millares [0] 5 2 2 2" xfId="1476" xr:uid="{F770EDDA-2DA8-4869-9951-0B2197EA7494}"/>
    <cellStyle name="Millares [0] 5 2 2 2 2" xfId="5643" xr:uid="{06C134E3-61DA-4E84-BE33-3E62280E97B9}"/>
    <cellStyle name="Millares [0] 5 2 2 2 2 2" xfId="19751" xr:uid="{FE83D685-91E6-44CB-BCAE-5669213EAF9B}"/>
    <cellStyle name="Millares [0] 5 2 2 2 2 2 2" xfId="35846" xr:uid="{3B58173B-3D93-430B-8E17-2E9139ECA936}"/>
    <cellStyle name="Millares [0] 5 2 2 2 2 2 3" xfId="48581" xr:uid="{806173AA-FE5E-426A-B5F7-A51B6C4A650E}"/>
    <cellStyle name="Millares [0] 5 2 2 2 2 3" xfId="12332" xr:uid="{3840E0F7-92FA-48CC-B9CE-791EE4B7F62F}"/>
    <cellStyle name="Millares [0] 5 2 2 2 2 3 2" xfId="31169" xr:uid="{72BB58FE-AE74-4AF7-936A-4317E9CBDA2E}"/>
    <cellStyle name="Millares [0] 5 2 2 2 2 3 3" xfId="43906" xr:uid="{1C90933C-F6C6-4257-AECB-9D123D240EC7}"/>
    <cellStyle name="Millares [0] 5 2 2 2 2 4" xfId="27793" xr:uid="{F33290FF-113F-4448-9F40-75C5A4D927DB}"/>
    <cellStyle name="Millares [0] 5 2 2 2 2 5" xfId="40530" xr:uid="{3DB253F7-3825-4A4C-A81D-E004B8EFB437}"/>
    <cellStyle name="Millares [0] 5 2 2 2 3" xfId="8680" xr:uid="{A6F62C91-1A12-426E-AE62-443A354748C6}"/>
    <cellStyle name="Millares [0] 5 2 2 2 3 2" xfId="22787" xr:uid="{6E753F7F-CDD3-46D7-9C74-97CBCC09EA4B}"/>
    <cellStyle name="Millares [0] 5 2 2 2 3 2 2" xfId="36971" xr:uid="{4AD0074E-6EA5-476E-997E-59FC15AFC57E}"/>
    <cellStyle name="Millares [0] 5 2 2 2 3 2 3" xfId="49706" xr:uid="{26795DFF-94D6-4F81-9F2D-A062B81FEAA0}"/>
    <cellStyle name="Millares [0] 5 2 2 2 3 3" xfId="13457" xr:uid="{CE7FC457-7518-411C-B5BB-EDC02DACE016}"/>
    <cellStyle name="Millares [0] 5 2 2 2 3 3 2" xfId="32294" xr:uid="{97F84DE8-5E77-4D80-AE14-AB7A5F3DF73D}"/>
    <cellStyle name="Millares [0] 5 2 2 2 3 3 3" xfId="45031" xr:uid="{745E2951-AA7B-43E5-A1E0-70CE32041467}"/>
    <cellStyle name="Millares [0] 5 2 2 2 3 4" xfId="28918" xr:uid="{D00D03DC-4877-463D-9DCF-10D9563AFCC9}"/>
    <cellStyle name="Millares [0] 5 2 2 2 3 5" xfId="41655" xr:uid="{4D6A0D57-602A-4F92-811E-73750441D902}"/>
    <cellStyle name="Millares [0] 5 2 2 2 4" xfId="4003" xr:uid="{7E4FAC9F-C5F8-4DDA-BCF4-FC9CAFE008F0}"/>
    <cellStyle name="Millares [0] 5 2 2 2 4 2" xfId="18113" xr:uid="{0DED4FD2-E351-43EE-BB2B-9BDFA922D87C}"/>
    <cellStyle name="Millares [0] 5 2 2 2 4 2 2" xfId="34719" xr:uid="{591304C0-6123-43BE-85D6-7C3EAC4B521F}"/>
    <cellStyle name="Millares [0] 5 2 2 2 4 2 3" xfId="47455" xr:uid="{2658367B-7BCA-4116-8246-8EDB4EE57CA2}"/>
    <cellStyle name="Millares [0] 5 2 2 2 4 3" xfId="26667" xr:uid="{9780AEF3-5940-4E51-A11B-F6B7B57B5219}"/>
    <cellStyle name="Millares [0] 5 2 2 2 4 4" xfId="39404" xr:uid="{FF98B136-0F59-4FA8-86A8-D0A206DEA921}"/>
    <cellStyle name="Millares [0] 5 2 2 2 5" xfId="15588" xr:uid="{03D6C501-7C5C-4484-A0B0-A1D75683F08D}"/>
    <cellStyle name="Millares [0] 5 2 2 2 5 2" xfId="33594" xr:uid="{E3E21EB2-D6D7-4191-AF84-404C30D7DF7E}"/>
    <cellStyle name="Millares [0] 5 2 2 2 5 3" xfId="46330" xr:uid="{0193D484-6472-4CF3-8653-CB0B509396F1}"/>
    <cellStyle name="Millares [0] 5 2 2 2 6" xfId="11206" xr:uid="{25EDB608-2058-459F-B40E-F21D941A4C44}"/>
    <cellStyle name="Millares [0] 5 2 2 2 6 2" xfId="30043" xr:uid="{2287F228-D132-4851-BC1C-5F426C0366DA}"/>
    <cellStyle name="Millares [0] 5 2 2 2 6 3" xfId="42780" xr:uid="{E1909286-79BC-4A26-8E27-D71B695B533D}"/>
    <cellStyle name="Millares [0] 5 2 2 2 7" xfId="25541" xr:uid="{BA9EE7AF-1D46-40C6-B5A3-86DB4EE9BED8}"/>
    <cellStyle name="Millares [0] 5 2 2 2 8" xfId="38279" xr:uid="{02EC9274-3DE9-4ECB-AA45-F58A59B7FE93}"/>
    <cellStyle name="Millares [0] 5 2 2 3" xfId="1967" xr:uid="{F38DF6C9-099A-41B7-8C79-6451CDAD6917}"/>
    <cellStyle name="Millares [0] 5 2 2 3 2" xfId="6134" xr:uid="{39835714-AB1B-44D9-9C96-7F61274E266D}"/>
    <cellStyle name="Millares [0] 5 2 2 3 2 2" xfId="20242" xr:uid="{813F6318-3FE8-45B5-8FF8-D5100F762DA4}"/>
    <cellStyle name="Millares [0] 5 2 2 3 2 2 2" xfId="36019" xr:uid="{32204058-B6E5-44FB-A494-2A13B19D8B69}"/>
    <cellStyle name="Millares [0] 5 2 2 3 2 2 3" xfId="48754" xr:uid="{9FCFCC90-074E-4EDE-A3F7-F0C6C701457A}"/>
    <cellStyle name="Millares [0] 5 2 2 3 2 3" xfId="12505" xr:uid="{725034C3-BC9D-47E1-99A9-9E16ED36A26D}"/>
    <cellStyle name="Millares [0] 5 2 2 3 2 3 2" xfId="31342" xr:uid="{02446C53-51F2-4F51-A582-621E94AF923F}"/>
    <cellStyle name="Millares [0] 5 2 2 3 2 3 3" xfId="44079" xr:uid="{EDD10FCA-02BA-48FA-B7E9-72019321623C}"/>
    <cellStyle name="Millares [0] 5 2 2 3 2 4" xfId="27966" xr:uid="{9DFA1F11-8FE9-4703-AFDB-2E59E54F88D8}"/>
    <cellStyle name="Millares [0] 5 2 2 3 2 5" xfId="40703" xr:uid="{77370C66-548C-4010-9E3C-79A9659FBB89}"/>
    <cellStyle name="Millares [0] 5 2 2 3 3" xfId="9171" xr:uid="{0F1A4709-EB6C-4E3C-8C9E-CDCE19BD4E75}"/>
    <cellStyle name="Millares [0] 5 2 2 3 3 2" xfId="23278" xr:uid="{594EA10B-B687-4590-8222-D04CEDD5FFE5}"/>
    <cellStyle name="Millares [0] 5 2 2 3 3 2 2" xfId="37144" xr:uid="{62EAED84-AC33-4F9B-8246-EA2F2B3A15FA}"/>
    <cellStyle name="Millares [0] 5 2 2 3 3 2 3" xfId="49879" xr:uid="{EB635687-B5FA-4E4E-BA4D-068CC30B9971}"/>
    <cellStyle name="Millares [0] 5 2 2 3 3 3" xfId="13630" xr:uid="{6FF8B9F7-2681-44A1-8BEF-24729644B4A2}"/>
    <cellStyle name="Millares [0] 5 2 2 3 3 3 2" xfId="32467" xr:uid="{007ED193-A838-4B82-9AD2-6FAA53F6BEC9}"/>
    <cellStyle name="Millares [0] 5 2 2 3 3 3 3" xfId="45204" xr:uid="{6FF9ABDE-3257-4EB4-924F-8E6BB2A4DF19}"/>
    <cellStyle name="Millares [0] 5 2 2 3 3 4" xfId="29091" xr:uid="{7CCC31BD-ED14-4F54-BC9C-185662D6B672}"/>
    <cellStyle name="Millares [0] 5 2 2 3 3 5" xfId="41828" xr:uid="{76EC0416-2262-4648-9FD9-909E89342981}"/>
    <cellStyle name="Millares [0] 5 2 2 3 4" xfId="4176" xr:uid="{3D6BCF6C-2926-409E-8EEA-93504C155351}"/>
    <cellStyle name="Millares [0] 5 2 2 3 4 2" xfId="18286" xr:uid="{CEB8EA34-B1B7-4A42-8EE7-74947C37CFB2}"/>
    <cellStyle name="Millares [0] 5 2 2 3 4 2 2" xfId="34892" xr:uid="{0F0D16A2-A490-439B-93AF-F665F3C620C1}"/>
    <cellStyle name="Millares [0] 5 2 2 3 4 2 3" xfId="47628" xr:uid="{01B989C6-96CD-4928-B3AC-1CDF8CDE38C2}"/>
    <cellStyle name="Millares [0] 5 2 2 3 4 3" xfId="26840" xr:uid="{8BB1B031-45FE-45E4-A3C0-46FF5A8C30F5}"/>
    <cellStyle name="Millares [0] 5 2 2 3 4 4" xfId="39577" xr:uid="{27210B26-75D3-43A3-945A-F60E4E8D2679}"/>
    <cellStyle name="Millares [0] 5 2 2 3 5" xfId="16079" xr:uid="{C1DDCDF5-EBFB-4AED-B42D-7286E9C12960}"/>
    <cellStyle name="Millares [0] 5 2 2 3 5 2" xfId="33767" xr:uid="{F075F26E-9239-4875-8984-A4DF2D79CC13}"/>
    <cellStyle name="Millares [0] 5 2 2 3 5 3" xfId="46503" xr:uid="{2EB15D10-46D4-439D-91C0-252012827CAD}"/>
    <cellStyle name="Millares [0] 5 2 2 3 6" xfId="11379" xr:uid="{163AABE8-587B-41F6-98DF-221571D30C11}"/>
    <cellStyle name="Millares [0] 5 2 2 3 6 2" xfId="30216" xr:uid="{ABD2CA21-BBAE-47C3-B4E2-FE865702E09E}"/>
    <cellStyle name="Millares [0] 5 2 2 3 6 3" xfId="42953" xr:uid="{A00672EC-DB59-43B0-9D38-2617FB1D400B}"/>
    <cellStyle name="Millares [0] 5 2 2 3 7" xfId="25714" xr:uid="{214FF6F7-A928-4E1F-B88C-A59BF6A3A2D2}"/>
    <cellStyle name="Millares [0] 5 2 2 3 8" xfId="38452" xr:uid="{1236B06C-48EF-4C1E-8D9C-61CEDC17B9A2}"/>
    <cellStyle name="Millares [0] 5 2 2 4" xfId="2456" xr:uid="{15894F4E-8ED7-4C1D-BC4A-D399E0C53121}"/>
    <cellStyle name="Millares [0] 5 2 2 4 2" xfId="6623" xr:uid="{22ED71BA-2BAC-4C3A-BDEE-0C091635DE16}"/>
    <cellStyle name="Millares [0] 5 2 2 4 2 2" xfId="20731" xr:uid="{17BDC84C-1A64-4EA6-9486-7DB207C7B641}"/>
    <cellStyle name="Millares [0] 5 2 2 4 2 2 2" xfId="36191" xr:uid="{0A21E04B-6A64-48A1-826C-F132459F95F7}"/>
    <cellStyle name="Millares [0] 5 2 2 4 2 2 3" xfId="48926" xr:uid="{74A97B70-20AD-40D5-8EF9-0D158ED8B13E}"/>
    <cellStyle name="Millares [0] 5 2 2 4 2 3" xfId="12677" xr:uid="{241B77CD-1EA0-4C51-A8F9-596690E94483}"/>
    <cellStyle name="Millares [0] 5 2 2 4 2 3 2" xfId="31514" xr:uid="{696336B0-54AF-41F8-8016-EFE1AA1A8A94}"/>
    <cellStyle name="Millares [0] 5 2 2 4 2 3 3" xfId="44251" xr:uid="{C8E5191D-ACB6-4AED-B7E4-7B647D280820}"/>
    <cellStyle name="Millares [0] 5 2 2 4 2 4" xfId="28138" xr:uid="{3CC608C6-AC0B-4466-8D9C-2DA8254D5DBE}"/>
    <cellStyle name="Millares [0] 5 2 2 4 2 5" xfId="40875" xr:uid="{7F4A7AC4-7A89-4826-B2F9-FED1BF8A58E7}"/>
    <cellStyle name="Millares [0] 5 2 2 4 3" xfId="9660" xr:uid="{147339BA-982A-4556-99D9-713FF860D746}"/>
    <cellStyle name="Millares [0] 5 2 2 4 3 2" xfId="23767" xr:uid="{62969716-FC6E-4705-82BA-B933DAB604B1}"/>
    <cellStyle name="Millares [0] 5 2 2 4 3 2 2" xfId="37316" xr:uid="{8328D435-AD67-4A97-968F-61CD5BD19CD1}"/>
    <cellStyle name="Millares [0] 5 2 2 4 3 2 3" xfId="50051" xr:uid="{3B36048E-3C53-43F5-916F-DF3BC1587B69}"/>
    <cellStyle name="Millares [0] 5 2 2 4 3 3" xfId="13802" xr:uid="{955B45ED-32C4-4A3A-B040-F6AE4D7DC0DD}"/>
    <cellStyle name="Millares [0] 5 2 2 4 3 3 2" xfId="32639" xr:uid="{906D3CE4-E448-4A1E-B68A-25817D7988B7}"/>
    <cellStyle name="Millares [0] 5 2 2 4 3 3 3" xfId="45376" xr:uid="{DF35C37E-8663-4548-96BA-FA7AD2F1439A}"/>
    <cellStyle name="Millares [0] 5 2 2 4 3 4" xfId="29263" xr:uid="{9175B5C0-8A32-4393-9DE5-1B4F79CAB77E}"/>
    <cellStyle name="Millares [0] 5 2 2 4 3 5" xfId="42000" xr:uid="{CD1F0075-DD7B-4C58-A491-822C00A707F6}"/>
    <cellStyle name="Millares [0] 5 2 2 4 4" xfId="4348" xr:uid="{FA81B2D8-1D8D-4331-9081-00CBD5E6C8AB}"/>
    <cellStyle name="Millares [0] 5 2 2 4 4 2" xfId="18458" xr:uid="{C7C17A46-F66E-4971-A566-2B0A249DC584}"/>
    <cellStyle name="Millares [0] 5 2 2 4 4 2 2" xfId="35064" xr:uid="{C5BF752E-0CFE-4F20-A2E6-FD39E90F759E}"/>
    <cellStyle name="Millares [0] 5 2 2 4 4 2 3" xfId="47800" xr:uid="{B29FEBD1-916B-4A90-9699-5F809DDF4C9C}"/>
    <cellStyle name="Millares [0] 5 2 2 4 4 3" xfId="27012" xr:uid="{5A719347-27A4-43A3-BC4C-F5E18A85294C}"/>
    <cellStyle name="Millares [0] 5 2 2 4 4 4" xfId="39749" xr:uid="{6C882485-26A4-4FA8-9000-4B695B7C8B17}"/>
    <cellStyle name="Millares [0] 5 2 2 4 5" xfId="16568" xr:uid="{3E775D22-EC5D-460F-8322-2F5E2DD0C571}"/>
    <cellStyle name="Millares [0] 5 2 2 4 5 2" xfId="33939" xr:uid="{10D6486F-986F-4770-BCF7-75417C7C370F}"/>
    <cellStyle name="Millares [0] 5 2 2 4 5 3" xfId="46675" xr:uid="{C2BFBDCA-60EC-4313-851E-10E5C90CFD6B}"/>
    <cellStyle name="Millares [0] 5 2 2 4 6" xfId="11551" xr:uid="{3CC907F1-AB8F-40FE-93AD-B869F3DC494A}"/>
    <cellStyle name="Millares [0] 5 2 2 4 6 2" xfId="30388" xr:uid="{14E6DC15-1664-43F9-B8D8-6ED5F106D6D0}"/>
    <cellStyle name="Millares [0] 5 2 2 4 6 3" xfId="43125" xr:uid="{35CB9D09-F4ED-445A-AB9D-1C054CDACA23}"/>
    <cellStyle name="Millares [0] 5 2 2 4 7" xfId="25886" xr:uid="{34F3AEB3-A542-436B-8841-9D4F765D19C1}"/>
    <cellStyle name="Millares [0] 5 2 2 4 8" xfId="38624" xr:uid="{586AB974-9563-41EB-AEC8-035963B34CD2}"/>
    <cellStyle name="Millares [0] 5 2 2 5" xfId="2945" xr:uid="{ADB6B266-4019-4CF2-9A18-6DC1B5582444}"/>
    <cellStyle name="Millares [0] 5 2 2 5 2" xfId="7112" xr:uid="{D7B249E7-3B1E-44F7-B2B9-5AA59D54ED55}"/>
    <cellStyle name="Millares [0] 5 2 2 5 2 2" xfId="21220" xr:uid="{D31551D9-6BC7-42DF-93B6-2C79DE0A15C9}"/>
    <cellStyle name="Millares [0] 5 2 2 5 2 2 2" xfId="36363" xr:uid="{9CAA0ECB-9A8C-428E-8D35-38B67F00E3EB}"/>
    <cellStyle name="Millares [0] 5 2 2 5 2 2 3" xfId="49098" xr:uid="{367203C2-E7CA-4016-B390-9824408D416E}"/>
    <cellStyle name="Millares [0] 5 2 2 5 2 3" xfId="12849" xr:uid="{433CC5C8-AE4A-4341-9A75-DE67454C3B4F}"/>
    <cellStyle name="Millares [0] 5 2 2 5 2 3 2" xfId="31686" xr:uid="{EFE38254-5E50-4720-BA30-CD7AC4D5FCC8}"/>
    <cellStyle name="Millares [0] 5 2 2 5 2 3 3" xfId="44423" xr:uid="{95EF89AA-A9E7-4A6F-89EF-A64F4FF99737}"/>
    <cellStyle name="Millares [0] 5 2 2 5 2 4" xfId="28310" xr:uid="{8155AB45-F185-489F-B171-EDF7A6D98B23}"/>
    <cellStyle name="Millares [0] 5 2 2 5 2 5" xfId="41047" xr:uid="{DC7FE985-FA8C-4C44-83C1-20D7FCEDC625}"/>
    <cellStyle name="Millares [0] 5 2 2 5 3" xfId="10149" xr:uid="{D7249851-ADFE-48E4-B19A-281131797BE4}"/>
    <cellStyle name="Millares [0] 5 2 2 5 3 2" xfId="24256" xr:uid="{C1A46358-563B-4F23-97C3-74FF2294FF68}"/>
    <cellStyle name="Millares [0] 5 2 2 5 3 2 2" xfId="37488" xr:uid="{2F032328-A837-4BD1-AE7F-80079FFF411C}"/>
    <cellStyle name="Millares [0] 5 2 2 5 3 2 3" xfId="50223" xr:uid="{3AE8E99F-0595-4BC7-9FFD-7F5EF12C7AFE}"/>
    <cellStyle name="Millares [0] 5 2 2 5 3 3" xfId="13974" xr:uid="{12AD5236-5909-4764-8E9F-6BFF52026E78}"/>
    <cellStyle name="Millares [0] 5 2 2 5 3 3 2" xfId="32811" xr:uid="{32F5D1F2-545A-4893-93B1-B1016EB523F6}"/>
    <cellStyle name="Millares [0] 5 2 2 5 3 3 3" xfId="45548" xr:uid="{11F82E8B-85F2-4F7A-B455-6A7164946837}"/>
    <cellStyle name="Millares [0] 5 2 2 5 3 4" xfId="29435" xr:uid="{8CBE8B8D-E59B-42B6-9AFE-07316760B949}"/>
    <cellStyle name="Millares [0] 5 2 2 5 3 5" xfId="42172" xr:uid="{BAFCF3CF-22EF-407B-9A09-7906D9DCC222}"/>
    <cellStyle name="Millares [0] 5 2 2 5 4" xfId="4520" xr:uid="{2D90827D-0646-4BB7-AC9F-DF2D09354435}"/>
    <cellStyle name="Millares [0] 5 2 2 5 4 2" xfId="18630" xr:uid="{725AC5C6-7F31-4B4A-A2DB-570611DA4DE1}"/>
    <cellStyle name="Millares [0] 5 2 2 5 4 2 2" xfId="35236" xr:uid="{22C41993-266F-4CE4-9183-161A9FADB053}"/>
    <cellStyle name="Millares [0] 5 2 2 5 4 2 3" xfId="47972" xr:uid="{8CA8EEC5-D4CE-4850-88B7-C032ACFACFDE}"/>
    <cellStyle name="Millares [0] 5 2 2 5 4 3" xfId="27184" xr:uid="{6DE3EFC0-13CF-4FCF-8F69-BA327FE55E07}"/>
    <cellStyle name="Millares [0] 5 2 2 5 4 4" xfId="39921" xr:uid="{1A53AB1D-2960-48EE-969F-2DD9F9CF1F88}"/>
    <cellStyle name="Millares [0] 5 2 2 5 5" xfId="17057" xr:uid="{9472F727-1185-45C1-9F77-7A929BFACBE8}"/>
    <cellStyle name="Millares [0] 5 2 2 5 5 2" xfId="34111" xr:uid="{DEFD4BF7-690E-4C18-8570-E8C43250D346}"/>
    <cellStyle name="Millares [0] 5 2 2 5 5 3" xfId="46847" xr:uid="{A80079F2-7EC0-4C8A-81BE-D5ECFD1CEAB4}"/>
    <cellStyle name="Millares [0] 5 2 2 5 6" xfId="11723" xr:uid="{A2CA0036-60AB-4D47-BF0F-0C7E58BEC9FC}"/>
    <cellStyle name="Millares [0] 5 2 2 5 6 2" xfId="30560" xr:uid="{3CA6ECF4-6B86-400D-927B-46B5404FC4DB}"/>
    <cellStyle name="Millares [0] 5 2 2 5 6 3" xfId="43297" xr:uid="{406F59DF-DA91-45D6-8F19-561DF21E4433}"/>
    <cellStyle name="Millares [0] 5 2 2 5 7" xfId="26058" xr:uid="{139C1955-8E20-4616-B25A-0F0AD5072B27}"/>
    <cellStyle name="Millares [0] 5 2 2 5 8" xfId="38796" xr:uid="{A70D07C0-2B40-4AE5-9DB6-09FDF55A854A}"/>
    <cellStyle name="Millares [0] 5 2 2 6" xfId="3437" xr:uid="{55876D74-9E28-44A5-91E5-3585748708F3}"/>
    <cellStyle name="Millares [0] 5 2 2 6 2" xfId="10640" xr:uid="{2CCE3FED-8BA4-4927-8914-6EB63DABDF9E}"/>
    <cellStyle name="Millares [0] 5 2 2 6 2 2" xfId="24747" xr:uid="{A835A206-F45D-4CF4-8F13-BE6ACEC406CD}"/>
    <cellStyle name="Millares [0] 5 2 2 6 2 2 2" xfId="37661" xr:uid="{3C4A55D7-C0B7-4C76-9052-9C5C7C5D469B}"/>
    <cellStyle name="Millares [0] 5 2 2 6 2 2 3" xfId="50396" xr:uid="{D400CA80-A695-486C-962C-EADA45A4CEB3}"/>
    <cellStyle name="Millares [0] 5 2 2 6 2 3" xfId="14147" xr:uid="{2384BBB9-E837-4327-9AAD-6D07B7126363}"/>
    <cellStyle name="Millares [0] 5 2 2 6 2 3 2" xfId="32984" xr:uid="{6A807BBD-2601-4584-925E-40798A296C3E}"/>
    <cellStyle name="Millares [0] 5 2 2 6 2 3 3" xfId="45721" xr:uid="{9C2468D1-4146-4CC1-A870-F84AB0959389}"/>
    <cellStyle name="Millares [0] 5 2 2 6 2 4" xfId="29608" xr:uid="{A223C326-0AC8-4CA1-858A-B18EC42D0680}"/>
    <cellStyle name="Millares [0] 5 2 2 6 2 5" xfId="42345" xr:uid="{A25CB6D0-108B-4B88-B547-B08495F79E46}"/>
    <cellStyle name="Millares [0] 5 2 2 6 3" xfId="4694" xr:uid="{05507E8E-E909-4483-9F45-D590E084D759}"/>
    <cellStyle name="Millares [0] 5 2 2 6 3 2" xfId="18803" xr:uid="{D5FF33B1-FB06-4635-A6E7-18AA2F3CFC11}"/>
    <cellStyle name="Millares [0] 5 2 2 6 3 2 2" xfId="35409" xr:uid="{9E22A12C-6986-4946-AEC6-23EF096A1AED}"/>
    <cellStyle name="Millares [0] 5 2 2 6 3 2 3" xfId="48145" xr:uid="{1D8D0C3F-6AFC-4B62-AD45-FB7853BB242A}"/>
    <cellStyle name="Millares [0] 5 2 2 6 3 3" xfId="27357" xr:uid="{470B1024-800F-4ECA-A227-E5BF792C4C6E}"/>
    <cellStyle name="Millares [0] 5 2 2 6 3 4" xfId="40094" xr:uid="{397117A4-5DDD-4038-9AFB-2AFF13EE9AFF}"/>
    <cellStyle name="Millares [0] 5 2 2 6 4" xfId="17548" xr:uid="{CDB29D0B-44F5-4D2F-B7E5-B4D32051446E}"/>
    <cellStyle name="Millares [0] 5 2 2 6 4 2" xfId="34284" xr:uid="{5D5295C3-95B2-486E-954F-796404236246}"/>
    <cellStyle name="Millares [0] 5 2 2 6 4 3" xfId="47020" xr:uid="{3636A809-9E92-4644-A464-A5E8871D539F}"/>
    <cellStyle name="Millares [0] 5 2 2 6 5" xfId="11896" xr:uid="{14302AEC-3D74-4DA9-ACCE-64A7DD2AA24F}"/>
    <cellStyle name="Millares [0] 5 2 2 6 5 2" xfId="30733" xr:uid="{E31F3003-8115-42A7-907C-1B9D8D421928}"/>
    <cellStyle name="Millares [0] 5 2 2 6 5 3" xfId="43470" xr:uid="{D56BD89E-D61F-435F-B8E6-D39F0F52194B}"/>
    <cellStyle name="Millares [0] 5 2 2 6 6" xfId="26232" xr:uid="{4F3AADE5-7581-4D95-9C5B-24E971EAF0CA}"/>
    <cellStyle name="Millares [0] 5 2 2 6 7" xfId="38969" xr:uid="{2D22BFA4-36F2-4649-A61B-AF8FE8FB231E}"/>
    <cellStyle name="Millares [0] 5 2 2 7" xfId="983" xr:uid="{AE68BADF-2D9A-4B08-AA97-71FC38584B9C}"/>
    <cellStyle name="Millares [0] 5 2 2 7 2" xfId="8188" xr:uid="{F7677C2C-2DDD-4B23-9372-6BAA9047A042}"/>
    <cellStyle name="Millares [0] 5 2 2 7 2 2" xfId="22295" xr:uid="{D8441D28-66A4-47C5-891E-37DAC719ABE2}"/>
    <cellStyle name="Millares [0] 5 2 2 7 2 2 2" xfId="36798" xr:uid="{9AEC4B22-FEC5-4F29-89E7-4B5E28411DF8}"/>
    <cellStyle name="Millares [0] 5 2 2 7 2 2 3" xfId="49533" xr:uid="{D2D81486-6568-4DA3-B2D8-F7FBA4AF9753}"/>
    <cellStyle name="Millares [0] 5 2 2 7 2 3" xfId="13284" xr:uid="{C1E7541F-E79F-4EC1-B141-731A4764AB79}"/>
    <cellStyle name="Millares [0] 5 2 2 7 2 3 2" xfId="32121" xr:uid="{7503C996-77FE-4D19-8EF0-162834A0D2CA}"/>
    <cellStyle name="Millares [0] 5 2 2 7 2 3 3" xfId="44858" xr:uid="{C700F9CD-4948-4E31-9EC9-3A313BB8326A}"/>
    <cellStyle name="Millares [0] 5 2 2 7 2 4" xfId="28745" xr:uid="{0E994110-8E83-4C58-94FD-AF86A9C1394B}"/>
    <cellStyle name="Millares [0] 5 2 2 7 2 5" xfId="41482" xr:uid="{1654A00B-1DF9-4206-A2A0-4433831CA3F5}"/>
    <cellStyle name="Millares [0] 5 2 2 7 3" xfId="5150" xr:uid="{68D019A2-A6E8-419A-9BC9-4EE9AE3FE118}"/>
    <cellStyle name="Millares [0] 5 2 2 7 3 2" xfId="19259" xr:uid="{CD7D9224-2A27-437A-9F7F-D56FA85D98C4}"/>
    <cellStyle name="Millares [0] 5 2 2 7 3 2 2" xfId="35673" xr:uid="{3CDAD6FD-2B12-4854-9798-74849BD8ED6A}"/>
    <cellStyle name="Millares [0] 5 2 2 7 3 2 3" xfId="48408" xr:uid="{A59F6096-2BE0-40FB-A19C-9A6930DC23A4}"/>
    <cellStyle name="Millares [0] 5 2 2 7 3 3" xfId="27620" xr:uid="{FAE31F42-70B2-4577-9822-0CE4D841334C}"/>
    <cellStyle name="Millares [0] 5 2 2 7 3 4" xfId="40357" xr:uid="{E8D677F1-8556-4344-8157-1A7C50444245}"/>
    <cellStyle name="Millares [0] 5 2 2 7 4" xfId="15096" xr:uid="{F27313B9-49EF-4635-BF70-0585C17ED6E7}"/>
    <cellStyle name="Millares [0] 5 2 2 7 4 2" xfId="33421" xr:uid="{EF3119CF-D32C-497E-BD76-5C237C1B770D}"/>
    <cellStyle name="Millares [0] 5 2 2 7 4 3" xfId="46157" xr:uid="{1A742A3E-3510-4854-B149-21D83DEA895D}"/>
    <cellStyle name="Millares [0] 5 2 2 7 5" xfId="12159" xr:uid="{BCDDDD1E-FED5-4D64-A79C-F252E6B98B12}"/>
    <cellStyle name="Millares [0] 5 2 2 7 5 2" xfId="30996" xr:uid="{0083FDB7-3E88-403E-A584-AF50212BB6B0}"/>
    <cellStyle name="Millares [0] 5 2 2 7 5 3" xfId="43733" xr:uid="{523AF564-0E1E-45AC-AAE8-2FD353084EA9}"/>
    <cellStyle name="Millares [0] 5 2 2 7 6" xfId="25368" xr:uid="{5B310FEA-B4E8-49A3-8D6E-841536C563C7}"/>
    <cellStyle name="Millares [0] 5 2 2 7 7" xfId="38106" xr:uid="{82473C78-9D49-4869-A3E1-58DAF9AF2CEE}"/>
    <cellStyle name="Millares [0] 5 2 2 8" xfId="7604" xr:uid="{2BFB59F4-100E-4D39-80E4-584B7A050E2C}"/>
    <cellStyle name="Millares [0] 5 2 2 8 2" xfId="21711" xr:uid="{AE949F20-80B9-45D3-86EA-AEFE79DCBFCD}"/>
    <cellStyle name="Millares [0] 5 2 2 8 2 2" xfId="36536" xr:uid="{7C71640C-198A-4389-BC34-16C95B2CB1E0}"/>
    <cellStyle name="Millares [0] 5 2 2 8 2 3" xfId="49271" xr:uid="{636D799B-1715-4A29-A602-484A44AB36BD}"/>
    <cellStyle name="Millares [0] 5 2 2 8 3" xfId="13022" xr:uid="{C940F09D-98E7-4334-837C-6ED2CA65C841}"/>
    <cellStyle name="Millares [0] 5 2 2 8 3 2" xfId="31859" xr:uid="{307A51FB-73AE-4C49-9E6A-0410DA93D447}"/>
    <cellStyle name="Millares [0] 5 2 2 8 3 3" xfId="44596" xr:uid="{DCE61693-A5E3-4C90-83A3-ED171ED63EE3}"/>
    <cellStyle name="Millares [0] 5 2 2 8 4" xfId="28483" xr:uid="{2206C14E-3F15-425D-B2D2-02D676A62970}"/>
    <cellStyle name="Millares [0] 5 2 2 8 5" xfId="41220" xr:uid="{102D71AE-DA19-4B6E-B89B-FA3374916A8D}"/>
    <cellStyle name="Millares [0] 5 2 2 9" xfId="3830" xr:uid="{EC6DCF30-E9D2-47A5-9FB6-16E30776471D}"/>
    <cellStyle name="Millares [0] 5 2 2 9 2" xfId="17940" xr:uid="{D7E524C3-9F32-4826-9488-982B1DA70CF3}"/>
    <cellStyle name="Millares [0] 5 2 2 9 2 2" xfId="34546" xr:uid="{136B672E-951D-4F2C-8EEC-001B5AC18619}"/>
    <cellStyle name="Millares [0] 5 2 2 9 2 3" xfId="47282" xr:uid="{23E7E06D-72E5-4885-A04D-4F1ACBBD2003}"/>
    <cellStyle name="Millares [0] 5 2 2 9 3" xfId="26494" xr:uid="{623A0A29-03B1-4EAE-B287-F57311FEAF14}"/>
    <cellStyle name="Millares [0] 5 2 2 9 4" xfId="39231" xr:uid="{66C34A03-901A-4920-87EB-ECF25AF1FB33}"/>
    <cellStyle name="Millares [0] 5 2 3" xfId="732" xr:uid="{7028EF96-B149-489F-A052-354FFCCB0A12}"/>
    <cellStyle name="Millares [0] 5 2 3 2" xfId="4901" xr:uid="{3CC364BE-92A7-4253-8B3F-CFDCAC15E809}"/>
    <cellStyle name="Millares [0] 5 2 3 2 2" xfId="19010" xr:uid="{8C1E6FE9-38A6-401A-B048-207C26F356E1}"/>
    <cellStyle name="Millares [0] 5 2 3 2 2 2" xfId="35586" xr:uid="{35C0AC36-3529-442E-838E-DC09FD688EF1}"/>
    <cellStyle name="Millares [0] 5 2 3 2 2 3" xfId="48321" xr:uid="{B2A75C2F-449C-40DA-8B89-F679FD5A13DD}"/>
    <cellStyle name="Millares [0] 5 2 3 2 3" xfId="12072" xr:uid="{D06C49A6-BDA4-4ED9-AD29-0DCD26525BA8}"/>
    <cellStyle name="Millares [0] 5 2 3 2 3 2" xfId="30909" xr:uid="{F935B826-BB51-4416-888E-154AD98839BF}"/>
    <cellStyle name="Millares [0] 5 2 3 2 3 3" xfId="43646" xr:uid="{270443A1-CF54-41A6-AF4E-F91D1698D899}"/>
    <cellStyle name="Millares [0] 5 2 3 2 4" xfId="27533" xr:uid="{E91E9A26-9C4D-4171-BBC2-6E904C4B054E}"/>
    <cellStyle name="Millares [0] 5 2 3 2 5" xfId="40270" xr:uid="{E8655C53-A1E1-4053-A408-ACEC8DA94864}"/>
    <cellStyle name="Millares [0] 5 2 3 3" xfId="7939" xr:uid="{30E86D3B-E0EE-422E-81C0-C6F8BA69D8C3}"/>
    <cellStyle name="Millares [0] 5 2 3 3 2" xfId="22046" xr:uid="{50DF3492-3C04-43D8-AF0F-5884262514D8}"/>
    <cellStyle name="Millares [0] 5 2 3 3 2 2" xfId="36711" xr:uid="{C7385BF7-E9AB-4FDD-845C-885A6E30ADD8}"/>
    <cellStyle name="Millares [0] 5 2 3 3 2 3" xfId="49446" xr:uid="{771FFD33-EE0F-44D4-8C4B-053311208ACF}"/>
    <cellStyle name="Millares [0] 5 2 3 3 3" xfId="13197" xr:uid="{1CDAE1AB-7E12-4C96-992C-FF7F3B387DCA}"/>
    <cellStyle name="Millares [0] 5 2 3 3 3 2" xfId="32034" xr:uid="{687ECA6D-183F-4B13-AA5D-125B476167BE}"/>
    <cellStyle name="Millares [0] 5 2 3 3 3 3" xfId="44771" xr:uid="{6367AFE6-3253-4FA5-819C-DAFE0E840E28}"/>
    <cellStyle name="Millares [0] 5 2 3 3 4" xfId="28658" xr:uid="{84EDC460-416D-4FA8-87AF-8B6EBCAB444A}"/>
    <cellStyle name="Millares [0] 5 2 3 3 5" xfId="41395" xr:uid="{7548B9C5-8836-42DD-A6AA-19F210AC5019}"/>
    <cellStyle name="Millares [0] 5 2 3 4" xfId="3743" xr:uid="{13D5932D-A3DB-4038-AC68-22AC98A9A151}"/>
    <cellStyle name="Millares [0] 5 2 3 4 2" xfId="17853" xr:uid="{B5F5BDAC-4B54-403E-9093-8C36C5740610}"/>
    <cellStyle name="Millares [0] 5 2 3 4 2 2" xfId="34459" xr:uid="{AEAB5C73-AE10-4354-8A1D-8FC8D0D1A2A2}"/>
    <cellStyle name="Millares [0] 5 2 3 4 2 3" xfId="47195" xr:uid="{2BB9D00A-930E-4747-8A64-954E37FE2F93}"/>
    <cellStyle name="Millares [0] 5 2 3 4 3" xfId="26407" xr:uid="{4A9AD4FC-985D-4D55-BDCB-7DF8AD792304}"/>
    <cellStyle name="Millares [0] 5 2 3 4 4" xfId="39144" xr:uid="{CBCAB1BF-D804-455A-BE76-AAC3B785640F}"/>
    <cellStyle name="Millares [0] 5 2 3 5" xfId="14847" xr:uid="{77CF23D0-0B61-44C9-90F3-DEA078CA231F}"/>
    <cellStyle name="Millares [0] 5 2 3 5 2" xfId="33333" xr:uid="{C36F686E-D6E5-41F2-9146-863C375B7AEC}"/>
    <cellStyle name="Millares [0] 5 2 3 5 3" xfId="46070" xr:uid="{A6240B89-DB0F-46D1-B915-BEF6A25BCC2E}"/>
    <cellStyle name="Millares [0] 5 2 3 6" xfId="10946" xr:uid="{BAB5E49E-1A16-40B6-AFB6-ED95C0EC25B9}"/>
    <cellStyle name="Millares [0] 5 2 3 6 2" xfId="29783" xr:uid="{1D32EAB8-0B9E-443F-A18E-824C3EDDC4A8}"/>
    <cellStyle name="Millares [0] 5 2 3 6 3" xfId="42520" xr:uid="{6A9C2172-3F9D-4BF6-B833-23E6C3631558}"/>
    <cellStyle name="Millares [0] 5 2 3 7" xfId="25281" xr:uid="{FC13230A-E5E0-44F3-83E5-771466718EF6}"/>
    <cellStyle name="Millares [0] 5 2 3 8" xfId="38019" xr:uid="{A0E3E55E-0718-45D9-A25D-6C166FEEFB02}"/>
    <cellStyle name="Millares [0] 5 2 4" xfId="1227" xr:uid="{7E7E8089-682B-4A7F-960B-B2748E06AD83}"/>
    <cellStyle name="Millares [0] 5 2 4 2" xfId="5394" xr:uid="{C2429F2E-1993-4DE2-8DA7-C6AE325D3619}"/>
    <cellStyle name="Millares [0] 5 2 4 2 2" xfId="19503" xr:uid="{5F9A1C6F-BB29-4CFF-BB07-BE05DBE81661}"/>
    <cellStyle name="Millares [0] 5 2 4 2 2 2" xfId="35760" xr:uid="{834B7FB9-8FBD-46B0-91C7-9F087522C0B9}"/>
    <cellStyle name="Millares [0] 5 2 4 2 2 3" xfId="48495" xr:uid="{E49CBD6E-0C29-4532-8CAE-7AD1571C6D1E}"/>
    <cellStyle name="Millares [0] 5 2 4 2 3" xfId="12246" xr:uid="{BBE20DF0-030C-4779-A653-2945AD5A080C}"/>
    <cellStyle name="Millares [0] 5 2 4 2 3 2" xfId="31083" xr:uid="{8FBE149E-3DFC-42D6-9E99-4941964A0E36}"/>
    <cellStyle name="Millares [0] 5 2 4 2 3 3" xfId="43820" xr:uid="{7F7CCFCE-DBE1-4C39-BB16-1C2E517C9226}"/>
    <cellStyle name="Millares [0] 5 2 4 2 4" xfId="27707" xr:uid="{4C5F8F05-B35A-4CD1-98FF-30EBE2EDBB3E}"/>
    <cellStyle name="Millares [0] 5 2 4 2 5" xfId="40444" xr:uid="{7045F8CA-EAB8-4486-B6E9-98022280B3B1}"/>
    <cellStyle name="Millares [0] 5 2 4 3" xfId="8432" xr:uid="{25509C1C-4321-4108-A321-5B7AFF4B707E}"/>
    <cellStyle name="Millares [0] 5 2 4 3 2" xfId="22539" xr:uid="{D309C2D7-F1B5-41E8-81D9-615F4F333FA2}"/>
    <cellStyle name="Millares [0] 5 2 4 3 2 2" xfId="36885" xr:uid="{631E5ABD-C6A1-4EC5-8B11-8E63B32452E8}"/>
    <cellStyle name="Millares [0] 5 2 4 3 2 3" xfId="49620" xr:uid="{5FB8D612-ABE2-4A23-918B-31B70689F4E2}"/>
    <cellStyle name="Millares [0] 5 2 4 3 3" xfId="13371" xr:uid="{BA10F62F-61D2-494E-8E54-273933B5195B}"/>
    <cellStyle name="Millares [0] 5 2 4 3 3 2" xfId="32208" xr:uid="{56297DAD-0B7B-4746-BB9C-3C7411EDC6C9}"/>
    <cellStyle name="Millares [0] 5 2 4 3 3 3" xfId="44945" xr:uid="{EDC474C4-DF2C-4F0B-B3B7-DAF32419D5F6}"/>
    <cellStyle name="Millares [0] 5 2 4 3 4" xfId="28832" xr:uid="{EFDFA448-07CE-4FA6-B376-BCD944F0546D}"/>
    <cellStyle name="Millares [0] 5 2 4 3 5" xfId="41569" xr:uid="{FD36881A-629D-4FEB-A32C-B591E660E49A}"/>
    <cellStyle name="Millares [0] 5 2 4 4" xfId="3917" xr:uid="{02C5CF09-FE08-4730-8EF6-E0814D13DD5F}"/>
    <cellStyle name="Millares [0] 5 2 4 4 2" xfId="18027" xr:uid="{83FD5776-3E0E-410E-81DD-80AF5665ECDC}"/>
    <cellStyle name="Millares [0] 5 2 4 4 2 2" xfId="34633" xr:uid="{21D10D19-8280-4307-B19F-F1F0E673CF9F}"/>
    <cellStyle name="Millares [0] 5 2 4 4 2 3" xfId="47369" xr:uid="{470B3B17-DEAF-48BC-893E-AB3538B1DC2B}"/>
    <cellStyle name="Millares [0] 5 2 4 4 3" xfId="26581" xr:uid="{79C4418F-CE48-4DA1-9211-4367E42BB41D}"/>
    <cellStyle name="Millares [0] 5 2 4 4 4" xfId="39318" xr:uid="{2515F84B-3292-421B-95DB-A12B06708FF9}"/>
    <cellStyle name="Millares [0] 5 2 4 5" xfId="15340" xr:uid="{AA9CEA8D-F138-4EA6-B88C-4DC670AD96F2}"/>
    <cellStyle name="Millares [0] 5 2 4 5 2" xfId="33508" xr:uid="{EA0BE61B-CDF7-41B5-9DD9-C1A3D214F118}"/>
    <cellStyle name="Millares [0] 5 2 4 5 3" xfId="46244" xr:uid="{B93D5C17-4191-4FD4-89C0-822DA55E01BF}"/>
    <cellStyle name="Millares [0] 5 2 4 6" xfId="11120" xr:uid="{03CB9FA4-DFC4-4B6D-8201-0CB896C127E2}"/>
    <cellStyle name="Millares [0] 5 2 4 6 2" xfId="29957" xr:uid="{7EEDA56E-DDCC-4466-9B3A-4DAC875EFD0B}"/>
    <cellStyle name="Millares [0] 5 2 4 6 3" xfId="42694" xr:uid="{30613B61-8129-43DE-87EB-634AD1E5B9CD}"/>
    <cellStyle name="Millares [0] 5 2 4 7" xfId="25455" xr:uid="{F5690EE1-6E7F-43BF-AC26-7839B7F8AF80}"/>
    <cellStyle name="Millares [0] 5 2 4 8" xfId="38193" xr:uid="{99E03F8C-B4C9-4DFA-95B2-F7CCC358B365}"/>
    <cellStyle name="Millares [0] 5 2 5" xfId="1719" xr:uid="{F3FC1767-2EAB-415F-92C1-868F52B552D9}"/>
    <cellStyle name="Millares [0] 5 2 5 2" xfId="5886" xr:uid="{25DE3AA6-F547-4580-83C7-9C1602A321EA}"/>
    <cellStyle name="Millares [0] 5 2 5 2 2" xfId="19994" xr:uid="{2805D5BF-C2C3-4C92-9903-7A9AAE2BA2BE}"/>
    <cellStyle name="Millares [0] 5 2 5 2 2 2" xfId="35933" xr:uid="{274F78F7-87C2-4108-9747-667D121EFBF7}"/>
    <cellStyle name="Millares [0] 5 2 5 2 2 3" xfId="48668" xr:uid="{924C8FE6-E4DA-4CBF-8A1E-EE47EEFE72F1}"/>
    <cellStyle name="Millares [0] 5 2 5 2 3" xfId="12419" xr:uid="{5B0F39E9-D838-4F78-8810-87BF5CD0CA91}"/>
    <cellStyle name="Millares [0] 5 2 5 2 3 2" xfId="31256" xr:uid="{73D6B683-271C-4882-8356-032EAB9CB7F6}"/>
    <cellStyle name="Millares [0] 5 2 5 2 3 3" xfId="43993" xr:uid="{7909F6F7-3657-4AD2-99C5-6CE16D2EF831}"/>
    <cellStyle name="Millares [0] 5 2 5 2 4" xfId="27880" xr:uid="{336EB2D7-79FE-47BB-99AB-C41D4D6D6AD8}"/>
    <cellStyle name="Millares [0] 5 2 5 2 5" xfId="40617" xr:uid="{54E4BB43-80E2-4054-9174-6C23403AB71C}"/>
    <cellStyle name="Millares [0] 5 2 5 3" xfId="8923" xr:uid="{77A92CB7-203F-423D-B291-69251DE5D233}"/>
    <cellStyle name="Millares [0] 5 2 5 3 2" xfId="23030" xr:uid="{61B7D6FB-F710-4BDB-97AC-5D82A5AD4EAE}"/>
    <cellStyle name="Millares [0] 5 2 5 3 2 2" xfId="37058" xr:uid="{5EA31D46-B548-4834-A4BB-534F070C95EC}"/>
    <cellStyle name="Millares [0] 5 2 5 3 2 3" xfId="49793" xr:uid="{9C779F37-1BF2-4043-A02E-02B4AFEE4FDF}"/>
    <cellStyle name="Millares [0] 5 2 5 3 3" xfId="13544" xr:uid="{9AC16B54-1321-4C88-9D3C-690522B509F0}"/>
    <cellStyle name="Millares [0] 5 2 5 3 3 2" xfId="32381" xr:uid="{D66556CB-1F96-413E-A83F-B8B9EC6D0584}"/>
    <cellStyle name="Millares [0] 5 2 5 3 3 3" xfId="45118" xr:uid="{B25A8F7D-B2F4-411F-BA69-A27DA282824B}"/>
    <cellStyle name="Millares [0] 5 2 5 3 4" xfId="29005" xr:uid="{E68F5EB3-7DC4-431B-AD0A-82F832A1629F}"/>
    <cellStyle name="Millares [0] 5 2 5 3 5" xfId="41742" xr:uid="{DBB9EBB9-5368-4534-96AE-3D9CF9B812B3}"/>
    <cellStyle name="Millares [0] 5 2 5 4" xfId="4090" xr:uid="{2DCC6E18-8E42-45AA-8DFC-91E09831C6DB}"/>
    <cellStyle name="Millares [0] 5 2 5 4 2" xfId="18200" xr:uid="{B6B950A3-B83F-4F70-8EB5-C15DFEE31E9A}"/>
    <cellStyle name="Millares [0] 5 2 5 4 2 2" xfId="34806" xr:uid="{45039B3B-BBBB-46A0-B3FC-901301560931}"/>
    <cellStyle name="Millares [0] 5 2 5 4 2 3" xfId="47542" xr:uid="{05C4F59E-8BBA-4A1A-B492-C36EDF91A8EA}"/>
    <cellStyle name="Millares [0] 5 2 5 4 3" xfId="26754" xr:uid="{14CE0004-3542-4717-9866-69CCAB185566}"/>
    <cellStyle name="Millares [0] 5 2 5 4 4" xfId="39491" xr:uid="{E29C0863-CB06-4863-BDC6-689FCF6ECF7A}"/>
    <cellStyle name="Millares [0] 5 2 5 5" xfId="15831" xr:uid="{1D51A1EF-13F6-4D18-ABCE-25E8E2E0EF6E}"/>
    <cellStyle name="Millares [0] 5 2 5 5 2" xfId="33681" xr:uid="{199A908E-EFA5-4145-8D8B-F9B773653A95}"/>
    <cellStyle name="Millares [0] 5 2 5 5 3" xfId="46417" xr:uid="{D28339AE-8ABD-45B2-9F03-24BFC381B16F}"/>
    <cellStyle name="Millares [0] 5 2 5 6" xfId="11293" xr:uid="{B2E69704-7460-46F4-8ED8-07A433D51812}"/>
    <cellStyle name="Millares [0] 5 2 5 6 2" xfId="30130" xr:uid="{E60DE6FC-70E6-4DC1-A245-4C1A8B1EC605}"/>
    <cellStyle name="Millares [0] 5 2 5 6 3" xfId="42867" xr:uid="{F38AD949-2FB5-4B0D-B4A9-CB4788D51D9C}"/>
    <cellStyle name="Millares [0] 5 2 5 7" xfId="25628" xr:uid="{AA47F240-175F-4507-8F50-05FA943A5555}"/>
    <cellStyle name="Millares [0] 5 2 5 8" xfId="38366" xr:uid="{243DD0E6-69F9-4B80-9C65-06EA8B6141AB}"/>
    <cellStyle name="Millares [0] 5 2 6" xfId="2208" xr:uid="{99B15DE0-BA16-491A-838C-EA4F6A4516BC}"/>
    <cellStyle name="Millares [0] 5 2 6 2" xfId="6375" xr:uid="{6BE70BDB-0BF3-4BD3-9AAA-B90DA86B3FEA}"/>
    <cellStyle name="Millares [0] 5 2 6 2 2" xfId="20483" xr:uid="{3A69FBC8-CC09-453F-9E85-7C62EA81F9EE}"/>
    <cellStyle name="Millares [0] 5 2 6 2 2 2" xfId="36105" xr:uid="{0816FA78-02B5-44C2-B815-E13F8052D0FA}"/>
    <cellStyle name="Millares [0] 5 2 6 2 2 3" xfId="48840" xr:uid="{CFF6C6EE-5BAA-45F1-9EDD-838DC3BCA01B}"/>
    <cellStyle name="Millares [0] 5 2 6 2 3" xfId="12591" xr:uid="{E9229880-487B-4757-94BF-C3A715059CCC}"/>
    <cellStyle name="Millares [0] 5 2 6 2 3 2" xfId="31428" xr:uid="{E8913B10-EFAF-49D2-8B53-D81A85D180B3}"/>
    <cellStyle name="Millares [0] 5 2 6 2 3 3" xfId="44165" xr:uid="{F72DAF48-A463-4154-BA5E-8791B1649750}"/>
    <cellStyle name="Millares [0] 5 2 6 2 4" xfId="28052" xr:uid="{66AB0091-99DB-4809-9E17-C3B1F73928CF}"/>
    <cellStyle name="Millares [0] 5 2 6 2 5" xfId="40789" xr:uid="{FC957F5B-8FE4-4A1D-8D27-8E45EC561405}"/>
    <cellStyle name="Millares [0] 5 2 6 3" xfId="9412" xr:uid="{E91F8532-8E7D-46D8-9981-86D89B937578}"/>
    <cellStyle name="Millares [0] 5 2 6 3 2" xfId="23519" xr:uid="{D6418EEF-C957-42A4-B4EE-CE0DB95ADF71}"/>
    <cellStyle name="Millares [0] 5 2 6 3 2 2" xfId="37230" xr:uid="{C5260CB7-B97B-4BDC-97DD-28E1201285A1}"/>
    <cellStyle name="Millares [0] 5 2 6 3 2 3" xfId="49965" xr:uid="{AEFDBBC3-E953-48C3-A5F1-A402448812D8}"/>
    <cellStyle name="Millares [0] 5 2 6 3 3" xfId="13716" xr:uid="{80791BB3-25E3-4982-982F-6394C991A34F}"/>
    <cellStyle name="Millares [0] 5 2 6 3 3 2" xfId="32553" xr:uid="{B92F9392-CB34-4669-81C9-89DBAC97DD9D}"/>
    <cellStyle name="Millares [0] 5 2 6 3 3 3" xfId="45290" xr:uid="{2B6A29CA-FFC6-42CD-90B9-5F6CE7183090}"/>
    <cellStyle name="Millares [0] 5 2 6 3 4" xfId="29177" xr:uid="{014C7C22-3CED-4DC7-BDA0-8A45384A0012}"/>
    <cellStyle name="Millares [0] 5 2 6 3 5" xfId="41914" xr:uid="{2D5340CF-9BEF-43D9-A11C-0CAB07B5EF24}"/>
    <cellStyle name="Millares [0] 5 2 6 4" xfId="4262" xr:uid="{6A73D440-E8AD-48A6-9003-F0F92ED67079}"/>
    <cellStyle name="Millares [0] 5 2 6 4 2" xfId="18372" xr:uid="{78DB1AA9-922D-424E-94C7-46071480767E}"/>
    <cellStyle name="Millares [0] 5 2 6 4 2 2" xfId="34978" xr:uid="{8C32EC20-1266-4AF4-A354-8B8A1A06475A}"/>
    <cellStyle name="Millares [0] 5 2 6 4 2 3" xfId="47714" xr:uid="{B3F5001E-7C68-4352-9F7C-1BBEBB395D85}"/>
    <cellStyle name="Millares [0] 5 2 6 4 3" xfId="26926" xr:uid="{DC49E663-E8FC-45C4-8FA6-29D9107A6274}"/>
    <cellStyle name="Millares [0] 5 2 6 4 4" xfId="39663" xr:uid="{062EDDA4-58D2-4E15-ACB9-E8509E7BACDA}"/>
    <cellStyle name="Millares [0] 5 2 6 5" xfId="16320" xr:uid="{08104E07-B247-4BF5-A33A-F6E47A29E4C9}"/>
    <cellStyle name="Millares [0] 5 2 6 5 2" xfId="33853" xr:uid="{058E65D4-E09A-4300-B284-26B5F4D2B960}"/>
    <cellStyle name="Millares [0] 5 2 6 5 3" xfId="46589" xr:uid="{80364CBE-B7EB-473D-8166-E4E026F63806}"/>
    <cellStyle name="Millares [0] 5 2 6 6" xfId="11465" xr:uid="{024FC8A6-61B4-4A56-9455-AC6947660310}"/>
    <cellStyle name="Millares [0] 5 2 6 6 2" xfId="30302" xr:uid="{4B3FCBF4-4DFD-4412-9E75-EFC97179C422}"/>
    <cellStyle name="Millares [0] 5 2 6 6 3" xfId="43039" xr:uid="{14557F59-07FE-43E6-A430-0D18BD91AB77}"/>
    <cellStyle name="Millares [0] 5 2 6 7" xfId="25800" xr:uid="{61AD6587-6628-4458-8C5A-295172E11E86}"/>
    <cellStyle name="Millares [0] 5 2 6 8" xfId="38538" xr:uid="{078ACEC7-9FE9-432C-A22A-5BF5B83E79F0}"/>
    <cellStyle name="Millares [0] 5 2 7" xfId="2697" xr:uid="{BE9280E4-81B5-478B-ACA8-71DCEFC90844}"/>
    <cellStyle name="Millares [0] 5 2 7 2" xfId="6864" xr:uid="{B9D563DB-0EF8-499B-9CFF-BCEBC1DE51CC}"/>
    <cellStyle name="Millares [0] 5 2 7 2 2" xfId="20972" xr:uid="{5C3A093E-3ABB-49CC-B623-DB1BEC2FFC10}"/>
    <cellStyle name="Millares [0] 5 2 7 2 2 2" xfId="36277" xr:uid="{FFC9617C-D96E-41D0-A486-9EC02AD063CB}"/>
    <cellStyle name="Millares [0] 5 2 7 2 2 3" xfId="49012" xr:uid="{FCBF8472-781A-41FC-AB8A-5BB684BC6280}"/>
    <cellStyle name="Millares [0] 5 2 7 2 3" xfId="12763" xr:uid="{D84F827D-846F-4EEE-BE61-27924703FD10}"/>
    <cellStyle name="Millares [0] 5 2 7 2 3 2" xfId="31600" xr:uid="{B8694B69-C047-4E58-8152-3A683A992E7D}"/>
    <cellStyle name="Millares [0] 5 2 7 2 3 3" xfId="44337" xr:uid="{C7BA44F6-4737-442F-95EB-2DDD76EACFFC}"/>
    <cellStyle name="Millares [0] 5 2 7 2 4" xfId="28224" xr:uid="{A5A254CA-0E88-47C3-808F-B93CB2F40252}"/>
    <cellStyle name="Millares [0] 5 2 7 2 5" xfId="40961" xr:uid="{225AB31F-44E1-41B6-927D-865AC3F6AC4F}"/>
    <cellStyle name="Millares [0] 5 2 7 3" xfId="9901" xr:uid="{75B0CF6A-FCC0-4F11-9308-6655031D37CD}"/>
    <cellStyle name="Millares [0] 5 2 7 3 2" xfId="24008" xr:uid="{00B86055-316E-4F02-95A1-34CC84EECF86}"/>
    <cellStyle name="Millares [0] 5 2 7 3 2 2" xfId="37402" xr:uid="{9D3718B9-1233-42EC-9BB4-30A3D3B5A373}"/>
    <cellStyle name="Millares [0] 5 2 7 3 2 3" xfId="50137" xr:uid="{CE3DDFDD-5B67-450A-8390-406783B475A6}"/>
    <cellStyle name="Millares [0] 5 2 7 3 3" xfId="13888" xr:uid="{C53A992F-6EAE-4F14-B9BE-EE954E426F5B}"/>
    <cellStyle name="Millares [0] 5 2 7 3 3 2" xfId="32725" xr:uid="{566DFBAA-595B-4311-9E48-6316C7AB1C7E}"/>
    <cellStyle name="Millares [0] 5 2 7 3 3 3" xfId="45462" xr:uid="{09A943D4-B55A-4841-BCF8-3BC5AD241953}"/>
    <cellStyle name="Millares [0] 5 2 7 3 4" xfId="29349" xr:uid="{75433795-251E-4D8B-9BE2-AF1983AEFE44}"/>
    <cellStyle name="Millares [0] 5 2 7 3 5" xfId="42086" xr:uid="{7955FD5C-7BB2-4376-949D-61A4644AC590}"/>
    <cellStyle name="Millares [0] 5 2 7 4" xfId="4434" xr:uid="{38425A45-91CD-49BC-8DFB-033941DAA57B}"/>
    <cellStyle name="Millares [0] 5 2 7 4 2" xfId="18544" xr:uid="{9647EFE5-59DA-4217-8DCE-79F55B3A2EC7}"/>
    <cellStyle name="Millares [0] 5 2 7 4 2 2" xfId="35150" xr:uid="{CBE9ED07-ABBF-4EA6-8A6F-7A9718ED1A62}"/>
    <cellStyle name="Millares [0] 5 2 7 4 2 3" xfId="47886" xr:uid="{EA8B76E5-E9CA-4FAC-91BA-1E03678EA732}"/>
    <cellStyle name="Millares [0] 5 2 7 4 3" xfId="27098" xr:uid="{5629C00B-3933-46AC-ADED-9E302A5591F4}"/>
    <cellStyle name="Millares [0] 5 2 7 4 4" xfId="39835" xr:uid="{B7DF1A07-1007-4072-A8F6-4EBDEFE25C7E}"/>
    <cellStyle name="Millares [0] 5 2 7 5" xfId="16809" xr:uid="{3886E299-6CDA-4AEA-ABB0-20422448370E}"/>
    <cellStyle name="Millares [0] 5 2 7 5 2" xfId="34025" xr:uid="{A6695FA6-D3F0-4790-8B81-2EB5035045DB}"/>
    <cellStyle name="Millares [0] 5 2 7 5 3" xfId="46761" xr:uid="{0F87F284-FCCD-43C0-8FE1-7FA62E2671DF}"/>
    <cellStyle name="Millares [0] 5 2 7 6" xfId="11637" xr:uid="{FA1B8AF1-DBC0-4F30-82CF-9BE87719BAEA}"/>
    <cellStyle name="Millares [0] 5 2 7 6 2" xfId="30474" xr:uid="{6CA6A3D0-D755-4FF4-ABE7-783BE8C0968B}"/>
    <cellStyle name="Millares [0] 5 2 7 6 3" xfId="43211" xr:uid="{78A927DA-D026-4332-962C-8A490E4B67B1}"/>
    <cellStyle name="Millares [0] 5 2 7 7" xfId="25972" xr:uid="{909AB5A8-1904-42BB-9C0E-F0CDAC84606A}"/>
    <cellStyle name="Millares [0] 5 2 7 8" xfId="38710" xr:uid="{B25296C9-C398-462F-8171-B9C083CC87C8}"/>
    <cellStyle name="Millares [0] 5 2 8" xfId="3188" xr:uid="{85A2DEB3-6268-4F7D-805C-663FECBC7362}"/>
    <cellStyle name="Millares [0] 5 2 8 2" xfId="10392" xr:uid="{5B61B653-F32B-4FC9-8D46-F857821256EE}"/>
    <cellStyle name="Millares [0] 5 2 8 2 2" xfId="24499" xr:uid="{3723F327-9FFE-4ADF-B7A9-631D646BB451}"/>
    <cellStyle name="Millares [0] 5 2 8 2 2 2" xfId="37575" xr:uid="{2A911C0A-AFB9-428B-94A8-B00125904CD7}"/>
    <cellStyle name="Millares [0] 5 2 8 2 2 3" xfId="50310" xr:uid="{1AA6D3C0-6BBF-4FB7-AFDE-0D8CAE0D813B}"/>
    <cellStyle name="Millares [0] 5 2 8 2 3" xfId="14061" xr:uid="{D578F05D-3E07-473A-B02E-95D23CA6C49D}"/>
    <cellStyle name="Millares [0] 5 2 8 2 3 2" xfId="32898" xr:uid="{413CD29C-AE15-4221-BAC2-23B890825B10}"/>
    <cellStyle name="Millares [0] 5 2 8 2 3 3" xfId="45635" xr:uid="{D2879632-DCC6-49C7-B74D-E0CB4D4D01C2}"/>
    <cellStyle name="Millares [0] 5 2 8 2 4" xfId="29522" xr:uid="{7ECB8C91-B076-485B-B298-19631E95F80E}"/>
    <cellStyle name="Millares [0] 5 2 8 2 5" xfId="42259" xr:uid="{6EC89BCA-713F-4651-A185-D4D8F54D9D4C}"/>
    <cellStyle name="Millares [0] 5 2 8 3" xfId="4608" xr:uid="{42759ABA-7FF1-4550-A93F-78B81136C5BF}"/>
    <cellStyle name="Millares [0] 5 2 8 3 2" xfId="18717" xr:uid="{97D46768-3527-4256-93DA-99600564EF68}"/>
    <cellStyle name="Millares [0] 5 2 8 3 2 2" xfId="35323" xr:uid="{F6FDB36E-D491-4BCD-A25D-68CF9714380E}"/>
    <cellStyle name="Millares [0] 5 2 8 3 2 3" xfId="48059" xr:uid="{49D0FC54-AE33-463C-B56E-E20C030BC5CE}"/>
    <cellStyle name="Millares [0] 5 2 8 3 3" xfId="27271" xr:uid="{7EE36318-E088-4D1C-871A-786DD70450ED}"/>
    <cellStyle name="Millares [0] 5 2 8 3 4" xfId="40008" xr:uid="{85CF1B95-5FE4-4551-885B-FA46DDC8CBF8}"/>
    <cellStyle name="Millares [0] 5 2 8 4" xfId="17300" xr:uid="{6FB3B3EA-C6FD-4AD9-B3F4-62C395F9BC7B}"/>
    <cellStyle name="Millares [0] 5 2 8 4 2" xfId="34198" xr:uid="{001539FF-E2CC-4F65-AA19-A1658110159B}"/>
    <cellStyle name="Millares [0] 5 2 8 4 3" xfId="46934" xr:uid="{C6A10F2C-B6AC-4BE3-A2FD-6BD22DD77E96}"/>
    <cellStyle name="Millares [0] 5 2 8 5" xfId="11810" xr:uid="{5BC60F90-1735-4F5B-8506-6547C55DB34C}"/>
    <cellStyle name="Millares [0] 5 2 8 5 2" xfId="30647" xr:uid="{1A243893-46C6-47D1-B8A4-EE9E7526ADCF}"/>
    <cellStyle name="Millares [0] 5 2 8 5 3" xfId="43384" xr:uid="{F08F1691-88EB-4F08-8BBA-3E71BEA4F062}"/>
    <cellStyle name="Millares [0] 5 2 8 6" xfId="26145" xr:uid="{A4118D46-DCF6-43F3-856E-7138AC67896A}"/>
    <cellStyle name="Millares [0] 5 2 8 7" xfId="38883" xr:uid="{CF523911-D683-4E6B-BA6E-5069990CC373}"/>
    <cellStyle name="Millares [0] 5 2 9" xfId="610" xr:uid="{86F5149C-1AB3-4C7F-BC40-2C11DB188EDD}"/>
    <cellStyle name="Millares [0] 5 2 9 2" xfId="7822" xr:uid="{147EE13C-F5F4-40B8-B07D-5526625DE0FA}"/>
    <cellStyle name="Millares [0] 5 2 9 2 2" xfId="21929" xr:uid="{1BE6B636-ADF9-4E76-AA82-7B8D1886010D}"/>
    <cellStyle name="Millares [0] 5 2 9 2 2 2" xfId="36624" xr:uid="{4D83FAFA-14B0-4528-9F5D-55B175739409}"/>
    <cellStyle name="Millares [0] 5 2 9 2 2 3" xfId="49359" xr:uid="{39FCE249-09CD-49FD-A4B6-E8EC7FBB0B28}"/>
    <cellStyle name="Millares [0] 5 2 9 2 3" xfId="13110" xr:uid="{3F5D3CC7-E767-4D6F-830C-080BEC82053F}"/>
    <cellStyle name="Millares [0] 5 2 9 2 3 2" xfId="31947" xr:uid="{1511B722-F579-471D-9A32-F4FF83EAB1FB}"/>
    <cellStyle name="Millares [0] 5 2 9 2 3 3" xfId="44684" xr:uid="{9ECA9C79-DC98-4F4F-986A-E8EDC4D464F7}"/>
    <cellStyle name="Millares [0] 5 2 9 2 4" xfId="28571" xr:uid="{B01F3FE4-DFB3-401B-A8E6-71B444FF9A3F}"/>
    <cellStyle name="Millares [0] 5 2 9 2 5" xfId="41308" xr:uid="{36864763-F46A-44AD-BED5-FD9F8554D373}"/>
    <cellStyle name="Millares [0] 5 2 9 3" xfId="4784" xr:uid="{A3BFAD36-E105-4068-B609-4DD1F669ACCA}"/>
    <cellStyle name="Millares [0] 5 2 9 3 2" xfId="18893" xr:uid="{1ABF9993-ADC2-424D-A67C-4EA8AED30570}"/>
    <cellStyle name="Millares [0] 5 2 9 3 2 2" xfId="35498" xr:uid="{B56A0235-2930-4C46-A233-A2D89CFDB79B}"/>
    <cellStyle name="Millares [0] 5 2 9 3 2 3" xfId="48234" xr:uid="{683480AD-2132-4659-B374-370660358562}"/>
    <cellStyle name="Millares [0] 5 2 9 3 3" xfId="27446" xr:uid="{09C1973B-B8EB-466C-9E90-F951F6711904}"/>
    <cellStyle name="Millares [0] 5 2 9 3 4" xfId="40183" xr:uid="{C50838BB-FDC0-4EA0-80B2-D2A07E5B2BB0}"/>
    <cellStyle name="Millares [0] 5 2 9 4" xfId="14730" xr:uid="{76E78103-5718-4753-8F86-62A6E832F073}"/>
    <cellStyle name="Millares [0] 5 2 9 4 2" xfId="33246" xr:uid="{1B801C54-3876-4483-8966-6700F2D2F7A0}"/>
    <cellStyle name="Millares [0] 5 2 9 4 3" xfId="45983" xr:uid="{2E4A4208-8770-4FFA-8ABF-7E6F2883BCF2}"/>
    <cellStyle name="Millares [0] 5 2 9 5" xfId="11985" xr:uid="{3C499A5E-7F61-4618-9033-E2B88CBFA25D}"/>
    <cellStyle name="Millares [0] 5 2 9 5 2" xfId="30822" xr:uid="{D2C9A074-0E98-427B-A351-21DD701D9FF8}"/>
    <cellStyle name="Millares [0] 5 2 9 5 3" xfId="43559" xr:uid="{32842173-6487-4AFD-ADFD-8596565ED7E8}"/>
    <cellStyle name="Millares [0] 5 2 9 6" xfId="25194" xr:uid="{9B84CD42-420F-4123-A426-79A6F7BC6348}"/>
    <cellStyle name="Millares [0] 5 2 9 7" xfId="37932" xr:uid="{4473DD7F-0997-4E53-A60C-2252ECC58FA8}"/>
    <cellStyle name="Millares [0] 5 3" xfId="347" xr:uid="{7D3DD020-A7CB-486F-AF91-76934A09D8FD}"/>
    <cellStyle name="Millares [0] 5 3 10" xfId="3615" xr:uid="{93075BD6-3C77-4C1A-90C9-D2DD000D964C}"/>
    <cellStyle name="Millares [0] 5 3 10 2" xfId="17725" xr:uid="{D04F20F2-6D07-4154-970D-3D16053A13EA}"/>
    <cellStyle name="Millares [0] 5 3 10 2 2" xfId="34331" xr:uid="{0E43F598-29B4-4223-9031-5659B019CC90}"/>
    <cellStyle name="Millares [0] 5 3 10 2 3" xfId="47067" xr:uid="{3CBBDECF-8027-412D-BB5F-4DAFCAEC83CC}"/>
    <cellStyle name="Millares [0] 5 3 10 3" xfId="26279" xr:uid="{BB4744EF-9DF0-41DD-8DB4-C9F2975A8FD7}"/>
    <cellStyle name="Millares [0] 5 3 10 4" xfId="39016" xr:uid="{DECFE16D-0C10-439A-A581-BB972DC101AC}"/>
    <cellStyle name="Millares [0] 5 3 11" xfId="14472" xr:uid="{4EA5F448-276B-4D4D-B59F-9FEFF6F8C99F}"/>
    <cellStyle name="Millares [0] 5 3 11 2" xfId="33118" xr:uid="{45EF0B24-3653-409F-B71C-382423910580}"/>
    <cellStyle name="Millares [0] 5 3 11 3" xfId="45855" xr:uid="{2A87A5C9-E0D0-4B82-A0F3-C7ADF05AA0F4}"/>
    <cellStyle name="Millares [0] 5 3 12" xfId="10819" xr:uid="{C6636C4D-F7B5-4657-BB4D-6C7F1375A403}"/>
    <cellStyle name="Millares [0] 5 3 12 2" xfId="29656" xr:uid="{3C8FA31E-72DD-4D4F-8B6B-AF2B34712447}"/>
    <cellStyle name="Millares [0] 5 3 12 3" xfId="42393" xr:uid="{C9FE5BC6-263B-4F90-9B69-8E5406EB91E2}"/>
    <cellStyle name="Millares [0] 5 3 13" xfId="25066" xr:uid="{731A657D-5E85-4DBA-93F9-9D1D6DE16BDD}"/>
    <cellStyle name="Millares [0] 5 3 14" xfId="37804" xr:uid="{641AC188-7C26-4B08-930C-EE5525D4504E}"/>
    <cellStyle name="Millares [0] 5 3 2" xfId="943" xr:uid="{EFCE5F33-B059-4366-B1DE-64CBACCC53A9}"/>
    <cellStyle name="Millares [0] 5 3 2 2" xfId="5110" xr:uid="{8FA43E45-4D69-453B-B302-B989C5586D92}"/>
    <cellStyle name="Millares [0] 5 3 2 2 2" xfId="19219" xr:uid="{90452C73-8F18-4498-AE90-87365AE19768}"/>
    <cellStyle name="Millares [0] 5 3 2 2 2 2" xfId="35633" xr:uid="{C3E59393-A662-49A2-AD0F-E3F693EB012D}"/>
    <cellStyle name="Millares [0] 5 3 2 2 2 3" xfId="48368" xr:uid="{8B6CFF5E-E414-4562-9444-10976C014A09}"/>
    <cellStyle name="Millares [0] 5 3 2 2 3" xfId="12119" xr:uid="{451C2553-85A8-4C81-B001-A51974F4EB8E}"/>
    <cellStyle name="Millares [0] 5 3 2 2 3 2" xfId="30956" xr:uid="{017DA5CA-6A07-45C4-8FBD-B37BB87A2C81}"/>
    <cellStyle name="Millares [0] 5 3 2 2 3 3" xfId="43693" xr:uid="{10867834-D989-4A04-9149-7BAF6409A67F}"/>
    <cellStyle name="Millares [0] 5 3 2 2 4" xfId="27580" xr:uid="{EC074D00-9F45-4B2B-A9AB-72A50D56EA02}"/>
    <cellStyle name="Millares [0] 5 3 2 2 5" xfId="40317" xr:uid="{9E4AA239-D4D9-4E09-8BBF-89AFAC37A6B1}"/>
    <cellStyle name="Millares [0] 5 3 2 3" xfId="8148" xr:uid="{E32F0CA7-4AE5-4E64-86EA-95540BD3762B}"/>
    <cellStyle name="Millares [0] 5 3 2 3 2" xfId="22255" xr:uid="{4BA7AA26-A02B-449B-9FC6-17B6A6F4C29D}"/>
    <cellStyle name="Millares [0] 5 3 2 3 2 2" xfId="36758" xr:uid="{D8D14B33-AE0B-4455-A21C-25AC3922C579}"/>
    <cellStyle name="Millares [0] 5 3 2 3 2 3" xfId="49493" xr:uid="{084468C0-F6EA-4320-97E2-DC49E1429A01}"/>
    <cellStyle name="Millares [0] 5 3 2 3 3" xfId="13244" xr:uid="{542C7BAA-80A7-41A7-A042-CD2A1317F845}"/>
    <cellStyle name="Millares [0] 5 3 2 3 3 2" xfId="32081" xr:uid="{A2EEA8B7-FFF8-486F-BAC2-A59759860FC9}"/>
    <cellStyle name="Millares [0] 5 3 2 3 3 3" xfId="44818" xr:uid="{E2C240A1-92AE-4512-9D6B-E2A990483F44}"/>
    <cellStyle name="Millares [0] 5 3 2 3 4" xfId="28705" xr:uid="{EE210786-8798-45D0-B789-8425FF041DED}"/>
    <cellStyle name="Millares [0] 5 3 2 3 5" xfId="41442" xr:uid="{D2389C4C-CF0F-4BDF-A27D-4AC3EF4D6536}"/>
    <cellStyle name="Millares [0] 5 3 2 4" xfId="3790" xr:uid="{042BF285-DF81-483E-942C-4D76CE4C4072}"/>
    <cellStyle name="Millares [0] 5 3 2 4 2" xfId="17900" xr:uid="{B8F50C8B-1C86-4F1C-8949-17683FD9779F}"/>
    <cellStyle name="Millares [0] 5 3 2 4 2 2" xfId="34506" xr:uid="{BF6355BF-9808-4001-A306-D79CE65753D5}"/>
    <cellStyle name="Millares [0] 5 3 2 4 2 3" xfId="47242" xr:uid="{DF51B08F-AA3E-45C9-A474-41C1FA015342}"/>
    <cellStyle name="Millares [0] 5 3 2 4 3" xfId="26454" xr:uid="{058DEA9B-FD53-4179-8B16-447410DF2D70}"/>
    <cellStyle name="Millares [0] 5 3 2 4 4" xfId="39191" xr:uid="{83D3A72D-CB23-462B-94A3-ED2340C058BB}"/>
    <cellStyle name="Millares [0] 5 3 2 5" xfId="15056" xr:uid="{59D6E51C-6674-4F91-A0E4-E2A2779CEDED}"/>
    <cellStyle name="Millares [0] 5 3 2 5 2" xfId="33381" xr:uid="{2706ECE8-F743-4052-B4E1-93BCD315506F}"/>
    <cellStyle name="Millares [0] 5 3 2 5 3" xfId="46117" xr:uid="{92C40022-4A55-4CE4-BD4F-D064C1CBD111}"/>
    <cellStyle name="Millares [0] 5 3 2 6" xfId="10993" xr:uid="{03DD002D-0A86-451E-B6FB-8FB591E452BC}"/>
    <cellStyle name="Millares [0] 5 3 2 6 2" xfId="29830" xr:uid="{CAF876EA-C6EB-4C7F-AE5F-0D57C460C1B2}"/>
    <cellStyle name="Millares [0] 5 3 2 6 3" xfId="42567" xr:uid="{C0669B29-61DA-44EF-95B2-04F126550914}"/>
    <cellStyle name="Millares [0] 5 3 2 7" xfId="25328" xr:uid="{A1BA7886-C01A-4C6A-A5D2-54E5840BF0BF}"/>
    <cellStyle name="Millares [0] 5 3 2 8" xfId="38066" xr:uid="{44F9D344-B841-4350-A83B-B520AFE053C4}"/>
    <cellStyle name="Millares [0] 5 3 3" xfId="1436" xr:uid="{C73C1D31-A37E-44F6-838C-8421006B86F8}"/>
    <cellStyle name="Millares [0] 5 3 3 2" xfId="5603" xr:uid="{608DB4FE-4375-4C66-930B-555EDAAB7FD0}"/>
    <cellStyle name="Millares [0] 5 3 3 2 2" xfId="19711" xr:uid="{221C7CA9-79D6-412C-BCEF-F83358529011}"/>
    <cellStyle name="Millares [0] 5 3 3 2 2 2" xfId="35806" xr:uid="{00FDB927-3E02-4301-8D35-FDF10B373B95}"/>
    <cellStyle name="Millares [0] 5 3 3 2 2 3" xfId="48541" xr:uid="{E07C05E6-E96F-42D1-A9E5-EDAAFA4101BE}"/>
    <cellStyle name="Millares [0] 5 3 3 2 3" xfId="12292" xr:uid="{2E90787D-F1EA-46F0-80A7-A9623975FF3D}"/>
    <cellStyle name="Millares [0] 5 3 3 2 3 2" xfId="31129" xr:uid="{F6C31FE9-3E5D-4096-BF7E-A33968712DA8}"/>
    <cellStyle name="Millares [0] 5 3 3 2 3 3" xfId="43866" xr:uid="{B0158FCC-B6D1-4A03-B4AA-06AB8A26FCC1}"/>
    <cellStyle name="Millares [0] 5 3 3 2 4" xfId="27753" xr:uid="{FA9B6CB3-96DE-40FA-A1C0-88B60629094D}"/>
    <cellStyle name="Millares [0] 5 3 3 2 5" xfId="40490" xr:uid="{E86C7D79-636A-438B-88A8-BF685FD6A00F}"/>
    <cellStyle name="Millares [0] 5 3 3 3" xfId="8640" xr:uid="{91BA4A74-B744-4E9A-8C16-B08704918F6B}"/>
    <cellStyle name="Millares [0] 5 3 3 3 2" xfId="22747" xr:uid="{4AAA6FCA-4C69-4E8F-9D81-C710B448C326}"/>
    <cellStyle name="Millares [0] 5 3 3 3 2 2" xfId="36931" xr:uid="{D724FB9A-0DFA-40A3-9A14-4253BA921BAD}"/>
    <cellStyle name="Millares [0] 5 3 3 3 2 3" xfId="49666" xr:uid="{268523DE-5D60-47B5-A868-336B653C577A}"/>
    <cellStyle name="Millares [0] 5 3 3 3 3" xfId="13417" xr:uid="{4644F687-0CA4-4A31-95F7-15A794618C2F}"/>
    <cellStyle name="Millares [0] 5 3 3 3 3 2" xfId="32254" xr:uid="{7020280C-6C56-47AA-BAB0-1A98C9079BE7}"/>
    <cellStyle name="Millares [0] 5 3 3 3 3 3" xfId="44991" xr:uid="{D3CD2AFC-8921-4E56-B351-5C3FC5516F8C}"/>
    <cellStyle name="Millares [0] 5 3 3 3 4" xfId="28878" xr:uid="{C985E84C-8E9C-4D3D-93D8-0B80D878EC6E}"/>
    <cellStyle name="Millares [0] 5 3 3 3 5" xfId="41615" xr:uid="{34E94523-3E10-45D1-9F89-19623C45DE8F}"/>
    <cellStyle name="Millares [0] 5 3 3 4" xfId="3963" xr:uid="{D2AA2CF2-EBEC-47D8-92E0-61CE66BAC193}"/>
    <cellStyle name="Millares [0] 5 3 3 4 2" xfId="18073" xr:uid="{7C5E639B-4440-403F-8475-C6DC3E3C86A1}"/>
    <cellStyle name="Millares [0] 5 3 3 4 2 2" xfId="34679" xr:uid="{21C8E9BF-B56D-4872-8400-DA1613EA7532}"/>
    <cellStyle name="Millares [0] 5 3 3 4 2 3" xfId="47415" xr:uid="{C9B4F2CC-3F12-4ADF-91BB-3339BBCC58BF}"/>
    <cellStyle name="Millares [0] 5 3 3 4 3" xfId="26627" xr:uid="{DC502F81-37E0-4B29-96F2-9DB8B4FF1DE2}"/>
    <cellStyle name="Millares [0] 5 3 3 4 4" xfId="39364" xr:uid="{4977BC31-AAA3-4098-AA6D-4AE499C4E39E}"/>
    <cellStyle name="Millares [0] 5 3 3 5" xfId="15548" xr:uid="{AA74DF8D-5668-4077-81F3-A68D05E4B955}"/>
    <cellStyle name="Millares [0] 5 3 3 5 2" xfId="33554" xr:uid="{BDD271ED-030A-4FC1-AFB0-86782577772A}"/>
    <cellStyle name="Millares [0] 5 3 3 5 3" xfId="46290" xr:uid="{0B1AFBE9-1338-4097-A37C-7643755A74A1}"/>
    <cellStyle name="Millares [0] 5 3 3 6" xfId="11166" xr:uid="{BD42A899-78F3-4511-B32C-428B874D12F9}"/>
    <cellStyle name="Millares [0] 5 3 3 6 2" xfId="30003" xr:uid="{8E1EBA35-8139-4409-8355-947D3DDBC5A8}"/>
    <cellStyle name="Millares [0] 5 3 3 6 3" xfId="42740" xr:uid="{A4B092E1-97FB-4E74-8E03-04383D4AC89E}"/>
    <cellStyle name="Millares [0] 5 3 3 7" xfId="25501" xr:uid="{99977FDC-9408-423D-8DD6-237454DAE886}"/>
    <cellStyle name="Millares [0] 5 3 3 8" xfId="38239" xr:uid="{C98DC3BA-30E6-43AA-B11F-E83B0A164BA9}"/>
    <cellStyle name="Millares [0] 5 3 4" xfId="1927" xr:uid="{A63F0334-52C1-43DA-9317-F42D8243199E}"/>
    <cellStyle name="Millares [0] 5 3 4 2" xfId="6094" xr:uid="{787F32E3-BF29-4422-9ECF-F1130DDEED6E}"/>
    <cellStyle name="Millares [0] 5 3 4 2 2" xfId="20202" xr:uid="{BA9C1F3B-EAD8-4EEF-84E6-01F4560A17BA}"/>
    <cellStyle name="Millares [0] 5 3 4 2 2 2" xfId="35979" xr:uid="{9254EEF2-C144-4880-BFA7-C579A4970C32}"/>
    <cellStyle name="Millares [0] 5 3 4 2 2 3" xfId="48714" xr:uid="{494ED02C-8682-49CA-A321-FEBCD5C3F51E}"/>
    <cellStyle name="Millares [0] 5 3 4 2 3" xfId="12465" xr:uid="{DCC6C539-03D2-446A-A124-0AE9B9616499}"/>
    <cellStyle name="Millares [0] 5 3 4 2 3 2" xfId="31302" xr:uid="{C4FFB319-E733-45CB-AC91-391EA93BD45C}"/>
    <cellStyle name="Millares [0] 5 3 4 2 3 3" xfId="44039" xr:uid="{F92390E1-B012-49F5-85EC-73FC858E1B1B}"/>
    <cellStyle name="Millares [0] 5 3 4 2 4" xfId="27926" xr:uid="{9F90F195-E46A-43B9-864D-06067631697F}"/>
    <cellStyle name="Millares [0] 5 3 4 2 5" xfId="40663" xr:uid="{005EDA7C-1950-4117-8308-778F6AFF7230}"/>
    <cellStyle name="Millares [0] 5 3 4 3" xfId="9131" xr:uid="{618A7C44-E414-4E8A-B075-F5A002932BB2}"/>
    <cellStyle name="Millares [0] 5 3 4 3 2" xfId="23238" xr:uid="{653608A6-1A4E-4C77-A8EE-00DAD7D9BCD4}"/>
    <cellStyle name="Millares [0] 5 3 4 3 2 2" xfId="37104" xr:uid="{56306C70-32D3-4F50-8C33-811D3DFB75DB}"/>
    <cellStyle name="Millares [0] 5 3 4 3 2 3" xfId="49839" xr:uid="{07F09904-1414-4B41-915E-1FA338A8A1E7}"/>
    <cellStyle name="Millares [0] 5 3 4 3 3" xfId="13590" xr:uid="{927A44AB-ACB9-4D07-9CBE-3C02B5FF496F}"/>
    <cellStyle name="Millares [0] 5 3 4 3 3 2" xfId="32427" xr:uid="{F467240F-5F68-41F6-8130-2BDF11738700}"/>
    <cellStyle name="Millares [0] 5 3 4 3 3 3" xfId="45164" xr:uid="{0B5B078E-E88B-4253-9492-753CE29F11B1}"/>
    <cellStyle name="Millares [0] 5 3 4 3 4" xfId="29051" xr:uid="{91B7FE36-FC02-4318-AE82-48DAF8E81934}"/>
    <cellStyle name="Millares [0] 5 3 4 3 5" xfId="41788" xr:uid="{24A15D64-DF0F-41EA-A9C1-2742DF794F88}"/>
    <cellStyle name="Millares [0] 5 3 4 4" xfId="4136" xr:uid="{05F9F734-46C7-46EB-80C4-87258A06533E}"/>
    <cellStyle name="Millares [0] 5 3 4 4 2" xfId="18246" xr:uid="{CABBBFAD-A41C-4F1D-ACE5-2B2B939ECB84}"/>
    <cellStyle name="Millares [0] 5 3 4 4 2 2" xfId="34852" xr:uid="{EA1B3A30-7A11-4D4C-AB04-30F0D6C90905}"/>
    <cellStyle name="Millares [0] 5 3 4 4 2 3" xfId="47588" xr:uid="{EF76E236-DB63-4717-829F-B152AFC81941}"/>
    <cellStyle name="Millares [0] 5 3 4 4 3" xfId="26800" xr:uid="{422AECBF-99A5-4227-A916-102A67E9A0BB}"/>
    <cellStyle name="Millares [0] 5 3 4 4 4" xfId="39537" xr:uid="{F3B98BF2-0863-4EAB-829F-D82702E08459}"/>
    <cellStyle name="Millares [0] 5 3 4 5" xfId="16039" xr:uid="{ADD1B6AF-D58E-48A8-8BC0-49D1513AF191}"/>
    <cellStyle name="Millares [0] 5 3 4 5 2" xfId="33727" xr:uid="{C82D2430-8BD9-461C-A227-51ADDB43391F}"/>
    <cellStyle name="Millares [0] 5 3 4 5 3" xfId="46463" xr:uid="{662C2FB3-120D-4369-A45A-76B767AA9C34}"/>
    <cellStyle name="Millares [0] 5 3 4 6" xfId="11339" xr:uid="{FEAC64F4-A0D0-4605-B355-35EC51AC27E3}"/>
    <cellStyle name="Millares [0] 5 3 4 6 2" xfId="30176" xr:uid="{95A0E4D0-D79A-4A2F-9072-A4EB25D89EA1}"/>
    <cellStyle name="Millares [0] 5 3 4 6 3" xfId="42913" xr:uid="{2DE60749-A1B6-4EB4-8AD4-20B917F9544F}"/>
    <cellStyle name="Millares [0] 5 3 4 7" xfId="25674" xr:uid="{680BAD1E-9B46-4E40-A1A0-A7DD3F868819}"/>
    <cellStyle name="Millares [0] 5 3 4 8" xfId="38412" xr:uid="{364946BA-8F41-4F98-8197-55ECA370E3B8}"/>
    <cellStyle name="Millares [0] 5 3 5" xfId="2416" xr:uid="{C21B67D3-A987-415F-AEB6-A14B3AE52E46}"/>
    <cellStyle name="Millares [0] 5 3 5 2" xfId="6583" xr:uid="{3535D744-7B0B-4411-9532-899435A15062}"/>
    <cellStyle name="Millares [0] 5 3 5 2 2" xfId="20691" xr:uid="{D384AFEE-E71A-4F43-91CA-97BB0BCF8AD5}"/>
    <cellStyle name="Millares [0] 5 3 5 2 2 2" xfId="36151" xr:uid="{32EDE98F-516B-434A-8BAD-262D1333D705}"/>
    <cellStyle name="Millares [0] 5 3 5 2 2 3" xfId="48886" xr:uid="{C1B87B58-F60F-4464-82BE-560AE86ACEF2}"/>
    <cellStyle name="Millares [0] 5 3 5 2 3" xfId="12637" xr:uid="{DA02FF6B-BA3C-48E8-9B5F-72DCDB60FB42}"/>
    <cellStyle name="Millares [0] 5 3 5 2 3 2" xfId="31474" xr:uid="{0513C253-91DF-49F2-AD04-D17C6862CDBE}"/>
    <cellStyle name="Millares [0] 5 3 5 2 3 3" xfId="44211" xr:uid="{7F27EDBF-3CC9-479A-A8AF-09072360D3AF}"/>
    <cellStyle name="Millares [0] 5 3 5 2 4" xfId="28098" xr:uid="{A5D63209-5E2D-4794-8417-E0ED3C2105C5}"/>
    <cellStyle name="Millares [0] 5 3 5 2 5" xfId="40835" xr:uid="{93A2F67A-43C0-4DDA-B107-A32B4862CC39}"/>
    <cellStyle name="Millares [0] 5 3 5 3" xfId="9620" xr:uid="{74D8D9BD-E442-4C87-840D-EC57698D9C53}"/>
    <cellStyle name="Millares [0] 5 3 5 3 2" xfId="23727" xr:uid="{3148BD05-B90A-4B8F-91CC-3D7635748458}"/>
    <cellStyle name="Millares [0] 5 3 5 3 2 2" xfId="37276" xr:uid="{190C6DEB-15D2-441B-A4F4-1EEDDC3DC172}"/>
    <cellStyle name="Millares [0] 5 3 5 3 2 3" xfId="50011" xr:uid="{65DA9FD8-150A-4761-B268-256524EDB439}"/>
    <cellStyle name="Millares [0] 5 3 5 3 3" xfId="13762" xr:uid="{215C83D9-FB55-44D6-BF25-273F0C440B5A}"/>
    <cellStyle name="Millares [0] 5 3 5 3 3 2" xfId="32599" xr:uid="{E7026638-8750-4712-9A95-E88BA295888D}"/>
    <cellStyle name="Millares [0] 5 3 5 3 3 3" xfId="45336" xr:uid="{ECDDC1EB-3D58-4C78-8790-0F96FBC970A5}"/>
    <cellStyle name="Millares [0] 5 3 5 3 4" xfId="29223" xr:uid="{DD79635D-DB6D-40DB-BE65-145D34CA8752}"/>
    <cellStyle name="Millares [0] 5 3 5 3 5" xfId="41960" xr:uid="{AE255818-DDBC-4B8F-8320-A98A2F37F80A}"/>
    <cellStyle name="Millares [0] 5 3 5 4" xfId="4308" xr:uid="{47A3ACDD-4B7D-44C7-8FC8-0191581E9DF4}"/>
    <cellStyle name="Millares [0] 5 3 5 4 2" xfId="18418" xr:uid="{D9C59724-2BF9-46A8-867C-F698B67AABA6}"/>
    <cellStyle name="Millares [0] 5 3 5 4 2 2" xfId="35024" xr:uid="{4B13425C-ABE4-4E82-A858-CD56CF069330}"/>
    <cellStyle name="Millares [0] 5 3 5 4 2 3" xfId="47760" xr:uid="{A266BF19-62DC-465C-95A3-06E70E91CB26}"/>
    <cellStyle name="Millares [0] 5 3 5 4 3" xfId="26972" xr:uid="{9AC0C290-1148-45EC-9529-8874B1770FC1}"/>
    <cellStyle name="Millares [0] 5 3 5 4 4" xfId="39709" xr:uid="{1CD57FC2-FED4-462E-AD09-313310040DE1}"/>
    <cellStyle name="Millares [0] 5 3 5 5" xfId="16528" xr:uid="{728FC111-06E3-4FE3-A4BD-FF2CFE987C06}"/>
    <cellStyle name="Millares [0] 5 3 5 5 2" xfId="33899" xr:uid="{037467FA-C384-4502-8416-19181CEA8C8A}"/>
    <cellStyle name="Millares [0] 5 3 5 5 3" xfId="46635" xr:uid="{7D0FE733-01A4-469E-BC21-639650D8B652}"/>
    <cellStyle name="Millares [0] 5 3 5 6" xfId="11511" xr:uid="{7902873D-4036-47A7-899D-13777624D1EA}"/>
    <cellStyle name="Millares [0] 5 3 5 6 2" xfId="30348" xr:uid="{1DAEC909-AAC1-4EB2-98A4-901E0EAFB07A}"/>
    <cellStyle name="Millares [0] 5 3 5 6 3" xfId="43085" xr:uid="{CAF27BEA-2A01-4884-A976-03FE7DECF39B}"/>
    <cellStyle name="Millares [0] 5 3 5 7" xfId="25846" xr:uid="{C08C4BC6-32BD-4C8F-961A-2246D92C1FCA}"/>
    <cellStyle name="Millares [0] 5 3 5 8" xfId="38584" xr:uid="{539235A3-0D41-4684-BF5D-053B1895C90A}"/>
    <cellStyle name="Millares [0] 5 3 6" xfId="2905" xr:uid="{4892A3F4-AEAB-4E95-A014-535C1626CBD3}"/>
    <cellStyle name="Millares [0] 5 3 6 2" xfId="7072" xr:uid="{A8F88CEF-B2CF-43EB-80FC-1063D35630BB}"/>
    <cellStyle name="Millares [0] 5 3 6 2 2" xfId="21180" xr:uid="{666D16B5-FE68-43A6-A5A0-DC51A5138CE0}"/>
    <cellStyle name="Millares [0] 5 3 6 2 2 2" xfId="36323" xr:uid="{798A6925-6BD0-4830-8819-EECA382C0133}"/>
    <cellStyle name="Millares [0] 5 3 6 2 2 3" xfId="49058" xr:uid="{41274CA2-9264-414F-9855-32F2AE1A0398}"/>
    <cellStyle name="Millares [0] 5 3 6 2 3" xfId="12809" xr:uid="{93AA14CE-6BE8-423F-ADDA-0729ABEC8927}"/>
    <cellStyle name="Millares [0] 5 3 6 2 3 2" xfId="31646" xr:uid="{22EAAD1D-0437-4DC0-AB65-963F86E3BADB}"/>
    <cellStyle name="Millares [0] 5 3 6 2 3 3" xfId="44383" xr:uid="{A33FA8E0-C4B2-4975-BD44-8DDE3CA85962}"/>
    <cellStyle name="Millares [0] 5 3 6 2 4" xfId="28270" xr:uid="{0834E311-A3AC-49DC-89F7-382A2382C092}"/>
    <cellStyle name="Millares [0] 5 3 6 2 5" xfId="41007" xr:uid="{26E2D65B-8CE1-42A3-86FF-9CC6284A3107}"/>
    <cellStyle name="Millares [0] 5 3 6 3" xfId="10109" xr:uid="{CFADD436-E2D3-45E5-AE26-9E317A550C40}"/>
    <cellStyle name="Millares [0] 5 3 6 3 2" xfId="24216" xr:uid="{5A92E32E-2A8F-4438-B7CB-D35786A72BA9}"/>
    <cellStyle name="Millares [0] 5 3 6 3 2 2" xfId="37448" xr:uid="{203CB1F6-CF68-4B92-BFA1-77A289C56E05}"/>
    <cellStyle name="Millares [0] 5 3 6 3 2 3" xfId="50183" xr:uid="{2A8206F7-59E8-4B9D-9F91-9877D2C45666}"/>
    <cellStyle name="Millares [0] 5 3 6 3 3" xfId="13934" xr:uid="{B2B80840-7BEE-4192-8BFF-CFA5B79C067D}"/>
    <cellStyle name="Millares [0] 5 3 6 3 3 2" xfId="32771" xr:uid="{B84F8ACA-37A9-4021-A2C5-6F017E699BC8}"/>
    <cellStyle name="Millares [0] 5 3 6 3 3 3" xfId="45508" xr:uid="{E40644FE-6528-43F1-BBF2-C2E4B3ED1C15}"/>
    <cellStyle name="Millares [0] 5 3 6 3 4" xfId="29395" xr:uid="{F2C9B695-068A-4681-A5B9-FC33C687A0F0}"/>
    <cellStyle name="Millares [0] 5 3 6 3 5" xfId="42132" xr:uid="{26971E0F-9598-4F43-B882-A545CC52745C}"/>
    <cellStyle name="Millares [0] 5 3 6 4" xfId="4480" xr:uid="{4C0DEFE9-9C84-4AFC-8843-45BFC1DF23B1}"/>
    <cellStyle name="Millares [0] 5 3 6 4 2" xfId="18590" xr:uid="{85F9BD33-1D0B-45BB-8659-CE4F4D40F09B}"/>
    <cellStyle name="Millares [0] 5 3 6 4 2 2" xfId="35196" xr:uid="{74A687D7-46F0-42BC-B2DA-844FD5422C71}"/>
    <cellStyle name="Millares [0] 5 3 6 4 2 3" xfId="47932" xr:uid="{D97B3671-19EA-428E-B457-71BC4EB37157}"/>
    <cellStyle name="Millares [0] 5 3 6 4 3" xfId="27144" xr:uid="{7C9A144A-0987-4F08-8044-D75271DE06EB}"/>
    <cellStyle name="Millares [0] 5 3 6 4 4" xfId="39881" xr:uid="{2C021E11-818F-405F-B0EB-DDB30629C249}"/>
    <cellStyle name="Millares [0] 5 3 6 5" xfId="17017" xr:uid="{CB79610A-CFE3-4801-8841-4CDC54298065}"/>
    <cellStyle name="Millares [0] 5 3 6 5 2" xfId="34071" xr:uid="{5171DA37-7FF4-439F-92BE-9078AAF06621}"/>
    <cellStyle name="Millares [0] 5 3 6 5 3" xfId="46807" xr:uid="{0B00E6F7-27AC-4855-881C-3532A16A7765}"/>
    <cellStyle name="Millares [0] 5 3 6 6" xfId="11683" xr:uid="{07978BDD-F44F-4D54-8662-FB02EF209EAD}"/>
    <cellStyle name="Millares [0] 5 3 6 6 2" xfId="30520" xr:uid="{509BC295-BA54-4486-BC92-2C81EA2EB210}"/>
    <cellStyle name="Millares [0] 5 3 6 6 3" xfId="43257" xr:uid="{63393B68-5E4A-48DF-8788-5A3DCE57F6DB}"/>
    <cellStyle name="Millares [0] 5 3 6 7" xfId="26018" xr:uid="{D5944D62-4305-450B-89C7-6AE7FAEDD258}"/>
    <cellStyle name="Millares [0] 5 3 6 8" xfId="38756" xr:uid="{3C2D8FE5-2B40-4E29-84BC-2FA79314060E}"/>
    <cellStyle name="Millares [0] 5 3 7" xfId="3397" xr:uid="{55E84CD0-8446-4FB7-A833-5A4C3E350E27}"/>
    <cellStyle name="Millares [0] 5 3 7 2" xfId="10600" xr:uid="{5D255B0D-EA97-498E-8254-2749EBAD1737}"/>
    <cellStyle name="Millares [0] 5 3 7 2 2" xfId="24707" xr:uid="{34D031AF-DB43-49A2-80FA-75F648535A1D}"/>
    <cellStyle name="Millares [0] 5 3 7 2 2 2" xfId="37621" xr:uid="{345A14F5-7EF3-4396-B65B-88A216C600B9}"/>
    <cellStyle name="Millares [0] 5 3 7 2 2 3" xfId="50356" xr:uid="{DDF8E5D9-FE60-4D2E-BB0F-91D2602BBC8E}"/>
    <cellStyle name="Millares [0] 5 3 7 2 3" xfId="14107" xr:uid="{76E056E2-380D-400A-A976-34383C1291CF}"/>
    <cellStyle name="Millares [0] 5 3 7 2 3 2" xfId="32944" xr:uid="{0B95BAF0-F978-4922-AACE-31D0FD72CDE8}"/>
    <cellStyle name="Millares [0] 5 3 7 2 3 3" xfId="45681" xr:uid="{C540455E-E1DC-42BC-9F2F-C382398F7BF7}"/>
    <cellStyle name="Millares [0] 5 3 7 2 4" xfId="29568" xr:uid="{358186D7-BF0C-4B90-96B7-975845DA83D0}"/>
    <cellStyle name="Millares [0] 5 3 7 2 5" xfId="42305" xr:uid="{6EBB765D-1BFB-49C1-8633-E20A61B9BD63}"/>
    <cellStyle name="Millares [0] 5 3 7 3" xfId="4654" xr:uid="{1177A2A4-46F3-4C8D-9574-801008B432B3}"/>
    <cellStyle name="Millares [0] 5 3 7 3 2" xfId="18763" xr:uid="{7B935006-C3C4-487E-AEB9-234586B422F7}"/>
    <cellStyle name="Millares [0] 5 3 7 3 2 2" xfId="35369" xr:uid="{AF832D8E-5CF2-41F2-94BE-D034ED3964D4}"/>
    <cellStyle name="Millares [0] 5 3 7 3 2 3" xfId="48105" xr:uid="{2149290B-21C6-4E0A-A2FA-6867AD8266BC}"/>
    <cellStyle name="Millares [0] 5 3 7 3 3" xfId="27317" xr:uid="{98587648-5D00-48D7-A585-0DA43F47957E}"/>
    <cellStyle name="Millares [0] 5 3 7 3 4" xfId="40054" xr:uid="{8BB7DC84-1218-4FB4-AAE2-085CD518C44D}"/>
    <cellStyle name="Millares [0] 5 3 7 4" xfId="17508" xr:uid="{3945CDBB-BDC2-4250-B3CC-10394D6FC684}"/>
    <cellStyle name="Millares [0] 5 3 7 4 2" xfId="34244" xr:uid="{0D76A69A-3803-4D01-BF8E-8717B1605BAA}"/>
    <cellStyle name="Millares [0] 5 3 7 4 3" xfId="46980" xr:uid="{9DC6F995-B88F-4F40-A64D-DD78D757ACB4}"/>
    <cellStyle name="Millares [0] 5 3 7 5" xfId="11856" xr:uid="{EA30F25F-0E97-4BA3-9534-8260A044D90F}"/>
    <cellStyle name="Millares [0] 5 3 7 5 2" xfId="30693" xr:uid="{89D0414D-3FA3-4E0B-B370-0D2E3A182519}"/>
    <cellStyle name="Millares [0] 5 3 7 5 3" xfId="43430" xr:uid="{54FA5E91-C4A9-43F9-BACF-60187878E0EB}"/>
    <cellStyle name="Millares [0] 5 3 7 6" xfId="26192" xr:uid="{4DBB1CED-112D-4D7E-B69B-DB0A5BC11F2D}"/>
    <cellStyle name="Millares [0] 5 3 7 7" xfId="38929" xr:uid="{931845E0-D255-4B76-AA6D-DEDADD4CDD73}"/>
    <cellStyle name="Millares [0] 5 3 8" xfId="570" xr:uid="{39CBFE2D-4CBF-4618-B058-A96F6DD49835}"/>
    <cellStyle name="Millares [0] 5 3 8 2" xfId="7782" xr:uid="{68D48CA9-D388-48F9-AF2E-4A5EC581C779}"/>
    <cellStyle name="Millares [0] 5 3 8 2 2" xfId="21889" xr:uid="{87EC16E9-68F9-4655-86F3-AD1DBE2B3176}"/>
    <cellStyle name="Millares [0] 5 3 8 2 2 2" xfId="36584" xr:uid="{E5D48735-3B24-41E7-835F-D016FF2BB02E}"/>
    <cellStyle name="Millares [0] 5 3 8 2 2 3" xfId="49319" xr:uid="{6CEF6C6F-9563-4227-AA73-ABE712E917BD}"/>
    <cellStyle name="Millares [0] 5 3 8 2 3" xfId="13070" xr:uid="{2A19857F-93AF-4891-9A71-183FD1A95C87}"/>
    <cellStyle name="Millares [0] 5 3 8 2 3 2" xfId="31907" xr:uid="{F3D2EE6A-34D6-483C-B9CB-A002F2701041}"/>
    <cellStyle name="Millares [0] 5 3 8 2 3 3" xfId="44644" xr:uid="{C41EE4BB-F3FF-4B2F-93CF-E7752F40D0B4}"/>
    <cellStyle name="Millares [0] 5 3 8 2 4" xfId="28531" xr:uid="{CE1713EB-4563-4C40-96A0-8A41669A1067}"/>
    <cellStyle name="Millares [0] 5 3 8 2 5" xfId="41268" xr:uid="{2EEC324F-9648-4594-9C84-8D0C75B9A1B6}"/>
    <cellStyle name="Millares [0] 5 3 8 3" xfId="4744" xr:uid="{502337E3-A959-4C6A-BCA0-82EF36CB5EAF}"/>
    <cellStyle name="Millares [0] 5 3 8 3 2" xfId="18853" xr:uid="{8F57FF5E-B109-47AB-BFD2-B7BA32F2044F}"/>
    <cellStyle name="Millares [0] 5 3 8 3 2 2" xfId="35458" xr:uid="{83E4B234-DB8D-4B6F-9424-199D99A691D7}"/>
    <cellStyle name="Millares [0] 5 3 8 3 2 3" xfId="48194" xr:uid="{DFF03B78-3151-4BE7-9ED6-38333AAC9264}"/>
    <cellStyle name="Millares [0] 5 3 8 3 3" xfId="27406" xr:uid="{7AE71E52-D9E4-4618-A3D8-FEAA83FC8E93}"/>
    <cellStyle name="Millares [0] 5 3 8 3 4" xfId="40143" xr:uid="{A7E5B589-F300-4EE2-9246-CE92C7A8C39A}"/>
    <cellStyle name="Millares [0] 5 3 8 4" xfId="14690" xr:uid="{BBCC6AFF-24A3-44DB-BAE3-18432712E021}"/>
    <cellStyle name="Millares [0] 5 3 8 4 2" xfId="33206" xr:uid="{06D8539F-BB51-4189-A3EE-A45DDD329FC4}"/>
    <cellStyle name="Millares [0] 5 3 8 4 3" xfId="45943" xr:uid="{35FB3B46-5477-4A14-8400-4582F5AE9BD6}"/>
    <cellStyle name="Millares [0] 5 3 8 5" xfId="11945" xr:uid="{279B5835-E2FD-4D5E-8511-754D4B228E0B}"/>
    <cellStyle name="Millares [0] 5 3 8 5 2" xfId="30782" xr:uid="{ABF57907-D35C-4B68-9100-5F75B032C6E8}"/>
    <cellStyle name="Millares [0] 5 3 8 5 3" xfId="43519" xr:uid="{E0E80C69-C119-480A-BED0-C2AFAD8417AA}"/>
    <cellStyle name="Millares [0] 5 3 8 6" xfId="25154" xr:uid="{43499497-E1EF-4B6C-87AD-091F2917E3E3}"/>
    <cellStyle name="Millares [0] 5 3 8 7" xfId="37892" xr:uid="{7F548819-4223-44C2-B115-1A7DC83A03AC}"/>
    <cellStyle name="Millares [0] 5 3 9" xfId="7564" xr:uid="{C5EBCAE5-5B26-4274-9EBC-4EE0C960134B}"/>
    <cellStyle name="Millares [0] 5 3 9 2" xfId="21671" xr:uid="{657F5523-28A4-4238-8B06-5C5E2D58B476}"/>
    <cellStyle name="Millares [0] 5 3 9 2 2" xfId="36496" xr:uid="{2B4003EA-B68C-4905-88ED-2096E16B6BB7}"/>
    <cellStyle name="Millares [0] 5 3 9 2 3" xfId="49231" xr:uid="{21A13C5F-627A-47F3-A3DA-59B5BA17BCA6}"/>
    <cellStyle name="Millares [0] 5 3 9 3" xfId="12982" xr:uid="{CAE78F9E-6476-4585-9CFD-1B504E56D086}"/>
    <cellStyle name="Millares [0] 5 3 9 3 2" xfId="31819" xr:uid="{DE68DFD3-8A1E-485A-B4E0-B1BA31E4079A}"/>
    <cellStyle name="Millares [0] 5 3 9 3 3" xfId="44556" xr:uid="{024699ED-7F68-4889-A98B-DE1BD92D1A4D}"/>
    <cellStyle name="Millares [0] 5 3 9 4" xfId="28443" xr:uid="{E485EE5F-0376-4868-9F8D-7888BC3084AC}"/>
    <cellStyle name="Millares [0] 5 3 9 5" xfId="41180" xr:uid="{BA73F013-53C0-46D2-9299-3D811D49EB84}"/>
    <cellStyle name="Millares [0] 5 4" xfId="692" xr:uid="{CFB75CC8-9855-4BCC-9EF3-33C2797D9087}"/>
    <cellStyle name="Millares [0] 5 4 2" xfId="4861" xr:uid="{7A5F7A02-BE55-4892-AE5B-2B1D71C70C92}"/>
    <cellStyle name="Millares [0] 5 4 2 2" xfId="18970" xr:uid="{10DC0347-1C2F-428C-8408-2F81B30BB798}"/>
    <cellStyle name="Millares [0] 5 4 2 2 2" xfId="35546" xr:uid="{6061AB6C-C128-48A8-B365-EA1D203B15F8}"/>
    <cellStyle name="Millares [0] 5 4 2 2 3" xfId="48281" xr:uid="{6138DF5D-54E4-4783-83D0-9B53CBC8143A}"/>
    <cellStyle name="Millares [0] 5 4 2 3" xfId="12032" xr:uid="{13CF4BBE-C17A-4952-8948-C560A4C999A7}"/>
    <cellStyle name="Millares [0] 5 4 2 3 2" xfId="30869" xr:uid="{FA9EE637-71F9-43C4-BC9D-95D1ECFE6CAB}"/>
    <cellStyle name="Millares [0] 5 4 2 3 3" xfId="43606" xr:uid="{921245FD-1F3B-45D5-9A8A-9FB6511888BC}"/>
    <cellStyle name="Millares [0] 5 4 2 4" xfId="27493" xr:uid="{97A71C5D-AEAD-4FCC-AF8A-33E5A19BB9A2}"/>
    <cellStyle name="Millares [0] 5 4 2 5" xfId="40230" xr:uid="{2EB4E9EB-2A38-4903-9BBF-ACB7126B7381}"/>
    <cellStyle name="Millares [0] 5 4 3" xfId="7899" xr:uid="{B0DFE056-F163-4FD0-89AB-449057322D19}"/>
    <cellStyle name="Millares [0] 5 4 3 2" xfId="22006" xr:uid="{8BAB659A-C9E3-43D4-96FE-91E9A0BBF713}"/>
    <cellStyle name="Millares [0] 5 4 3 2 2" xfId="36671" xr:uid="{6BD09E72-4BAB-4AE7-9958-4F7209F0EB7F}"/>
    <cellStyle name="Millares [0] 5 4 3 2 3" xfId="49406" xr:uid="{B7F59AE4-0BBD-4AAD-B9DF-6420F8854F04}"/>
    <cellStyle name="Millares [0] 5 4 3 3" xfId="13157" xr:uid="{A1CC778C-A77A-4647-B9B1-1187AEEC35C7}"/>
    <cellStyle name="Millares [0] 5 4 3 3 2" xfId="31994" xr:uid="{8608DEF0-5D3E-4D1E-B08E-79DA10976DB7}"/>
    <cellStyle name="Millares [0] 5 4 3 3 3" xfId="44731" xr:uid="{C485C289-BAD1-4489-9926-C430EAFE40A2}"/>
    <cellStyle name="Millares [0] 5 4 3 4" xfId="28618" xr:uid="{9ED8F179-8AA5-48F3-AC0D-8F4E51DF5621}"/>
    <cellStyle name="Millares [0] 5 4 3 5" xfId="41355" xr:uid="{617116A9-AE81-4714-88FA-1E4F21E53A3F}"/>
    <cellStyle name="Millares [0] 5 4 4" xfId="3703" xr:uid="{E2EF7A87-C8B2-4E59-8667-B231774532A3}"/>
    <cellStyle name="Millares [0] 5 4 4 2" xfId="17813" xr:uid="{F8929ABB-693F-4FFD-A26A-5660BE0D27DC}"/>
    <cellStyle name="Millares [0] 5 4 4 2 2" xfId="34419" xr:uid="{50016E7C-39D5-4358-A5CC-3F8F3B99FA48}"/>
    <cellStyle name="Millares [0] 5 4 4 2 3" xfId="47155" xr:uid="{1EE2C8DB-86EF-483B-B3C6-18D889028571}"/>
    <cellStyle name="Millares [0] 5 4 4 3" xfId="26367" xr:uid="{3CB1E9B2-BA8E-4734-8C73-779C0E3010D3}"/>
    <cellStyle name="Millares [0] 5 4 4 4" xfId="39104" xr:uid="{C4E438F8-50E1-4ADA-8DF6-8EA732A905B3}"/>
    <cellStyle name="Millares [0] 5 4 5" xfId="14807" xr:uid="{37F475F0-1593-4970-9CEF-F83E011DFB1E}"/>
    <cellStyle name="Millares [0] 5 4 5 2" xfId="33293" xr:uid="{2AD320CB-FD0D-4F75-993A-E7F1F23674D0}"/>
    <cellStyle name="Millares [0] 5 4 5 3" xfId="46030" xr:uid="{9F31FE94-2AD6-4872-BD1E-D392B19C6839}"/>
    <cellStyle name="Millares [0] 5 4 6" xfId="10906" xr:uid="{4344E5AD-18A3-40FF-80A5-D828F55C384B}"/>
    <cellStyle name="Millares [0] 5 4 6 2" xfId="29743" xr:uid="{1D87A9B1-43AA-432B-839A-9F3D1E7A66ED}"/>
    <cellStyle name="Millares [0] 5 4 6 3" xfId="42480" xr:uid="{C45CE701-B386-4927-8B3C-485768A30AC1}"/>
    <cellStyle name="Millares [0] 5 4 7" xfId="25241" xr:uid="{46D76ABC-FBAE-4E1C-BCF7-DD976D67D7E5}"/>
    <cellStyle name="Millares [0] 5 4 8" xfId="37979" xr:uid="{C1341987-D5EE-43D6-A86D-69919D23DF40}"/>
    <cellStyle name="Millares [0] 5 5" xfId="1187" xr:uid="{0ABF00E9-3CD8-4ECB-9494-B9CA2097A382}"/>
    <cellStyle name="Millares [0] 5 5 2" xfId="5354" xr:uid="{0B413A75-3159-4EC5-98A4-A22676E62F54}"/>
    <cellStyle name="Millares [0] 5 5 2 2" xfId="19463" xr:uid="{5549A574-EAD2-4BDE-A8FA-45E89D371F25}"/>
    <cellStyle name="Millares [0] 5 5 2 2 2" xfId="35720" xr:uid="{404E82C7-8C83-45F3-96A3-BECF9F12D9A6}"/>
    <cellStyle name="Millares [0] 5 5 2 2 3" xfId="48455" xr:uid="{08BFDC8F-C4EF-40E2-A23C-CD1463FD241F}"/>
    <cellStyle name="Millares [0] 5 5 2 3" xfId="12206" xr:uid="{8971E10D-20AE-4E26-AF0B-D0458029E531}"/>
    <cellStyle name="Millares [0] 5 5 2 3 2" xfId="31043" xr:uid="{2D4E3069-0FD4-4A23-9BC5-438D4C6E5255}"/>
    <cellStyle name="Millares [0] 5 5 2 3 3" xfId="43780" xr:uid="{3D3F0C58-55B6-4509-A985-6DDEAB006C33}"/>
    <cellStyle name="Millares [0] 5 5 2 4" xfId="27667" xr:uid="{10BA7264-A3BC-443D-B25A-378F57B8B132}"/>
    <cellStyle name="Millares [0] 5 5 2 5" xfId="40404" xr:uid="{D0410538-F32A-49DA-BC31-B237AEBC61FA}"/>
    <cellStyle name="Millares [0] 5 5 3" xfId="8392" xr:uid="{67B47901-AA2E-4665-B54C-805C0FFDEA28}"/>
    <cellStyle name="Millares [0] 5 5 3 2" xfId="22499" xr:uid="{A8984A87-0044-4BD1-B00B-89F4AA53901A}"/>
    <cellStyle name="Millares [0] 5 5 3 2 2" xfId="36845" xr:uid="{2CC031C7-4109-40A8-BF05-A7317CA2C1FD}"/>
    <cellStyle name="Millares [0] 5 5 3 2 3" xfId="49580" xr:uid="{47549950-5417-4E8D-803E-0591F01CD6FD}"/>
    <cellStyle name="Millares [0] 5 5 3 3" xfId="13331" xr:uid="{48CA597B-78B7-46D1-B9A3-DBB1E9E4E46B}"/>
    <cellStyle name="Millares [0] 5 5 3 3 2" xfId="32168" xr:uid="{5354BA68-9568-46DF-B4A2-D6DBD4F93F7A}"/>
    <cellStyle name="Millares [0] 5 5 3 3 3" xfId="44905" xr:uid="{8C225212-1755-42F2-952C-AD2288C8F117}"/>
    <cellStyle name="Millares [0] 5 5 3 4" xfId="28792" xr:uid="{54348AA7-7AED-47FF-A090-D7180893FF74}"/>
    <cellStyle name="Millares [0] 5 5 3 5" xfId="41529" xr:uid="{3C91FB73-B4CF-4305-BF7E-3AB0AB2560F9}"/>
    <cellStyle name="Millares [0] 5 5 4" xfId="3877" xr:uid="{395BB24F-D98E-4087-85E7-4DA1DA86074C}"/>
    <cellStyle name="Millares [0] 5 5 4 2" xfId="17987" xr:uid="{5D8F323D-3794-4F01-9DDE-960B4F321D6A}"/>
    <cellStyle name="Millares [0] 5 5 4 2 2" xfId="34593" xr:uid="{B43535AD-5885-46B1-8DC7-240C2FD8CAAA}"/>
    <cellStyle name="Millares [0] 5 5 4 2 3" xfId="47329" xr:uid="{2F75C80B-033B-4316-91E8-C06500DF19A1}"/>
    <cellStyle name="Millares [0] 5 5 4 3" xfId="26541" xr:uid="{C2B1E63F-2C7C-4B3B-A015-A302F12BC407}"/>
    <cellStyle name="Millares [0] 5 5 4 4" xfId="39278" xr:uid="{5881065B-022A-4D70-ACA3-3A6A8C64C65A}"/>
    <cellStyle name="Millares [0] 5 5 5" xfId="15300" xr:uid="{1A2A67EF-DAA5-4A6C-9B17-492497BF30C0}"/>
    <cellStyle name="Millares [0] 5 5 5 2" xfId="33468" xr:uid="{4404B0E0-B511-4E4D-A388-61E6B6543655}"/>
    <cellStyle name="Millares [0] 5 5 5 3" xfId="46204" xr:uid="{E1345A3F-C575-4F5B-8247-EFDC889D304F}"/>
    <cellStyle name="Millares [0] 5 5 6" xfId="11080" xr:uid="{AD941685-C8C8-470F-BFE1-37E156652B46}"/>
    <cellStyle name="Millares [0] 5 5 6 2" xfId="29917" xr:uid="{761D6CD3-E16F-449B-8719-93A8373A1F13}"/>
    <cellStyle name="Millares [0] 5 5 6 3" xfId="42654" xr:uid="{B2E4A463-383E-4816-86E4-950CE54A6C49}"/>
    <cellStyle name="Millares [0] 5 5 7" xfId="25415" xr:uid="{A08E82DA-64B5-46FA-A019-9E78565CBC7A}"/>
    <cellStyle name="Millares [0] 5 5 8" xfId="38153" xr:uid="{2507A029-B7A1-40D4-BF0D-515D4EAE084F}"/>
    <cellStyle name="Millares [0] 5 6" xfId="1679" xr:uid="{9AC529AC-B48B-44C3-99CD-FF86B7EE2162}"/>
    <cellStyle name="Millares [0] 5 6 2" xfId="5846" xr:uid="{0C130D4B-F4B4-48E8-B997-4558E3DCE6A1}"/>
    <cellStyle name="Millares [0] 5 6 2 2" xfId="19954" xr:uid="{E06360DC-D530-4C89-A625-0DD6A8F722A2}"/>
    <cellStyle name="Millares [0] 5 6 2 2 2" xfId="35893" xr:uid="{FAC3AF2E-FD31-4488-973E-1468A0444F90}"/>
    <cellStyle name="Millares [0] 5 6 2 2 3" xfId="48628" xr:uid="{3CC6E131-2715-47D5-81D9-52C87EF727D7}"/>
    <cellStyle name="Millares [0] 5 6 2 3" xfId="12379" xr:uid="{45231D83-0544-4514-93F3-3DDD3BA68C3D}"/>
    <cellStyle name="Millares [0] 5 6 2 3 2" xfId="31216" xr:uid="{EE4C5219-9A30-4735-AB0E-40D16BA3E387}"/>
    <cellStyle name="Millares [0] 5 6 2 3 3" xfId="43953" xr:uid="{732FD11C-EE9C-47A1-B2AA-612B530E926A}"/>
    <cellStyle name="Millares [0] 5 6 2 4" xfId="27840" xr:uid="{BEDF258E-DCDD-4D06-BED3-408B99EA5E0E}"/>
    <cellStyle name="Millares [0] 5 6 2 5" xfId="40577" xr:uid="{6AC0927E-D186-4DE6-82FE-0FB81892194D}"/>
    <cellStyle name="Millares [0] 5 6 3" xfId="8883" xr:uid="{8C31398B-2B59-46CC-9544-18A4DF2C9CE4}"/>
    <cellStyle name="Millares [0] 5 6 3 2" xfId="22990" xr:uid="{9A5B6B9D-88A5-434B-9E89-60D1D67F59AA}"/>
    <cellStyle name="Millares [0] 5 6 3 2 2" xfId="37018" xr:uid="{DF41DDE3-2A0A-4F67-AEDC-0BD6139FA3C7}"/>
    <cellStyle name="Millares [0] 5 6 3 2 3" xfId="49753" xr:uid="{CEAA278D-368D-4F74-B34B-400968C96112}"/>
    <cellStyle name="Millares [0] 5 6 3 3" xfId="13504" xr:uid="{4F09C028-42EB-4772-9D5E-25FAB75432BC}"/>
    <cellStyle name="Millares [0] 5 6 3 3 2" xfId="32341" xr:uid="{5B47D649-B51F-4B32-AFF9-43A12966D8A9}"/>
    <cellStyle name="Millares [0] 5 6 3 3 3" xfId="45078" xr:uid="{478B20FD-EB81-4674-8010-6A78B0765FB4}"/>
    <cellStyle name="Millares [0] 5 6 3 4" xfId="28965" xr:uid="{87E5FF60-36D6-40FA-8769-0D9E13FE99B9}"/>
    <cellStyle name="Millares [0] 5 6 3 5" xfId="41702" xr:uid="{E28ABB48-DD42-4FCC-8107-8BED89A89341}"/>
    <cellStyle name="Millares [0] 5 6 4" xfId="4050" xr:uid="{21D177AF-6356-4F86-BF2C-B8AF7CB9E524}"/>
    <cellStyle name="Millares [0] 5 6 4 2" xfId="18160" xr:uid="{B3C79C9F-41D7-4BFD-A41C-AE98877E3042}"/>
    <cellStyle name="Millares [0] 5 6 4 2 2" xfId="34766" xr:uid="{BAE5775F-7AFB-4133-A5CF-F409E963DE39}"/>
    <cellStyle name="Millares [0] 5 6 4 2 3" xfId="47502" xr:uid="{291288B4-3679-41A1-A930-83C8204D794F}"/>
    <cellStyle name="Millares [0] 5 6 4 3" xfId="26714" xr:uid="{3BA0CDB0-AED2-4CA2-A88B-152887411861}"/>
    <cellStyle name="Millares [0] 5 6 4 4" xfId="39451" xr:uid="{0028B614-0826-478F-9F18-507F666FD7A9}"/>
    <cellStyle name="Millares [0] 5 6 5" xfId="15791" xr:uid="{17D7E742-E3FD-44AA-A0D6-196BFED911D9}"/>
    <cellStyle name="Millares [0] 5 6 5 2" xfId="33641" xr:uid="{0C76D694-D8FB-48E9-A10F-AB526B83317C}"/>
    <cellStyle name="Millares [0] 5 6 5 3" xfId="46377" xr:uid="{E6D911B5-2CC3-4750-B7B3-CC4B867BBEAC}"/>
    <cellStyle name="Millares [0] 5 6 6" xfId="11253" xr:uid="{97A4A9BA-7D2A-4902-A9CF-1AC40ED67D0D}"/>
    <cellStyle name="Millares [0] 5 6 6 2" xfId="30090" xr:uid="{E905FDD4-28EB-4C10-936F-18C9D2C44E61}"/>
    <cellStyle name="Millares [0] 5 6 6 3" xfId="42827" xr:uid="{9C647E51-45EB-41E3-AF64-0F5C1F8E90DB}"/>
    <cellStyle name="Millares [0] 5 6 7" xfId="25588" xr:uid="{74B59F47-3E71-4BFF-9305-8E2122C4D87F}"/>
    <cellStyle name="Millares [0] 5 6 8" xfId="38326" xr:uid="{BF6D11A7-6C82-4256-8310-4A4A9BF0F2B5}"/>
    <cellStyle name="Millares [0] 5 7" xfId="2168" xr:uid="{9D78BC6F-A8AD-4EDA-8236-EC490430C6A5}"/>
    <cellStyle name="Millares [0] 5 7 2" xfId="6335" xr:uid="{82A44A8B-443B-49BE-B37F-F762CAF52A38}"/>
    <cellStyle name="Millares [0] 5 7 2 2" xfId="20443" xr:uid="{F6934DED-1627-4611-8B83-3F9C8684F081}"/>
    <cellStyle name="Millares [0] 5 7 2 2 2" xfId="36065" xr:uid="{0375772D-6139-41D6-B280-0F6369D24DDF}"/>
    <cellStyle name="Millares [0] 5 7 2 2 3" xfId="48800" xr:uid="{8C7BBC12-14BE-4EB6-9D84-8BA87AC0E66B}"/>
    <cellStyle name="Millares [0] 5 7 2 3" xfId="12551" xr:uid="{3C6CEB31-9998-48CB-B2F1-D6A8FA89ED3B}"/>
    <cellStyle name="Millares [0] 5 7 2 3 2" xfId="31388" xr:uid="{B19E5DF0-5D34-4BD4-87E3-F76FEA9BD9DC}"/>
    <cellStyle name="Millares [0] 5 7 2 3 3" xfId="44125" xr:uid="{CE7F3ED3-E760-4D8E-BC9D-AED5DF709A83}"/>
    <cellStyle name="Millares [0] 5 7 2 4" xfId="28012" xr:uid="{72638C6E-E84B-4236-BDBF-B77CDFBD863E}"/>
    <cellStyle name="Millares [0] 5 7 2 5" xfId="40749" xr:uid="{D4BA0180-1B70-4A0C-BC45-0924FEE822C6}"/>
    <cellStyle name="Millares [0] 5 7 3" xfId="9372" xr:uid="{1A38BE12-8766-48D0-9AF3-DC1DA1BB324A}"/>
    <cellStyle name="Millares [0] 5 7 3 2" xfId="23479" xr:uid="{02FD9518-DD23-4C6D-B209-9C4383C7F57E}"/>
    <cellStyle name="Millares [0] 5 7 3 2 2" xfId="37190" xr:uid="{BAA7B188-B83E-48C1-8E8C-85F01C68BB66}"/>
    <cellStyle name="Millares [0] 5 7 3 2 3" xfId="49925" xr:uid="{AD07FA86-A817-4282-B7C1-360C5327294E}"/>
    <cellStyle name="Millares [0] 5 7 3 3" xfId="13676" xr:uid="{58200100-ADFB-4993-B72E-024F61E3C323}"/>
    <cellStyle name="Millares [0] 5 7 3 3 2" xfId="32513" xr:uid="{4310BEB9-38F5-44B4-AA44-0B4206A00F9A}"/>
    <cellStyle name="Millares [0] 5 7 3 3 3" xfId="45250" xr:uid="{A8DD5877-009C-4EF0-8E0F-A48AAC1F6AD3}"/>
    <cellStyle name="Millares [0] 5 7 3 4" xfId="29137" xr:uid="{4E025D12-2A61-4597-AA52-814F4458E8AB}"/>
    <cellStyle name="Millares [0] 5 7 3 5" xfId="41874" xr:uid="{7D8594A9-D429-4A59-A65C-C25D93DA512A}"/>
    <cellStyle name="Millares [0] 5 7 4" xfId="4222" xr:uid="{01841B4C-E01D-4BCC-9C5C-778F8C0EC73B}"/>
    <cellStyle name="Millares [0] 5 7 4 2" xfId="18332" xr:uid="{FF50E44C-7128-446E-B5A7-E5B2CC338B19}"/>
    <cellStyle name="Millares [0] 5 7 4 2 2" xfId="34938" xr:uid="{94C11005-AAE7-4DDA-9226-41794F65310F}"/>
    <cellStyle name="Millares [0] 5 7 4 2 3" xfId="47674" xr:uid="{B5CAF3D3-91F3-424A-90B3-0B5311CAD78C}"/>
    <cellStyle name="Millares [0] 5 7 4 3" xfId="26886" xr:uid="{E55A36FE-7A9B-4721-88DB-779B59C7D542}"/>
    <cellStyle name="Millares [0] 5 7 4 4" xfId="39623" xr:uid="{E8AC3058-7381-4190-BB4D-B20D64D9A85F}"/>
    <cellStyle name="Millares [0] 5 7 5" xfId="16280" xr:uid="{6745BD29-230E-4B39-9CBF-DA2915FFCA54}"/>
    <cellStyle name="Millares [0] 5 7 5 2" xfId="33813" xr:uid="{E294018E-C688-403E-933B-CF10C0D93CDD}"/>
    <cellStyle name="Millares [0] 5 7 5 3" xfId="46549" xr:uid="{05405B6F-9288-4D33-A948-F06C610917BC}"/>
    <cellStyle name="Millares [0] 5 7 6" xfId="11425" xr:uid="{7F37655B-5301-434A-8894-5A7DB2BDF872}"/>
    <cellStyle name="Millares [0] 5 7 6 2" xfId="30262" xr:uid="{8850D15B-C782-4217-8EA2-39368BA88DFC}"/>
    <cellStyle name="Millares [0] 5 7 6 3" xfId="42999" xr:uid="{6B0DF67E-8E77-4BE5-9525-85726401710D}"/>
    <cellStyle name="Millares [0] 5 7 7" xfId="25760" xr:uid="{4DA0BCA9-1435-4EA5-A9D5-5EB07AC9AD5F}"/>
    <cellStyle name="Millares [0] 5 7 8" xfId="38498" xr:uid="{F41B91D9-1259-48B8-B13D-74FA0DF87950}"/>
    <cellStyle name="Millares [0] 5 8" xfId="2657" xr:uid="{325EC3A6-AF91-4D13-9140-AA815E70B6E4}"/>
    <cellStyle name="Millares [0] 5 8 2" xfId="6824" xr:uid="{1FD8D585-B69A-4762-8F16-497A75B4D837}"/>
    <cellStyle name="Millares [0] 5 8 2 2" xfId="20932" xr:uid="{B4C9728C-5CE8-41B2-B684-4CED5CC36439}"/>
    <cellStyle name="Millares [0] 5 8 2 2 2" xfId="36237" xr:uid="{1E0DF8F9-461E-4A76-93C4-B59B20F11CA7}"/>
    <cellStyle name="Millares [0] 5 8 2 2 3" xfId="48972" xr:uid="{D93ACDD7-E400-4A1A-8EF4-49AA49C00724}"/>
    <cellStyle name="Millares [0] 5 8 2 3" xfId="12723" xr:uid="{B5CB2D13-1FA5-430A-B076-117FEA13311F}"/>
    <cellStyle name="Millares [0] 5 8 2 3 2" xfId="31560" xr:uid="{84BA9F34-8EFC-4006-AD9D-4353495A6EB0}"/>
    <cellStyle name="Millares [0] 5 8 2 3 3" xfId="44297" xr:uid="{C9A13636-04FA-4645-80A4-DA1654ED58A2}"/>
    <cellStyle name="Millares [0] 5 8 2 4" xfId="28184" xr:uid="{477E6ECF-1E65-4F50-B526-901891D51A5F}"/>
    <cellStyle name="Millares [0] 5 8 2 5" xfId="40921" xr:uid="{9A6707AF-269C-4CA2-841D-08ACC26B0EE8}"/>
    <cellStyle name="Millares [0] 5 8 3" xfId="9861" xr:uid="{DABCEBF4-0C8E-47FD-83A2-6FFB44182B4D}"/>
    <cellStyle name="Millares [0] 5 8 3 2" xfId="23968" xr:uid="{196E801F-3EF1-4FED-AC30-C70F3F44C8A8}"/>
    <cellStyle name="Millares [0] 5 8 3 2 2" xfId="37362" xr:uid="{5906A5EA-176C-4A82-8E61-D95575EE808C}"/>
    <cellStyle name="Millares [0] 5 8 3 2 3" xfId="50097" xr:uid="{0BE9C647-19F8-4FB5-9A82-8C75B49A1D30}"/>
    <cellStyle name="Millares [0] 5 8 3 3" xfId="13848" xr:uid="{9774AED4-4EAD-435E-ABA1-DA032D4BD284}"/>
    <cellStyle name="Millares [0] 5 8 3 3 2" xfId="32685" xr:uid="{5ED503E3-7722-4239-BD6A-9EEE147F9944}"/>
    <cellStyle name="Millares [0] 5 8 3 3 3" xfId="45422" xr:uid="{6E2D3BAD-FE0B-4517-835C-78D973F784B5}"/>
    <cellStyle name="Millares [0] 5 8 3 4" xfId="29309" xr:uid="{3D231B73-64A4-4450-93EA-07EF003A55D9}"/>
    <cellStyle name="Millares [0] 5 8 3 5" xfId="42046" xr:uid="{2F3FA157-5E48-4740-9C73-1F53F4B8E130}"/>
    <cellStyle name="Millares [0] 5 8 4" xfId="4394" xr:uid="{D04378C5-A588-47C1-B63D-C5D5A5A304E8}"/>
    <cellStyle name="Millares [0] 5 8 4 2" xfId="18504" xr:uid="{8662E2A2-B758-4F41-8B1E-BBD4FA7F93BB}"/>
    <cellStyle name="Millares [0] 5 8 4 2 2" xfId="35110" xr:uid="{3F25B189-1CB3-45EA-9900-BE0EE631A057}"/>
    <cellStyle name="Millares [0] 5 8 4 2 3" xfId="47846" xr:uid="{FEBCD46C-9CF8-4A0F-BC4E-E0F7E7929E06}"/>
    <cellStyle name="Millares [0] 5 8 4 3" xfId="27058" xr:uid="{6738EECC-7595-4845-89E3-40F13A61AD64}"/>
    <cellStyle name="Millares [0] 5 8 4 4" xfId="39795" xr:uid="{EB9EBF86-C96C-4EBB-A719-DBE961E97B6A}"/>
    <cellStyle name="Millares [0] 5 8 5" xfId="16769" xr:uid="{A51F9C7C-87ED-4148-A5CC-440D396058A1}"/>
    <cellStyle name="Millares [0] 5 8 5 2" xfId="33985" xr:uid="{D893DA45-98FE-40D3-A9AA-77675393EEBC}"/>
    <cellStyle name="Millares [0] 5 8 5 3" xfId="46721" xr:uid="{C0CE054F-DA7B-4130-81E7-DF7FAEEA58F1}"/>
    <cellStyle name="Millares [0] 5 8 6" xfId="11597" xr:uid="{291EC797-2BAF-4850-8BC6-447371BAEC77}"/>
    <cellStyle name="Millares [0] 5 8 6 2" xfId="30434" xr:uid="{081F7600-3895-49BC-82A5-AE210606398D}"/>
    <cellStyle name="Millares [0] 5 8 6 3" xfId="43171" xr:uid="{D00EAD55-6AF3-41C7-9AC1-8221EDC0EC81}"/>
    <cellStyle name="Millares [0] 5 8 7" xfId="25932" xr:uid="{46CE9E26-6A39-4D7C-8020-5AF6EFC48D02}"/>
    <cellStyle name="Millares [0] 5 8 8" xfId="38670" xr:uid="{40E014AA-3C77-4BEF-85B9-844BA3ABDD51}"/>
    <cellStyle name="Millares [0] 5 9" xfId="3148" xr:uid="{1B304EA3-8908-4447-B000-2A8099B50CDC}"/>
    <cellStyle name="Millares [0] 5 9 2" xfId="10352" xr:uid="{27A57190-3C77-4C6A-912D-084B3ADA52AE}"/>
    <cellStyle name="Millares [0] 5 9 2 2" xfId="24459" xr:uid="{1DF64B4E-0594-450E-A48D-C6807C0D6898}"/>
    <cellStyle name="Millares [0] 5 9 2 2 2" xfId="37535" xr:uid="{9BC49584-5A6C-4234-BED2-FEFA35DB7EAD}"/>
    <cellStyle name="Millares [0] 5 9 2 2 3" xfId="50270" xr:uid="{CCEE482B-0D81-4263-9432-1D896F6739B6}"/>
    <cellStyle name="Millares [0] 5 9 2 3" xfId="14021" xr:uid="{9F317C3E-5E82-4C6B-BCEF-7BEFC922F96E}"/>
    <cellStyle name="Millares [0] 5 9 2 3 2" xfId="32858" xr:uid="{B59634A5-7ECE-4C25-AE32-21640C4AECFE}"/>
    <cellStyle name="Millares [0] 5 9 2 3 3" xfId="45595" xr:uid="{6E89C656-4052-40F8-9E54-C96F50621043}"/>
    <cellStyle name="Millares [0] 5 9 2 4" xfId="29482" xr:uid="{B6B9E839-0CB5-4404-ACBC-E63C1D38A60D}"/>
    <cellStyle name="Millares [0] 5 9 2 5" xfId="42219" xr:uid="{B0387726-2F29-4683-BFF0-F8065058F439}"/>
    <cellStyle name="Millares [0] 5 9 3" xfId="4568" xr:uid="{E883A293-81E2-4763-AA34-D5D9CBFADDFE}"/>
    <cellStyle name="Millares [0] 5 9 3 2" xfId="18677" xr:uid="{28B1D3DB-3CCA-4609-A65A-F176BD542CF6}"/>
    <cellStyle name="Millares [0] 5 9 3 2 2" xfId="35283" xr:uid="{0A277DE5-44AD-496A-B237-E0CF91DAF288}"/>
    <cellStyle name="Millares [0] 5 9 3 2 3" xfId="48019" xr:uid="{30FB15B4-B1C1-4869-A44A-EBE7CC9CB589}"/>
    <cellStyle name="Millares [0] 5 9 3 3" xfId="27231" xr:uid="{E6CC85B3-9C9F-43D7-999C-158CE1E40618}"/>
    <cellStyle name="Millares [0] 5 9 3 4" xfId="39968" xr:uid="{3593A2A9-57A3-4E5C-A8D7-D2535FBA1AAB}"/>
    <cellStyle name="Millares [0] 5 9 4" xfId="17260" xr:uid="{A096A325-8B3C-4EA4-8065-844064BF795F}"/>
    <cellStyle name="Millares [0] 5 9 4 2" xfId="34158" xr:uid="{358B6302-BB1E-4895-B05D-3C12DEF15FA2}"/>
    <cellStyle name="Millares [0] 5 9 4 3" xfId="46894" xr:uid="{DECAE929-925D-4D2E-9AE8-9616AE1821A0}"/>
    <cellStyle name="Millares [0] 5 9 5" xfId="11770" xr:uid="{594B9610-27CE-4B6A-AAD8-025845AEC3D4}"/>
    <cellStyle name="Millares [0] 5 9 5 2" xfId="30607" xr:uid="{E1666EEA-BBDB-4836-BD6D-977C60D92AB5}"/>
    <cellStyle name="Millares [0] 5 9 5 3" xfId="43344" xr:uid="{B95679EF-2B04-4B35-B77A-F3A521D26032}"/>
    <cellStyle name="Millares [0] 5 9 6" xfId="26105" xr:uid="{847FB513-3704-42E8-8A9E-A075FA8B095B}"/>
    <cellStyle name="Millares [0] 5 9 7" xfId="38843" xr:uid="{F358B011-EDD1-40D3-B494-51FA03A298C6}"/>
    <cellStyle name="Millares [0] 6" xfId="108" xr:uid="{3F33FCE4-9754-4EAB-A43B-54F843C6A6F1}"/>
    <cellStyle name="Millares [0] 6 10" xfId="7338" xr:uid="{AD246752-9E7F-473C-A31F-DBC35BB7C111}"/>
    <cellStyle name="Millares [0] 6 10 2" xfId="21445" xr:uid="{D32C90B6-F11B-48B3-AEFE-E94846D7CAE4}"/>
    <cellStyle name="Millares [0] 6 10 2 2" xfId="36432" xr:uid="{A61455E9-2869-4218-822B-C99F0F764F74}"/>
    <cellStyle name="Millares [0] 6 10 2 3" xfId="49167" xr:uid="{FE115423-157C-4BF5-85F9-656194CCC029}"/>
    <cellStyle name="Millares [0] 6 10 3" xfId="12918" xr:uid="{D7C2814A-2007-4CC5-97EA-7D5A71D6DDAF}"/>
    <cellStyle name="Millares [0] 6 10 3 2" xfId="31755" xr:uid="{2DC12706-72F4-491E-9015-52AE94E22B24}"/>
    <cellStyle name="Millares [0] 6 10 3 3" xfId="44492" xr:uid="{EB405645-D205-4D85-BDE0-B7AB426AE387}"/>
    <cellStyle name="Millares [0] 6 10 4" xfId="28379" xr:uid="{A7E77348-E342-4E2C-98AE-2F5AEEC927C2}"/>
    <cellStyle name="Millares [0] 6 10 5" xfId="41116" xr:uid="{075C76C0-E327-419F-A79C-C4AF8D61A17B}"/>
    <cellStyle name="Millares [0] 6 11" xfId="3637" xr:uid="{CC0ACE12-93E7-4A94-885F-712EAC30D1DE}"/>
    <cellStyle name="Millares [0] 6 11 2" xfId="17747" xr:uid="{AFF7D6FB-17CC-4DAF-ABCC-6B19E249E68E}"/>
    <cellStyle name="Millares [0] 6 11 2 2" xfId="34353" xr:uid="{AB114717-6E62-41B8-85AC-509AAAA86F4B}"/>
    <cellStyle name="Millares [0] 6 11 2 3" xfId="47089" xr:uid="{8A8735B0-9316-4BC8-81B6-1A80FB246F59}"/>
    <cellStyle name="Millares [0] 6 11 3" xfId="26301" xr:uid="{59E1CFAA-E730-4134-A8F5-9A5D35C3C00C}"/>
    <cellStyle name="Millares [0] 6 11 4" xfId="39038" xr:uid="{E3E1EA18-FCA1-4B5E-B337-DD3560C3EF6E}"/>
    <cellStyle name="Millares [0] 6 12" xfId="14246" xr:uid="{9B57776C-C187-4915-881C-FF6B0918BEEF}"/>
    <cellStyle name="Millares [0] 6 12 2" xfId="33054" xr:uid="{D7BE066A-AB92-47F1-8C8A-12851EE09107}"/>
    <cellStyle name="Millares [0] 6 12 3" xfId="45791" xr:uid="{0ABA6B62-ECE6-4D6C-BC72-CAFF8ADB7CF8}"/>
    <cellStyle name="Millares [0] 6 13" xfId="10841" xr:uid="{59AE679A-E355-4B15-B5BC-F79751B526FC}"/>
    <cellStyle name="Millares [0] 6 13 2" xfId="29678" xr:uid="{B10C4C17-AA9E-43DD-A286-10E81C559484}"/>
    <cellStyle name="Millares [0] 6 13 3" xfId="42415" xr:uid="{4A080F51-E24D-465C-8A94-3EED80A415C6}"/>
    <cellStyle name="Millares [0] 6 14" xfId="25001" xr:uid="{956A3303-F02C-4479-AD3D-0381A8B4E3DE}"/>
    <cellStyle name="Millares [0] 6 15" xfId="37740" xr:uid="{8AC73F0F-14BA-4660-A9EB-FDBAB02B87C3}"/>
    <cellStyle name="Millares [0] 6 2" xfId="369" xr:uid="{8961818A-934C-47EC-8A7D-C99D76B580A0}"/>
    <cellStyle name="Millares [0] 6 2 10" xfId="14494" xr:uid="{09087FA4-5F7D-47B9-B5B7-9B3092662C65}"/>
    <cellStyle name="Millares [0] 6 2 10 2" xfId="33140" xr:uid="{4F58CFE1-67B7-44B6-8C7B-B41C1829EC8E}"/>
    <cellStyle name="Millares [0] 6 2 10 3" xfId="45877" xr:uid="{719DC5CB-1F3A-4C74-9530-791BDB95436E}"/>
    <cellStyle name="Millares [0] 6 2 11" xfId="11015" xr:uid="{7D3115D9-47A1-4571-A79A-36ACE43B2A9B}"/>
    <cellStyle name="Millares [0] 6 2 11 2" xfId="29852" xr:uid="{B5CAC949-BF8B-4D99-A681-8E25BD93E6CD}"/>
    <cellStyle name="Millares [0] 6 2 11 3" xfId="42589" xr:uid="{ADC1A58D-9CFD-46A5-90D6-CD00BB3DF76F}"/>
    <cellStyle name="Millares [0] 6 2 12" xfId="25088" xr:uid="{69CCBB66-FFDE-43D6-8B43-79D39B389358}"/>
    <cellStyle name="Millares [0] 6 2 13" xfId="37826" xr:uid="{CC16EF81-6A7A-4284-8804-EBB60482DDAC}"/>
    <cellStyle name="Millares [0] 6 2 2" xfId="1458" xr:uid="{4B165F6B-2142-4031-82BD-FDD21CAB07BF}"/>
    <cellStyle name="Millares [0] 6 2 2 2" xfId="5625" xr:uid="{29862C70-8365-47FD-929B-B66E2AF0A1EE}"/>
    <cellStyle name="Millares [0] 6 2 2 2 2" xfId="19733" xr:uid="{A9B7A521-BA4E-450D-9198-0E35B08A5176}"/>
    <cellStyle name="Millares [0] 6 2 2 2 2 2" xfId="35828" xr:uid="{90B54998-4223-4D65-9DCD-748505915F12}"/>
    <cellStyle name="Millares [0] 6 2 2 2 2 3" xfId="48563" xr:uid="{9842FF20-B2BE-4BCC-AA5D-88053B51CF4B}"/>
    <cellStyle name="Millares [0] 6 2 2 2 3" xfId="12314" xr:uid="{BC5F6D77-1BCF-4B0E-A5C0-E49D7EFC02C0}"/>
    <cellStyle name="Millares [0] 6 2 2 2 3 2" xfId="31151" xr:uid="{CE4178A1-549F-46E9-9110-B3B4ECFD6DE2}"/>
    <cellStyle name="Millares [0] 6 2 2 2 3 3" xfId="43888" xr:uid="{9652BCC8-19C6-4CB7-84BF-8D413080F8B2}"/>
    <cellStyle name="Millares [0] 6 2 2 2 4" xfId="27775" xr:uid="{731DA0F5-F6EA-46B5-A433-8C9E4DD11903}"/>
    <cellStyle name="Millares [0] 6 2 2 2 5" xfId="40512" xr:uid="{10CF267B-EDAD-4098-AD2D-D09DED73F102}"/>
    <cellStyle name="Millares [0] 6 2 2 3" xfId="8662" xr:uid="{6D15E4D4-E355-4C12-95D2-2625913E6B2D}"/>
    <cellStyle name="Millares [0] 6 2 2 3 2" xfId="22769" xr:uid="{2B01D25A-7A80-4517-B9A1-44AD8CE4769E}"/>
    <cellStyle name="Millares [0] 6 2 2 3 2 2" xfId="36953" xr:uid="{C0C25AF7-C981-4614-925D-BC235A9EFA21}"/>
    <cellStyle name="Millares [0] 6 2 2 3 2 3" xfId="49688" xr:uid="{496DBCD9-E288-450C-80ED-C0C952FA6EE0}"/>
    <cellStyle name="Millares [0] 6 2 2 3 3" xfId="13439" xr:uid="{9C02D408-54AE-4D83-8B3D-C4A937BDA75E}"/>
    <cellStyle name="Millares [0] 6 2 2 3 3 2" xfId="32276" xr:uid="{1D61FBE2-4690-4765-95B1-FA2FF4BD98DF}"/>
    <cellStyle name="Millares [0] 6 2 2 3 3 3" xfId="45013" xr:uid="{7351D187-40B5-4569-919C-8AAF77CEDB9D}"/>
    <cellStyle name="Millares [0] 6 2 2 3 4" xfId="28900" xr:uid="{E8DD4D10-AD52-4DB0-844E-41AA1AE2E51F}"/>
    <cellStyle name="Millares [0] 6 2 2 3 5" xfId="41637" xr:uid="{E5E65F9D-E3E9-4607-A326-03AB9FC920F3}"/>
    <cellStyle name="Millares [0] 6 2 2 4" xfId="3985" xr:uid="{0F6F9A42-BBB2-4BEA-8C19-0421039A7ADE}"/>
    <cellStyle name="Millares [0] 6 2 2 4 2" xfId="18095" xr:uid="{BCB6954A-1893-4ACB-8417-35595037A193}"/>
    <cellStyle name="Millares [0] 6 2 2 4 2 2" xfId="34701" xr:uid="{F2CE0CC1-9274-43F8-8D63-0AE2EC9E112C}"/>
    <cellStyle name="Millares [0] 6 2 2 4 2 3" xfId="47437" xr:uid="{F24CF154-CF80-4B1B-B4BB-E3978F400B99}"/>
    <cellStyle name="Millares [0] 6 2 2 4 3" xfId="26649" xr:uid="{8C07E34A-F2FC-45E9-9572-8E3EAFBABEFD}"/>
    <cellStyle name="Millares [0] 6 2 2 4 4" xfId="39386" xr:uid="{8C35927B-0692-4FB9-9459-43F38753435B}"/>
    <cellStyle name="Millares [0] 6 2 2 5" xfId="15570" xr:uid="{B0E51338-EA36-408C-86E8-D838CE1C8B22}"/>
    <cellStyle name="Millares [0] 6 2 2 5 2" xfId="33576" xr:uid="{5DFE03B9-610B-468E-9246-FA6256D6E2E8}"/>
    <cellStyle name="Millares [0] 6 2 2 5 3" xfId="46312" xr:uid="{9AF1192A-A381-4ED5-825E-A299770DA105}"/>
    <cellStyle name="Millares [0] 6 2 2 6" xfId="11188" xr:uid="{D8C3E888-7638-429F-AEAD-1BD3F38237D4}"/>
    <cellStyle name="Millares [0] 6 2 2 6 2" xfId="30025" xr:uid="{4E6BF34C-432C-40BC-9648-C19E45F378F0}"/>
    <cellStyle name="Millares [0] 6 2 2 6 3" xfId="42762" xr:uid="{F391165D-7C2C-44EE-81E1-4C429E2A5469}"/>
    <cellStyle name="Millares [0] 6 2 2 7" xfId="25523" xr:uid="{4CE8AD4B-6AB2-43CF-820D-5FE4140C0685}"/>
    <cellStyle name="Millares [0] 6 2 2 8" xfId="38261" xr:uid="{DA0BF431-E10D-4487-9FDE-CFCDAC77DE84}"/>
    <cellStyle name="Millares [0] 6 2 3" xfId="1949" xr:uid="{ED1CE572-2057-4181-8BBC-30BF2BA450A6}"/>
    <cellStyle name="Millares [0] 6 2 3 2" xfId="6116" xr:uid="{74559633-7092-4A1A-B207-3D1291E3F500}"/>
    <cellStyle name="Millares [0] 6 2 3 2 2" xfId="20224" xr:uid="{27D35C68-B9C1-4196-BFD6-7E3A85F1B9EC}"/>
    <cellStyle name="Millares [0] 6 2 3 2 2 2" xfId="36001" xr:uid="{C7DD3AD1-FD86-45D4-A86D-B750D5574093}"/>
    <cellStyle name="Millares [0] 6 2 3 2 2 3" xfId="48736" xr:uid="{BDBC3494-71CE-46E6-8E3F-3E6410FA0A89}"/>
    <cellStyle name="Millares [0] 6 2 3 2 3" xfId="12487" xr:uid="{92D2BCA9-191D-4269-A157-701AE691CEC5}"/>
    <cellStyle name="Millares [0] 6 2 3 2 3 2" xfId="31324" xr:uid="{EE307245-BEA4-4CA0-97A4-D857B04AC015}"/>
    <cellStyle name="Millares [0] 6 2 3 2 3 3" xfId="44061" xr:uid="{4257EC2C-9358-47C0-A79B-93FEB3E83CD9}"/>
    <cellStyle name="Millares [0] 6 2 3 2 4" xfId="27948" xr:uid="{265CC728-66D2-4E24-A1AB-A85ED86110C4}"/>
    <cellStyle name="Millares [0] 6 2 3 2 5" xfId="40685" xr:uid="{27482127-A04C-4B3F-A3EF-114338916057}"/>
    <cellStyle name="Millares [0] 6 2 3 3" xfId="9153" xr:uid="{DE4DB54C-33F9-40ED-A7B2-AF803D3EEF7E}"/>
    <cellStyle name="Millares [0] 6 2 3 3 2" xfId="23260" xr:uid="{1DB66CBE-AB55-4E91-9618-7C6FFECCCF3D}"/>
    <cellStyle name="Millares [0] 6 2 3 3 2 2" xfId="37126" xr:uid="{A170A4AC-18DC-453C-815B-0563133A0F09}"/>
    <cellStyle name="Millares [0] 6 2 3 3 2 3" xfId="49861" xr:uid="{ECCC10E0-EC9F-4A08-902C-F6F431BC3EBB}"/>
    <cellStyle name="Millares [0] 6 2 3 3 3" xfId="13612" xr:uid="{731D5429-B09B-438A-8655-1DC0B402BDC1}"/>
    <cellStyle name="Millares [0] 6 2 3 3 3 2" xfId="32449" xr:uid="{44BA0A45-2710-40FD-B589-2134CA7CD8C1}"/>
    <cellStyle name="Millares [0] 6 2 3 3 3 3" xfId="45186" xr:uid="{E2D0EF68-0ED1-44AE-B7BD-3F4FE440AE01}"/>
    <cellStyle name="Millares [0] 6 2 3 3 4" xfId="29073" xr:uid="{F4151F4D-626C-4710-A602-EA5FCBA4A020}"/>
    <cellStyle name="Millares [0] 6 2 3 3 5" xfId="41810" xr:uid="{DD1E156A-467C-4D69-B8BD-77CE1ED97A5F}"/>
    <cellStyle name="Millares [0] 6 2 3 4" xfId="4158" xr:uid="{43B8409C-29E2-4ADC-BA7E-ECFEAF9D7521}"/>
    <cellStyle name="Millares [0] 6 2 3 4 2" xfId="18268" xr:uid="{1060B16B-CB2B-4F35-9249-07DD110FA58C}"/>
    <cellStyle name="Millares [0] 6 2 3 4 2 2" xfId="34874" xr:uid="{AB906B52-2CCE-4FA2-8640-0BA19800E75B}"/>
    <cellStyle name="Millares [0] 6 2 3 4 2 3" xfId="47610" xr:uid="{E6536393-AA2C-44A2-A6CB-BC265B7747EB}"/>
    <cellStyle name="Millares [0] 6 2 3 4 3" xfId="26822" xr:uid="{DE01050A-A87C-497F-8B64-BC6899C35404}"/>
    <cellStyle name="Millares [0] 6 2 3 4 4" xfId="39559" xr:uid="{10D2AD5B-526B-456C-9BCF-FD6F8E7D127A}"/>
    <cellStyle name="Millares [0] 6 2 3 5" xfId="16061" xr:uid="{80BB1667-CE2C-4EA8-A6C1-B5A62404F034}"/>
    <cellStyle name="Millares [0] 6 2 3 5 2" xfId="33749" xr:uid="{4539AA55-40E9-433B-8BBA-FAEEC66C61D7}"/>
    <cellStyle name="Millares [0] 6 2 3 5 3" xfId="46485" xr:uid="{E66A07EF-837B-4C1B-9FF3-98CD94F421C7}"/>
    <cellStyle name="Millares [0] 6 2 3 6" xfId="11361" xr:uid="{8BE44307-0972-4040-B108-A9A3D48DDE14}"/>
    <cellStyle name="Millares [0] 6 2 3 6 2" xfId="30198" xr:uid="{240C194A-BD3F-4706-AE35-33928246CDF1}"/>
    <cellStyle name="Millares [0] 6 2 3 6 3" xfId="42935" xr:uid="{300C17A1-358B-486C-BB65-5C7FA6E00DED}"/>
    <cellStyle name="Millares [0] 6 2 3 7" xfId="25696" xr:uid="{A4CC9CB2-F10C-44F2-8B99-E823DC6A332D}"/>
    <cellStyle name="Millares [0] 6 2 3 8" xfId="38434" xr:uid="{098E2378-A76B-452F-BAF8-1056F3BA54E8}"/>
    <cellStyle name="Millares [0] 6 2 4" xfId="2438" xr:uid="{AD490F13-8244-4976-BBCE-60C7FB92EAEC}"/>
    <cellStyle name="Millares [0] 6 2 4 2" xfId="6605" xr:uid="{FC4AD87D-022F-4615-B7A5-435FD7E74D80}"/>
    <cellStyle name="Millares [0] 6 2 4 2 2" xfId="20713" xr:uid="{13DF33C7-FAB9-43E9-ABA4-88E792698FBB}"/>
    <cellStyle name="Millares [0] 6 2 4 2 2 2" xfId="36173" xr:uid="{4C2F9058-42DA-4D0B-A419-CC13694F3D51}"/>
    <cellStyle name="Millares [0] 6 2 4 2 2 3" xfId="48908" xr:uid="{E1B3662B-B6A0-4ADD-98DF-ED81A1ABBAD2}"/>
    <cellStyle name="Millares [0] 6 2 4 2 3" xfId="12659" xr:uid="{BCC6F130-D589-4E1E-9F0D-4407A0C4CF71}"/>
    <cellStyle name="Millares [0] 6 2 4 2 3 2" xfId="31496" xr:uid="{C06BF30A-BAFC-4EAD-975A-6D4AE1D98348}"/>
    <cellStyle name="Millares [0] 6 2 4 2 3 3" xfId="44233" xr:uid="{36A0D154-1AE9-4F1D-813C-17A49631ABB8}"/>
    <cellStyle name="Millares [0] 6 2 4 2 4" xfId="28120" xr:uid="{BC172514-C948-431E-A926-80E3909B1FF5}"/>
    <cellStyle name="Millares [0] 6 2 4 2 5" xfId="40857" xr:uid="{DA4D2A66-EA9A-4598-A27E-C380F367462D}"/>
    <cellStyle name="Millares [0] 6 2 4 3" xfId="9642" xr:uid="{8F94C767-AA98-447E-8AFE-03BBC3656E22}"/>
    <cellStyle name="Millares [0] 6 2 4 3 2" xfId="23749" xr:uid="{FDDBACE2-9576-4412-A7A9-1AD109CEB0AD}"/>
    <cellStyle name="Millares [0] 6 2 4 3 2 2" xfId="37298" xr:uid="{88BE8397-A224-4035-A1C8-CD1A3811860C}"/>
    <cellStyle name="Millares [0] 6 2 4 3 2 3" xfId="50033" xr:uid="{68E8AA46-66E6-4D8D-BBD8-5632A26BE0EA}"/>
    <cellStyle name="Millares [0] 6 2 4 3 3" xfId="13784" xr:uid="{3DFD8042-5FC7-46DF-87AD-27A01BF2D639}"/>
    <cellStyle name="Millares [0] 6 2 4 3 3 2" xfId="32621" xr:uid="{9964B3AB-5755-4D17-B22B-C160C4C45A9D}"/>
    <cellStyle name="Millares [0] 6 2 4 3 3 3" xfId="45358" xr:uid="{C64895A8-1C2D-4D1B-AC85-3B6AA5B92519}"/>
    <cellStyle name="Millares [0] 6 2 4 3 4" xfId="29245" xr:uid="{210D292E-79E8-4D7C-AB19-43FF21D6A249}"/>
    <cellStyle name="Millares [0] 6 2 4 3 5" xfId="41982" xr:uid="{DABB7146-000C-40AD-A4BB-8CC120EE6DCC}"/>
    <cellStyle name="Millares [0] 6 2 4 4" xfId="4330" xr:uid="{53F48CF9-BBDD-496B-94A0-660961389A23}"/>
    <cellStyle name="Millares [0] 6 2 4 4 2" xfId="18440" xr:uid="{91D28CDE-1C8F-43C2-AE4D-3D2A52AF13F1}"/>
    <cellStyle name="Millares [0] 6 2 4 4 2 2" xfId="35046" xr:uid="{7A8EAEAE-6D33-43A5-ACE2-A89C46E95A09}"/>
    <cellStyle name="Millares [0] 6 2 4 4 2 3" xfId="47782" xr:uid="{804FBD4F-6E0D-4D61-BAEA-62C7780EC743}"/>
    <cellStyle name="Millares [0] 6 2 4 4 3" xfId="26994" xr:uid="{E92ED1E3-D85B-465E-9F29-A85B06843561}"/>
    <cellStyle name="Millares [0] 6 2 4 4 4" xfId="39731" xr:uid="{DFFCE462-8602-48E0-A2CF-778E4E3B0F38}"/>
    <cellStyle name="Millares [0] 6 2 4 5" xfId="16550" xr:uid="{B1ACEE45-B3DD-476A-BE1E-238C2C46CC1F}"/>
    <cellStyle name="Millares [0] 6 2 4 5 2" xfId="33921" xr:uid="{37DE2FA3-F1D9-4E65-8154-E3425647EF13}"/>
    <cellStyle name="Millares [0] 6 2 4 5 3" xfId="46657" xr:uid="{D4BC8AF9-EA5D-4F1C-B23E-0A4ACFA9FBEF}"/>
    <cellStyle name="Millares [0] 6 2 4 6" xfId="11533" xr:uid="{FE754317-4C28-4098-9297-C5099B3C7532}"/>
    <cellStyle name="Millares [0] 6 2 4 6 2" xfId="30370" xr:uid="{3C281A1A-F7A4-4085-AB85-0EFDAC9C76C9}"/>
    <cellStyle name="Millares [0] 6 2 4 6 3" xfId="43107" xr:uid="{B7CF5EEF-60E1-48EF-9B95-A4FC197A2528}"/>
    <cellStyle name="Millares [0] 6 2 4 7" xfId="25868" xr:uid="{57C0EA4A-EC5D-45D2-A287-C40B4084D056}"/>
    <cellStyle name="Millares [0] 6 2 4 8" xfId="38606" xr:uid="{F6805F0D-80FC-46A9-B272-D9F7A11A0288}"/>
    <cellStyle name="Millares [0] 6 2 5" xfId="2927" xr:uid="{C7C63716-CDEB-4E64-88AD-1686443CA4A6}"/>
    <cellStyle name="Millares [0] 6 2 5 2" xfId="7094" xr:uid="{5030BE27-2207-422F-9BCA-82025A9338BD}"/>
    <cellStyle name="Millares [0] 6 2 5 2 2" xfId="21202" xr:uid="{EB48DDC2-130E-45B2-B83B-1A850E153992}"/>
    <cellStyle name="Millares [0] 6 2 5 2 2 2" xfId="36345" xr:uid="{64B34E02-4F5E-4688-A30C-8BB032C85FA9}"/>
    <cellStyle name="Millares [0] 6 2 5 2 2 3" xfId="49080" xr:uid="{E9C4B67E-CC2A-4652-9B21-476E8467B85F}"/>
    <cellStyle name="Millares [0] 6 2 5 2 3" xfId="12831" xr:uid="{EDC89FE8-8AC7-4125-B4D3-2C8733DB19EA}"/>
    <cellStyle name="Millares [0] 6 2 5 2 3 2" xfId="31668" xr:uid="{94EA7352-AD72-47C3-B0EA-77D6CA8CA87C}"/>
    <cellStyle name="Millares [0] 6 2 5 2 3 3" xfId="44405" xr:uid="{7B01B4C5-CCBE-47F7-81A4-6898FAA9EB5C}"/>
    <cellStyle name="Millares [0] 6 2 5 2 4" xfId="28292" xr:uid="{35AFB5F0-9A49-4E43-947A-87A13DF63BF2}"/>
    <cellStyle name="Millares [0] 6 2 5 2 5" xfId="41029" xr:uid="{2069A630-566C-4DDA-9EEC-98C18E1BD1B8}"/>
    <cellStyle name="Millares [0] 6 2 5 3" xfId="10131" xr:uid="{F5E534B4-4E3A-4EC2-8028-9DFE982AA4A9}"/>
    <cellStyle name="Millares [0] 6 2 5 3 2" xfId="24238" xr:uid="{B0DEEBB1-6A5B-4B04-82C5-15BFE8659AF4}"/>
    <cellStyle name="Millares [0] 6 2 5 3 2 2" xfId="37470" xr:uid="{FAB86BDC-FF73-4B4D-9E50-7C0056B405BB}"/>
    <cellStyle name="Millares [0] 6 2 5 3 2 3" xfId="50205" xr:uid="{DE5BBCE5-24B4-42C6-9AEE-4957AA41AD8D}"/>
    <cellStyle name="Millares [0] 6 2 5 3 3" xfId="13956" xr:uid="{5C207F5D-FD03-48A6-B24E-638E41BFAC56}"/>
    <cellStyle name="Millares [0] 6 2 5 3 3 2" xfId="32793" xr:uid="{84656376-BD92-41F3-B1A4-997B5DFC0BAF}"/>
    <cellStyle name="Millares [0] 6 2 5 3 3 3" xfId="45530" xr:uid="{E0561E9F-8992-4C1C-B303-7D6E462A8207}"/>
    <cellStyle name="Millares [0] 6 2 5 3 4" xfId="29417" xr:uid="{D5492656-B2C4-4BAF-824E-BE7FA5F60ADC}"/>
    <cellStyle name="Millares [0] 6 2 5 3 5" xfId="42154" xr:uid="{495822AD-E749-4DDC-B9A8-A779783EB668}"/>
    <cellStyle name="Millares [0] 6 2 5 4" xfId="4502" xr:uid="{CE4C06E7-3C98-492F-9036-7814B60ED541}"/>
    <cellStyle name="Millares [0] 6 2 5 4 2" xfId="18612" xr:uid="{81BD3973-6CA8-46A6-80AA-F717041C8557}"/>
    <cellStyle name="Millares [0] 6 2 5 4 2 2" xfId="35218" xr:uid="{FA80F09F-D313-4834-9B86-B68F8ABDA24D}"/>
    <cellStyle name="Millares [0] 6 2 5 4 2 3" xfId="47954" xr:uid="{53C51961-FDF6-48F5-B24B-108114058655}"/>
    <cellStyle name="Millares [0] 6 2 5 4 3" xfId="27166" xr:uid="{046A92B0-A145-4DF1-8A83-8A85FA3D4800}"/>
    <cellStyle name="Millares [0] 6 2 5 4 4" xfId="39903" xr:uid="{0BB55387-2A10-4076-A44E-E39EE84A404E}"/>
    <cellStyle name="Millares [0] 6 2 5 5" xfId="17039" xr:uid="{5D01EA66-481E-46E8-915C-B49262A7E9EB}"/>
    <cellStyle name="Millares [0] 6 2 5 5 2" xfId="34093" xr:uid="{F3C32B1D-A1FB-41A9-85AE-AE4098B577F7}"/>
    <cellStyle name="Millares [0] 6 2 5 5 3" xfId="46829" xr:uid="{D45AD892-D745-44AC-92B1-6DEAE2E07854}"/>
    <cellStyle name="Millares [0] 6 2 5 6" xfId="11705" xr:uid="{DD883081-95F2-44AD-B212-B7E5CAA8F26C}"/>
    <cellStyle name="Millares [0] 6 2 5 6 2" xfId="30542" xr:uid="{3FB0BEA0-4A37-452A-AFFD-CD6139C64E93}"/>
    <cellStyle name="Millares [0] 6 2 5 6 3" xfId="43279" xr:uid="{D5EA2CF4-D1D4-4A39-873F-82EDBD93AFDF}"/>
    <cellStyle name="Millares [0] 6 2 5 7" xfId="26040" xr:uid="{AB6AF4E5-2C58-498D-ABF4-5731168AB9BF}"/>
    <cellStyle name="Millares [0] 6 2 5 8" xfId="38778" xr:uid="{3F63B5E7-AE11-4B9A-AA9F-69485E92610F}"/>
    <cellStyle name="Millares [0] 6 2 6" xfId="3419" xr:uid="{DBDB3920-7736-4AF6-9C59-A3528572AF48}"/>
    <cellStyle name="Millares [0] 6 2 6 2" xfId="10622" xr:uid="{97583718-B915-4C8D-B390-E0A39FC44A74}"/>
    <cellStyle name="Millares [0] 6 2 6 2 2" xfId="24729" xr:uid="{58071CD1-741C-408C-BB00-C89801DE1A0A}"/>
    <cellStyle name="Millares [0] 6 2 6 2 2 2" xfId="37643" xr:uid="{D7D55DA3-4C33-4B11-AF69-613F1D162320}"/>
    <cellStyle name="Millares [0] 6 2 6 2 2 3" xfId="50378" xr:uid="{3E060495-C878-489D-9F57-F0D17308B7CA}"/>
    <cellStyle name="Millares [0] 6 2 6 2 3" xfId="14129" xr:uid="{BDEEAECA-2EA9-48B3-A3DC-F56E55A7BE99}"/>
    <cellStyle name="Millares [0] 6 2 6 2 3 2" xfId="32966" xr:uid="{85B014E5-222F-4663-8212-B0AD49EB8EBA}"/>
    <cellStyle name="Millares [0] 6 2 6 2 3 3" xfId="45703" xr:uid="{BC567306-B4A5-498E-AC5A-B4217AEF3F11}"/>
    <cellStyle name="Millares [0] 6 2 6 2 4" xfId="29590" xr:uid="{C02B5B15-3F27-41B4-8391-67FC3AD95C86}"/>
    <cellStyle name="Millares [0] 6 2 6 2 5" xfId="42327" xr:uid="{FF7A5372-CA0C-486A-AA51-23520D9B6AFA}"/>
    <cellStyle name="Millares [0] 6 2 6 3" xfId="4676" xr:uid="{39ECDDCD-95E6-4B86-AECF-872932B5807C}"/>
    <cellStyle name="Millares [0] 6 2 6 3 2" xfId="18785" xr:uid="{FC4DD56F-2DE3-4B10-BE61-DBCD5B7AFEFF}"/>
    <cellStyle name="Millares [0] 6 2 6 3 2 2" xfId="35391" xr:uid="{CAFD1A53-826D-4209-9718-73306E59500B}"/>
    <cellStyle name="Millares [0] 6 2 6 3 2 3" xfId="48127" xr:uid="{FA26CA0F-3E96-4B72-8427-FAD6F4E669A9}"/>
    <cellStyle name="Millares [0] 6 2 6 3 3" xfId="27339" xr:uid="{9768F255-08B0-4129-B3F4-627A9BD8307C}"/>
    <cellStyle name="Millares [0] 6 2 6 3 4" xfId="40076" xr:uid="{66581E34-B2EA-41A2-81DB-E416C8C0E7AC}"/>
    <cellStyle name="Millares [0] 6 2 6 4" xfId="17530" xr:uid="{9B4BF7AD-7491-4821-B55C-6A1555AE72A5}"/>
    <cellStyle name="Millares [0] 6 2 6 4 2" xfId="34266" xr:uid="{027CF5FD-06D7-4E6C-AB45-24A2F9C665DC}"/>
    <cellStyle name="Millares [0] 6 2 6 4 3" xfId="47002" xr:uid="{A6715595-4D4C-4677-AA4D-8F6120B1413D}"/>
    <cellStyle name="Millares [0] 6 2 6 5" xfId="11878" xr:uid="{E568332E-A5F4-4C53-B7FA-909F115A0990}"/>
    <cellStyle name="Millares [0] 6 2 6 5 2" xfId="30715" xr:uid="{DAE11C91-5A55-4A8A-A3CD-9D5CA7AFA5B0}"/>
    <cellStyle name="Millares [0] 6 2 6 5 3" xfId="43452" xr:uid="{CDE78742-DA54-4BDD-A677-E9F58030AEC6}"/>
    <cellStyle name="Millares [0] 6 2 6 6" xfId="26214" xr:uid="{021C97E7-8C50-435C-8108-5A3FDA38060B}"/>
    <cellStyle name="Millares [0] 6 2 6 7" xfId="38951" xr:uid="{064210A8-2A54-4F27-A82E-19500B13E1D6}"/>
    <cellStyle name="Millares [0] 6 2 7" xfId="965" xr:uid="{FFC41EBC-E2EB-429E-A2F5-3E2FD33A720B}"/>
    <cellStyle name="Millares [0] 6 2 7 2" xfId="8170" xr:uid="{BBD27020-CBAE-455C-A16F-D0CE14FC7455}"/>
    <cellStyle name="Millares [0] 6 2 7 2 2" xfId="22277" xr:uid="{E47E2245-E835-4882-81BF-3E2F7863709B}"/>
    <cellStyle name="Millares [0] 6 2 7 2 2 2" xfId="36780" xr:uid="{C4FB2B2E-5029-4C59-990E-3C7BF3DF49B1}"/>
    <cellStyle name="Millares [0] 6 2 7 2 2 3" xfId="49515" xr:uid="{4485C678-7AA7-4799-8332-84CBF0AFB1DE}"/>
    <cellStyle name="Millares [0] 6 2 7 2 3" xfId="13266" xr:uid="{0562CA91-26C4-47AC-8CEF-B2217F7BEBC5}"/>
    <cellStyle name="Millares [0] 6 2 7 2 3 2" xfId="32103" xr:uid="{50F0CEF5-D1AF-4EAC-8EF5-2E14A86C5634}"/>
    <cellStyle name="Millares [0] 6 2 7 2 3 3" xfId="44840" xr:uid="{DD3FD818-F481-4B77-BD3C-7AB5722CCCCF}"/>
    <cellStyle name="Millares [0] 6 2 7 2 4" xfId="28727" xr:uid="{205DE404-F384-4E24-9F5B-1814172EFFB7}"/>
    <cellStyle name="Millares [0] 6 2 7 2 5" xfId="41464" xr:uid="{AB073EE4-4213-45DE-A890-5DE63AF880B9}"/>
    <cellStyle name="Millares [0] 6 2 7 3" xfId="5132" xr:uid="{668D7838-B65F-406C-808A-2DE731D36810}"/>
    <cellStyle name="Millares [0] 6 2 7 3 2" xfId="19241" xr:uid="{44523333-0A13-49D7-AC80-0152F7B466E9}"/>
    <cellStyle name="Millares [0] 6 2 7 3 2 2" xfId="35655" xr:uid="{8C01BA95-D9F9-4E2A-92D6-1EA1DA5BFBDF}"/>
    <cellStyle name="Millares [0] 6 2 7 3 2 3" xfId="48390" xr:uid="{4A728593-9F50-407B-8903-EB1326E22C13}"/>
    <cellStyle name="Millares [0] 6 2 7 3 3" xfId="27602" xr:uid="{5489FD25-C2C1-4F34-AD48-54FACE56E15A}"/>
    <cellStyle name="Millares [0] 6 2 7 3 4" xfId="40339" xr:uid="{6D41FA96-51CF-4AC7-85F2-5606ED456F4B}"/>
    <cellStyle name="Millares [0] 6 2 7 4" xfId="15078" xr:uid="{60796B00-4A62-4AFF-AAE9-523E9E49B370}"/>
    <cellStyle name="Millares [0] 6 2 7 4 2" xfId="33403" xr:uid="{E6CF4F71-1458-45F7-91E3-E4D61479B026}"/>
    <cellStyle name="Millares [0] 6 2 7 4 3" xfId="46139" xr:uid="{F00A1553-BB6A-412B-B40D-73F639D1991D}"/>
    <cellStyle name="Millares [0] 6 2 7 5" xfId="12141" xr:uid="{27916127-6019-47D9-9DAE-3FA1CD2C276E}"/>
    <cellStyle name="Millares [0] 6 2 7 5 2" xfId="30978" xr:uid="{DA53D8C3-16A7-4076-BA23-E114871C1375}"/>
    <cellStyle name="Millares [0] 6 2 7 5 3" xfId="43715" xr:uid="{BFF3D409-1F14-4CE3-8867-E86553DDE484}"/>
    <cellStyle name="Millares [0] 6 2 7 6" xfId="25350" xr:uid="{B1498E66-40E8-482F-95AB-2D29021414E7}"/>
    <cellStyle name="Millares [0] 6 2 7 7" xfId="38088" xr:uid="{3D9AC6EC-C0A8-40A8-B3E2-86EE674B8D1F}"/>
    <cellStyle name="Millares [0] 6 2 8" xfId="7586" xr:uid="{874F885C-C440-4C48-863C-4F0E08DFB4A5}"/>
    <cellStyle name="Millares [0] 6 2 8 2" xfId="21693" xr:uid="{2E707804-BB4C-4AEE-B71C-817621664ECF}"/>
    <cellStyle name="Millares [0] 6 2 8 2 2" xfId="36518" xr:uid="{5078A845-69BB-40AA-8059-E03947DC0B69}"/>
    <cellStyle name="Millares [0] 6 2 8 2 3" xfId="49253" xr:uid="{B5F7240D-1D52-4EBA-A9FC-47E12D2C95D0}"/>
    <cellStyle name="Millares [0] 6 2 8 3" xfId="13004" xr:uid="{014F4900-FB7C-4BA6-A745-E24E8A23085B}"/>
    <cellStyle name="Millares [0] 6 2 8 3 2" xfId="31841" xr:uid="{1D995962-34F6-4045-93FE-0BF0B28B94C8}"/>
    <cellStyle name="Millares [0] 6 2 8 3 3" xfId="44578" xr:uid="{0471B060-9A6E-4DB0-B4DC-114E546499CD}"/>
    <cellStyle name="Millares [0] 6 2 8 4" xfId="28465" xr:uid="{793895AA-51AA-4498-BB93-975422A80472}"/>
    <cellStyle name="Millares [0] 6 2 8 5" xfId="41202" xr:uid="{550FD46B-3D7A-43E6-A8E3-13FB02504013}"/>
    <cellStyle name="Millares [0] 6 2 9" xfId="3812" xr:uid="{7A5465D2-11DF-4BF6-883C-1A5D1B9D8E2F}"/>
    <cellStyle name="Millares [0] 6 2 9 2" xfId="17922" xr:uid="{B07E9132-1910-4449-83DF-64C1DAC45969}"/>
    <cellStyle name="Millares [0] 6 2 9 2 2" xfId="34528" xr:uid="{2524E11F-A395-415A-A543-B35F223A51ED}"/>
    <cellStyle name="Millares [0] 6 2 9 2 3" xfId="47264" xr:uid="{04A67E4D-7DDB-4DF9-856A-85DCD5AC5020}"/>
    <cellStyle name="Millares [0] 6 2 9 3" xfId="26476" xr:uid="{1BB60411-2361-42A2-BE82-6192C2A4288C}"/>
    <cellStyle name="Millares [0] 6 2 9 4" xfId="39213" xr:uid="{FC6709DF-C649-4058-B1B1-4276760EB87D}"/>
    <cellStyle name="Millares [0] 6 3" xfId="714" xr:uid="{620412A5-FE1D-4C49-9243-AA77979E1471}"/>
    <cellStyle name="Millares [0] 6 3 2" xfId="4883" xr:uid="{08AFC6A5-00A2-4D23-B86B-133B8593B18C}"/>
    <cellStyle name="Millares [0] 6 3 2 2" xfId="18992" xr:uid="{79F94495-A23B-4863-90FC-41268BA8955C}"/>
    <cellStyle name="Millares [0] 6 3 2 2 2" xfId="35568" xr:uid="{665B6CE4-8E68-461B-BF8C-06274A763974}"/>
    <cellStyle name="Millares [0] 6 3 2 2 3" xfId="48303" xr:uid="{0C3846AD-0A4E-4528-B958-719A67E56CEE}"/>
    <cellStyle name="Millares [0] 6 3 2 3" xfId="12054" xr:uid="{5505E8DF-220E-4136-A8DF-1E1A89A64B65}"/>
    <cellStyle name="Millares [0] 6 3 2 3 2" xfId="30891" xr:uid="{152E7837-CE15-42C9-9E5E-AD3BF13A5A90}"/>
    <cellStyle name="Millares [0] 6 3 2 3 3" xfId="43628" xr:uid="{5A9E5C8A-0747-4CCB-B34F-5283FD8A59E1}"/>
    <cellStyle name="Millares [0] 6 3 2 4" xfId="27515" xr:uid="{16875B21-FF62-4D93-AEBD-092803F739B0}"/>
    <cellStyle name="Millares [0] 6 3 2 5" xfId="40252" xr:uid="{E20BFF07-D5AA-4CF6-BB69-28A6A895C1F7}"/>
    <cellStyle name="Millares [0] 6 3 3" xfId="7921" xr:uid="{D51C2AFA-F229-416D-A476-535FB699862F}"/>
    <cellStyle name="Millares [0] 6 3 3 2" xfId="22028" xr:uid="{AD6137BF-0C77-4A0F-9681-D47BB19FCBE8}"/>
    <cellStyle name="Millares [0] 6 3 3 2 2" xfId="36693" xr:uid="{D74F48FE-1431-4D29-B74C-2DA33CB42FC7}"/>
    <cellStyle name="Millares [0] 6 3 3 2 3" xfId="49428" xr:uid="{6BC683F9-3793-4CA3-A667-90D94A63CE19}"/>
    <cellStyle name="Millares [0] 6 3 3 3" xfId="13179" xr:uid="{BAF8DF11-6AB0-4DD4-855E-CFA58D69B213}"/>
    <cellStyle name="Millares [0] 6 3 3 3 2" xfId="32016" xr:uid="{A3700D2C-80B1-459F-8FC5-731C31CC2226}"/>
    <cellStyle name="Millares [0] 6 3 3 3 3" xfId="44753" xr:uid="{C6605910-A3F8-4244-8E06-C8EA625198AE}"/>
    <cellStyle name="Millares [0] 6 3 3 4" xfId="28640" xr:uid="{E8DEBD3C-30B2-4500-AA72-801BB4984C01}"/>
    <cellStyle name="Millares [0] 6 3 3 5" xfId="41377" xr:uid="{5BE5E528-C861-45E6-83AB-E7E687C4EB19}"/>
    <cellStyle name="Millares [0] 6 3 4" xfId="3725" xr:uid="{BA2D6D1A-88C4-4E86-9782-10775FA42465}"/>
    <cellStyle name="Millares [0] 6 3 4 2" xfId="17835" xr:uid="{F4C63029-473B-48A5-8A6D-CAA3E1D811BD}"/>
    <cellStyle name="Millares [0] 6 3 4 2 2" xfId="34441" xr:uid="{2CE33982-FACB-425C-AD49-69A28ED80F89}"/>
    <cellStyle name="Millares [0] 6 3 4 2 3" xfId="47177" xr:uid="{0B87E6E7-2DFC-445E-89B0-3879ED5EC4B8}"/>
    <cellStyle name="Millares [0] 6 3 4 3" xfId="26389" xr:uid="{281385E1-0503-4536-A2F9-6B6C1FF50D25}"/>
    <cellStyle name="Millares [0] 6 3 4 4" xfId="39126" xr:uid="{21379C14-CB33-4D16-B202-6F6BB0615770}"/>
    <cellStyle name="Millares [0] 6 3 5" xfId="14829" xr:uid="{DF9E8CFD-3E46-4DBB-A43B-CBA6E2344CD9}"/>
    <cellStyle name="Millares [0] 6 3 5 2" xfId="33315" xr:uid="{1DE09426-4857-41D3-B039-48597993760C}"/>
    <cellStyle name="Millares [0] 6 3 5 3" xfId="46052" xr:uid="{378898C7-8968-4C58-A004-4DBBE4A4F77A}"/>
    <cellStyle name="Millares [0] 6 3 6" xfId="10928" xr:uid="{94B55CA3-D112-46F4-83BB-8A25B41E0DD6}"/>
    <cellStyle name="Millares [0] 6 3 6 2" xfId="29765" xr:uid="{5042E32C-0AFE-441A-A502-179556886F7C}"/>
    <cellStyle name="Millares [0] 6 3 6 3" xfId="42502" xr:uid="{4A5BBBDD-B1AE-499C-BFD7-96B0B35AB2B6}"/>
    <cellStyle name="Millares [0] 6 3 7" xfId="25263" xr:uid="{B9A08504-C28B-4BD2-9BB4-B58D0DB85812}"/>
    <cellStyle name="Millares [0] 6 3 8" xfId="38001" xr:uid="{E2784991-C475-47E0-BF19-735C599CED2D}"/>
    <cellStyle name="Millares [0] 6 4" xfId="1209" xr:uid="{8EE77BD4-F6DC-497A-9696-A191E6D8CC45}"/>
    <cellStyle name="Millares [0] 6 4 2" xfId="5376" xr:uid="{E68F91C9-2AB2-4424-948B-E652D075460A}"/>
    <cellStyle name="Millares [0] 6 4 2 2" xfId="19485" xr:uid="{A4AA2AFE-EE61-4330-A955-131CBE602A19}"/>
    <cellStyle name="Millares [0] 6 4 2 2 2" xfId="35742" xr:uid="{0D2721E3-2120-4C84-817C-929A7860DB3C}"/>
    <cellStyle name="Millares [0] 6 4 2 2 3" xfId="48477" xr:uid="{F72274C0-8BB7-4661-948D-CD4915898233}"/>
    <cellStyle name="Millares [0] 6 4 2 3" xfId="12228" xr:uid="{AF2A5841-8128-4943-A7D6-F98AA19D4276}"/>
    <cellStyle name="Millares [0] 6 4 2 3 2" xfId="31065" xr:uid="{65C79262-7FC1-4C30-997F-E9B7CC2A2AF0}"/>
    <cellStyle name="Millares [0] 6 4 2 3 3" xfId="43802" xr:uid="{102E0FC5-940F-44B0-B34A-8950B94B099F}"/>
    <cellStyle name="Millares [0] 6 4 2 4" xfId="27689" xr:uid="{BBC44520-2350-4D3F-A047-945E2D174166}"/>
    <cellStyle name="Millares [0] 6 4 2 5" xfId="40426" xr:uid="{190FC1A5-EC57-4C5A-B9C8-8260E246CF8E}"/>
    <cellStyle name="Millares [0] 6 4 3" xfId="8414" xr:uid="{A85B6B0D-93A2-44D4-9FB5-A0C97DBE51C2}"/>
    <cellStyle name="Millares [0] 6 4 3 2" xfId="22521" xr:uid="{137C296B-2B7A-4273-A0AF-D682FBFB5C92}"/>
    <cellStyle name="Millares [0] 6 4 3 2 2" xfId="36867" xr:uid="{44444B26-C8F3-4D6F-A8B2-C8A1A6826306}"/>
    <cellStyle name="Millares [0] 6 4 3 2 3" xfId="49602" xr:uid="{650246F0-0226-4E57-85B0-5161C9BDF8DA}"/>
    <cellStyle name="Millares [0] 6 4 3 3" xfId="13353" xr:uid="{BC008915-4837-46D4-AC33-72DAEF17B389}"/>
    <cellStyle name="Millares [0] 6 4 3 3 2" xfId="32190" xr:uid="{0FBE1FDB-DA8A-45D9-A05B-E1147E73D6B8}"/>
    <cellStyle name="Millares [0] 6 4 3 3 3" xfId="44927" xr:uid="{EA785C47-A15C-4F2C-A799-F047A753D25E}"/>
    <cellStyle name="Millares [0] 6 4 3 4" xfId="28814" xr:uid="{9143DE6F-7B19-4A5F-ABDF-0AAB6FAA0C3A}"/>
    <cellStyle name="Millares [0] 6 4 3 5" xfId="41551" xr:uid="{B4D353AF-894F-4520-9E44-F93D37A8AA1A}"/>
    <cellStyle name="Millares [0] 6 4 4" xfId="3899" xr:uid="{9D8781AD-4806-41EC-B820-D2FE2A251132}"/>
    <cellStyle name="Millares [0] 6 4 4 2" xfId="18009" xr:uid="{432318F0-FCD1-4F80-B5B5-A7BE295A9E01}"/>
    <cellStyle name="Millares [0] 6 4 4 2 2" xfId="34615" xr:uid="{2FFB7A14-9FCA-44CF-8282-13A83E5AC560}"/>
    <cellStyle name="Millares [0] 6 4 4 2 3" xfId="47351" xr:uid="{C6904C09-37E7-4DE5-A3F3-30372A859F76}"/>
    <cellStyle name="Millares [0] 6 4 4 3" xfId="26563" xr:uid="{4587E24D-9BD2-4A27-B7EF-173B6A0A6309}"/>
    <cellStyle name="Millares [0] 6 4 4 4" xfId="39300" xr:uid="{E972E5D3-4055-4DAD-8FC6-4D5FEBE432A3}"/>
    <cellStyle name="Millares [0] 6 4 5" xfId="15322" xr:uid="{1F4D40D9-DC9B-438F-BD0C-FB9BA32394DC}"/>
    <cellStyle name="Millares [0] 6 4 5 2" xfId="33490" xr:uid="{C8C4A9A7-08EA-4DA5-9D6A-EC3D1A66DBA2}"/>
    <cellStyle name="Millares [0] 6 4 5 3" xfId="46226" xr:uid="{04FC907B-0AAD-471E-853A-4639F87B0957}"/>
    <cellStyle name="Millares [0] 6 4 6" xfId="11102" xr:uid="{0CEBDDE2-07E6-409C-8548-2CDC882E987F}"/>
    <cellStyle name="Millares [0] 6 4 6 2" xfId="29939" xr:uid="{AB858098-ED43-48C8-826F-377A332662CB}"/>
    <cellStyle name="Millares [0] 6 4 6 3" xfId="42676" xr:uid="{5C922F3A-E564-4AA4-9E5B-3DE9E0B16761}"/>
    <cellStyle name="Millares [0] 6 4 7" xfId="25437" xr:uid="{C4623210-C64F-492E-8D97-CF6EBBE41CE4}"/>
    <cellStyle name="Millares [0] 6 4 8" xfId="38175" xr:uid="{AACEBBAA-DC92-4926-A076-F5566C7BCD0F}"/>
    <cellStyle name="Millares [0] 6 5" xfId="1701" xr:uid="{3B69F181-537E-452F-B56E-3212C3C48892}"/>
    <cellStyle name="Millares [0] 6 5 2" xfId="5868" xr:uid="{355F494E-90A1-465B-9B7D-FED00567A71B}"/>
    <cellStyle name="Millares [0] 6 5 2 2" xfId="19976" xr:uid="{B60CC65F-D728-48E7-BB3D-0136D21BDDFF}"/>
    <cellStyle name="Millares [0] 6 5 2 2 2" xfId="35915" xr:uid="{D6CC4420-731A-4C5B-9C0D-5FCCAFA85ABC}"/>
    <cellStyle name="Millares [0] 6 5 2 2 3" xfId="48650" xr:uid="{8B02FE30-5707-4243-B63B-AD748092C676}"/>
    <cellStyle name="Millares [0] 6 5 2 3" xfId="12401" xr:uid="{461E71AA-435A-40A6-886F-84F66877C1CF}"/>
    <cellStyle name="Millares [0] 6 5 2 3 2" xfId="31238" xr:uid="{70213356-EDC3-442D-BC52-DA3609C0551E}"/>
    <cellStyle name="Millares [0] 6 5 2 3 3" xfId="43975" xr:uid="{21991AAB-A3E2-4330-B817-6A9F0893AB10}"/>
    <cellStyle name="Millares [0] 6 5 2 4" xfId="27862" xr:uid="{606C359D-9CC9-4453-AB0A-CA2236603653}"/>
    <cellStyle name="Millares [0] 6 5 2 5" xfId="40599" xr:uid="{749579A1-799B-46F6-A939-9A436D7F002F}"/>
    <cellStyle name="Millares [0] 6 5 3" xfId="8905" xr:uid="{01EFC6FE-3127-429B-A5E4-7310D840870F}"/>
    <cellStyle name="Millares [0] 6 5 3 2" xfId="23012" xr:uid="{FFB8BA58-08CB-418D-B21B-1415DF1E03AB}"/>
    <cellStyle name="Millares [0] 6 5 3 2 2" xfId="37040" xr:uid="{07FD18AE-8673-4B88-BF88-5C05F1C88180}"/>
    <cellStyle name="Millares [0] 6 5 3 2 3" xfId="49775" xr:uid="{B17A8ABE-BC79-469D-977A-9392A6BF9A61}"/>
    <cellStyle name="Millares [0] 6 5 3 3" xfId="13526" xr:uid="{E38B2033-2E44-48E1-A03E-9E893DB6DDAF}"/>
    <cellStyle name="Millares [0] 6 5 3 3 2" xfId="32363" xr:uid="{5CF103A7-F2C8-48FF-B148-48F0BE9CC782}"/>
    <cellStyle name="Millares [0] 6 5 3 3 3" xfId="45100" xr:uid="{18D0E81B-B76D-4E0E-B426-7754DF23A53A}"/>
    <cellStyle name="Millares [0] 6 5 3 4" xfId="28987" xr:uid="{7B38A57E-32A6-428B-98D0-2D3B987F564B}"/>
    <cellStyle name="Millares [0] 6 5 3 5" xfId="41724" xr:uid="{791399C0-CD83-4B72-AB85-4738727363FA}"/>
    <cellStyle name="Millares [0] 6 5 4" xfId="4072" xr:uid="{C153E3A1-F6DB-4E27-B183-16FA92D34917}"/>
    <cellStyle name="Millares [0] 6 5 4 2" xfId="18182" xr:uid="{2F3AAFB4-37CD-45EC-B177-BAB083878E25}"/>
    <cellStyle name="Millares [0] 6 5 4 2 2" xfId="34788" xr:uid="{4843B078-D1FD-489F-9951-625BCB47314F}"/>
    <cellStyle name="Millares [0] 6 5 4 2 3" xfId="47524" xr:uid="{A5EE8429-967C-480D-A93D-C08110221EA1}"/>
    <cellStyle name="Millares [0] 6 5 4 3" xfId="26736" xr:uid="{6FC1B656-41A0-428E-9D87-645C494F9F20}"/>
    <cellStyle name="Millares [0] 6 5 4 4" xfId="39473" xr:uid="{5078EBE5-3D69-4DD6-BCF4-6467C383DA49}"/>
    <cellStyle name="Millares [0] 6 5 5" xfId="15813" xr:uid="{F5C9E51C-E128-4E8B-AA28-597C3828DB67}"/>
    <cellStyle name="Millares [0] 6 5 5 2" xfId="33663" xr:uid="{83E0A4DE-4FDF-490E-A0B7-C90B1804F047}"/>
    <cellStyle name="Millares [0] 6 5 5 3" xfId="46399" xr:uid="{9A5F92FB-B10D-4554-8CD9-360BDA109F7D}"/>
    <cellStyle name="Millares [0] 6 5 6" xfId="11275" xr:uid="{A34724CC-4623-4E21-A6A7-E6CC2500FD5D}"/>
    <cellStyle name="Millares [0] 6 5 6 2" xfId="30112" xr:uid="{6FB6A201-5BF3-466B-B22D-7EA5FD597E8C}"/>
    <cellStyle name="Millares [0] 6 5 6 3" xfId="42849" xr:uid="{5EE14357-B487-4C37-9E4D-18B6192D0A6F}"/>
    <cellStyle name="Millares [0] 6 5 7" xfId="25610" xr:uid="{9C21C578-D584-4EF7-8DE1-AB0DAD7D5CCB}"/>
    <cellStyle name="Millares [0] 6 5 8" xfId="38348" xr:uid="{33A3CDA7-828D-4389-81D7-1774BA56642A}"/>
    <cellStyle name="Millares [0] 6 6" xfId="2190" xr:uid="{DE794D6B-F445-4B8B-810A-F193F5471FEC}"/>
    <cellStyle name="Millares [0] 6 6 2" xfId="6357" xr:uid="{8563068D-30A4-486F-8361-5E48C431BB90}"/>
    <cellStyle name="Millares [0] 6 6 2 2" xfId="20465" xr:uid="{1870CE2A-EC17-41DA-9824-8D0007DFF499}"/>
    <cellStyle name="Millares [0] 6 6 2 2 2" xfId="36087" xr:uid="{2B5BC10F-D1A5-4DED-90E1-56CA7DF0A44A}"/>
    <cellStyle name="Millares [0] 6 6 2 2 3" xfId="48822" xr:uid="{9429835F-574E-4749-8755-D5E82A3EB556}"/>
    <cellStyle name="Millares [0] 6 6 2 3" xfId="12573" xr:uid="{73D9B311-C8E3-415E-B920-135FB375E68C}"/>
    <cellStyle name="Millares [0] 6 6 2 3 2" xfId="31410" xr:uid="{156EAA9B-0ED1-4B04-8C6D-E36AF42612F3}"/>
    <cellStyle name="Millares [0] 6 6 2 3 3" xfId="44147" xr:uid="{5F08354A-02A6-44D8-B32D-7C28AA5FB904}"/>
    <cellStyle name="Millares [0] 6 6 2 4" xfId="28034" xr:uid="{83725A5E-EFA7-4ADB-9DF1-3014550B947C}"/>
    <cellStyle name="Millares [0] 6 6 2 5" xfId="40771" xr:uid="{AD882A32-FBC2-46EF-A38D-B9D252B0CB25}"/>
    <cellStyle name="Millares [0] 6 6 3" xfId="9394" xr:uid="{678797EC-067A-46F8-B8C5-3E2183B57B5F}"/>
    <cellStyle name="Millares [0] 6 6 3 2" xfId="23501" xr:uid="{105A1F53-2CA0-41AB-90C9-65AEE1B78A65}"/>
    <cellStyle name="Millares [0] 6 6 3 2 2" xfId="37212" xr:uid="{71EA2522-AA3C-4137-828E-AE8658F79202}"/>
    <cellStyle name="Millares [0] 6 6 3 2 3" xfId="49947" xr:uid="{56A7D3CE-92D9-4118-BBDA-74125FD03D0C}"/>
    <cellStyle name="Millares [0] 6 6 3 3" xfId="13698" xr:uid="{0004CD54-3624-4CCC-BA51-178580AE10CC}"/>
    <cellStyle name="Millares [0] 6 6 3 3 2" xfId="32535" xr:uid="{E126F0B9-073E-4013-80B7-E61850275D0B}"/>
    <cellStyle name="Millares [0] 6 6 3 3 3" xfId="45272" xr:uid="{870F2949-C6DA-4AA0-8B2F-848EA071A8E6}"/>
    <cellStyle name="Millares [0] 6 6 3 4" xfId="29159" xr:uid="{87172F58-ABFA-47FA-B00B-646E357F0B52}"/>
    <cellStyle name="Millares [0] 6 6 3 5" xfId="41896" xr:uid="{1DC77CD5-3522-44C0-825F-E32F6D337A5E}"/>
    <cellStyle name="Millares [0] 6 6 4" xfId="4244" xr:uid="{846D52B8-68EB-4C8D-9554-547A10A73711}"/>
    <cellStyle name="Millares [0] 6 6 4 2" xfId="18354" xr:uid="{1B11755D-47FB-4C2D-A561-86834DCFCBAD}"/>
    <cellStyle name="Millares [0] 6 6 4 2 2" xfId="34960" xr:uid="{C375B6C2-0CDD-4117-BD89-6F52D79CD9D5}"/>
    <cellStyle name="Millares [0] 6 6 4 2 3" xfId="47696" xr:uid="{7F0FAB6A-9A9F-4811-A3F1-3FAE4CE8FE40}"/>
    <cellStyle name="Millares [0] 6 6 4 3" xfId="26908" xr:uid="{E5C9B787-00F3-4C90-9314-3B074ADE1207}"/>
    <cellStyle name="Millares [0] 6 6 4 4" xfId="39645" xr:uid="{FEFF9DB7-1627-4CC9-8D81-DDF8BB65BD37}"/>
    <cellStyle name="Millares [0] 6 6 5" xfId="16302" xr:uid="{A3C0B05E-58FB-434F-9C7F-37B0C0AC9A2A}"/>
    <cellStyle name="Millares [0] 6 6 5 2" xfId="33835" xr:uid="{CA669348-695F-4F91-BC68-EE62E1F1066B}"/>
    <cellStyle name="Millares [0] 6 6 5 3" xfId="46571" xr:uid="{E0B94AAC-B7F5-4872-A6D1-07D86C461514}"/>
    <cellStyle name="Millares [0] 6 6 6" xfId="11447" xr:uid="{9138544D-3958-45AA-96D6-6732F1E2CE7A}"/>
    <cellStyle name="Millares [0] 6 6 6 2" xfId="30284" xr:uid="{372549EB-54D8-4154-9B33-49CFC920C6B2}"/>
    <cellStyle name="Millares [0] 6 6 6 3" xfId="43021" xr:uid="{0E12FACB-2E32-4A4F-8AB9-6EDCD174F445}"/>
    <cellStyle name="Millares [0] 6 6 7" xfId="25782" xr:uid="{09B11738-CADD-4CFF-9949-AAFFBF3764B3}"/>
    <cellStyle name="Millares [0] 6 6 8" xfId="38520" xr:uid="{5162732B-AC1B-4DA8-8096-84C5FF754865}"/>
    <cellStyle name="Millares [0] 6 7" xfId="2679" xr:uid="{07E2E74F-33FF-490D-922B-6B52172A2D66}"/>
    <cellStyle name="Millares [0] 6 7 2" xfId="6846" xr:uid="{49E06600-2DFE-42D0-B77A-B1F356051821}"/>
    <cellStyle name="Millares [0] 6 7 2 2" xfId="20954" xr:uid="{43EC0DFA-835D-4DAD-A4BD-24B5A36C980E}"/>
    <cellStyle name="Millares [0] 6 7 2 2 2" xfId="36259" xr:uid="{81BDB456-1E88-464D-A6F2-DC5465858EFE}"/>
    <cellStyle name="Millares [0] 6 7 2 2 3" xfId="48994" xr:uid="{4330058F-17FF-46F6-B56F-69B247BB95C3}"/>
    <cellStyle name="Millares [0] 6 7 2 3" xfId="12745" xr:uid="{1901CCEB-6C3E-4384-9FB9-DDB6DD8FB827}"/>
    <cellStyle name="Millares [0] 6 7 2 3 2" xfId="31582" xr:uid="{6E6F2614-F2A0-4DA0-A27D-EE465A23AE4A}"/>
    <cellStyle name="Millares [0] 6 7 2 3 3" xfId="44319" xr:uid="{4FB22F2B-C59E-40BA-B4F5-BCAEF0CA8CD1}"/>
    <cellStyle name="Millares [0] 6 7 2 4" xfId="28206" xr:uid="{21EE7AFD-2728-4CA6-B576-062EB17778DA}"/>
    <cellStyle name="Millares [0] 6 7 2 5" xfId="40943" xr:uid="{3B225B13-41AB-40AF-A892-35A7F43C09FF}"/>
    <cellStyle name="Millares [0] 6 7 3" xfId="9883" xr:uid="{B6A1B4B2-467E-40A1-88F1-9C5112624702}"/>
    <cellStyle name="Millares [0] 6 7 3 2" xfId="23990" xr:uid="{2514FEB2-8890-427E-931A-CFB59C7EBCC0}"/>
    <cellStyle name="Millares [0] 6 7 3 2 2" xfId="37384" xr:uid="{CF62C263-EFC4-4CC3-B5E5-E83D412878E7}"/>
    <cellStyle name="Millares [0] 6 7 3 2 3" xfId="50119" xr:uid="{5566A6F7-B0B9-4818-B97C-08D0D330EA33}"/>
    <cellStyle name="Millares [0] 6 7 3 3" xfId="13870" xr:uid="{65465555-3904-4F74-8AF5-232DB86B0D8C}"/>
    <cellStyle name="Millares [0] 6 7 3 3 2" xfId="32707" xr:uid="{8AC82654-76C0-49E9-876F-8141EAE46483}"/>
    <cellStyle name="Millares [0] 6 7 3 3 3" xfId="45444" xr:uid="{D9738ACD-9BDD-4AA2-B83E-3F79405D2B89}"/>
    <cellStyle name="Millares [0] 6 7 3 4" xfId="29331" xr:uid="{83EC5FE4-DB21-44DA-AA69-BDB8F8A85680}"/>
    <cellStyle name="Millares [0] 6 7 3 5" xfId="42068" xr:uid="{F0F4BB58-F0EF-4C51-B772-869E1D59DC9C}"/>
    <cellStyle name="Millares [0] 6 7 4" xfId="4416" xr:uid="{1171B2FD-EDA0-4C57-859A-1EAE881445C7}"/>
    <cellStyle name="Millares [0] 6 7 4 2" xfId="18526" xr:uid="{EC8D6C9C-7807-4574-A255-6C525A3BCF01}"/>
    <cellStyle name="Millares [0] 6 7 4 2 2" xfId="35132" xr:uid="{2C6307A2-A16A-41D9-8F40-84ADD2B5053C}"/>
    <cellStyle name="Millares [0] 6 7 4 2 3" xfId="47868" xr:uid="{47233E6D-C11C-4454-BE89-81BAA7A05D07}"/>
    <cellStyle name="Millares [0] 6 7 4 3" xfId="27080" xr:uid="{5DB55204-9386-4D1C-9978-173189FDFE57}"/>
    <cellStyle name="Millares [0] 6 7 4 4" xfId="39817" xr:uid="{93E66873-71E5-4017-A02E-B1C030D32364}"/>
    <cellStyle name="Millares [0] 6 7 5" xfId="16791" xr:uid="{3C8923E8-6A0B-4F58-AC1C-E8B74B178055}"/>
    <cellStyle name="Millares [0] 6 7 5 2" xfId="34007" xr:uid="{080C70E8-B391-4FDB-84FD-7DA9FA8FF188}"/>
    <cellStyle name="Millares [0] 6 7 5 3" xfId="46743" xr:uid="{74B844E0-9606-4E5A-A515-DCF039919D68}"/>
    <cellStyle name="Millares [0] 6 7 6" xfId="11619" xr:uid="{76F8782E-4CC0-41DD-8012-E708DC9BF922}"/>
    <cellStyle name="Millares [0] 6 7 6 2" xfId="30456" xr:uid="{DA1647F7-1ACE-4E9D-8943-E631A8D27CB8}"/>
    <cellStyle name="Millares [0] 6 7 6 3" xfId="43193" xr:uid="{72E68AA0-F6DA-4FA4-9CBC-354F4AE8BDD0}"/>
    <cellStyle name="Millares [0] 6 7 7" xfId="25954" xr:uid="{652DDA95-57CF-481B-8FAA-0BF56E8FDDF6}"/>
    <cellStyle name="Millares [0] 6 7 8" xfId="38692" xr:uid="{9DA03AA8-F0D0-44F7-BDD6-B0AD687EA6B1}"/>
    <cellStyle name="Millares [0] 6 8" xfId="3170" xr:uid="{B8B23E0E-2093-43B6-BB4A-0B77767FB655}"/>
    <cellStyle name="Millares [0] 6 8 2" xfId="10374" xr:uid="{3B68770F-8B44-4075-9979-81BC9C1591D3}"/>
    <cellStyle name="Millares [0] 6 8 2 2" xfId="24481" xr:uid="{2E46B100-9447-4FFF-AD24-DD47FEFB1046}"/>
    <cellStyle name="Millares [0] 6 8 2 2 2" xfId="37557" xr:uid="{7E1CC93C-50D1-48D7-9886-A249006E1695}"/>
    <cellStyle name="Millares [0] 6 8 2 2 3" xfId="50292" xr:uid="{6CFE78E9-3600-4964-8331-F24CA87F8812}"/>
    <cellStyle name="Millares [0] 6 8 2 3" xfId="14043" xr:uid="{0DCB3B4D-0029-41F7-AEE8-28209E638F2D}"/>
    <cellStyle name="Millares [0] 6 8 2 3 2" xfId="32880" xr:uid="{0F1716B6-B93E-4196-98B3-AA76EC8C7BA7}"/>
    <cellStyle name="Millares [0] 6 8 2 3 3" xfId="45617" xr:uid="{8D00D2D6-608B-4F3C-94F7-4AA88D5FF2FF}"/>
    <cellStyle name="Millares [0] 6 8 2 4" xfId="29504" xr:uid="{ACDC6CE8-350F-4A5B-83A2-BAAE9020B165}"/>
    <cellStyle name="Millares [0] 6 8 2 5" xfId="42241" xr:uid="{AB8F9D19-369C-45E9-9E5F-C9B8BCA7F18D}"/>
    <cellStyle name="Millares [0] 6 8 3" xfId="4590" xr:uid="{E91474D9-B31B-4648-9137-9BC1B54A1720}"/>
    <cellStyle name="Millares [0] 6 8 3 2" xfId="18699" xr:uid="{DFA4CE34-8B6C-4FE9-A9CE-EB2B15A45AA5}"/>
    <cellStyle name="Millares [0] 6 8 3 2 2" xfId="35305" xr:uid="{221CFB31-662F-417C-A556-32058A979C2A}"/>
    <cellStyle name="Millares [0] 6 8 3 2 3" xfId="48041" xr:uid="{8FF26B33-A927-44C8-853F-8074BF663459}"/>
    <cellStyle name="Millares [0] 6 8 3 3" xfId="27253" xr:uid="{8AF8B303-7E34-41D9-A86F-2DD993466005}"/>
    <cellStyle name="Millares [0] 6 8 3 4" xfId="39990" xr:uid="{4322CC26-8D75-46ED-9FD2-786AB3B57814}"/>
    <cellStyle name="Millares [0] 6 8 4" xfId="17282" xr:uid="{AE03A3E0-1FD6-4FA2-8C4F-2D4BDF9F285D}"/>
    <cellStyle name="Millares [0] 6 8 4 2" xfId="34180" xr:uid="{3994CBA9-F9CC-47F4-B138-CB992F42FF14}"/>
    <cellStyle name="Millares [0] 6 8 4 3" xfId="46916" xr:uid="{98F80F02-0193-4AC1-BC6B-B09D6961C5F8}"/>
    <cellStyle name="Millares [0] 6 8 5" xfId="11792" xr:uid="{1F723AC5-987F-4416-924D-7F7493B3C250}"/>
    <cellStyle name="Millares [0] 6 8 5 2" xfId="30629" xr:uid="{50B3C0AE-744B-4AB9-A362-DB2C15BCAA18}"/>
    <cellStyle name="Millares [0] 6 8 5 3" xfId="43366" xr:uid="{F9AF6364-B57D-43BA-905E-258E9280DE50}"/>
    <cellStyle name="Millares [0] 6 8 6" xfId="26127" xr:uid="{D1DA2290-F721-4697-86AE-54A2C8F77354}"/>
    <cellStyle name="Millares [0] 6 8 7" xfId="38865" xr:uid="{B95BC195-6D42-427E-883D-48518C67D99B}"/>
    <cellStyle name="Millares [0] 6 9" xfId="592" xr:uid="{454290C4-4140-4B6B-B5E4-49AAA46751A2}"/>
    <cellStyle name="Millares [0] 6 9 2" xfId="7804" xr:uid="{1C7E7FA3-0776-4F11-8622-94077AC45857}"/>
    <cellStyle name="Millares [0] 6 9 2 2" xfId="21911" xr:uid="{648819B7-EC07-4DFE-9DDF-BF40CB3985BA}"/>
    <cellStyle name="Millares [0] 6 9 2 2 2" xfId="36606" xr:uid="{4DD6AD64-B538-4E2A-8CFD-00DB162D7E5E}"/>
    <cellStyle name="Millares [0] 6 9 2 2 3" xfId="49341" xr:uid="{9338E4EB-B8B2-43B5-AA6A-D533AA8B0089}"/>
    <cellStyle name="Millares [0] 6 9 2 3" xfId="13092" xr:uid="{9C684893-1FAE-406B-BDDC-CE3BE2992783}"/>
    <cellStyle name="Millares [0] 6 9 2 3 2" xfId="31929" xr:uid="{9C5B64AA-8DD4-4E64-9E87-D1C4CBF5BEBA}"/>
    <cellStyle name="Millares [0] 6 9 2 3 3" xfId="44666" xr:uid="{40B62E9D-27CF-471B-97C8-8BA91A43AC86}"/>
    <cellStyle name="Millares [0] 6 9 2 4" xfId="28553" xr:uid="{8E28F124-B122-453C-9F41-EF64A8C0DF58}"/>
    <cellStyle name="Millares [0] 6 9 2 5" xfId="41290" xr:uid="{43A4A811-D8DB-45A9-880B-4B0D0732E664}"/>
    <cellStyle name="Millares [0] 6 9 3" xfId="4766" xr:uid="{77768ACF-4A2D-41BA-9D18-9E2E6B989529}"/>
    <cellStyle name="Millares [0] 6 9 3 2" xfId="18875" xr:uid="{75AEF175-53AA-40B2-80B6-6EB30680573C}"/>
    <cellStyle name="Millares [0] 6 9 3 2 2" xfId="35480" xr:uid="{95CD2EF0-CBB7-4D0B-8D2F-DEB2F967BDE1}"/>
    <cellStyle name="Millares [0] 6 9 3 2 3" xfId="48216" xr:uid="{5DFCE42F-2EAF-45A6-A25C-E694FA0AE272}"/>
    <cellStyle name="Millares [0] 6 9 3 3" xfId="27428" xr:uid="{3B00CDA4-8052-44D5-937C-363492EF1B0E}"/>
    <cellStyle name="Millares [0] 6 9 3 4" xfId="40165" xr:uid="{A61E9B16-B3A9-4CD1-8030-06448BAEE9B8}"/>
    <cellStyle name="Millares [0] 6 9 4" xfId="14712" xr:uid="{1E87B454-ABC7-4A79-89AA-59824DFD15B3}"/>
    <cellStyle name="Millares [0] 6 9 4 2" xfId="33228" xr:uid="{16FDB584-55EE-4CD9-AE67-103F2C46F546}"/>
    <cellStyle name="Millares [0] 6 9 4 3" xfId="45965" xr:uid="{90781CFF-9334-4A23-B7A6-B8A291829A99}"/>
    <cellStyle name="Millares [0] 6 9 5" xfId="11967" xr:uid="{090680E6-9FD1-4639-B1C5-3C81B1DEBD30}"/>
    <cellStyle name="Millares [0] 6 9 5 2" xfId="30804" xr:uid="{418F30A8-28E1-4200-A6E3-2496CF23226A}"/>
    <cellStyle name="Millares [0] 6 9 5 3" xfId="43541" xr:uid="{102E0615-E825-4B8C-8CCD-A4F13F0172C1}"/>
    <cellStyle name="Millares [0] 6 9 6" xfId="25176" xr:uid="{E36464CF-3EC3-4E11-9B91-48568C385021}"/>
    <cellStyle name="Millares [0] 6 9 7" xfId="37914" xr:uid="{EEE62774-13F4-4811-B38C-FB23D216C76D}"/>
    <cellStyle name="Millares [0] 7" xfId="307" xr:uid="{1BE809C6-60E0-4021-A00F-6B8A6D972AC4}"/>
    <cellStyle name="Millares [0] 7 10" xfId="3597" xr:uid="{9C8E6DDD-073F-4E40-8BC3-7818B9905268}"/>
    <cellStyle name="Millares [0] 7 10 2" xfId="17707" xr:uid="{6181E741-AE19-452A-A629-AB07C8E1395D}"/>
    <cellStyle name="Millares [0] 7 10 2 2" xfId="34313" xr:uid="{2F2E8761-D8E3-4E6B-9F60-E2D8AD4B3773}"/>
    <cellStyle name="Millares [0] 7 10 2 3" xfId="47049" xr:uid="{129304A6-92F2-4D06-A166-908AA1F94B96}"/>
    <cellStyle name="Millares [0] 7 10 3" xfId="26261" xr:uid="{4BD208B9-4F18-48C1-9A78-D89F04256DFA}"/>
    <cellStyle name="Millares [0] 7 10 4" xfId="38998" xr:uid="{D35E8500-5B52-4E78-9C07-A9CB14BA0306}"/>
    <cellStyle name="Millares [0] 7 11" xfId="14432" xr:uid="{45F4616F-F8C3-4E74-85AE-29C97060FEBA}"/>
    <cellStyle name="Millares [0] 7 11 2" xfId="33100" xr:uid="{C7FDA757-BC50-47F4-B0DF-0534ECA9DAB7}"/>
    <cellStyle name="Millares [0] 7 11 3" xfId="45837" xr:uid="{604560E9-E2CF-4979-A78D-646E21E65AB3}"/>
    <cellStyle name="Millares [0] 7 12" xfId="10801" xr:uid="{BF6210B5-1EAE-45C7-B077-FE51569ACAA7}"/>
    <cellStyle name="Millares [0] 7 12 2" xfId="29638" xr:uid="{8FE48363-031D-461D-973A-E29A0F2E7465}"/>
    <cellStyle name="Millares [0] 7 12 3" xfId="42375" xr:uid="{584EF017-E66F-42C6-9827-DD437650E018}"/>
    <cellStyle name="Millares [0] 7 13" xfId="25048" xr:uid="{282902FB-3948-468F-9EE0-702C253DC216}"/>
    <cellStyle name="Millares [0] 7 14" xfId="37786" xr:uid="{FC3B1129-A801-4B45-8C3B-7CC782A7FAEC}"/>
    <cellStyle name="Millares [0] 7 2" xfId="903" xr:uid="{0AF527E3-5BE5-444A-BB32-9E1D1D5CF78A}"/>
    <cellStyle name="Millares [0] 7 2 2" xfId="5070" xr:uid="{3C2E16FB-B137-4580-B96D-60691B5CBFE2}"/>
    <cellStyle name="Millares [0] 7 2 2 2" xfId="19179" xr:uid="{D5715632-8033-4B31-A5D8-819CACE72210}"/>
    <cellStyle name="Millares [0] 7 2 2 2 2" xfId="35615" xr:uid="{3B531F4D-CCAC-4FC3-9ABE-4078E4720B93}"/>
    <cellStyle name="Millares [0] 7 2 2 2 3" xfId="48350" xr:uid="{E1065928-23AA-48B2-9030-D6580B0EDCFA}"/>
    <cellStyle name="Millares [0] 7 2 2 3" xfId="12101" xr:uid="{616C7DEF-7F81-40EC-A634-A67CD7BF8D24}"/>
    <cellStyle name="Millares [0] 7 2 2 3 2" xfId="30938" xr:uid="{FE503821-4025-409E-8CD3-2E70DE8E1235}"/>
    <cellStyle name="Millares [0] 7 2 2 3 3" xfId="43675" xr:uid="{52C7DD3C-6654-4EC4-BC5C-5FFB37B85A5C}"/>
    <cellStyle name="Millares [0] 7 2 2 4" xfId="27562" xr:uid="{78826AB3-8660-42D2-9D6E-F3E56D453769}"/>
    <cellStyle name="Millares [0] 7 2 2 5" xfId="40299" xr:uid="{3F56A344-7A21-4B63-8BA5-40256F100C46}"/>
    <cellStyle name="Millares [0] 7 2 3" xfId="8108" xr:uid="{03EC3D68-032D-4AC1-AB21-076D61F7CE3D}"/>
    <cellStyle name="Millares [0] 7 2 3 2" xfId="22215" xr:uid="{E5747685-BDEE-4B5E-8FAC-21185ED8703C}"/>
    <cellStyle name="Millares [0] 7 2 3 2 2" xfId="36740" xr:uid="{8CC2AFDB-FD71-4ECF-B5C0-DD7927A2139C}"/>
    <cellStyle name="Millares [0] 7 2 3 2 3" xfId="49475" xr:uid="{9DC70535-7828-4CFD-AB27-C872D7879EDB}"/>
    <cellStyle name="Millares [0] 7 2 3 3" xfId="13226" xr:uid="{217F54AA-EDCB-46BE-AB77-560546712F6A}"/>
    <cellStyle name="Millares [0] 7 2 3 3 2" xfId="32063" xr:uid="{07A8542A-4E3C-48EB-A9A6-372886CC1B72}"/>
    <cellStyle name="Millares [0] 7 2 3 3 3" xfId="44800" xr:uid="{D79F117E-6252-46EA-A422-10B674FB70A3}"/>
    <cellStyle name="Millares [0] 7 2 3 4" xfId="28687" xr:uid="{39AE373D-09DC-4521-95ED-C58184208221}"/>
    <cellStyle name="Millares [0] 7 2 3 5" xfId="41424" xr:uid="{3140EC32-BF32-4654-ACA8-20477E634FB7}"/>
    <cellStyle name="Millares [0] 7 2 4" xfId="3772" xr:uid="{589751DB-4CD8-47AD-93DE-47137D48A572}"/>
    <cellStyle name="Millares [0] 7 2 4 2" xfId="17882" xr:uid="{42AF3BAC-9168-4387-A305-FCD323F2EE2F}"/>
    <cellStyle name="Millares [0] 7 2 4 2 2" xfId="34488" xr:uid="{EA1289DC-9887-4563-B9F6-CB5DC24EA6E6}"/>
    <cellStyle name="Millares [0] 7 2 4 2 3" xfId="47224" xr:uid="{65385783-A5D1-488C-84D3-8E79919911CC}"/>
    <cellStyle name="Millares [0] 7 2 4 3" xfId="26436" xr:uid="{4356E315-3E42-47DD-9F15-D43685F552FB}"/>
    <cellStyle name="Millares [0] 7 2 4 4" xfId="39173" xr:uid="{2D755748-0F58-4B8A-9143-10ECACAE118C}"/>
    <cellStyle name="Millares [0] 7 2 5" xfId="15016" xr:uid="{6BBB21F6-2B83-486D-99A4-632414E0209B}"/>
    <cellStyle name="Millares [0] 7 2 5 2" xfId="33363" xr:uid="{F5ED5BE9-2C7D-4F07-B238-AD73D9B113B5}"/>
    <cellStyle name="Millares [0] 7 2 5 3" xfId="46099" xr:uid="{8E978A1A-F397-4F6A-B1E1-C73D401ACC3E}"/>
    <cellStyle name="Millares [0] 7 2 6" xfId="10975" xr:uid="{3A240A01-0C23-4598-8C83-958E914B3830}"/>
    <cellStyle name="Millares [0] 7 2 6 2" xfId="29812" xr:uid="{8AFC07A5-4E61-4D1B-A84D-976F119B9047}"/>
    <cellStyle name="Millares [0] 7 2 6 3" xfId="42549" xr:uid="{DE8C56C0-C2C8-4D3F-B644-4A55640F3E0A}"/>
    <cellStyle name="Millares [0] 7 2 7" xfId="25310" xr:uid="{9C75A728-D02F-42BF-8144-4249347E30CA}"/>
    <cellStyle name="Millares [0] 7 2 8" xfId="38048" xr:uid="{FC5C8E25-9973-4363-8115-076A0683C9AB}"/>
    <cellStyle name="Millares [0] 7 3" xfId="1396" xr:uid="{23D6B0DE-A9F3-4E03-AFDF-F9A01AB253D8}"/>
    <cellStyle name="Millares [0] 7 3 2" xfId="5563" xr:uid="{AD62BB3C-A19D-4015-88F3-9EB262A56321}"/>
    <cellStyle name="Millares [0] 7 3 2 2" xfId="19671" xr:uid="{54E8E9F4-4ACC-4EE8-91DB-FFD4FD05B4C1}"/>
    <cellStyle name="Millares [0] 7 3 2 2 2" xfId="35788" xr:uid="{C2811D2D-DD2E-4934-9999-030707F6EFC4}"/>
    <cellStyle name="Millares [0] 7 3 2 2 3" xfId="48523" xr:uid="{D643E62B-4EEB-4AEB-A2A7-4E3AC793537D}"/>
    <cellStyle name="Millares [0] 7 3 2 3" xfId="12274" xr:uid="{DCEA72BC-13B4-4D5C-A050-AAE1208F2765}"/>
    <cellStyle name="Millares [0] 7 3 2 3 2" xfId="31111" xr:uid="{8DB7E353-7471-4EF2-804D-0F0EA23A0B2F}"/>
    <cellStyle name="Millares [0] 7 3 2 3 3" xfId="43848" xr:uid="{421CE902-B75A-4960-A90B-4582A6498D29}"/>
    <cellStyle name="Millares [0] 7 3 2 4" xfId="27735" xr:uid="{76A14E97-AB51-4B6B-9A71-1EF95483D55D}"/>
    <cellStyle name="Millares [0] 7 3 2 5" xfId="40472" xr:uid="{7A0A706B-306E-47BD-8463-301B34FCC188}"/>
    <cellStyle name="Millares [0] 7 3 3" xfId="8600" xr:uid="{0F346593-D08B-4FBF-9282-2FED853C0319}"/>
    <cellStyle name="Millares [0] 7 3 3 2" xfId="22707" xr:uid="{788DCC09-85C1-427D-AE8A-7B78642A8119}"/>
    <cellStyle name="Millares [0] 7 3 3 2 2" xfId="36913" xr:uid="{2F579B91-C984-41BF-8F29-80D6EBDD1E0A}"/>
    <cellStyle name="Millares [0] 7 3 3 2 3" xfId="49648" xr:uid="{CEDAC51A-C603-4CC8-9E23-0225857BDD6D}"/>
    <cellStyle name="Millares [0] 7 3 3 3" xfId="13399" xr:uid="{FEE7F9AF-5D52-4E84-A619-2E13252AE758}"/>
    <cellStyle name="Millares [0] 7 3 3 3 2" xfId="32236" xr:uid="{8E392A33-3D9C-46B8-9ACF-9925FB94FAB3}"/>
    <cellStyle name="Millares [0] 7 3 3 3 3" xfId="44973" xr:uid="{364DFF6F-B51A-42FA-A13E-0461D5BE2B07}"/>
    <cellStyle name="Millares [0] 7 3 3 4" xfId="28860" xr:uid="{14510BE9-9461-41A3-956B-26C9B9E5300E}"/>
    <cellStyle name="Millares [0] 7 3 3 5" xfId="41597" xr:uid="{79736CB8-FB3B-45C0-8BF5-D231255636C0}"/>
    <cellStyle name="Millares [0] 7 3 4" xfId="3945" xr:uid="{E7BCE12E-7023-4BDA-86FF-9508105E8C93}"/>
    <cellStyle name="Millares [0] 7 3 4 2" xfId="18055" xr:uid="{82A3FD6F-1FEE-45BA-BA2A-B2703445FF19}"/>
    <cellStyle name="Millares [0] 7 3 4 2 2" xfId="34661" xr:uid="{17B193FC-90AA-419C-B111-185B07FB248C}"/>
    <cellStyle name="Millares [0] 7 3 4 2 3" xfId="47397" xr:uid="{E1B81921-49BE-4FCB-98C6-1FEB38819854}"/>
    <cellStyle name="Millares [0] 7 3 4 3" xfId="26609" xr:uid="{7DFA5A52-64A1-41DB-B8A9-2251DBC5DA70}"/>
    <cellStyle name="Millares [0] 7 3 4 4" xfId="39346" xr:uid="{F426C255-2959-400B-BDAF-95C70E0D7C3E}"/>
    <cellStyle name="Millares [0] 7 3 5" xfId="15508" xr:uid="{B64E1779-B151-47F6-957D-C33A4828ECB2}"/>
    <cellStyle name="Millares [0] 7 3 5 2" xfId="33536" xr:uid="{D7DF6A17-6D69-45C8-9BDD-624A2180A7D3}"/>
    <cellStyle name="Millares [0] 7 3 5 3" xfId="46272" xr:uid="{488C1010-7931-498A-A309-192A12FE1D1C}"/>
    <cellStyle name="Millares [0] 7 3 6" xfId="11148" xr:uid="{F4B7C6C0-24E3-4394-A3E1-E19C55FBFB38}"/>
    <cellStyle name="Millares [0] 7 3 6 2" xfId="29985" xr:uid="{4A5E359B-A41F-466B-89C3-A29E1EF86CE5}"/>
    <cellStyle name="Millares [0] 7 3 6 3" xfId="42722" xr:uid="{369D5DD5-7933-443E-AC3A-D9C7C11AE0C3}"/>
    <cellStyle name="Millares [0] 7 3 7" xfId="25483" xr:uid="{F2CD66E6-E8DB-4FD0-9327-A60406A4F289}"/>
    <cellStyle name="Millares [0] 7 3 8" xfId="38221" xr:uid="{967291F2-09D2-4FA4-9B9F-DAD95C5AFF5B}"/>
    <cellStyle name="Millares [0] 7 4" xfId="1887" xr:uid="{3C6251B3-69AF-47F1-ACE1-1465D565987C}"/>
    <cellStyle name="Millares [0] 7 4 2" xfId="6054" xr:uid="{BA100D89-3A68-44CD-8985-4B05539E12B0}"/>
    <cellStyle name="Millares [0] 7 4 2 2" xfId="20162" xr:uid="{5BF8F797-A53D-4BD9-8071-B6F8EBEBA3E9}"/>
    <cellStyle name="Millares [0] 7 4 2 2 2" xfId="35961" xr:uid="{241C684E-A5B5-451E-981E-EC344474B4C7}"/>
    <cellStyle name="Millares [0] 7 4 2 2 3" xfId="48696" xr:uid="{DA39BE60-BB87-4180-B2FA-CC69E7377F42}"/>
    <cellStyle name="Millares [0] 7 4 2 3" xfId="12447" xr:uid="{51BE58B8-98C1-4B86-B539-26F79EFFCA72}"/>
    <cellStyle name="Millares [0] 7 4 2 3 2" xfId="31284" xr:uid="{3EC51B16-CF3F-48F6-9890-AA3E79DC92D1}"/>
    <cellStyle name="Millares [0] 7 4 2 3 3" xfId="44021" xr:uid="{C8505F32-AB05-4F25-B35D-248093E3FDFF}"/>
    <cellStyle name="Millares [0] 7 4 2 4" xfId="27908" xr:uid="{EA0D1771-7817-422F-A2A5-371A34B705BC}"/>
    <cellStyle name="Millares [0] 7 4 2 5" xfId="40645" xr:uid="{59917A07-85D5-40BE-B4DF-27417842AB8A}"/>
    <cellStyle name="Millares [0] 7 4 3" xfId="9091" xr:uid="{108FDC4F-9A6E-466E-A992-66084C245966}"/>
    <cellStyle name="Millares [0] 7 4 3 2" xfId="23198" xr:uid="{7D368585-E584-4788-BE86-61829D35FCB9}"/>
    <cellStyle name="Millares [0] 7 4 3 2 2" xfId="37086" xr:uid="{C539DEEE-AC6B-435D-86A5-C40564645F8F}"/>
    <cellStyle name="Millares [0] 7 4 3 2 3" xfId="49821" xr:uid="{2BA056D1-12CC-4A40-8076-A60ED6161183}"/>
    <cellStyle name="Millares [0] 7 4 3 3" xfId="13572" xr:uid="{99CD4593-5006-4572-87B6-0D4EE884DD06}"/>
    <cellStyle name="Millares [0] 7 4 3 3 2" xfId="32409" xr:uid="{D690DBCD-BF53-4090-87D7-C580C2458234}"/>
    <cellStyle name="Millares [0] 7 4 3 3 3" xfId="45146" xr:uid="{C6D11379-340D-4308-A344-24E607978115}"/>
    <cellStyle name="Millares [0] 7 4 3 4" xfId="29033" xr:uid="{4BD3AD90-FFB2-47EE-9D5D-5B1155900E2C}"/>
    <cellStyle name="Millares [0] 7 4 3 5" xfId="41770" xr:uid="{C74742B9-14FD-439D-ADBD-A56C3B74A7EC}"/>
    <cellStyle name="Millares [0] 7 4 4" xfId="4118" xr:uid="{5B0B84DD-B039-4A4F-A66E-C5CDC88E9FB9}"/>
    <cellStyle name="Millares [0] 7 4 4 2" xfId="18228" xr:uid="{DD1A4085-D694-4C16-95F0-24DFF98964EF}"/>
    <cellStyle name="Millares [0] 7 4 4 2 2" xfId="34834" xr:uid="{34F6F03E-D37C-4580-9A4D-A7DF7DEC10DC}"/>
    <cellStyle name="Millares [0] 7 4 4 2 3" xfId="47570" xr:uid="{146A12A7-01E5-40EB-BCCF-BE456C020052}"/>
    <cellStyle name="Millares [0] 7 4 4 3" xfId="26782" xr:uid="{5F648D2D-46ED-46DD-AE7D-86B5D6BEEE60}"/>
    <cellStyle name="Millares [0] 7 4 4 4" xfId="39519" xr:uid="{A5A8A3DE-2F56-414B-A771-C6933CEA878D}"/>
    <cellStyle name="Millares [0] 7 4 5" xfId="15999" xr:uid="{3FE639D1-9BCF-46AC-9498-49F12F6019C3}"/>
    <cellStyle name="Millares [0] 7 4 5 2" xfId="33709" xr:uid="{08A94DF6-4E41-41AC-A004-6C7BA5E26BA9}"/>
    <cellStyle name="Millares [0] 7 4 5 3" xfId="46445" xr:uid="{B80EF711-1FB3-4389-A55E-0F16E9A53A01}"/>
    <cellStyle name="Millares [0] 7 4 6" xfId="11321" xr:uid="{F729A07C-3310-4AAB-B4F7-ED8614AF883D}"/>
    <cellStyle name="Millares [0] 7 4 6 2" xfId="30158" xr:uid="{9F0E7FA8-300E-4C85-AE57-7D5DCCD1D99C}"/>
    <cellStyle name="Millares [0] 7 4 6 3" xfId="42895" xr:uid="{D710E0BA-CF57-462C-A5B5-A85560BDBD99}"/>
    <cellStyle name="Millares [0] 7 4 7" xfId="25656" xr:uid="{231FF773-FADC-4AD7-8810-6FDC476CB694}"/>
    <cellStyle name="Millares [0] 7 4 8" xfId="38394" xr:uid="{5C00646A-D64D-4B9F-A85E-323CC3693EFC}"/>
    <cellStyle name="Millares [0] 7 5" xfId="2376" xr:uid="{F60FE715-A92E-48E4-9114-82290682CA4F}"/>
    <cellStyle name="Millares [0] 7 5 2" xfId="6543" xr:uid="{38A9289D-F9DE-466E-A5E3-09758734FF6A}"/>
    <cellStyle name="Millares [0] 7 5 2 2" xfId="20651" xr:uid="{6E0E5F19-3C41-4C57-94CE-7EFB17B862BD}"/>
    <cellStyle name="Millares [0] 7 5 2 2 2" xfId="36133" xr:uid="{47451D0F-01BA-4E22-8231-7A378390C7B5}"/>
    <cellStyle name="Millares [0] 7 5 2 2 3" xfId="48868" xr:uid="{8D62A1B4-CE86-4D63-9CD6-66369949524C}"/>
    <cellStyle name="Millares [0] 7 5 2 3" xfId="12619" xr:uid="{BC4B3381-B317-471B-8C4E-A1AA8F7F79CC}"/>
    <cellStyle name="Millares [0] 7 5 2 3 2" xfId="31456" xr:uid="{2DE43B76-3F1A-4207-8364-CE19DA2AA934}"/>
    <cellStyle name="Millares [0] 7 5 2 3 3" xfId="44193" xr:uid="{4F762ED9-ED2D-4404-A0CE-D83DF269C5AB}"/>
    <cellStyle name="Millares [0] 7 5 2 4" xfId="28080" xr:uid="{D99581BB-3205-45A1-9618-7E3188657186}"/>
    <cellStyle name="Millares [0] 7 5 2 5" xfId="40817" xr:uid="{704DF6EF-4D99-4482-BDF5-8346EF07A306}"/>
    <cellStyle name="Millares [0] 7 5 3" xfId="9580" xr:uid="{154E2034-4A03-46D1-B778-BF4E98126752}"/>
    <cellStyle name="Millares [0] 7 5 3 2" xfId="23687" xr:uid="{A91C80D0-30D4-4B3D-B835-34F4D6F6D409}"/>
    <cellStyle name="Millares [0] 7 5 3 2 2" xfId="37258" xr:uid="{E4DB3E8E-F2B4-44DD-A3D0-57F0F6751283}"/>
    <cellStyle name="Millares [0] 7 5 3 2 3" xfId="49993" xr:uid="{8E7F6477-9940-4B02-9A67-2EDEABFCCCC5}"/>
    <cellStyle name="Millares [0] 7 5 3 3" xfId="13744" xr:uid="{7D0FE791-1FFD-4352-B43D-E4BEBC0FE45F}"/>
    <cellStyle name="Millares [0] 7 5 3 3 2" xfId="32581" xr:uid="{8F4DC80D-F239-4106-AFB9-E9A6F5B0B87C}"/>
    <cellStyle name="Millares [0] 7 5 3 3 3" xfId="45318" xr:uid="{8C7DDC8B-3603-4BC6-92DB-76433E3CC41A}"/>
    <cellStyle name="Millares [0] 7 5 3 4" xfId="29205" xr:uid="{8DCD54AD-FF97-4EA0-A821-158EAC16630B}"/>
    <cellStyle name="Millares [0] 7 5 3 5" xfId="41942" xr:uid="{5509BABB-5558-45F4-95A7-3B962BC9EDDA}"/>
    <cellStyle name="Millares [0] 7 5 4" xfId="4290" xr:uid="{AFE7CE18-BB8B-4A84-AC47-CD8AD7580166}"/>
    <cellStyle name="Millares [0] 7 5 4 2" xfId="18400" xr:uid="{818352F4-B77C-4CF8-AAD6-71F31FAA9E50}"/>
    <cellStyle name="Millares [0] 7 5 4 2 2" xfId="35006" xr:uid="{690E6375-CF35-4419-8AE7-3EDBC6CFFDEC}"/>
    <cellStyle name="Millares [0] 7 5 4 2 3" xfId="47742" xr:uid="{F2555F0E-DF7D-482D-9DCD-29327BE234E3}"/>
    <cellStyle name="Millares [0] 7 5 4 3" xfId="26954" xr:uid="{30094DF8-3E0A-4C51-89EF-D090E0827F7F}"/>
    <cellStyle name="Millares [0] 7 5 4 4" xfId="39691" xr:uid="{C9552381-479F-452B-99EE-40EBF17111EC}"/>
    <cellStyle name="Millares [0] 7 5 5" xfId="16488" xr:uid="{77D35C08-BD11-474B-923A-DED5B0C484C5}"/>
    <cellStyle name="Millares [0] 7 5 5 2" xfId="33881" xr:uid="{567AEFA0-9197-43BD-8FE2-0ACD4CDEE5A3}"/>
    <cellStyle name="Millares [0] 7 5 5 3" xfId="46617" xr:uid="{E3A1AE50-EE50-420D-A943-BC5F76723160}"/>
    <cellStyle name="Millares [0] 7 5 6" xfId="11493" xr:uid="{2EB2527D-9E35-4F1A-846E-71E97CEFED7F}"/>
    <cellStyle name="Millares [0] 7 5 6 2" xfId="30330" xr:uid="{72C00644-B15F-4EE6-9A93-1EA90BC44800}"/>
    <cellStyle name="Millares [0] 7 5 6 3" xfId="43067" xr:uid="{79A5DF25-B916-46F8-B0CE-B94F372F8B5A}"/>
    <cellStyle name="Millares [0] 7 5 7" xfId="25828" xr:uid="{0D361115-9331-4B19-BC27-1B304FD234D9}"/>
    <cellStyle name="Millares [0] 7 5 8" xfId="38566" xr:uid="{7BCB3EEA-EDCE-41FA-8A3F-4BF5FD74E249}"/>
    <cellStyle name="Millares [0] 7 6" xfId="2865" xr:uid="{47E4BB8C-C12A-4C23-B838-AD2D91E6D9CB}"/>
    <cellStyle name="Millares [0] 7 6 2" xfId="7032" xr:uid="{56CB7800-97E3-49E1-8C03-EF1EAE06029F}"/>
    <cellStyle name="Millares [0] 7 6 2 2" xfId="21140" xr:uid="{5B297802-75E7-4207-89C0-89A8BD16F17B}"/>
    <cellStyle name="Millares [0] 7 6 2 2 2" xfId="36305" xr:uid="{97BDA34C-EB4C-44BD-95C8-5EE675DB5AD3}"/>
    <cellStyle name="Millares [0] 7 6 2 2 3" xfId="49040" xr:uid="{69E15536-8891-4B12-9C42-185D32DADC26}"/>
    <cellStyle name="Millares [0] 7 6 2 3" xfId="12791" xr:uid="{9F145C6E-7DCD-4279-9A90-DBF21B229CE7}"/>
    <cellStyle name="Millares [0] 7 6 2 3 2" xfId="31628" xr:uid="{66A3EA6A-0409-43CF-BF88-5E75644B5023}"/>
    <cellStyle name="Millares [0] 7 6 2 3 3" xfId="44365" xr:uid="{1EE5DCAA-4C7D-4849-8485-1D4C063028F8}"/>
    <cellStyle name="Millares [0] 7 6 2 4" xfId="28252" xr:uid="{8F4629F6-F836-435A-95AD-A4948E29C7E5}"/>
    <cellStyle name="Millares [0] 7 6 2 5" xfId="40989" xr:uid="{613E74ED-3EBB-411F-B91F-D002F0C828AE}"/>
    <cellStyle name="Millares [0] 7 6 3" xfId="10069" xr:uid="{DB84CB39-EF22-4235-A637-2453B2C275AC}"/>
    <cellStyle name="Millares [0] 7 6 3 2" xfId="24176" xr:uid="{E8E6E969-1E2F-4EF6-877E-2B38AFBCF349}"/>
    <cellStyle name="Millares [0] 7 6 3 2 2" xfId="37430" xr:uid="{CE343869-21BD-4324-A1B4-EC6923EE61A4}"/>
    <cellStyle name="Millares [0] 7 6 3 2 3" xfId="50165" xr:uid="{C4FC6B0D-9A46-4020-9A43-CE95E4BED1EA}"/>
    <cellStyle name="Millares [0] 7 6 3 3" xfId="13916" xr:uid="{C1925E65-0A92-4E5C-9B69-12331358522E}"/>
    <cellStyle name="Millares [0] 7 6 3 3 2" xfId="32753" xr:uid="{CB32D53C-1269-44A1-8F5F-7B64D4139B64}"/>
    <cellStyle name="Millares [0] 7 6 3 3 3" xfId="45490" xr:uid="{A6BE5731-CC26-4250-8588-F599A09C6F90}"/>
    <cellStyle name="Millares [0] 7 6 3 4" xfId="29377" xr:uid="{376FA6DD-E421-45DF-9368-1671C4EE17C0}"/>
    <cellStyle name="Millares [0] 7 6 3 5" xfId="42114" xr:uid="{CF64E589-213D-439C-B534-F69531BDF175}"/>
    <cellStyle name="Millares [0] 7 6 4" xfId="4462" xr:uid="{B0FEAA24-D160-4BAB-885F-304300638A38}"/>
    <cellStyle name="Millares [0] 7 6 4 2" xfId="18572" xr:uid="{70F73BF8-3980-4E89-BA10-97BAF41C1394}"/>
    <cellStyle name="Millares [0] 7 6 4 2 2" xfId="35178" xr:uid="{2679CABE-2B46-4E69-B0D4-E59FA680AFBB}"/>
    <cellStyle name="Millares [0] 7 6 4 2 3" xfId="47914" xr:uid="{65AE13CB-F92F-4D89-928C-13B30B77B413}"/>
    <cellStyle name="Millares [0] 7 6 4 3" xfId="27126" xr:uid="{F703730E-20D9-46FD-8E63-42271B575DE6}"/>
    <cellStyle name="Millares [0] 7 6 4 4" xfId="39863" xr:uid="{EE9DF93C-4D0E-4FFE-B437-E8B843ED86B0}"/>
    <cellStyle name="Millares [0] 7 6 5" xfId="16977" xr:uid="{77A58262-A211-4E66-B2A1-BB326335FA72}"/>
    <cellStyle name="Millares [0] 7 6 5 2" xfId="34053" xr:uid="{29109994-8C6A-4EA2-8044-8D232540D6FE}"/>
    <cellStyle name="Millares [0] 7 6 5 3" xfId="46789" xr:uid="{7193346C-E0D8-489A-BFC4-A6CF6F1887FF}"/>
    <cellStyle name="Millares [0] 7 6 6" xfId="11665" xr:uid="{0D4F544F-82CF-4D51-A6B1-0AFB9A9CDF54}"/>
    <cellStyle name="Millares [0] 7 6 6 2" xfId="30502" xr:uid="{966071E2-F54B-49BD-90EB-DD5095DAC562}"/>
    <cellStyle name="Millares [0] 7 6 6 3" xfId="43239" xr:uid="{7A096A5A-BCA5-4969-A5DE-8EB1C17A2771}"/>
    <cellStyle name="Millares [0] 7 6 7" xfId="26000" xr:uid="{E25D51DF-DC2F-4CD8-8CAF-F0A6213768E6}"/>
    <cellStyle name="Millares [0] 7 6 8" xfId="38738" xr:uid="{1035EE0D-0DAB-4E1E-AB57-DBC08F4A15E8}"/>
    <cellStyle name="Millares [0] 7 7" xfId="3357" xr:uid="{E2DD6299-B5DE-4CDB-A1AB-D17980E6872D}"/>
    <cellStyle name="Millares [0] 7 7 2" xfId="10560" xr:uid="{700D5E4B-390F-4DFD-9AA8-E485CDDFECFF}"/>
    <cellStyle name="Millares [0] 7 7 2 2" xfId="24667" xr:uid="{5E8A7B77-D395-47A5-8C74-D5E489D65D58}"/>
    <cellStyle name="Millares [0] 7 7 2 2 2" xfId="37603" xr:uid="{9F79A791-D254-4AB1-A8C8-65AB71362D4C}"/>
    <cellStyle name="Millares [0] 7 7 2 2 3" xfId="50338" xr:uid="{3E247171-47A7-49BD-A3D6-C84289D24C8C}"/>
    <cellStyle name="Millares [0] 7 7 2 3" xfId="14089" xr:uid="{4D035AAF-EC77-438D-AD99-400905F6360F}"/>
    <cellStyle name="Millares [0] 7 7 2 3 2" xfId="32926" xr:uid="{9846642B-D44C-41FD-A516-487FA61211BB}"/>
    <cellStyle name="Millares [0] 7 7 2 3 3" xfId="45663" xr:uid="{28E29556-1229-4FD0-8CD5-97AB18893FB4}"/>
    <cellStyle name="Millares [0] 7 7 2 4" xfId="29550" xr:uid="{519C6A01-07A8-4B25-A0FB-2FA88B4DC447}"/>
    <cellStyle name="Millares [0] 7 7 2 5" xfId="42287" xr:uid="{05D6DC61-B429-4565-9CA1-8E2A630C1E04}"/>
    <cellStyle name="Millares [0] 7 7 3" xfId="4636" xr:uid="{B2250290-6F72-4A81-B624-FA52AE176746}"/>
    <cellStyle name="Millares [0] 7 7 3 2" xfId="18745" xr:uid="{10E2DD70-32C5-45BA-8390-2B0AF9670DBC}"/>
    <cellStyle name="Millares [0] 7 7 3 2 2" xfId="35351" xr:uid="{0FEE3C6F-DC31-4F5E-ABBA-0E1410567DE0}"/>
    <cellStyle name="Millares [0] 7 7 3 2 3" xfId="48087" xr:uid="{401879B8-5106-449D-8A0D-D860C101822F}"/>
    <cellStyle name="Millares [0] 7 7 3 3" xfId="27299" xr:uid="{848CDF74-754C-4487-93A5-AD88C80D1BBF}"/>
    <cellStyle name="Millares [0] 7 7 3 4" xfId="40036" xr:uid="{48E903B8-C77E-4F12-99B6-B81B6C7B32E1}"/>
    <cellStyle name="Millares [0] 7 7 4" xfId="17468" xr:uid="{E14C02E5-9536-4437-AF00-A94C03EE4468}"/>
    <cellStyle name="Millares [0] 7 7 4 2" xfId="34226" xr:uid="{65316F84-E440-48A7-B2D9-505605B07E11}"/>
    <cellStyle name="Millares [0] 7 7 4 3" xfId="46962" xr:uid="{8E661554-4F98-4BDF-ADE2-049A23AD156D}"/>
    <cellStyle name="Millares [0] 7 7 5" xfId="11838" xr:uid="{FCD586B6-CC48-4B42-AF5C-8AE0F3EA5F7D}"/>
    <cellStyle name="Millares [0] 7 7 5 2" xfId="30675" xr:uid="{D9EC5050-96CB-41FA-BD96-220376E62D63}"/>
    <cellStyle name="Millares [0] 7 7 5 3" xfId="43412" xr:uid="{8BD7F0F7-470B-4958-BF76-8BD7914678A7}"/>
    <cellStyle name="Millares [0] 7 7 6" xfId="26174" xr:uid="{1D2B9AC9-DB5D-4F76-9BA4-56E7D25B6103}"/>
    <cellStyle name="Millares [0] 7 7 7" xfId="38911" xr:uid="{BD30E100-783F-4FA5-96A3-1E41B24E114F}"/>
    <cellStyle name="Millares [0] 7 8" xfId="552" xr:uid="{E626EFE1-F25C-465D-B61C-B1BD83FE604F}"/>
    <cellStyle name="Millares [0] 7 8 2" xfId="7764" xr:uid="{1B977ED6-E953-4717-BD33-A8A457A5D454}"/>
    <cellStyle name="Millares [0] 7 8 2 2" xfId="21871" xr:uid="{74A336AE-2D14-44E2-9ABC-32633F53CAC4}"/>
    <cellStyle name="Millares [0] 7 8 2 2 2" xfId="36566" xr:uid="{EDB3E3C7-45E9-45A2-9E07-0A17A1A42D37}"/>
    <cellStyle name="Millares [0] 7 8 2 2 3" xfId="49301" xr:uid="{B8D6FD67-A03D-4E8A-A047-A9CFCD1A53C2}"/>
    <cellStyle name="Millares [0] 7 8 2 3" xfId="13052" xr:uid="{DDB346CD-BD23-424A-A0B8-2011968F0E27}"/>
    <cellStyle name="Millares [0] 7 8 2 3 2" xfId="31889" xr:uid="{EE46F105-F99E-48EF-AEEF-AF412AA86AF4}"/>
    <cellStyle name="Millares [0] 7 8 2 3 3" xfId="44626" xr:uid="{69B0BDEC-D977-411E-B74C-EC69D28A064D}"/>
    <cellStyle name="Millares [0] 7 8 2 4" xfId="28513" xr:uid="{2F41901B-D368-4348-8352-A8C9022D6604}"/>
    <cellStyle name="Millares [0] 7 8 2 5" xfId="41250" xr:uid="{F6C06425-AFAA-4D7E-B91B-37B2D5274BE1}"/>
    <cellStyle name="Millares [0] 7 8 3" xfId="4726" xr:uid="{4FA74CDC-4697-46B4-94BC-0AEEEBFD719C}"/>
    <cellStyle name="Millares [0] 7 8 3 2" xfId="18835" xr:uid="{2A275930-CDFF-41FB-8305-4FDBE28D190C}"/>
    <cellStyle name="Millares [0] 7 8 3 2 2" xfId="35440" xr:uid="{E8439BA6-996C-4AEB-946D-7CE9BB4DAAB0}"/>
    <cellStyle name="Millares [0] 7 8 3 2 3" xfId="48176" xr:uid="{336EFE05-4EEB-476B-AC16-612E5B207DE7}"/>
    <cellStyle name="Millares [0] 7 8 3 3" xfId="27388" xr:uid="{5456B0AD-55EE-41C3-9B6D-C8DA1A5F0935}"/>
    <cellStyle name="Millares [0] 7 8 3 4" xfId="40125" xr:uid="{28DC7F81-612F-46E5-8C9A-AC5A7C3E4611}"/>
    <cellStyle name="Millares [0] 7 8 4" xfId="14672" xr:uid="{C909996E-8A21-43EC-9C95-047709EE1D2A}"/>
    <cellStyle name="Millares [0] 7 8 4 2" xfId="33188" xr:uid="{A2E389D8-7860-4B3B-8548-A5F5357F3730}"/>
    <cellStyle name="Millares [0] 7 8 4 3" xfId="45925" xr:uid="{D1CF0E4C-BC5C-4E2F-B7DA-41E675C87C19}"/>
    <cellStyle name="Millares [0] 7 8 5" xfId="11927" xr:uid="{CC27B6D5-1B5C-48C8-AC4C-C9F4C4AF9937}"/>
    <cellStyle name="Millares [0] 7 8 5 2" xfId="30764" xr:uid="{EED7B8E4-5268-4987-8807-4B4C80300A59}"/>
    <cellStyle name="Millares [0] 7 8 5 3" xfId="43501" xr:uid="{12A0327F-9AA3-4BE0-8D95-141211817FCC}"/>
    <cellStyle name="Millares [0] 7 8 6" xfId="25136" xr:uid="{486E8F35-2C74-471E-B02A-F4BA6D30494F}"/>
    <cellStyle name="Millares [0] 7 8 7" xfId="37874" xr:uid="{85DBD627-0030-4F6B-B5DD-464B0D4B8ECF}"/>
    <cellStyle name="Millares [0] 7 9" xfId="7524" xr:uid="{8ADDE501-EF48-431E-8F58-210DECF63B91}"/>
    <cellStyle name="Millares [0] 7 9 2" xfId="21631" xr:uid="{30E94B12-AB47-4B80-84DE-580E8E93E639}"/>
    <cellStyle name="Millares [0] 7 9 2 2" xfId="36478" xr:uid="{E865C5B4-BADB-43D2-A34A-5260FC9B8301}"/>
    <cellStyle name="Millares [0] 7 9 2 3" xfId="49213" xr:uid="{6033EA7E-FC26-4D97-A541-46F485253B1B}"/>
    <cellStyle name="Millares [0] 7 9 3" xfId="12964" xr:uid="{9221C28C-1153-4C2D-9A68-4D9C1C2E97B1}"/>
    <cellStyle name="Millares [0] 7 9 3 2" xfId="31801" xr:uid="{E547CF58-CFBD-4EAB-A232-A751D406FAB5}"/>
    <cellStyle name="Millares [0] 7 9 3 3" xfId="44538" xr:uid="{F72F6DA7-77C4-4123-9265-52CAC3F5A344}"/>
    <cellStyle name="Millares [0] 7 9 4" xfId="28425" xr:uid="{081DC553-A8B7-4A4A-8034-1AD42BD1ADD4}"/>
    <cellStyle name="Millares [0] 7 9 5" xfId="41162" xr:uid="{C0BEAEDC-5609-45A5-9D89-0FCE24E19FF8}"/>
    <cellStyle name="Millares [0] 8" xfId="650" xr:uid="{5F16E506-5DE7-4CBD-BF1A-9CC5D9418B65}"/>
    <cellStyle name="Millares [0] 8 2" xfId="4819" xr:uid="{07A96B3C-A36A-44F1-A9FB-32244FF57BCE}"/>
    <cellStyle name="Millares [0] 8 2 2" xfId="18928" xr:uid="{34DBD5AD-0A68-4344-ADCC-6B18ECAC4949}"/>
    <cellStyle name="Millares [0] 8 2 2 2" xfId="35527" xr:uid="{E5AC8924-50A3-440C-81C0-A7E27BD35024}"/>
    <cellStyle name="Millares [0] 8 2 2 3" xfId="48262" xr:uid="{A7328874-4015-4B05-9C10-C8FAAD5B3365}"/>
    <cellStyle name="Millares [0] 8 2 3" xfId="12013" xr:uid="{625E1DE8-A2F7-4025-938A-0214DCFA7793}"/>
    <cellStyle name="Millares [0] 8 2 3 2" xfId="30850" xr:uid="{7D927F12-23BF-4151-8B03-7EF973B467F1}"/>
    <cellStyle name="Millares [0] 8 2 3 3" xfId="43587" xr:uid="{650872BA-AF86-4848-A1AB-9D5F58665E20}"/>
    <cellStyle name="Millares [0] 8 2 4" xfId="27474" xr:uid="{41D7437A-ADB2-4F18-AE3B-503EF2932754}"/>
    <cellStyle name="Millares [0] 8 2 5" xfId="40211" xr:uid="{F7F14376-8CA0-4879-BB37-AF6346DFA168}"/>
    <cellStyle name="Millares [0] 8 3" xfId="7857" xr:uid="{A52AB783-AEA5-43AD-892C-7BD27872BE3C}"/>
    <cellStyle name="Millares [0] 8 3 2" xfId="21964" xr:uid="{FCC2F524-AF01-41C5-977F-75178EF3C353}"/>
    <cellStyle name="Millares [0] 8 3 2 2" xfId="36652" xr:uid="{DA8D351A-1DAC-443F-9BAA-9CAB90E3D024}"/>
    <cellStyle name="Millares [0] 8 3 2 3" xfId="49387" xr:uid="{5DBEE9F2-2BCE-4C26-B9CD-FEB1E5B18419}"/>
    <cellStyle name="Millares [0] 8 3 3" xfId="13138" xr:uid="{465F9100-23B7-43E7-97E8-F2CA966A85E6}"/>
    <cellStyle name="Millares [0] 8 3 3 2" xfId="31975" xr:uid="{F355CABD-420C-4AF5-8A96-87A7FBC63FE5}"/>
    <cellStyle name="Millares [0] 8 3 3 3" xfId="44712" xr:uid="{0429010D-16A8-4360-B46F-21C5A110A3EB}"/>
    <cellStyle name="Millares [0] 8 3 4" xfId="28599" xr:uid="{D9B903E9-BD4F-4CB8-B485-74CEAF1F72AC}"/>
    <cellStyle name="Millares [0] 8 3 5" xfId="41336" xr:uid="{251BF234-B197-4F4F-ADCF-1477271A9057}"/>
    <cellStyle name="Millares [0] 8 4" xfId="3684" xr:uid="{AF5729CD-B0D1-4757-9200-CA983DE0BF20}"/>
    <cellStyle name="Millares [0] 8 4 2" xfId="17794" xr:uid="{742D3559-1B98-483D-B1D8-8EF02DEED748}"/>
    <cellStyle name="Millares [0] 8 4 2 2" xfId="34400" xr:uid="{9AFBC179-60F2-48EF-9F61-FB05710A4AAA}"/>
    <cellStyle name="Millares [0] 8 4 2 3" xfId="47136" xr:uid="{278CE1D8-269A-4EE4-AA73-8EB4CB26210A}"/>
    <cellStyle name="Millares [0] 8 4 3" xfId="26348" xr:uid="{771FABFE-7F96-451C-B728-1512EFC2AFD4}"/>
    <cellStyle name="Millares [0] 8 4 4" xfId="39085" xr:uid="{AF2E19F6-0BDD-43AC-9C6E-A850A242BEC0}"/>
    <cellStyle name="Millares [0] 8 5" xfId="14765" xr:uid="{CE3EE858-80A8-4874-A0DE-C2484DDA5B4A}"/>
    <cellStyle name="Millares [0] 8 5 2" xfId="33274" xr:uid="{D0AF23B2-C95D-4E55-957A-294E8B110FA6}"/>
    <cellStyle name="Millares [0] 8 5 3" xfId="46011" xr:uid="{70687953-679E-424C-9BD9-E81348332FDC}"/>
    <cellStyle name="Millares [0] 8 6" xfId="10887" xr:uid="{BFD42D9C-4993-4817-9BF7-3B45701A849C}"/>
    <cellStyle name="Millares [0] 8 6 2" xfId="29724" xr:uid="{B9A283E4-7CDC-4537-B5DA-C8E146F7141B}"/>
    <cellStyle name="Millares [0] 8 6 3" xfId="42461" xr:uid="{66CF14FF-E6CD-4155-9B05-21B9B6EBF74C}"/>
    <cellStyle name="Millares [0] 8 7" xfId="25222" xr:uid="{CCC0684D-1A1D-45F9-9683-7C914256AD13}"/>
    <cellStyle name="Millares [0] 8 8" xfId="37960" xr:uid="{B0804559-B344-4DE3-92FD-2FBF2D182D94}"/>
    <cellStyle name="Millares [0] 9" xfId="1145" xr:uid="{8A9FA1E1-6760-4CFF-8BCD-8AF2F85BE3F4}"/>
    <cellStyle name="Millares [0] 9 2" xfId="5312" xr:uid="{F669F58D-1687-4FAD-8446-2318AA5D5BD2}"/>
    <cellStyle name="Millares [0] 9 2 2" xfId="19421" xr:uid="{0B4C5397-20F8-441A-A6F5-96389FF050A8}"/>
    <cellStyle name="Millares [0] 9 2 2 2" xfId="35701" xr:uid="{44A192AF-438D-472A-8DEC-278173F77DE6}"/>
    <cellStyle name="Millares [0] 9 2 2 3" xfId="48436" xr:uid="{BEC2A514-D385-4DE8-97A0-BEB8375E48D6}"/>
    <cellStyle name="Millares [0] 9 2 3" xfId="12187" xr:uid="{EAF5C494-90BB-4871-97E8-B004D1A93700}"/>
    <cellStyle name="Millares [0] 9 2 3 2" xfId="31024" xr:uid="{8D591AF4-1BF1-49FC-848B-CBAB8B283163}"/>
    <cellStyle name="Millares [0] 9 2 3 3" xfId="43761" xr:uid="{D1F39061-3B66-4F14-B8F3-591FFE1C514A}"/>
    <cellStyle name="Millares [0] 9 2 4" xfId="27648" xr:uid="{F988292E-53C4-4E0D-BF2F-45057B2CF6D4}"/>
    <cellStyle name="Millares [0] 9 2 5" xfId="40385" xr:uid="{F326399E-9E36-484E-B191-5638BB45BB6A}"/>
    <cellStyle name="Millares [0] 9 3" xfId="8350" xr:uid="{DF843737-9FEB-43AB-952D-2B10CF065058}"/>
    <cellStyle name="Millares [0] 9 3 2" xfId="22457" xr:uid="{BDEC3E22-9D76-462F-87DF-12B9D372820C}"/>
    <cellStyle name="Millares [0] 9 3 2 2" xfId="36826" xr:uid="{E51E0607-340A-4055-BF26-3B9F2FB64DD1}"/>
    <cellStyle name="Millares [0] 9 3 2 3" xfId="49561" xr:uid="{4D61EF86-C33C-441E-8FD2-1E7DF4A1F1C8}"/>
    <cellStyle name="Millares [0] 9 3 3" xfId="13312" xr:uid="{890DA15B-9A2A-457C-9330-A3E1D407A264}"/>
    <cellStyle name="Millares [0] 9 3 3 2" xfId="32149" xr:uid="{82636E9F-D42F-49C4-80D2-D01BA4CA66F2}"/>
    <cellStyle name="Millares [0] 9 3 3 3" xfId="44886" xr:uid="{5C803FC5-EFB1-4485-B5F1-05D4E5B4FDBD}"/>
    <cellStyle name="Millares [0] 9 3 4" xfId="28773" xr:uid="{D468D9E5-AEC5-405C-8ADF-799173C80415}"/>
    <cellStyle name="Millares [0] 9 3 5" xfId="41510" xr:uid="{6BFA3F88-C8B3-49FC-96F3-1F609EBF164D}"/>
    <cellStyle name="Millares [0] 9 4" xfId="3858" xr:uid="{242B7CF8-14BE-4B98-A87E-C79579DA8785}"/>
    <cellStyle name="Millares [0] 9 4 2" xfId="17968" xr:uid="{DA43F880-4522-4999-B6BC-EAAB7EAFD129}"/>
    <cellStyle name="Millares [0] 9 4 2 2" xfId="34574" xr:uid="{5A79DD5E-5B36-4353-BCF2-E0EF24E21AD2}"/>
    <cellStyle name="Millares [0] 9 4 2 3" xfId="47310" xr:uid="{CBCA6929-E636-4C02-8ECE-1D12F4327808}"/>
    <cellStyle name="Millares [0] 9 4 3" xfId="26522" xr:uid="{1DC931E9-2704-40DE-81BD-EBE06476AAAB}"/>
    <cellStyle name="Millares [0] 9 4 4" xfId="39259" xr:uid="{7C655A38-9F3B-4B2B-ADB5-FFC3770AAA40}"/>
    <cellStyle name="Millares [0] 9 5" xfId="15258" xr:uid="{C901EA66-72B9-4EFB-98DC-59B1CC82D68F}"/>
    <cellStyle name="Millares [0] 9 5 2" xfId="33449" xr:uid="{2083BB15-9342-4786-8316-ED092BEA7F83}"/>
    <cellStyle name="Millares [0] 9 5 3" xfId="46185" xr:uid="{C48E5096-3CEB-4C5B-9360-778D4EA93897}"/>
    <cellStyle name="Millares [0] 9 6" xfId="11061" xr:uid="{1A827790-F3F7-44C6-A229-4EE6B684A905}"/>
    <cellStyle name="Millares [0] 9 6 2" xfId="29898" xr:uid="{BFDA277A-0755-499F-A9FE-A51253E5205D}"/>
    <cellStyle name="Millares [0] 9 6 3" xfId="42635" xr:uid="{C15EDCF7-4666-408E-815F-2978D46C11F2}"/>
    <cellStyle name="Millares [0] 9 7" xfId="25396" xr:uid="{52E36CBD-DE22-4A99-8813-8213BFDC76FB}"/>
    <cellStyle name="Millares [0] 9 8" xfId="38134" xr:uid="{41447A0B-6776-413A-8A40-A3862E156C6D}"/>
    <cellStyle name="Millares 10" xfId="79" xr:uid="{ED4BC75A-2F5E-498F-9557-FB48F95BFABB}"/>
    <cellStyle name="Millares 10 10" xfId="3142" xr:uid="{E68F8D45-E2B1-478A-BE19-11471A644DD8}"/>
    <cellStyle name="Millares 10 10 2" xfId="10346" xr:uid="{0B93BDEE-4861-4B9E-996F-A3DEE8458B91}"/>
    <cellStyle name="Millares 10 10 2 2" xfId="24453" xr:uid="{C1A80EA4-F4BA-43AE-9963-C1B982F79EDC}"/>
    <cellStyle name="Millares 10 10 2 2 2" xfId="37530" xr:uid="{86B15D5E-42E8-4D77-B281-9C73EFCAD910}"/>
    <cellStyle name="Millares 10 10 2 2 3" xfId="50265" xr:uid="{588126EB-E1E5-4964-8330-61175D1B1957}"/>
    <cellStyle name="Millares 10 10 2 3" xfId="14016" xr:uid="{92A4CC2A-27FE-4214-9BB8-8FA509EDF5B8}"/>
    <cellStyle name="Millares 10 10 2 3 2" xfId="32853" xr:uid="{F3412360-9819-429A-A54F-7BBC1D1107A9}"/>
    <cellStyle name="Millares 10 10 2 3 3" xfId="45590" xr:uid="{ABEF7E16-3DD6-40F5-B6BF-17F1CD8415F3}"/>
    <cellStyle name="Millares 10 10 2 4" xfId="29477" xr:uid="{993A4CA6-2ABA-43FE-BE97-E622B108225E}"/>
    <cellStyle name="Millares 10 10 2 5" xfId="42214" xr:uid="{3EBD4195-9DE6-419D-A7E6-9A96F9EDF068}"/>
    <cellStyle name="Millares 10 10 3" xfId="4563" xr:uid="{503BF262-F4C5-4D28-8BC4-B0B16169469F}"/>
    <cellStyle name="Millares 10 10 3 2" xfId="18672" xr:uid="{75499A9B-D2F1-4813-BEFE-B37933EAF9BE}"/>
    <cellStyle name="Millares 10 10 3 2 2" xfId="35278" xr:uid="{DFCC11EB-823F-4A13-8018-924C9DE5B291}"/>
    <cellStyle name="Millares 10 10 3 2 3" xfId="48014" xr:uid="{59024EDE-3F35-4927-9777-C2024C1555D8}"/>
    <cellStyle name="Millares 10 10 3 3" xfId="27226" xr:uid="{AC129A9B-0108-425A-A21C-A11E4E9E67C6}"/>
    <cellStyle name="Millares 10 10 3 4" xfId="39963" xr:uid="{63A593E3-C93B-426A-A5DB-4CE497ABB0CD}"/>
    <cellStyle name="Millares 10 10 4" xfId="17254" xr:uid="{FCC9F128-828D-444D-9DFF-0585C61A9373}"/>
    <cellStyle name="Millares 10 10 4 2" xfId="34153" xr:uid="{6279A0E9-5A84-4E97-A09A-9E0BCDB4E293}"/>
    <cellStyle name="Millares 10 10 4 3" xfId="46889" xr:uid="{BF60745E-3088-439C-9B53-679E3257863E}"/>
    <cellStyle name="Millares 10 10 5" xfId="11765" xr:uid="{BB702D6F-11C9-4F9C-9669-293F97240F0E}"/>
    <cellStyle name="Millares 10 10 5 2" xfId="30602" xr:uid="{040E7F26-20E2-4F06-A20E-F28EB7726C51}"/>
    <cellStyle name="Millares 10 10 5 3" xfId="43339" xr:uid="{78DD4633-89EB-4C89-81CF-22865C856FDB}"/>
    <cellStyle name="Millares 10 10 6" xfId="26100" xr:uid="{7556DB91-10D8-4B52-A21D-F54CD318F73C}"/>
    <cellStyle name="Millares 10 10 7" xfId="38838" xr:uid="{5AE5BF9B-6076-44CD-BEBC-77B3CDE7EFBE}"/>
    <cellStyle name="Millares 10 11" xfId="7310" xr:uid="{9E9C4AA6-99FB-47AA-9953-46B0F4AA7345}"/>
    <cellStyle name="Millares 10 11 2" xfId="21417" xr:uid="{AEA75DC2-99E5-4AFC-881F-F7CA70918DA4}"/>
    <cellStyle name="Millares 10 11 2 2" xfId="36405" xr:uid="{4C8F4C88-D517-4E7A-B812-F490D1DD45A8}"/>
    <cellStyle name="Millares 10 11 2 3" xfId="49140" xr:uid="{C55BB1B9-8F3B-4533-8266-5686C57A4A49}"/>
    <cellStyle name="Millares 10 11 3" xfId="12891" xr:uid="{3987085F-D42D-4636-855F-E84FEC3A8EDE}"/>
    <cellStyle name="Millares 10 11 3 2" xfId="31728" xr:uid="{2BA2E734-B431-446A-9662-5A935BC0DC8D}"/>
    <cellStyle name="Millares 10 11 3 3" xfId="44465" xr:uid="{EC20C065-EA00-49F3-A497-EA5FA6C0279E}"/>
    <cellStyle name="Millares 10 11 4" xfId="28352" xr:uid="{042CCA28-C0E7-43AC-B661-B7159BC0D2D5}"/>
    <cellStyle name="Millares 10 11 5" xfId="41089" xr:uid="{ECEE23E3-111B-4C6E-BA45-FE0FE1DAD892}"/>
    <cellStyle name="Millares 10 12" xfId="14217" xr:uid="{CBDB993D-BDC8-48B1-9E32-57F2435A452D}"/>
    <cellStyle name="Millares 10 12 2" xfId="33027" xr:uid="{DB266497-4276-4A97-92C3-FFBC5001253B}"/>
    <cellStyle name="Millares 10 12 3" xfId="45764" xr:uid="{3D42949C-58D3-4AE0-BEAA-7295595F0899}"/>
    <cellStyle name="Millares 10 13" xfId="24974" xr:uid="{ED2A2A30-4F41-41BA-8671-24D7F32B5C50}"/>
    <cellStyle name="Millares 10 14" xfId="37713" xr:uid="{8AEE8E55-50AC-4CA7-A44D-67C9C4358FA7}"/>
    <cellStyle name="Millares 10 2" xfId="99" xr:uid="{9C2757CC-9770-43B7-BFB4-056FE4D0667E}"/>
    <cellStyle name="Millares 10 2 10" xfId="7329" xr:uid="{4515FC2C-16C6-43D7-AA5E-34CCA961A576}"/>
    <cellStyle name="Millares 10 2 10 2" xfId="21436" xr:uid="{AF9F8E2B-8760-4744-906C-803BF7D50609}"/>
    <cellStyle name="Millares 10 2 10 2 2" xfId="36423" xr:uid="{B48FAF21-E609-405C-BCDE-511036FB9BA1}"/>
    <cellStyle name="Millares 10 2 10 2 3" xfId="49158" xr:uid="{111EBAAC-5643-4777-A19B-CEA06C717491}"/>
    <cellStyle name="Millares 10 2 10 3" xfId="12909" xr:uid="{8A90DEA9-F987-4DD5-8D29-7DC7627F7C41}"/>
    <cellStyle name="Millares 10 2 10 3 2" xfId="31746" xr:uid="{80C61792-D511-432D-955B-328CAD4D2A42}"/>
    <cellStyle name="Millares 10 2 10 3 3" xfId="44483" xr:uid="{CF54A4A3-4BDC-4841-92D5-D2C5DF9C2B88}"/>
    <cellStyle name="Millares 10 2 10 4" xfId="28370" xr:uid="{02F5E0D7-7482-437D-A8CE-1F68D52EEBF6}"/>
    <cellStyle name="Millares 10 2 10 5" xfId="41107" xr:uid="{B1BE1514-79A5-4181-A53E-897BAC07D30B}"/>
    <cellStyle name="Millares 10 2 11" xfId="14237" xr:uid="{648732D1-3542-4909-A78F-B3A8CB1A5C6E}"/>
    <cellStyle name="Millares 10 2 11 2" xfId="33045" xr:uid="{048C3BF0-92F0-4CD4-B929-F7354D0B29D3}"/>
    <cellStyle name="Millares 10 2 11 3" xfId="45782" xr:uid="{587876B3-93D6-4387-B563-4BEB4E6AF645}"/>
    <cellStyle name="Millares 10 2 12" xfId="24992" xr:uid="{66235EB8-0096-42AD-91A7-848C2FFC637B}"/>
    <cellStyle name="Millares 10 2 13" xfId="37731" xr:uid="{F6CB5C71-EF74-435C-9935-D40DF7F40D10}"/>
    <cellStyle name="Millares 10 2 2" xfId="139" xr:uid="{913B48FB-B1D2-45D7-8CF3-7E32B497DFFB}"/>
    <cellStyle name="Millares 10 2 2 10" xfId="7369" xr:uid="{6DB7D499-2281-4AD7-9843-B023884DEF0D}"/>
    <cellStyle name="Millares 10 2 2 10 2" xfId="21476" xr:uid="{F7AA31F8-982C-46C8-B7F0-D84ABFBEC261}"/>
    <cellStyle name="Millares 10 2 2 10 2 2" xfId="36463" xr:uid="{8E877856-FD0E-4F1F-9407-204AA0FE8478}"/>
    <cellStyle name="Millares 10 2 2 10 2 3" xfId="49198" xr:uid="{785D0DF5-950E-46A1-B1CC-9340234B4E5A}"/>
    <cellStyle name="Millares 10 2 2 10 3" xfId="12949" xr:uid="{27B1776C-DDB0-4E06-81E9-E6B40B806FCE}"/>
    <cellStyle name="Millares 10 2 2 10 3 2" xfId="31786" xr:uid="{9FDFFDF7-FD03-44B0-86A6-3ECCFCEBD244}"/>
    <cellStyle name="Millares 10 2 2 10 3 3" xfId="44523" xr:uid="{C48425EF-6420-493B-BD52-28D1F6F5187C}"/>
    <cellStyle name="Millares 10 2 2 10 4" xfId="28410" xr:uid="{37297E88-1111-4571-B488-664C3E7D7B29}"/>
    <cellStyle name="Millares 10 2 2 10 5" xfId="41147" xr:uid="{25BB89DF-053F-44D7-88F5-E6347DDF7F24}"/>
    <cellStyle name="Millares 10 2 2 11" xfId="3668" xr:uid="{8D99EDD9-793D-42D6-88E1-A965A4F53C63}"/>
    <cellStyle name="Millares 10 2 2 11 2" xfId="17778" xr:uid="{78484770-F0D3-410A-98EF-A15D509298E3}"/>
    <cellStyle name="Millares 10 2 2 11 2 2" xfId="34384" xr:uid="{A0645D10-1605-4360-B10E-91EDEA545ED2}"/>
    <cellStyle name="Millares 10 2 2 11 2 3" xfId="47120" xr:uid="{E303B724-D763-433E-A7A7-90E35AE619F6}"/>
    <cellStyle name="Millares 10 2 2 11 3" xfId="26332" xr:uid="{C2405996-9B14-40D1-AA31-546401FC4E35}"/>
    <cellStyle name="Millares 10 2 2 11 4" xfId="39069" xr:uid="{BE7B91BF-3D52-47FD-9C80-E01FABB1263D}"/>
    <cellStyle name="Millares 10 2 2 12" xfId="14277" xr:uid="{D169DFE5-CC82-4E8E-83AC-257AEDDBB218}"/>
    <cellStyle name="Millares 10 2 2 12 2" xfId="33085" xr:uid="{9442638F-F4DE-4B1B-93D7-CF5B8EB39BE5}"/>
    <cellStyle name="Millares 10 2 2 12 3" xfId="45822" xr:uid="{FE260FB6-C2E2-46CC-8E6C-DCEC40C50BA7}"/>
    <cellStyle name="Millares 10 2 2 13" xfId="10872" xr:uid="{81A60B44-3509-4E5F-8198-FF860A1AFF2E}"/>
    <cellStyle name="Millares 10 2 2 13 2" xfId="29709" xr:uid="{C90BB690-4D42-4335-B345-FD0C134094A1}"/>
    <cellStyle name="Millares 10 2 2 13 3" xfId="42446" xr:uid="{CD1C8DA1-B4AA-45A9-92DF-C2A109F07398}"/>
    <cellStyle name="Millares 10 2 2 14" xfId="25032" xr:uid="{93EB5B27-491A-4DE4-8CA2-1CFB0B930BD7}"/>
    <cellStyle name="Millares 10 2 2 15" xfId="37771" xr:uid="{EFA4307D-B561-4235-BB65-50A74F4CDCCC}"/>
    <cellStyle name="Millares 10 2 2 2" xfId="400" xr:uid="{A2A5A9EB-F7CE-464F-90D5-35F3EE15613E}"/>
    <cellStyle name="Millares 10 2 2 2 10" xfId="14525" xr:uid="{9E4D6BB3-6262-494D-9179-43F2B2A0228C}"/>
    <cellStyle name="Millares 10 2 2 2 10 2" xfId="33171" xr:uid="{31A58A5B-1E63-467C-9750-90BC67AA025D}"/>
    <cellStyle name="Millares 10 2 2 2 10 3" xfId="45908" xr:uid="{E6C5DD6B-14F8-44F9-A30B-FEE4990E6E17}"/>
    <cellStyle name="Millares 10 2 2 2 11" xfId="11046" xr:uid="{B80194D6-619D-4E47-BA35-E36621226D50}"/>
    <cellStyle name="Millares 10 2 2 2 11 2" xfId="29883" xr:uid="{EFC9F416-5D7C-4959-86A0-D29ED77CDA94}"/>
    <cellStyle name="Millares 10 2 2 2 11 3" xfId="42620" xr:uid="{A7555751-7D43-4B6E-B773-1F4C7C9028BB}"/>
    <cellStyle name="Millares 10 2 2 2 12" xfId="25119" xr:uid="{3CC66A39-92A0-4592-9DC2-47755DA70E17}"/>
    <cellStyle name="Millares 10 2 2 2 13" xfId="37857" xr:uid="{C8A02D60-ED17-4323-98E6-5073B7E80584}"/>
    <cellStyle name="Millares 10 2 2 2 2" xfId="1489" xr:uid="{12296467-551E-40BD-8D2F-6AFE949A05EB}"/>
    <cellStyle name="Millares 10 2 2 2 2 2" xfId="5656" xr:uid="{93EC4F8D-564A-46CC-AB2C-8FD37469FE5B}"/>
    <cellStyle name="Millares 10 2 2 2 2 2 2" xfId="19764" xr:uid="{6195EFDD-4866-4338-87E6-DCA8847DADB7}"/>
    <cellStyle name="Millares 10 2 2 2 2 2 2 2" xfId="35859" xr:uid="{C7AD5EB9-65DF-4116-81C9-CF2FC3498917}"/>
    <cellStyle name="Millares 10 2 2 2 2 2 2 3" xfId="48594" xr:uid="{7A383739-3060-43DB-A315-DF7B3E07CB1D}"/>
    <cellStyle name="Millares 10 2 2 2 2 2 3" xfId="12345" xr:uid="{98386B51-E2FA-400B-BD34-9F6D1A81A3E9}"/>
    <cellStyle name="Millares 10 2 2 2 2 2 3 2" xfId="31182" xr:uid="{206986D7-0331-445A-A893-B15930428D2E}"/>
    <cellStyle name="Millares 10 2 2 2 2 2 3 3" xfId="43919" xr:uid="{AD5084D1-CB52-44D3-A0AB-520E3CD878D4}"/>
    <cellStyle name="Millares 10 2 2 2 2 2 4" xfId="27806" xr:uid="{15E6A5EB-FBBA-4E1B-BEA8-2C2D849ECAD9}"/>
    <cellStyle name="Millares 10 2 2 2 2 2 5" xfId="40543" xr:uid="{9967DD35-ACBF-4DCE-AB15-BD79629F4DA8}"/>
    <cellStyle name="Millares 10 2 2 2 2 3" xfId="8693" xr:uid="{D3708331-F63E-4BB5-842F-CA0504E0C5CC}"/>
    <cellStyle name="Millares 10 2 2 2 2 3 2" xfId="22800" xr:uid="{2A3F886E-23CD-4DD8-B886-6D1867EC18D1}"/>
    <cellStyle name="Millares 10 2 2 2 2 3 2 2" xfId="36984" xr:uid="{27DE7875-8F49-40B9-9BE1-087816F6B73A}"/>
    <cellStyle name="Millares 10 2 2 2 2 3 2 3" xfId="49719" xr:uid="{84C66DF3-9B0D-4544-9259-8DDB9822F2D3}"/>
    <cellStyle name="Millares 10 2 2 2 2 3 3" xfId="13470" xr:uid="{271BD359-7FE6-42A7-9833-030BEA1AF47C}"/>
    <cellStyle name="Millares 10 2 2 2 2 3 3 2" xfId="32307" xr:uid="{3D6AC765-5FB1-4227-B81C-195DD17FA952}"/>
    <cellStyle name="Millares 10 2 2 2 2 3 3 3" xfId="45044" xr:uid="{8051F36D-AFCE-4ADB-8429-A105A8946750}"/>
    <cellStyle name="Millares 10 2 2 2 2 3 4" xfId="28931" xr:uid="{CB80F3F7-3509-4869-8145-966961FFCB15}"/>
    <cellStyle name="Millares 10 2 2 2 2 3 5" xfId="41668" xr:uid="{44BB7A0E-9E0B-45E3-BF2A-6D1278DBF7F3}"/>
    <cellStyle name="Millares 10 2 2 2 2 4" xfId="4016" xr:uid="{6DC0B229-C3AE-427D-A157-46618DEEA9D8}"/>
    <cellStyle name="Millares 10 2 2 2 2 4 2" xfId="18126" xr:uid="{CCC16449-6641-48A5-BE84-B5FBD92EA777}"/>
    <cellStyle name="Millares 10 2 2 2 2 4 2 2" xfId="34732" xr:uid="{8A062FB5-D553-465D-84B4-DA21EDF80FB2}"/>
    <cellStyle name="Millares 10 2 2 2 2 4 2 3" xfId="47468" xr:uid="{D652E560-51AB-4D00-9D45-B2DD54B842A7}"/>
    <cellStyle name="Millares 10 2 2 2 2 4 3" xfId="26680" xr:uid="{F79F9279-5BF2-46C7-95C0-74B69B5D144E}"/>
    <cellStyle name="Millares 10 2 2 2 2 4 4" xfId="39417" xr:uid="{57BC6E68-30B3-428E-90F1-149137F9928A}"/>
    <cellStyle name="Millares 10 2 2 2 2 5" xfId="15601" xr:uid="{B992F31A-D57C-4DD2-A7F0-BEFB6B566A5E}"/>
    <cellStyle name="Millares 10 2 2 2 2 5 2" xfId="33607" xr:uid="{C864BEC6-895B-4A60-B0E6-3F35497331E1}"/>
    <cellStyle name="Millares 10 2 2 2 2 5 3" xfId="46343" xr:uid="{FE282EC2-230E-4EBD-BC90-AD17BF1F23C7}"/>
    <cellStyle name="Millares 10 2 2 2 2 6" xfId="11219" xr:uid="{F8104187-5EF5-457B-88B7-C2B698F2FD4F}"/>
    <cellStyle name="Millares 10 2 2 2 2 6 2" xfId="30056" xr:uid="{24EAEE74-36C9-4E91-AA0B-199CB77727CA}"/>
    <cellStyle name="Millares 10 2 2 2 2 6 3" xfId="42793" xr:uid="{A77D1F4B-D095-45C7-A0BC-BB01E78A1087}"/>
    <cellStyle name="Millares 10 2 2 2 2 7" xfId="25554" xr:uid="{10208288-A30E-486E-9811-1D940FF6791F}"/>
    <cellStyle name="Millares 10 2 2 2 2 8" xfId="38292" xr:uid="{6AF6CE1E-9F49-4BE7-8227-E3870E058F24}"/>
    <cellStyle name="Millares 10 2 2 2 3" xfId="1980" xr:uid="{9F850385-EB46-4568-9804-5174CADF0B84}"/>
    <cellStyle name="Millares 10 2 2 2 3 2" xfId="6147" xr:uid="{10F5F208-9FB5-4044-81FC-86553772A0B2}"/>
    <cellStyle name="Millares 10 2 2 2 3 2 2" xfId="20255" xr:uid="{0143E15D-C59C-4B1E-98A5-7A152D9B8956}"/>
    <cellStyle name="Millares 10 2 2 2 3 2 2 2" xfId="36032" xr:uid="{2B4AA281-06DC-4DD5-8B4B-5BFEE3E4F2DD}"/>
    <cellStyle name="Millares 10 2 2 2 3 2 2 3" xfId="48767" xr:uid="{40C96C70-82F5-4108-A6F9-AA0BDCD7AAB1}"/>
    <cellStyle name="Millares 10 2 2 2 3 2 3" xfId="12518" xr:uid="{52EF77AC-0B9C-4539-AA75-DEB1DDA29660}"/>
    <cellStyle name="Millares 10 2 2 2 3 2 3 2" xfId="31355" xr:uid="{A7CB5A67-E147-4934-8C54-B272F91543EA}"/>
    <cellStyle name="Millares 10 2 2 2 3 2 3 3" xfId="44092" xr:uid="{31851C40-01A7-4151-887F-4AB986FBAB2A}"/>
    <cellStyle name="Millares 10 2 2 2 3 2 4" xfId="27979" xr:uid="{825ED819-120D-43BA-8021-990FC0503917}"/>
    <cellStyle name="Millares 10 2 2 2 3 2 5" xfId="40716" xr:uid="{BAC12DD1-CB8C-4884-A3FE-793BE03969A8}"/>
    <cellStyle name="Millares 10 2 2 2 3 3" xfId="9184" xr:uid="{B00285D4-C8A3-4CF4-891F-E6D63DC03250}"/>
    <cellStyle name="Millares 10 2 2 2 3 3 2" xfId="23291" xr:uid="{8EE292BF-FBE0-4DD6-B406-EC1043B30B02}"/>
    <cellStyle name="Millares 10 2 2 2 3 3 2 2" xfId="37157" xr:uid="{02C43C1B-E902-4D62-A176-170E68FC71EC}"/>
    <cellStyle name="Millares 10 2 2 2 3 3 2 3" xfId="49892" xr:uid="{7EF879A8-8220-49E3-BD24-8F39D3B6C1D8}"/>
    <cellStyle name="Millares 10 2 2 2 3 3 3" xfId="13643" xr:uid="{DC7DDF4A-ABFC-4A31-8045-88BCDDAA4E47}"/>
    <cellStyle name="Millares 10 2 2 2 3 3 3 2" xfId="32480" xr:uid="{575E1724-B6B9-41D8-8AA4-3BE8ACE9ABEB}"/>
    <cellStyle name="Millares 10 2 2 2 3 3 3 3" xfId="45217" xr:uid="{87FF49A5-1F64-49FC-95C6-6ABF876E6F75}"/>
    <cellStyle name="Millares 10 2 2 2 3 3 4" xfId="29104" xr:uid="{7C4B3CD8-D342-4E65-A1CA-0D1535530E16}"/>
    <cellStyle name="Millares 10 2 2 2 3 3 5" xfId="41841" xr:uid="{FE874CAA-E096-47F0-9F15-1E3A628DC22F}"/>
    <cellStyle name="Millares 10 2 2 2 3 4" xfId="4189" xr:uid="{A268EDC7-BBA7-4423-87DD-CC9E3140C41A}"/>
    <cellStyle name="Millares 10 2 2 2 3 4 2" xfId="18299" xr:uid="{F4F7AF47-FC91-4AC7-9CE1-E4F5946F80EC}"/>
    <cellStyle name="Millares 10 2 2 2 3 4 2 2" xfId="34905" xr:uid="{F83AE7CC-149F-4363-A0BF-2835E2B2DF77}"/>
    <cellStyle name="Millares 10 2 2 2 3 4 2 3" xfId="47641" xr:uid="{4BAF3DE5-7372-4B2D-9E40-2F9765D19F73}"/>
    <cellStyle name="Millares 10 2 2 2 3 4 3" xfId="26853" xr:uid="{5C502022-DF99-4CF9-AB9E-8660D9261782}"/>
    <cellStyle name="Millares 10 2 2 2 3 4 4" xfId="39590" xr:uid="{3B9D09E4-492E-4870-920E-4FAAEF81F21B}"/>
    <cellStyle name="Millares 10 2 2 2 3 5" xfId="16092" xr:uid="{131F3761-9AD6-4E96-990E-7C631C73411F}"/>
    <cellStyle name="Millares 10 2 2 2 3 5 2" xfId="33780" xr:uid="{A4469891-B46C-44C6-86FC-7FBD5F540A45}"/>
    <cellStyle name="Millares 10 2 2 2 3 5 3" xfId="46516" xr:uid="{9711515B-BA75-4C09-908C-7427C3718F88}"/>
    <cellStyle name="Millares 10 2 2 2 3 6" xfId="11392" xr:uid="{145E715B-131B-4CE1-A7EB-1460827AA03C}"/>
    <cellStyle name="Millares 10 2 2 2 3 6 2" xfId="30229" xr:uid="{909591FA-C0CE-4FC4-8991-6AC58F6625BF}"/>
    <cellStyle name="Millares 10 2 2 2 3 6 3" xfId="42966" xr:uid="{4585362C-85DC-4431-9156-14DBDDDF2B44}"/>
    <cellStyle name="Millares 10 2 2 2 3 7" xfId="25727" xr:uid="{3A0F9AB1-4D2E-4980-AF9E-BF1E21CBD0C0}"/>
    <cellStyle name="Millares 10 2 2 2 3 8" xfId="38465" xr:uid="{B8B6A027-87C5-4B10-9653-0ED128D6D3EE}"/>
    <cellStyle name="Millares 10 2 2 2 4" xfId="2469" xr:uid="{BEDAF6FD-9727-483B-A1EF-07060A170BDF}"/>
    <cellStyle name="Millares 10 2 2 2 4 2" xfId="6636" xr:uid="{FB02115F-C1DB-4905-A608-78DAED77BD6E}"/>
    <cellStyle name="Millares 10 2 2 2 4 2 2" xfId="20744" xr:uid="{6F98E13F-900E-4339-BA19-CEC609120294}"/>
    <cellStyle name="Millares 10 2 2 2 4 2 2 2" xfId="36204" xr:uid="{9BD0F2C7-A295-4A00-B36A-AAF8C0BC7404}"/>
    <cellStyle name="Millares 10 2 2 2 4 2 2 3" xfId="48939" xr:uid="{64C80946-AB39-4EE0-A1B1-E7563FA2EFE0}"/>
    <cellStyle name="Millares 10 2 2 2 4 2 3" xfId="12690" xr:uid="{DDF8067C-CEDC-4646-B2B8-BDE4AF5CB3E6}"/>
    <cellStyle name="Millares 10 2 2 2 4 2 3 2" xfId="31527" xr:uid="{6B8DC4CA-964F-4C30-8479-5542D6F94AD1}"/>
    <cellStyle name="Millares 10 2 2 2 4 2 3 3" xfId="44264" xr:uid="{EA8BF0D7-5641-45AC-A254-6E1050BA01BA}"/>
    <cellStyle name="Millares 10 2 2 2 4 2 4" xfId="28151" xr:uid="{26BB6276-9BCD-47B8-9854-E50F5A497C93}"/>
    <cellStyle name="Millares 10 2 2 2 4 2 5" xfId="40888" xr:uid="{1CF0181A-A38A-4FF7-AC8F-9CCAF7E01E2E}"/>
    <cellStyle name="Millares 10 2 2 2 4 3" xfId="9673" xr:uid="{2E71802B-6D0D-4C63-AF9B-60BEF24E9C90}"/>
    <cellStyle name="Millares 10 2 2 2 4 3 2" xfId="23780" xr:uid="{E591AD98-1BD9-4988-8396-81791FB56C07}"/>
    <cellStyle name="Millares 10 2 2 2 4 3 2 2" xfId="37329" xr:uid="{A6BEC600-F582-492B-8609-4534B53B1C58}"/>
    <cellStyle name="Millares 10 2 2 2 4 3 2 3" xfId="50064" xr:uid="{F9AE5812-3DAE-4E6E-9E66-C0B1627B9330}"/>
    <cellStyle name="Millares 10 2 2 2 4 3 3" xfId="13815" xr:uid="{9805C86E-BE3E-4CC2-A869-8552578ED28E}"/>
    <cellStyle name="Millares 10 2 2 2 4 3 3 2" xfId="32652" xr:uid="{70775C4E-2753-4F65-A87E-9478962537B8}"/>
    <cellStyle name="Millares 10 2 2 2 4 3 3 3" xfId="45389" xr:uid="{2425AEC2-EAF8-4CC4-9009-EF84CFC2D983}"/>
    <cellStyle name="Millares 10 2 2 2 4 3 4" xfId="29276" xr:uid="{D5DF46D9-0189-481C-ADAC-E67169417FAD}"/>
    <cellStyle name="Millares 10 2 2 2 4 3 5" xfId="42013" xr:uid="{F107AB05-A8BF-4DC1-8BA8-F6ACB6E723CE}"/>
    <cellStyle name="Millares 10 2 2 2 4 4" xfId="4361" xr:uid="{BD66FCB1-4BD4-4E5A-AD37-D3D9D6ED849D}"/>
    <cellStyle name="Millares 10 2 2 2 4 4 2" xfId="18471" xr:uid="{444104C0-2E95-441A-B7E6-0A0A44EB4AA2}"/>
    <cellStyle name="Millares 10 2 2 2 4 4 2 2" xfId="35077" xr:uid="{E0E8ED5C-4413-4633-A209-2F46D6C231A8}"/>
    <cellStyle name="Millares 10 2 2 2 4 4 2 3" xfId="47813" xr:uid="{D3AE93A3-DA84-4345-8F12-3F8BC0B77EF9}"/>
    <cellStyle name="Millares 10 2 2 2 4 4 3" xfId="27025" xr:uid="{4DBF40A5-DEFE-4101-AE20-57879FBD3AE4}"/>
    <cellStyle name="Millares 10 2 2 2 4 4 4" xfId="39762" xr:uid="{BC1950F0-8A7A-4A70-BF9E-605E40A9D3C7}"/>
    <cellStyle name="Millares 10 2 2 2 4 5" xfId="16581" xr:uid="{0085ED17-8844-46CE-AE77-1F64FA9FCCCE}"/>
    <cellStyle name="Millares 10 2 2 2 4 5 2" xfId="33952" xr:uid="{309A5780-5EE3-4E32-A0EA-BA52C7648EBD}"/>
    <cellStyle name="Millares 10 2 2 2 4 5 3" xfId="46688" xr:uid="{C912E395-0976-4E49-8CD6-CF4EAB696A4C}"/>
    <cellStyle name="Millares 10 2 2 2 4 6" xfId="11564" xr:uid="{9B65B2CC-1CAF-4CB1-B109-EC955F304E96}"/>
    <cellStyle name="Millares 10 2 2 2 4 6 2" xfId="30401" xr:uid="{3E99844A-8491-4E95-82F4-45C96E799B73}"/>
    <cellStyle name="Millares 10 2 2 2 4 6 3" xfId="43138" xr:uid="{A3B39013-5FD9-4056-B978-65AFCF9A2FC2}"/>
    <cellStyle name="Millares 10 2 2 2 4 7" xfId="25899" xr:uid="{BB1B5139-0374-4E20-A52C-977CAB7E6CD7}"/>
    <cellStyle name="Millares 10 2 2 2 4 8" xfId="38637" xr:uid="{A64F9611-3B25-4C2A-B48C-9F7F3757EDE3}"/>
    <cellStyle name="Millares 10 2 2 2 5" xfId="2958" xr:uid="{35DE9005-D28F-4BCB-A18D-7E2A62B12B00}"/>
    <cellStyle name="Millares 10 2 2 2 5 2" xfId="7125" xr:uid="{1D8F2DF9-6C28-4CC8-8860-62B0C1E7E392}"/>
    <cellStyle name="Millares 10 2 2 2 5 2 2" xfId="21233" xr:uid="{9808899E-7DF3-42BD-81E7-A7B8FA34A0A6}"/>
    <cellStyle name="Millares 10 2 2 2 5 2 2 2" xfId="36376" xr:uid="{D0819063-F112-472E-8F74-EC0C240A812F}"/>
    <cellStyle name="Millares 10 2 2 2 5 2 2 3" xfId="49111" xr:uid="{E1AC4D4C-5664-4237-B5D9-F4CD13C5A22A}"/>
    <cellStyle name="Millares 10 2 2 2 5 2 3" xfId="12862" xr:uid="{1C3250EA-EDC9-4537-AF0B-6196170A5635}"/>
    <cellStyle name="Millares 10 2 2 2 5 2 3 2" xfId="31699" xr:uid="{7DA56B7F-0779-41F8-8022-9EDC6B2F6BA0}"/>
    <cellStyle name="Millares 10 2 2 2 5 2 3 3" xfId="44436" xr:uid="{EF2BE651-20FF-427A-9458-15D1406B3F26}"/>
    <cellStyle name="Millares 10 2 2 2 5 2 4" xfId="28323" xr:uid="{4BFB8919-C406-44FD-9953-E5AB915135AC}"/>
    <cellStyle name="Millares 10 2 2 2 5 2 5" xfId="41060" xr:uid="{064A3144-5588-493A-8654-E0559909E9F9}"/>
    <cellStyle name="Millares 10 2 2 2 5 3" xfId="10162" xr:uid="{66DE40AF-7530-4602-916C-A5D53F35806E}"/>
    <cellStyle name="Millares 10 2 2 2 5 3 2" xfId="24269" xr:uid="{A7BCB217-F368-4108-BB8D-873571EEBB49}"/>
    <cellStyle name="Millares 10 2 2 2 5 3 2 2" xfId="37501" xr:uid="{2D8ACA64-2EFF-46E4-8E0E-73CD57456362}"/>
    <cellStyle name="Millares 10 2 2 2 5 3 2 3" xfId="50236" xr:uid="{2C60F377-0DD9-46CA-BFA0-C2A11F74CB36}"/>
    <cellStyle name="Millares 10 2 2 2 5 3 3" xfId="13987" xr:uid="{F8952FB5-1F84-4AC1-94E3-F550FD4DEDEF}"/>
    <cellStyle name="Millares 10 2 2 2 5 3 3 2" xfId="32824" xr:uid="{3CD08992-0AA8-4129-9A38-BD131E6CCB5B}"/>
    <cellStyle name="Millares 10 2 2 2 5 3 3 3" xfId="45561" xr:uid="{D2322243-76F9-4102-A02E-9F3C9F581665}"/>
    <cellStyle name="Millares 10 2 2 2 5 3 4" xfId="29448" xr:uid="{811FC332-6A86-4F9F-893B-11A462EE57E7}"/>
    <cellStyle name="Millares 10 2 2 2 5 3 5" xfId="42185" xr:uid="{9BF100B1-9C63-47B8-9809-179CB85F14DC}"/>
    <cellStyle name="Millares 10 2 2 2 5 4" xfId="4533" xr:uid="{4A3DAFC4-C782-4B8B-B300-BDC695D6F479}"/>
    <cellStyle name="Millares 10 2 2 2 5 4 2" xfId="18643" xr:uid="{99A0682D-F56B-4B30-94A0-34D1B5F1F6CF}"/>
    <cellStyle name="Millares 10 2 2 2 5 4 2 2" xfId="35249" xr:uid="{E3D4A5E8-4F32-41EB-9C7A-930C0DEA43EE}"/>
    <cellStyle name="Millares 10 2 2 2 5 4 2 3" xfId="47985" xr:uid="{D6D76DBA-8730-4F7E-B2EB-35BBFA1E9ECB}"/>
    <cellStyle name="Millares 10 2 2 2 5 4 3" xfId="27197" xr:uid="{A7BE2BB7-A458-44C3-AA09-3E86E1C0ACE6}"/>
    <cellStyle name="Millares 10 2 2 2 5 4 4" xfId="39934" xr:uid="{640D0B70-E24A-43EB-B691-9C89C792D047}"/>
    <cellStyle name="Millares 10 2 2 2 5 5" xfId="17070" xr:uid="{B8D98AFB-F70D-487C-A645-76319CD71F85}"/>
    <cellStyle name="Millares 10 2 2 2 5 5 2" xfId="34124" xr:uid="{C676D9EC-5793-4889-9392-742289308FA3}"/>
    <cellStyle name="Millares 10 2 2 2 5 5 3" xfId="46860" xr:uid="{BEA160F8-F468-4DE7-B0F9-F787E276C21C}"/>
    <cellStyle name="Millares 10 2 2 2 5 6" xfId="11736" xr:uid="{0BE552B2-60CD-4C95-8D72-A5B202794D23}"/>
    <cellStyle name="Millares 10 2 2 2 5 6 2" xfId="30573" xr:uid="{196BEAD4-5B6D-4594-98D3-FF16913A5D01}"/>
    <cellStyle name="Millares 10 2 2 2 5 6 3" xfId="43310" xr:uid="{F0846C4F-880B-40AA-8030-61B0142C763A}"/>
    <cellStyle name="Millares 10 2 2 2 5 7" xfId="26071" xr:uid="{38DDBB67-FD7F-4AF3-A5E9-43F518D85DD1}"/>
    <cellStyle name="Millares 10 2 2 2 5 8" xfId="38809" xr:uid="{2BC2F5D1-BB38-4F38-BEC9-B7180EF50DFB}"/>
    <cellStyle name="Millares 10 2 2 2 6" xfId="3450" xr:uid="{B3AA7BB9-AF2D-49F6-B323-8BEB2DD12D22}"/>
    <cellStyle name="Millares 10 2 2 2 6 2" xfId="10653" xr:uid="{B4946487-4168-4896-83A5-2F195F5E7774}"/>
    <cellStyle name="Millares 10 2 2 2 6 2 2" xfId="24760" xr:uid="{2521D327-61F3-49FF-BA77-CD27826B6FC9}"/>
    <cellStyle name="Millares 10 2 2 2 6 2 2 2" xfId="37674" xr:uid="{2876F543-A61D-4F49-8842-EE164A164DA4}"/>
    <cellStyle name="Millares 10 2 2 2 6 2 2 3" xfId="50409" xr:uid="{BAEE113A-074D-4238-8A9D-92265D3B1C56}"/>
    <cellStyle name="Millares 10 2 2 2 6 2 3" xfId="14160" xr:uid="{BA2598B2-5768-4B38-8D3C-269EBB1B26EE}"/>
    <cellStyle name="Millares 10 2 2 2 6 2 3 2" xfId="32997" xr:uid="{BF80008C-65CC-4E38-BDEA-9830560EA308}"/>
    <cellStyle name="Millares 10 2 2 2 6 2 3 3" xfId="45734" xr:uid="{C5731BEE-4F58-4D65-AF13-C436219FA9F2}"/>
    <cellStyle name="Millares 10 2 2 2 6 2 4" xfId="29621" xr:uid="{7265603D-C0EA-4A7A-BD71-490B2DC70581}"/>
    <cellStyle name="Millares 10 2 2 2 6 2 5" xfId="42358" xr:uid="{97AE358A-5147-41BE-A91E-AAF9B0F48477}"/>
    <cellStyle name="Millares 10 2 2 2 6 3" xfId="4707" xr:uid="{06E3915E-8A97-47DF-A0F3-A4CE8020986D}"/>
    <cellStyle name="Millares 10 2 2 2 6 3 2" xfId="18816" xr:uid="{D7003AF0-0692-43DD-B50D-037359CFDB24}"/>
    <cellStyle name="Millares 10 2 2 2 6 3 2 2" xfId="35422" xr:uid="{D4770822-4B52-4F8A-9DBA-EA4897A4D9B3}"/>
    <cellStyle name="Millares 10 2 2 2 6 3 2 3" xfId="48158" xr:uid="{865D34FD-3B70-4809-92EF-1BA63C91BB24}"/>
    <cellStyle name="Millares 10 2 2 2 6 3 3" xfId="27370" xr:uid="{2CF96ED9-D9DA-4A51-80BA-79A113C56A1B}"/>
    <cellStyle name="Millares 10 2 2 2 6 3 4" xfId="40107" xr:uid="{160AC439-DB5E-466A-A049-C4ECE7BAFF9B}"/>
    <cellStyle name="Millares 10 2 2 2 6 4" xfId="17561" xr:uid="{B968A56D-9534-47BB-88AA-8172154697F5}"/>
    <cellStyle name="Millares 10 2 2 2 6 4 2" xfId="34297" xr:uid="{27B45E48-4B66-4551-998D-E562DFC842DA}"/>
    <cellStyle name="Millares 10 2 2 2 6 4 3" xfId="47033" xr:uid="{D1267E48-3150-41B5-8410-27CDD3D2E2CB}"/>
    <cellStyle name="Millares 10 2 2 2 6 5" xfId="11909" xr:uid="{B8CC9D1E-7081-4725-BCDA-5437FE411163}"/>
    <cellStyle name="Millares 10 2 2 2 6 5 2" xfId="30746" xr:uid="{E304037B-E7FE-451D-8618-762B2BECD081}"/>
    <cellStyle name="Millares 10 2 2 2 6 5 3" xfId="43483" xr:uid="{5D2BC52F-52E5-430E-90A0-48B9979F98E9}"/>
    <cellStyle name="Millares 10 2 2 2 6 6" xfId="26245" xr:uid="{6D110B37-61A3-48D9-B584-74E3D7833EB9}"/>
    <cellStyle name="Millares 10 2 2 2 6 7" xfId="38982" xr:uid="{20312B6A-FCF0-4CBB-BE01-8F73E46B8DAD}"/>
    <cellStyle name="Millares 10 2 2 2 7" xfId="996" xr:uid="{669080D4-E0E9-43F8-BFEA-DBB1FBD6C538}"/>
    <cellStyle name="Millares 10 2 2 2 7 2" xfId="8201" xr:uid="{340DDEC8-B225-4D4E-B503-5FF66934546C}"/>
    <cellStyle name="Millares 10 2 2 2 7 2 2" xfId="22308" xr:uid="{6A9E4F1B-C633-41EA-BEFA-18D880DC7724}"/>
    <cellStyle name="Millares 10 2 2 2 7 2 2 2" xfId="36811" xr:uid="{5BD2ED0E-4FD4-4999-AB8C-A6BFD1A262AD}"/>
    <cellStyle name="Millares 10 2 2 2 7 2 2 3" xfId="49546" xr:uid="{DF4411D4-7AAC-4919-98F7-F384EC989487}"/>
    <cellStyle name="Millares 10 2 2 2 7 2 3" xfId="13297" xr:uid="{9CDEC0BB-CA7A-488D-9AD6-A4E4EA37FC8F}"/>
    <cellStyle name="Millares 10 2 2 2 7 2 3 2" xfId="32134" xr:uid="{80AE79B3-D24C-4175-AE14-4BB00D3D8C95}"/>
    <cellStyle name="Millares 10 2 2 2 7 2 3 3" xfId="44871" xr:uid="{FBA1DC98-FDD4-402D-AA2A-9C93FBD21DED}"/>
    <cellStyle name="Millares 10 2 2 2 7 2 4" xfId="28758" xr:uid="{364E7524-81F3-49A4-AB58-7FC7D329E57D}"/>
    <cellStyle name="Millares 10 2 2 2 7 2 5" xfId="41495" xr:uid="{DE78A801-3C0B-42F3-A492-7E07491CB4E9}"/>
    <cellStyle name="Millares 10 2 2 2 7 3" xfId="5163" xr:uid="{93F9E342-81B7-486C-AE18-829F69404C00}"/>
    <cellStyle name="Millares 10 2 2 2 7 3 2" xfId="19272" xr:uid="{E418209E-646D-484D-9330-EC90B6311DEA}"/>
    <cellStyle name="Millares 10 2 2 2 7 3 2 2" xfId="35686" xr:uid="{0F943CE7-F5E4-4824-BF20-7BE9CF88A1ED}"/>
    <cellStyle name="Millares 10 2 2 2 7 3 2 3" xfId="48421" xr:uid="{D0A99FC4-DF57-4F18-A4FE-D7F52D4736B9}"/>
    <cellStyle name="Millares 10 2 2 2 7 3 3" xfId="27633" xr:uid="{9A5D5D50-9823-4A75-AC29-2B97FBE666E7}"/>
    <cellStyle name="Millares 10 2 2 2 7 3 4" xfId="40370" xr:uid="{67C2588D-E772-477F-8C8C-988E7FE72677}"/>
    <cellStyle name="Millares 10 2 2 2 7 4" xfId="15109" xr:uid="{5C3072E9-F594-4850-AE49-F54E058541F5}"/>
    <cellStyle name="Millares 10 2 2 2 7 4 2" xfId="33434" xr:uid="{38B5361C-5EC5-47BD-86B2-FA76175AE1EA}"/>
    <cellStyle name="Millares 10 2 2 2 7 4 3" xfId="46170" xr:uid="{2CE030B0-4F34-4FA2-BEEF-F49EDDA0EB33}"/>
    <cellStyle name="Millares 10 2 2 2 7 5" xfId="12172" xr:uid="{E82477BB-630E-43C3-BEBD-09681CC767D5}"/>
    <cellStyle name="Millares 10 2 2 2 7 5 2" xfId="31009" xr:uid="{CE6EB900-A891-48E2-BD00-252019952112}"/>
    <cellStyle name="Millares 10 2 2 2 7 5 3" xfId="43746" xr:uid="{E6F87713-B59C-46AF-9193-A750A3391107}"/>
    <cellStyle name="Millares 10 2 2 2 7 6" xfId="25381" xr:uid="{B8EE12D5-5CA0-43FD-81FE-8C4E7F5CBE53}"/>
    <cellStyle name="Millares 10 2 2 2 7 7" xfId="38119" xr:uid="{4DC2DAD4-AF7E-4858-A6B6-2AA39986E479}"/>
    <cellStyle name="Millares 10 2 2 2 8" xfId="7617" xr:uid="{2893333E-22B3-4975-9A22-3920C4A82129}"/>
    <cellStyle name="Millares 10 2 2 2 8 2" xfId="21724" xr:uid="{BD394472-79D9-4AC7-BE92-5D5BAB3E6C39}"/>
    <cellStyle name="Millares 10 2 2 2 8 2 2" xfId="36549" xr:uid="{0E10EB1E-534A-42D0-BFD7-32B2824B0AD2}"/>
    <cellStyle name="Millares 10 2 2 2 8 2 3" xfId="49284" xr:uid="{7507EFD5-0372-4DE3-B562-3176759384CE}"/>
    <cellStyle name="Millares 10 2 2 2 8 3" xfId="13035" xr:uid="{FA4F4871-A4DA-4EE7-A525-BF8E3D77907F}"/>
    <cellStyle name="Millares 10 2 2 2 8 3 2" xfId="31872" xr:uid="{8A6551A4-B0BC-4904-AFD0-D3CAF40137E4}"/>
    <cellStyle name="Millares 10 2 2 2 8 3 3" xfId="44609" xr:uid="{D67F0BA4-E80C-45F3-8BC5-441AD0B9BB95}"/>
    <cellStyle name="Millares 10 2 2 2 8 4" xfId="28496" xr:uid="{01422ED5-3FB3-4CB3-BBD0-853798AD5945}"/>
    <cellStyle name="Millares 10 2 2 2 8 5" xfId="41233" xr:uid="{0F1B9052-8F9F-4FBE-B305-3BBC35AD0D5E}"/>
    <cellStyle name="Millares 10 2 2 2 9" xfId="3843" xr:uid="{8CD75247-1F94-430D-B427-55E9BF090C41}"/>
    <cellStyle name="Millares 10 2 2 2 9 2" xfId="17953" xr:uid="{4EE92785-4D8B-403C-9778-E24B1564328D}"/>
    <cellStyle name="Millares 10 2 2 2 9 2 2" xfId="34559" xr:uid="{007D6C38-31FA-46F2-97C6-3A96380397EE}"/>
    <cellStyle name="Millares 10 2 2 2 9 2 3" xfId="47295" xr:uid="{7182A520-1B7A-4940-8325-42B5CD82CC45}"/>
    <cellStyle name="Millares 10 2 2 2 9 3" xfId="26507" xr:uid="{E502D124-B3A6-426D-91EB-F1EF885554A9}"/>
    <cellStyle name="Millares 10 2 2 2 9 4" xfId="39244" xr:uid="{B1FE70F3-EC1D-4EC3-A0C1-CF6F285929B2}"/>
    <cellStyle name="Millares 10 2 2 3" xfId="745" xr:uid="{E2D8A1CA-F6EE-44D7-AA27-C21EE5ADC93A}"/>
    <cellStyle name="Millares 10 2 2 3 2" xfId="4914" xr:uid="{C5EC0444-0555-456A-AB92-C57D6F86C2CC}"/>
    <cellStyle name="Millares 10 2 2 3 2 2" xfId="19023" xr:uid="{32182827-E301-40AC-9C52-7ADCA41DA465}"/>
    <cellStyle name="Millares 10 2 2 3 2 2 2" xfId="35599" xr:uid="{5B11EB82-5259-40C5-9D16-7B80188BEC38}"/>
    <cellStyle name="Millares 10 2 2 3 2 2 3" xfId="48334" xr:uid="{A3BA90C5-F8CC-4A51-B1F7-2D6B741D292C}"/>
    <cellStyle name="Millares 10 2 2 3 2 3" xfId="12085" xr:uid="{2C9668C3-55DD-4CA0-87D7-F1B946D07AED}"/>
    <cellStyle name="Millares 10 2 2 3 2 3 2" xfId="30922" xr:uid="{16A18D0C-2896-4EEE-A8FA-2C60A151E3A4}"/>
    <cellStyle name="Millares 10 2 2 3 2 3 3" xfId="43659" xr:uid="{BD93519B-510D-4C72-BFC4-4E7E7CF9EEE5}"/>
    <cellStyle name="Millares 10 2 2 3 2 4" xfId="27546" xr:uid="{C66F44CB-05C1-45DB-B301-B75033DA3C7A}"/>
    <cellStyle name="Millares 10 2 2 3 2 5" xfId="40283" xr:uid="{48B31446-2AE6-4C0D-848C-DF55BE36A5ED}"/>
    <cellStyle name="Millares 10 2 2 3 3" xfId="7952" xr:uid="{A15F03FE-9E5E-4B39-AC11-7D06D8A3A04A}"/>
    <cellStyle name="Millares 10 2 2 3 3 2" xfId="22059" xr:uid="{01D48898-A515-492E-BC0D-E8E06E090EDD}"/>
    <cellStyle name="Millares 10 2 2 3 3 2 2" xfId="36724" xr:uid="{348A351D-A79F-4799-B8A4-A8F8B28C50A7}"/>
    <cellStyle name="Millares 10 2 2 3 3 2 3" xfId="49459" xr:uid="{1455FBA4-BA87-4403-89F6-2C69C69411F6}"/>
    <cellStyle name="Millares 10 2 2 3 3 3" xfId="13210" xr:uid="{03164088-3056-4EAC-91C6-7FB60C26F5FD}"/>
    <cellStyle name="Millares 10 2 2 3 3 3 2" xfId="32047" xr:uid="{557F43F8-B8A2-4E74-BEEF-D0D70176CF3A}"/>
    <cellStyle name="Millares 10 2 2 3 3 3 3" xfId="44784" xr:uid="{F39E34C8-7627-4A1D-A764-54C3D6E31CE5}"/>
    <cellStyle name="Millares 10 2 2 3 3 4" xfId="28671" xr:uid="{96091B5F-6FF9-40F2-B392-D66262BEAC80}"/>
    <cellStyle name="Millares 10 2 2 3 3 5" xfId="41408" xr:uid="{01C20BC3-D7B5-4BAD-9C8A-3928BD03BB31}"/>
    <cellStyle name="Millares 10 2 2 3 4" xfId="3756" xr:uid="{C3888692-9BDC-44BE-AD7C-C4FD9BEEB2E2}"/>
    <cellStyle name="Millares 10 2 2 3 4 2" xfId="17866" xr:uid="{624A137F-B372-434E-A7A7-79985B95A655}"/>
    <cellStyle name="Millares 10 2 2 3 4 2 2" xfId="34472" xr:uid="{5CB09D32-66E2-4839-B8D1-130BAD6340CF}"/>
    <cellStyle name="Millares 10 2 2 3 4 2 3" xfId="47208" xr:uid="{5A6508F3-0664-409D-B537-8476ACCFE908}"/>
    <cellStyle name="Millares 10 2 2 3 4 3" xfId="26420" xr:uid="{4FCAE629-32AA-441C-A576-A624235734BB}"/>
    <cellStyle name="Millares 10 2 2 3 4 4" xfId="39157" xr:uid="{194958A3-98F8-4E61-B61E-FFD5350858BB}"/>
    <cellStyle name="Millares 10 2 2 3 5" xfId="14860" xr:uid="{7083759C-2692-47D4-9F15-FB9940CC7FAF}"/>
    <cellStyle name="Millares 10 2 2 3 5 2" xfId="33346" xr:uid="{D3F1E467-69FA-4901-A4DD-9FDA14EDD6B5}"/>
    <cellStyle name="Millares 10 2 2 3 5 3" xfId="46083" xr:uid="{5F01436F-404A-444B-8E2A-A4BED5AD3CA4}"/>
    <cellStyle name="Millares 10 2 2 3 6" xfId="10959" xr:uid="{4F8B49AC-4D33-42AC-B892-92C704BC8D25}"/>
    <cellStyle name="Millares 10 2 2 3 6 2" xfId="29796" xr:uid="{10F642F9-1048-48A6-9B78-00A564CC4F87}"/>
    <cellStyle name="Millares 10 2 2 3 6 3" xfId="42533" xr:uid="{7BF87A41-A395-461C-A6FE-5417AC3E6FED}"/>
    <cellStyle name="Millares 10 2 2 3 7" xfId="25294" xr:uid="{4AF33695-8D4D-4025-9469-1FB432AB9A5E}"/>
    <cellStyle name="Millares 10 2 2 3 8" xfId="38032" xr:uid="{24256B35-CD5D-4DE2-B97A-BF6703651EBA}"/>
    <cellStyle name="Millares 10 2 2 4" xfId="1240" xr:uid="{15F82376-96BF-4AD1-B574-9580221169F8}"/>
    <cellStyle name="Millares 10 2 2 4 2" xfId="5407" xr:uid="{BC65773A-225D-4A00-96FA-1BB5263393F5}"/>
    <cellStyle name="Millares 10 2 2 4 2 2" xfId="19516" xr:uid="{476C7BDD-A9AF-448F-B821-6C0C46AB0739}"/>
    <cellStyle name="Millares 10 2 2 4 2 2 2" xfId="35773" xr:uid="{2EAF1BE0-8CE2-4887-8FD1-6F62CC9C0AFA}"/>
    <cellStyle name="Millares 10 2 2 4 2 2 3" xfId="48508" xr:uid="{B769A0AF-2161-4582-B511-C9E684CDF92A}"/>
    <cellStyle name="Millares 10 2 2 4 2 3" xfId="12259" xr:uid="{488E626E-ABD9-4BB6-83F0-D4D46BAD8444}"/>
    <cellStyle name="Millares 10 2 2 4 2 3 2" xfId="31096" xr:uid="{B8C161BA-6EE2-4F76-99B6-9D4E3E02C545}"/>
    <cellStyle name="Millares 10 2 2 4 2 3 3" xfId="43833" xr:uid="{AA502ABB-7630-4B6E-9A96-145FBB2EED95}"/>
    <cellStyle name="Millares 10 2 2 4 2 4" xfId="27720" xr:uid="{9F97DFDC-808A-4091-BD92-1D5F7D9BE769}"/>
    <cellStyle name="Millares 10 2 2 4 2 5" xfId="40457" xr:uid="{B79894CB-2775-4035-98DC-7CD8BA8E4480}"/>
    <cellStyle name="Millares 10 2 2 4 3" xfId="8445" xr:uid="{ABB86647-B093-445B-A1DE-5C250FD9E83B}"/>
    <cellStyle name="Millares 10 2 2 4 3 2" xfId="22552" xr:uid="{7DADFFB8-5965-4F00-B3DC-6FE01AB5CC42}"/>
    <cellStyle name="Millares 10 2 2 4 3 2 2" xfId="36898" xr:uid="{D94F731C-D413-4C0C-86C5-818370132A0A}"/>
    <cellStyle name="Millares 10 2 2 4 3 2 3" xfId="49633" xr:uid="{368C0043-18F3-44D0-9300-6264B78D7C92}"/>
    <cellStyle name="Millares 10 2 2 4 3 3" xfId="13384" xr:uid="{987B5E72-B7E7-4D41-A0B4-5B3BC08B6B16}"/>
    <cellStyle name="Millares 10 2 2 4 3 3 2" xfId="32221" xr:uid="{B3D88D8D-F9F3-4A03-866E-866B9EC8D5EC}"/>
    <cellStyle name="Millares 10 2 2 4 3 3 3" xfId="44958" xr:uid="{09D3D535-3181-4E2A-B699-5B7B9E9D32F7}"/>
    <cellStyle name="Millares 10 2 2 4 3 4" xfId="28845" xr:uid="{199C18A8-C1E1-4A8F-9A30-12E8D86D2E92}"/>
    <cellStyle name="Millares 10 2 2 4 3 5" xfId="41582" xr:uid="{9A586C90-8387-42F4-A514-8FB79B21C2AA}"/>
    <cellStyle name="Millares 10 2 2 4 4" xfId="3930" xr:uid="{75E3D36D-82A4-4F56-94EC-9BDE6D00600D}"/>
    <cellStyle name="Millares 10 2 2 4 4 2" xfId="18040" xr:uid="{521B7EE4-377D-485A-98CB-062EB021B29D}"/>
    <cellStyle name="Millares 10 2 2 4 4 2 2" xfId="34646" xr:uid="{1D0C8776-4EBE-400F-9E42-18AD0A54900E}"/>
    <cellStyle name="Millares 10 2 2 4 4 2 3" xfId="47382" xr:uid="{091C7847-822D-4016-A902-AF9D5695E0F3}"/>
    <cellStyle name="Millares 10 2 2 4 4 3" xfId="26594" xr:uid="{FCC8792B-43E3-4BA0-9987-DAB34241482F}"/>
    <cellStyle name="Millares 10 2 2 4 4 4" xfId="39331" xr:uid="{F6F6FED7-035D-4A4F-B1A4-8D3BB5EB8AD0}"/>
    <cellStyle name="Millares 10 2 2 4 5" xfId="15353" xr:uid="{F858C2FA-4634-416D-BC04-A9A1F89BAD39}"/>
    <cellStyle name="Millares 10 2 2 4 5 2" xfId="33521" xr:uid="{1C76AC01-F678-480C-AD0A-B4A6E454C335}"/>
    <cellStyle name="Millares 10 2 2 4 5 3" xfId="46257" xr:uid="{6D09668B-D528-4E88-A668-D579A78C1B0A}"/>
    <cellStyle name="Millares 10 2 2 4 6" xfId="11133" xr:uid="{B3B90C40-7354-460C-B3A4-D3635F2CC2A1}"/>
    <cellStyle name="Millares 10 2 2 4 6 2" xfId="29970" xr:uid="{1AC16DF8-E1E9-4DAE-BD8D-C901E7696D8C}"/>
    <cellStyle name="Millares 10 2 2 4 6 3" xfId="42707" xr:uid="{82CEC8B1-F3CD-475C-BB27-466C556FAF84}"/>
    <cellStyle name="Millares 10 2 2 4 7" xfId="25468" xr:uid="{2069E3AB-7CA6-4D45-A433-D37A28300C59}"/>
    <cellStyle name="Millares 10 2 2 4 8" xfId="38206" xr:uid="{589991DD-FAD9-40C8-8F2E-3FCFDB5A103A}"/>
    <cellStyle name="Millares 10 2 2 5" xfId="1732" xr:uid="{B6317525-F65C-46EC-B170-9291A00773F8}"/>
    <cellStyle name="Millares 10 2 2 5 2" xfId="5899" xr:uid="{BB398789-790E-4E6F-AC94-D42367810111}"/>
    <cellStyle name="Millares 10 2 2 5 2 2" xfId="20007" xr:uid="{EA5EB9D7-A3B2-4163-A9B4-E69DEAF08551}"/>
    <cellStyle name="Millares 10 2 2 5 2 2 2" xfId="35946" xr:uid="{FF9AFE20-A22A-4ED4-825D-815CDEE8CF5D}"/>
    <cellStyle name="Millares 10 2 2 5 2 2 3" xfId="48681" xr:uid="{8D5A2025-8FF9-4943-A61B-9AB01F5965E2}"/>
    <cellStyle name="Millares 10 2 2 5 2 3" xfId="12432" xr:uid="{856F7CF6-C6F4-4908-962D-D7BDD41F16B5}"/>
    <cellStyle name="Millares 10 2 2 5 2 3 2" xfId="31269" xr:uid="{DD2B00EB-7BD4-4DA8-BE79-8B38B11B9E4C}"/>
    <cellStyle name="Millares 10 2 2 5 2 3 3" xfId="44006" xr:uid="{A73200D7-64D0-452C-8CCE-5E2CDE4C5AA5}"/>
    <cellStyle name="Millares 10 2 2 5 2 4" xfId="27893" xr:uid="{E604B979-EDC9-43B3-A80A-C7CFCA9EF78C}"/>
    <cellStyle name="Millares 10 2 2 5 2 5" xfId="40630" xr:uid="{200A3630-3E2B-4825-8046-BB25441DEA91}"/>
    <cellStyle name="Millares 10 2 2 5 3" xfId="8936" xr:uid="{70C3E6B3-FB04-4CB1-ACA5-D9F329E71EAA}"/>
    <cellStyle name="Millares 10 2 2 5 3 2" xfId="23043" xr:uid="{65A1E987-E9AB-4A58-AA42-D39C672DD3B2}"/>
    <cellStyle name="Millares 10 2 2 5 3 2 2" xfId="37071" xr:uid="{113BF865-FC7A-46DD-90BA-19B4BF59E5BE}"/>
    <cellStyle name="Millares 10 2 2 5 3 2 3" xfId="49806" xr:uid="{0847B145-CBF6-44C1-B3AA-448161422C20}"/>
    <cellStyle name="Millares 10 2 2 5 3 3" xfId="13557" xr:uid="{74487E9C-445D-40C9-87DA-BB501B2DF51D}"/>
    <cellStyle name="Millares 10 2 2 5 3 3 2" xfId="32394" xr:uid="{DF9CD7F9-2860-4F4D-BC85-5068D6061265}"/>
    <cellStyle name="Millares 10 2 2 5 3 3 3" xfId="45131" xr:uid="{31A84044-FA30-4309-8F2C-505EE565009E}"/>
    <cellStyle name="Millares 10 2 2 5 3 4" xfId="29018" xr:uid="{567264D6-F5E3-4160-A76D-DC8A4DCF328F}"/>
    <cellStyle name="Millares 10 2 2 5 3 5" xfId="41755" xr:uid="{1567E6F9-50EA-4264-A04A-25173C0C056C}"/>
    <cellStyle name="Millares 10 2 2 5 4" xfId="4103" xr:uid="{984B1A12-CD37-43F5-A0A1-4E401F1A5606}"/>
    <cellStyle name="Millares 10 2 2 5 4 2" xfId="18213" xr:uid="{02DDAD0A-97E6-4F1D-AC31-BEC7A30251AB}"/>
    <cellStyle name="Millares 10 2 2 5 4 2 2" xfId="34819" xr:uid="{6D1F758B-B17F-472D-A509-CD78E8D98065}"/>
    <cellStyle name="Millares 10 2 2 5 4 2 3" xfId="47555" xr:uid="{9C86E1F9-174F-4761-96AF-4D3EB8F38D93}"/>
    <cellStyle name="Millares 10 2 2 5 4 3" xfId="26767" xr:uid="{0E269630-C6B8-4BDE-B8D5-9BC53BDE29A5}"/>
    <cellStyle name="Millares 10 2 2 5 4 4" xfId="39504" xr:uid="{B435B542-A327-42C4-AA8D-7BD285E509A6}"/>
    <cellStyle name="Millares 10 2 2 5 5" xfId="15844" xr:uid="{7A7FB851-BDA8-4B57-BD18-DE5AB550F365}"/>
    <cellStyle name="Millares 10 2 2 5 5 2" xfId="33694" xr:uid="{2B658BC5-1ED7-44EF-808D-2BA450178297}"/>
    <cellStyle name="Millares 10 2 2 5 5 3" xfId="46430" xr:uid="{0E62FB83-A105-4688-8008-C42D2E3B1832}"/>
    <cellStyle name="Millares 10 2 2 5 6" xfId="11306" xr:uid="{13951DDA-1EF4-426F-A300-425D0EBEFA15}"/>
    <cellStyle name="Millares 10 2 2 5 6 2" xfId="30143" xr:uid="{989D23FA-371E-4376-9A72-439882E7AA9B}"/>
    <cellStyle name="Millares 10 2 2 5 6 3" xfId="42880" xr:uid="{E46A2AF2-122F-4CDA-AB35-51E5D771CFD1}"/>
    <cellStyle name="Millares 10 2 2 5 7" xfId="25641" xr:uid="{7E155F0A-E3A0-45D9-A35B-1F816DB19D98}"/>
    <cellStyle name="Millares 10 2 2 5 8" xfId="38379" xr:uid="{FFE94C3F-B9DF-4AD0-BCC5-4840B00603FE}"/>
    <cellStyle name="Millares 10 2 2 6" xfId="2221" xr:uid="{BAD23885-8299-48DA-93C3-ED8A2E862D69}"/>
    <cellStyle name="Millares 10 2 2 6 2" xfId="6388" xr:uid="{9148A31F-5D98-44E1-84ED-2ECF84DB349A}"/>
    <cellStyle name="Millares 10 2 2 6 2 2" xfId="20496" xr:uid="{F7DDC221-9394-411F-8B12-BFA52C1E1196}"/>
    <cellStyle name="Millares 10 2 2 6 2 2 2" xfId="36118" xr:uid="{466A4980-3258-48DB-A90C-D3AC92873BDA}"/>
    <cellStyle name="Millares 10 2 2 6 2 2 3" xfId="48853" xr:uid="{80C5A440-DBC7-4BF3-97D8-1EF9595AE161}"/>
    <cellStyle name="Millares 10 2 2 6 2 3" xfId="12604" xr:uid="{4E82BEB2-1552-400D-B60B-A65113D7E41B}"/>
    <cellStyle name="Millares 10 2 2 6 2 3 2" xfId="31441" xr:uid="{647B564B-3F8B-47E5-A523-5E58BF7200F3}"/>
    <cellStyle name="Millares 10 2 2 6 2 3 3" xfId="44178" xr:uid="{9A8ABEA8-3E5D-438C-A899-5F6011B2A1A0}"/>
    <cellStyle name="Millares 10 2 2 6 2 4" xfId="28065" xr:uid="{70A4C3E8-DE81-44F2-85EF-55C6D76335CB}"/>
    <cellStyle name="Millares 10 2 2 6 2 5" xfId="40802" xr:uid="{8223B9CA-94C4-4A8E-94E8-8ADC9B4D600D}"/>
    <cellStyle name="Millares 10 2 2 6 3" xfId="9425" xr:uid="{6EE0E4FE-DCF8-4D0B-A397-35BA95B22B57}"/>
    <cellStyle name="Millares 10 2 2 6 3 2" xfId="23532" xr:uid="{0C0F7E7B-772E-4AB9-9373-3560D087B10D}"/>
    <cellStyle name="Millares 10 2 2 6 3 2 2" xfId="37243" xr:uid="{B6AE420E-66EE-4F98-86E8-845CF4C84F74}"/>
    <cellStyle name="Millares 10 2 2 6 3 2 3" xfId="49978" xr:uid="{DDA0B014-95FC-45A6-998E-DF36CC7DCC44}"/>
    <cellStyle name="Millares 10 2 2 6 3 3" xfId="13729" xr:uid="{A2761DF8-0CD7-4E95-B44F-63431F76A931}"/>
    <cellStyle name="Millares 10 2 2 6 3 3 2" xfId="32566" xr:uid="{2D30A37D-6579-4779-B9AB-F1D1E4D2296E}"/>
    <cellStyle name="Millares 10 2 2 6 3 3 3" xfId="45303" xr:uid="{3A2EC2C2-AF14-4604-B7E6-202C59E7B24F}"/>
    <cellStyle name="Millares 10 2 2 6 3 4" xfId="29190" xr:uid="{2B85C997-B186-4038-9AAF-DA0E5FBEB448}"/>
    <cellStyle name="Millares 10 2 2 6 3 5" xfId="41927" xr:uid="{4BBC0243-CFFB-4B0E-8F53-2A6E3E0F6C70}"/>
    <cellStyle name="Millares 10 2 2 6 4" xfId="4275" xr:uid="{79C417B9-736C-4EF8-95F2-3943FB57AA8B}"/>
    <cellStyle name="Millares 10 2 2 6 4 2" xfId="18385" xr:uid="{830447F7-68A7-4F9C-B842-891F463418F5}"/>
    <cellStyle name="Millares 10 2 2 6 4 2 2" xfId="34991" xr:uid="{93B0B82B-1E06-403F-864E-02C183DB8FF7}"/>
    <cellStyle name="Millares 10 2 2 6 4 2 3" xfId="47727" xr:uid="{8C30E901-CAA2-455D-91D3-4DD1B5B23339}"/>
    <cellStyle name="Millares 10 2 2 6 4 3" xfId="26939" xr:uid="{DA4491E0-31B1-4C9F-9C64-03138A9E0009}"/>
    <cellStyle name="Millares 10 2 2 6 4 4" xfId="39676" xr:uid="{F8C4077F-D2AA-4077-BE16-7F6BC7CB17E9}"/>
    <cellStyle name="Millares 10 2 2 6 5" xfId="16333" xr:uid="{65B489A6-F9FA-45B3-927D-E17277B5AD55}"/>
    <cellStyle name="Millares 10 2 2 6 5 2" xfId="33866" xr:uid="{07DB548D-BC8F-472A-8C80-5A16A703BE78}"/>
    <cellStyle name="Millares 10 2 2 6 5 3" xfId="46602" xr:uid="{57947CB0-5AED-4BC2-AB43-742C69C5CDC5}"/>
    <cellStyle name="Millares 10 2 2 6 6" xfId="11478" xr:uid="{AB165ABB-C296-479B-B28F-C6D53A9C2554}"/>
    <cellStyle name="Millares 10 2 2 6 6 2" xfId="30315" xr:uid="{FAF23F2A-283F-4617-8510-1E3B08934C27}"/>
    <cellStyle name="Millares 10 2 2 6 6 3" xfId="43052" xr:uid="{496EC52F-2C77-4E66-8C89-BB485D1A34C5}"/>
    <cellStyle name="Millares 10 2 2 6 7" xfId="25813" xr:uid="{2611336D-6BA4-447B-B175-7160C62A2487}"/>
    <cellStyle name="Millares 10 2 2 6 8" xfId="38551" xr:uid="{2FEDB66B-A931-4A8D-86B5-D85D6592B1E0}"/>
    <cellStyle name="Millares 10 2 2 7" xfId="2710" xr:uid="{CD2C2424-830A-4688-955C-50F3ED416EE1}"/>
    <cellStyle name="Millares 10 2 2 7 2" xfId="6877" xr:uid="{3EADC277-3D46-4875-822C-DF0D56A14B87}"/>
    <cellStyle name="Millares 10 2 2 7 2 2" xfId="20985" xr:uid="{7E10062A-EB1F-44C7-B6DF-4B6DD43E538F}"/>
    <cellStyle name="Millares 10 2 2 7 2 2 2" xfId="36290" xr:uid="{619C3C44-4988-4B33-A44B-1569F43A66DA}"/>
    <cellStyle name="Millares 10 2 2 7 2 2 3" xfId="49025" xr:uid="{779D9FC6-44DF-4D8E-8215-BECB055B34E1}"/>
    <cellStyle name="Millares 10 2 2 7 2 3" xfId="12776" xr:uid="{39D41FC5-5D5F-4812-B6D7-02A57A27AC2F}"/>
    <cellStyle name="Millares 10 2 2 7 2 3 2" xfId="31613" xr:uid="{89A2FF63-7F30-41EE-95DA-94C0FEAFF6DF}"/>
    <cellStyle name="Millares 10 2 2 7 2 3 3" xfId="44350" xr:uid="{4A975584-C64B-4FC4-99C8-90BC10E03711}"/>
    <cellStyle name="Millares 10 2 2 7 2 4" xfId="28237" xr:uid="{D5FEBDDB-D041-47F7-8996-5FE8073FF386}"/>
    <cellStyle name="Millares 10 2 2 7 2 5" xfId="40974" xr:uid="{3648CF39-D417-47EB-B04D-86CA63D4838D}"/>
    <cellStyle name="Millares 10 2 2 7 3" xfId="9914" xr:uid="{4E108664-8BD7-4C80-8480-F78B897DCBD9}"/>
    <cellStyle name="Millares 10 2 2 7 3 2" xfId="24021" xr:uid="{87850BB9-2CAE-4634-B7AB-A74D7590E77A}"/>
    <cellStyle name="Millares 10 2 2 7 3 2 2" xfId="37415" xr:uid="{FDE7D15C-E7C4-4576-8345-F73430DCB9A2}"/>
    <cellStyle name="Millares 10 2 2 7 3 2 3" xfId="50150" xr:uid="{54AAD735-630F-412B-81A5-F078F4B06B6F}"/>
    <cellStyle name="Millares 10 2 2 7 3 3" xfId="13901" xr:uid="{DFD67FF0-DC59-472B-AEF3-4636B7D53E98}"/>
    <cellStyle name="Millares 10 2 2 7 3 3 2" xfId="32738" xr:uid="{6CA104F4-E668-485C-A423-292FFCBC63B9}"/>
    <cellStyle name="Millares 10 2 2 7 3 3 3" xfId="45475" xr:uid="{070EE358-0A38-4FCD-9D3C-66B0BC6A4F95}"/>
    <cellStyle name="Millares 10 2 2 7 3 4" xfId="29362" xr:uid="{D0BF6350-0035-42C5-A210-E61629BCDF32}"/>
    <cellStyle name="Millares 10 2 2 7 3 5" xfId="42099" xr:uid="{4A501D6F-10A0-46FD-BCE9-0007C16147B3}"/>
    <cellStyle name="Millares 10 2 2 7 4" xfId="4447" xr:uid="{BB7116BB-9334-4490-9511-A7BD9C08B290}"/>
    <cellStyle name="Millares 10 2 2 7 4 2" xfId="18557" xr:uid="{027967FE-B992-48D4-AC1C-5F408E75BA70}"/>
    <cellStyle name="Millares 10 2 2 7 4 2 2" xfId="35163" xr:uid="{8FD7BF45-B54D-4F5F-A3FB-1B3DF7D34BCD}"/>
    <cellStyle name="Millares 10 2 2 7 4 2 3" xfId="47899" xr:uid="{8F00BC90-5BE4-421A-8971-4620B6902339}"/>
    <cellStyle name="Millares 10 2 2 7 4 3" xfId="27111" xr:uid="{6ACCADB0-6C48-47FB-9BF8-23B09162E495}"/>
    <cellStyle name="Millares 10 2 2 7 4 4" xfId="39848" xr:uid="{61A3E5CD-741D-465C-AAED-BA55A4C40439}"/>
    <cellStyle name="Millares 10 2 2 7 5" xfId="16822" xr:uid="{02830A39-15F9-46A2-A737-E1831B2FAC55}"/>
    <cellStyle name="Millares 10 2 2 7 5 2" xfId="34038" xr:uid="{4FD07954-FDB1-4653-9364-5FB1BB02ECA0}"/>
    <cellStyle name="Millares 10 2 2 7 5 3" xfId="46774" xr:uid="{01C47A99-6E3C-4243-84DD-3C5E7E111266}"/>
    <cellStyle name="Millares 10 2 2 7 6" xfId="11650" xr:uid="{01A77E75-7EC6-43EF-962F-F753679F1A03}"/>
    <cellStyle name="Millares 10 2 2 7 6 2" xfId="30487" xr:uid="{01EE0D89-A4D1-450D-9D89-4C08B71E46CF}"/>
    <cellStyle name="Millares 10 2 2 7 6 3" xfId="43224" xr:uid="{F9F796E6-A9DD-4B26-BC5D-030F5E549285}"/>
    <cellStyle name="Millares 10 2 2 7 7" xfId="25985" xr:uid="{0ED3D424-3EAB-49BA-8B8D-F92279FE18A3}"/>
    <cellStyle name="Millares 10 2 2 7 8" xfId="38723" xr:uid="{595DA5CB-24D3-440C-80B5-86D896E42B1A}"/>
    <cellStyle name="Millares 10 2 2 8" xfId="3201" xr:uid="{35FD3518-8EF7-4BA9-8142-DA035FE1DA61}"/>
    <cellStyle name="Millares 10 2 2 8 2" xfId="10405" xr:uid="{F7FC2851-BD5A-4A56-8D08-B92BD8B2D851}"/>
    <cellStyle name="Millares 10 2 2 8 2 2" xfId="24512" xr:uid="{765D99EB-BA69-4117-AC3B-2DF67B0A70EE}"/>
    <cellStyle name="Millares 10 2 2 8 2 2 2" xfId="37588" xr:uid="{0C525172-4E55-4707-8CB2-A78DA0572987}"/>
    <cellStyle name="Millares 10 2 2 8 2 2 3" xfId="50323" xr:uid="{DF353708-398C-4A2E-9E2D-E4E98376A079}"/>
    <cellStyle name="Millares 10 2 2 8 2 3" xfId="14074" xr:uid="{C0E20A0A-0A68-4C06-B1C4-BDA28E82BF1C}"/>
    <cellStyle name="Millares 10 2 2 8 2 3 2" xfId="32911" xr:uid="{A7EC2352-40FF-4AAF-A520-7C25483248F6}"/>
    <cellStyle name="Millares 10 2 2 8 2 3 3" xfId="45648" xr:uid="{84999195-9234-43A2-9E1E-7D5A54C6DF95}"/>
    <cellStyle name="Millares 10 2 2 8 2 4" xfId="29535" xr:uid="{B6F42281-E660-4B8D-94F2-55675BDAB75F}"/>
    <cellStyle name="Millares 10 2 2 8 2 5" xfId="42272" xr:uid="{1E505BE3-B385-4B3C-A48D-8676DAA6E742}"/>
    <cellStyle name="Millares 10 2 2 8 3" xfId="4621" xr:uid="{1AF5B569-E7AD-4AE4-BF28-FE7FB963B6E2}"/>
    <cellStyle name="Millares 10 2 2 8 3 2" xfId="18730" xr:uid="{D820FF08-46E2-4F6F-8E0C-FF88AB1FD500}"/>
    <cellStyle name="Millares 10 2 2 8 3 2 2" xfId="35336" xr:uid="{653BE62F-717B-4527-A25E-E9CFF907CB12}"/>
    <cellStyle name="Millares 10 2 2 8 3 2 3" xfId="48072" xr:uid="{29F5C1EF-48A5-4CF1-BDCD-381113FA626F}"/>
    <cellStyle name="Millares 10 2 2 8 3 3" xfId="27284" xr:uid="{35F780DB-57D1-484F-870E-4CA73008351E}"/>
    <cellStyle name="Millares 10 2 2 8 3 4" xfId="40021" xr:uid="{16AFF9E8-3AAC-449A-A94A-33B00F448CC4}"/>
    <cellStyle name="Millares 10 2 2 8 4" xfId="17313" xr:uid="{2082DCB5-CE94-4F89-AD71-5CE0E2F6B751}"/>
    <cellStyle name="Millares 10 2 2 8 4 2" xfId="34211" xr:uid="{BAACF055-D3E0-4395-B08C-9965BB7B39B2}"/>
    <cellStyle name="Millares 10 2 2 8 4 3" xfId="46947" xr:uid="{C6D8BB74-009F-4D1A-8705-100B666CB3BB}"/>
    <cellStyle name="Millares 10 2 2 8 5" xfId="11823" xr:uid="{299D1039-AE9E-4251-84D8-3163E67D0AE8}"/>
    <cellStyle name="Millares 10 2 2 8 5 2" xfId="30660" xr:uid="{1B0B487A-5633-47BE-9E32-28412D39E713}"/>
    <cellStyle name="Millares 10 2 2 8 5 3" xfId="43397" xr:uid="{7A795387-8834-4F75-9A06-149A94225766}"/>
    <cellStyle name="Millares 10 2 2 8 6" xfId="26158" xr:uid="{872549CC-0A82-4796-AF41-69DD8318E513}"/>
    <cellStyle name="Millares 10 2 2 8 7" xfId="38896" xr:uid="{16172B0D-C10B-4F45-8E50-C58F01560013}"/>
    <cellStyle name="Millares 10 2 2 9" xfId="623" xr:uid="{6032EB3E-E5C8-42D2-95EC-C53EE3408DBD}"/>
    <cellStyle name="Millares 10 2 2 9 2" xfId="7835" xr:uid="{8629D72D-E57C-48C5-AFB8-8C6580F67806}"/>
    <cellStyle name="Millares 10 2 2 9 2 2" xfId="21942" xr:uid="{4527DEF4-A2C4-48F5-AF6E-7D797A79B89E}"/>
    <cellStyle name="Millares 10 2 2 9 2 2 2" xfId="36637" xr:uid="{B89B659A-8B03-49F8-84B6-B7D23A35860B}"/>
    <cellStyle name="Millares 10 2 2 9 2 2 3" xfId="49372" xr:uid="{ECCBC513-1D44-40CA-9976-5FF4B73F7EC2}"/>
    <cellStyle name="Millares 10 2 2 9 2 3" xfId="13123" xr:uid="{48095780-7A8D-422B-8F0D-FD7935CD032D}"/>
    <cellStyle name="Millares 10 2 2 9 2 3 2" xfId="31960" xr:uid="{280FEC06-D78D-4C52-9351-4F59B8E78FA2}"/>
    <cellStyle name="Millares 10 2 2 9 2 3 3" xfId="44697" xr:uid="{CF320F1C-D52C-4614-8236-132CCECEFA12}"/>
    <cellStyle name="Millares 10 2 2 9 2 4" xfId="28584" xr:uid="{F2042684-2A9F-49C0-A6BF-E55306E9D39F}"/>
    <cellStyle name="Millares 10 2 2 9 2 5" xfId="41321" xr:uid="{8AE434C8-EAE8-45C2-B829-873A5170D538}"/>
    <cellStyle name="Millares 10 2 2 9 3" xfId="4797" xr:uid="{9C72EEDE-A57C-4079-9897-EDA17E2F6F96}"/>
    <cellStyle name="Millares 10 2 2 9 3 2" xfId="18906" xr:uid="{7C8B756A-F96E-4484-8AFB-D5F358C888B7}"/>
    <cellStyle name="Millares 10 2 2 9 3 2 2" xfId="35511" xr:uid="{AE07357E-18C1-41F0-8124-8864CCCD13B5}"/>
    <cellStyle name="Millares 10 2 2 9 3 2 3" xfId="48247" xr:uid="{809A44C0-0186-466C-9ED3-93994602E204}"/>
    <cellStyle name="Millares 10 2 2 9 3 3" xfId="27459" xr:uid="{AB6F35E5-03A9-4572-8816-FD08F02A9E93}"/>
    <cellStyle name="Millares 10 2 2 9 3 4" xfId="40196" xr:uid="{45E39A34-5080-42FA-992E-54716111295F}"/>
    <cellStyle name="Millares 10 2 2 9 4" xfId="14743" xr:uid="{6BBB98BD-2666-4A94-85B0-8D42008FD99F}"/>
    <cellStyle name="Millares 10 2 2 9 4 2" xfId="33259" xr:uid="{19952954-143E-4914-848A-BCF2BAB4DEB0}"/>
    <cellStyle name="Millares 10 2 2 9 4 3" xfId="45996" xr:uid="{E5E983E4-5295-4CCC-8F73-00C6B8058038}"/>
    <cellStyle name="Millares 10 2 2 9 5" xfId="11998" xr:uid="{DCB525ED-3E86-4438-9FC5-DCD4E20F6D93}"/>
    <cellStyle name="Millares 10 2 2 9 5 2" xfId="30835" xr:uid="{57336AAC-B7EF-4CF7-93E3-FAF26E7183E2}"/>
    <cellStyle name="Millares 10 2 2 9 5 3" xfId="43572" xr:uid="{8AEACC37-D369-4A19-8B37-6D90238544AA}"/>
    <cellStyle name="Millares 10 2 2 9 6" xfId="25207" xr:uid="{DDE9DED7-78F5-43F2-BB77-42A39288EB52}"/>
    <cellStyle name="Millares 10 2 2 9 7" xfId="37945" xr:uid="{545DA07D-D00C-410E-87C3-5EBE36AECCDC}"/>
    <cellStyle name="Millares 10 2 3" xfId="360" xr:uid="{4A849213-4999-4DF5-ADAC-84875D5FD45F}"/>
    <cellStyle name="Millares 10 2 3 10" xfId="3628" xr:uid="{B999EC73-507C-4DF7-B02F-D2AFCEADC782}"/>
    <cellStyle name="Millares 10 2 3 10 2" xfId="17738" xr:uid="{5DDAA8B6-F238-4D19-B573-116F27EFA411}"/>
    <cellStyle name="Millares 10 2 3 10 2 2" xfId="34344" xr:uid="{ACFBDE47-1D7B-421A-AD22-1A189F93E909}"/>
    <cellStyle name="Millares 10 2 3 10 2 3" xfId="47080" xr:uid="{D2DEF423-3EE1-4871-A2F1-76756A7925BF}"/>
    <cellStyle name="Millares 10 2 3 10 3" xfId="26292" xr:uid="{405F810F-3A7E-4FCA-8AA7-4CE818EF13D4}"/>
    <cellStyle name="Millares 10 2 3 10 4" xfId="39029" xr:uid="{847285F0-1795-4532-AC74-B4182848951A}"/>
    <cellStyle name="Millares 10 2 3 11" xfId="14485" xr:uid="{BDA552B3-ADE3-4987-ADE7-9B948E0AE63C}"/>
    <cellStyle name="Millares 10 2 3 11 2" xfId="33131" xr:uid="{7E4D831C-042A-4ED5-90DB-92CC7CEADEF7}"/>
    <cellStyle name="Millares 10 2 3 11 3" xfId="45868" xr:uid="{E1FC4DD7-A57C-49FE-AAD8-1B03796DFD72}"/>
    <cellStyle name="Millares 10 2 3 12" xfId="10832" xr:uid="{41D71386-204C-444E-AE49-793539C841C8}"/>
    <cellStyle name="Millares 10 2 3 12 2" xfId="29669" xr:uid="{36E0AEFB-90BC-4FBC-894C-46F87E5CDA92}"/>
    <cellStyle name="Millares 10 2 3 12 3" xfId="42406" xr:uid="{925D6243-F0A6-4416-92E3-D8964BC8AD38}"/>
    <cellStyle name="Millares 10 2 3 13" xfId="25079" xr:uid="{4501153B-B204-418E-8B53-2D517D0A14BA}"/>
    <cellStyle name="Millares 10 2 3 14" xfId="37817" xr:uid="{5B26F572-D8EC-498F-87DE-AD11B61AB513}"/>
    <cellStyle name="Millares 10 2 3 2" xfId="956" xr:uid="{FDE6795B-4E9B-44A7-B46F-E4D24D7D8BD5}"/>
    <cellStyle name="Millares 10 2 3 2 2" xfId="5123" xr:uid="{44B31175-8465-4256-B87E-C3E00F5AFE70}"/>
    <cellStyle name="Millares 10 2 3 2 2 2" xfId="19232" xr:uid="{0DBA9586-E091-4F3A-8564-6AAB96A509E9}"/>
    <cellStyle name="Millares 10 2 3 2 2 2 2" xfId="35646" xr:uid="{F3CE3421-D222-4876-BA29-D0192EA31547}"/>
    <cellStyle name="Millares 10 2 3 2 2 2 3" xfId="48381" xr:uid="{330130F8-362C-4776-8D85-1696CF404FBE}"/>
    <cellStyle name="Millares 10 2 3 2 2 3" xfId="12132" xr:uid="{B1B45348-02CF-4497-9BE3-B71FD05C0170}"/>
    <cellStyle name="Millares 10 2 3 2 2 3 2" xfId="30969" xr:uid="{F80F2A3E-9D8E-49A1-B2F2-21FA42EC7B27}"/>
    <cellStyle name="Millares 10 2 3 2 2 3 3" xfId="43706" xr:uid="{8533F071-3977-445F-AEBF-E5E2C42ADF63}"/>
    <cellStyle name="Millares 10 2 3 2 2 4" xfId="27593" xr:uid="{E210AFD1-EB5F-4D6F-970F-9667FE50B2B3}"/>
    <cellStyle name="Millares 10 2 3 2 2 5" xfId="40330" xr:uid="{91ECFB71-DD4D-40F4-B2F6-F7CB6AD9121D}"/>
    <cellStyle name="Millares 10 2 3 2 3" xfId="8161" xr:uid="{EFEEBA76-DB6F-4973-BFE2-F92C770A6403}"/>
    <cellStyle name="Millares 10 2 3 2 3 2" xfId="22268" xr:uid="{DD0E0553-5026-441D-9E11-752EA95DCCC0}"/>
    <cellStyle name="Millares 10 2 3 2 3 2 2" xfId="36771" xr:uid="{96E8232C-EBAD-435C-AE53-E14F782EBC04}"/>
    <cellStyle name="Millares 10 2 3 2 3 2 3" xfId="49506" xr:uid="{CB5F090F-5983-424C-B291-1042C65C400F}"/>
    <cellStyle name="Millares 10 2 3 2 3 3" xfId="13257" xr:uid="{0E771903-EF1F-4A49-93CE-6F16D2A1DD83}"/>
    <cellStyle name="Millares 10 2 3 2 3 3 2" xfId="32094" xr:uid="{746FA994-0036-45C6-88AB-53616F50E4EC}"/>
    <cellStyle name="Millares 10 2 3 2 3 3 3" xfId="44831" xr:uid="{94C12A0B-AB91-46E7-B1F0-48601A34AFFF}"/>
    <cellStyle name="Millares 10 2 3 2 3 4" xfId="28718" xr:uid="{6BC6A7A3-DC82-4C68-BBC7-11C162540DCD}"/>
    <cellStyle name="Millares 10 2 3 2 3 5" xfId="41455" xr:uid="{323F57D5-09BF-4E18-8EFD-A56CF12C8F01}"/>
    <cellStyle name="Millares 10 2 3 2 4" xfId="3803" xr:uid="{C2946A27-C50B-4AF9-A022-479D7BD77320}"/>
    <cellStyle name="Millares 10 2 3 2 4 2" xfId="17913" xr:uid="{A540FE20-6CE3-4572-8CEC-F1C236832BC7}"/>
    <cellStyle name="Millares 10 2 3 2 4 2 2" xfId="34519" xr:uid="{57724A90-57E0-4DFC-A8C2-4C6EC7DF468A}"/>
    <cellStyle name="Millares 10 2 3 2 4 2 3" xfId="47255" xr:uid="{126EF336-2FA0-40AB-AB07-F5DD0424568B}"/>
    <cellStyle name="Millares 10 2 3 2 4 3" xfId="26467" xr:uid="{CF88078F-6395-400A-BF9B-BBB0C60F992B}"/>
    <cellStyle name="Millares 10 2 3 2 4 4" xfId="39204" xr:uid="{DD56A514-9A62-4737-8C9C-F2D54C41F561}"/>
    <cellStyle name="Millares 10 2 3 2 5" xfId="15069" xr:uid="{13499DAC-CA00-431D-9FA8-DA194C01B332}"/>
    <cellStyle name="Millares 10 2 3 2 5 2" xfId="33394" xr:uid="{8D8A2004-D773-4401-AA13-21366DF8F172}"/>
    <cellStyle name="Millares 10 2 3 2 5 3" xfId="46130" xr:uid="{9961AFC0-2AE5-4A96-9FF4-B5E0302B2F97}"/>
    <cellStyle name="Millares 10 2 3 2 6" xfId="11006" xr:uid="{4E2E78FB-ED6B-41A0-BC82-D4B592F99AD6}"/>
    <cellStyle name="Millares 10 2 3 2 6 2" xfId="29843" xr:uid="{606A08EC-DFD6-43D6-9C11-560DBDDF20D1}"/>
    <cellStyle name="Millares 10 2 3 2 6 3" xfId="42580" xr:uid="{B54924B9-8F54-469C-975B-9763245F86AB}"/>
    <cellStyle name="Millares 10 2 3 2 7" xfId="25341" xr:uid="{7AEDF25A-D1DD-4B5A-AE56-FD8006294018}"/>
    <cellStyle name="Millares 10 2 3 2 8" xfId="38079" xr:uid="{3442E424-A095-4219-880D-9DFF4084DF57}"/>
    <cellStyle name="Millares 10 2 3 3" xfId="1449" xr:uid="{B5184053-DEAC-4CE1-BDE2-D9CF1296F1F6}"/>
    <cellStyle name="Millares 10 2 3 3 2" xfId="5616" xr:uid="{915CC9CB-22AB-4EFA-8C88-3F0472C018E3}"/>
    <cellStyle name="Millares 10 2 3 3 2 2" xfId="19724" xr:uid="{D70602EA-2326-4038-8516-B77A1330AA01}"/>
    <cellStyle name="Millares 10 2 3 3 2 2 2" xfId="35819" xr:uid="{8A4A6D5D-63DE-4F8A-B4D2-9D292253C736}"/>
    <cellStyle name="Millares 10 2 3 3 2 2 3" xfId="48554" xr:uid="{7D00C03F-A028-4C6E-9344-C793DC641B17}"/>
    <cellStyle name="Millares 10 2 3 3 2 3" xfId="12305" xr:uid="{774DEDCB-669C-42B0-BE4A-03CC6395B411}"/>
    <cellStyle name="Millares 10 2 3 3 2 3 2" xfId="31142" xr:uid="{4E7F7246-3FB3-428F-8082-B5924DDEB30A}"/>
    <cellStyle name="Millares 10 2 3 3 2 3 3" xfId="43879" xr:uid="{DF3837A8-5C2E-4A26-91D2-DABC043D7869}"/>
    <cellStyle name="Millares 10 2 3 3 2 4" xfId="27766" xr:uid="{B4497CA0-62C7-4153-86AD-E34B16701BC0}"/>
    <cellStyle name="Millares 10 2 3 3 2 5" xfId="40503" xr:uid="{C7AB8E08-F19A-4498-A019-0B0A3CBDBEE8}"/>
    <cellStyle name="Millares 10 2 3 3 3" xfId="8653" xr:uid="{D522FB46-8285-423C-AF7B-6A0E51AD63A6}"/>
    <cellStyle name="Millares 10 2 3 3 3 2" xfId="22760" xr:uid="{565CA305-6415-498C-A8E7-2ACD6B281F5B}"/>
    <cellStyle name="Millares 10 2 3 3 3 2 2" xfId="36944" xr:uid="{17BB69FF-4EC2-4BD9-BAE9-7E73A5F04C06}"/>
    <cellStyle name="Millares 10 2 3 3 3 2 3" xfId="49679" xr:uid="{A8CE4EE6-70F8-4C24-BEAE-6EEC00DFA809}"/>
    <cellStyle name="Millares 10 2 3 3 3 3" xfId="13430" xr:uid="{CA853A32-FC88-4CC8-887B-12163CA27F69}"/>
    <cellStyle name="Millares 10 2 3 3 3 3 2" xfId="32267" xr:uid="{E36C15B8-B532-44EF-8D33-594584D259B7}"/>
    <cellStyle name="Millares 10 2 3 3 3 3 3" xfId="45004" xr:uid="{91F2E058-71F4-4947-9D50-42FDA2DDA535}"/>
    <cellStyle name="Millares 10 2 3 3 3 4" xfId="28891" xr:uid="{B4428669-0FEA-48A7-A09C-FB9BA6A8C5F3}"/>
    <cellStyle name="Millares 10 2 3 3 3 5" xfId="41628" xr:uid="{BDD41A1A-5A19-401B-9429-D7D3969620D9}"/>
    <cellStyle name="Millares 10 2 3 3 4" xfId="3976" xr:uid="{BB3ADBCC-61B0-4155-AF32-2BB5D251FC8D}"/>
    <cellStyle name="Millares 10 2 3 3 4 2" xfId="18086" xr:uid="{3D437F13-4651-4E58-80CD-85E4C3FFD65A}"/>
    <cellStyle name="Millares 10 2 3 3 4 2 2" xfId="34692" xr:uid="{085599E3-EDD4-4479-8AF8-ED1519F016A4}"/>
    <cellStyle name="Millares 10 2 3 3 4 2 3" xfId="47428" xr:uid="{3B0B014D-A3B2-41BC-B727-26B1548DFB60}"/>
    <cellStyle name="Millares 10 2 3 3 4 3" xfId="26640" xr:uid="{4823B08F-2633-4EEC-8939-4B594AA7E5FE}"/>
    <cellStyle name="Millares 10 2 3 3 4 4" xfId="39377" xr:uid="{CC46C52B-FFD6-42B9-AE79-C814E0B2DE62}"/>
    <cellStyle name="Millares 10 2 3 3 5" xfId="15561" xr:uid="{4E623B6F-9EAA-4AD0-AD29-3F933E0F21AE}"/>
    <cellStyle name="Millares 10 2 3 3 5 2" xfId="33567" xr:uid="{01BB1454-49A2-4BED-AEBF-7F23445308BF}"/>
    <cellStyle name="Millares 10 2 3 3 5 3" xfId="46303" xr:uid="{E67819E0-EC18-47D6-8BFC-7B7C362E3862}"/>
    <cellStyle name="Millares 10 2 3 3 6" xfId="11179" xr:uid="{43F23276-DB61-4882-AFF7-53333D173FB2}"/>
    <cellStyle name="Millares 10 2 3 3 6 2" xfId="30016" xr:uid="{C453079C-F033-497E-8776-81A7E78BEAC7}"/>
    <cellStyle name="Millares 10 2 3 3 6 3" xfId="42753" xr:uid="{8CDB3178-5A30-4D31-81AB-1BDE2BB18248}"/>
    <cellStyle name="Millares 10 2 3 3 7" xfId="25514" xr:uid="{98AB447F-148A-4EDE-95F7-D4B43FAC9AF8}"/>
    <cellStyle name="Millares 10 2 3 3 8" xfId="38252" xr:uid="{C4C62C06-0448-40B0-B649-050FD12F47AF}"/>
    <cellStyle name="Millares 10 2 3 4" xfId="1940" xr:uid="{94CE7698-F8A5-4BE4-AF92-FAED3DFBABAC}"/>
    <cellStyle name="Millares 10 2 3 4 2" xfId="6107" xr:uid="{E8D809F0-2DB9-4439-A595-95C851BC1016}"/>
    <cellStyle name="Millares 10 2 3 4 2 2" xfId="20215" xr:uid="{108B2D1D-54CB-4A7F-A74F-5199D565707A}"/>
    <cellStyle name="Millares 10 2 3 4 2 2 2" xfId="35992" xr:uid="{9A84A28E-E96F-42CD-92CB-7697FEC1C440}"/>
    <cellStyle name="Millares 10 2 3 4 2 2 3" xfId="48727" xr:uid="{FD86C3A2-0922-4914-83FF-462FD486139E}"/>
    <cellStyle name="Millares 10 2 3 4 2 3" xfId="12478" xr:uid="{D6270CEB-DE86-42C4-9849-0666DC520752}"/>
    <cellStyle name="Millares 10 2 3 4 2 3 2" xfId="31315" xr:uid="{7125B44E-51F4-4668-8BC5-28C54BE03E94}"/>
    <cellStyle name="Millares 10 2 3 4 2 3 3" xfId="44052" xr:uid="{F5996355-BB2D-4C10-89CD-B35C9581FE2D}"/>
    <cellStyle name="Millares 10 2 3 4 2 4" xfId="27939" xr:uid="{D5E0519B-184F-4362-BE4A-26A0DA1B99BB}"/>
    <cellStyle name="Millares 10 2 3 4 2 5" xfId="40676" xr:uid="{6A37F64E-86A2-4357-9C54-C975B1FC5306}"/>
    <cellStyle name="Millares 10 2 3 4 3" xfId="9144" xr:uid="{130EA970-4168-46C3-9607-D0552D3F29BD}"/>
    <cellStyle name="Millares 10 2 3 4 3 2" xfId="23251" xr:uid="{FDA6AD51-ED19-4074-91FF-591036C12201}"/>
    <cellStyle name="Millares 10 2 3 4 3 2 2" xfId="37117" xr:uid="{98BCE342-8453-4112-AF75-C02D605DD1E3}"/>
    <cellStyle name="Millares 10 2 3 4 3 2 3" xfId="49852" xr:uid="{9FBE18B9-5963-43B6-B1AD-DDA2E6E1096E}"/>
    <cellStyle name="Millares 10 2 3 4 3 3" xfId="13603" xr:uid="{E1C924A4-E7B2-4D31-AE4B-04C9E98E40EE}"/>
    <cellStyle name="Millares 10 2 3 4 3 3 2" xfId="32440" xr:uid="{80F0E260-40F1-45D6-924E-9DC3EBF98B0A}"/>
    <cellStyle name="Millares 10 2 3 4 3 3 3" xfId="45177" xr:uid="{1E80A9BA-2288-4232-BC3F-67FAB1ACB991}"/>
    <cellStyle name="Millares 10 2 3 4 3 4" xfId="29064" xr:uid="{B05B5130-F0E2-4584-B828-3ED0BA5C5A33}"/>
    <cellStyle name="Millares 10 2 3 4 3 5" xfId="41801" xr:uid="{00FE7E8C-0004-42B2-AC0D-9814A9FF6636}"/>
    <cellStyle name="Millares 10 2 3 4 4" xfId="4149" xr:uid="{4DA8331D-864D-49FD-863E-F29B1F63BDA9}"/>
    <cellStyle name="Millares 10 2 3 4 4 2" xfId="18259" xr:uid="{78630F24-52C1-4F8B-815E-1D50F74A76FB}"/>
    <cellStyle name="Millares 10 2 3 4 4 2 2" xfId="34865" xr:uid="{17ABCF8B-CF3A-428D-9C3A-A17101F5F084}"/>
    <cellStyle name="Millares 10 2 3 4 4 2 3" xfId="47601" xr:uid="{DFD193C7-684B-4BC7-A2C6-A2C8128A5C63}"/>
    <cellStyle name="Millares 10 2 3 4 4 3" xfId="26813" xr:uid="{FB448CF1-57A1-4012-B7CE-92CF3EF346DE}"/>
    <cellStyle name="Millares 10 2 3 4 4 4" xfId="39550" xr:uid="{8C32714D-BD42-4650-AD83-25CE2ADE9B35}"/>
    <cellStyle name="Millares 10 2 3 4 5" xfId="16052" xr:uid="{05B56939-E461-4FBA-A71C-4C94C637A818}"/>
    <cellStyle name="Millares 10 2 3 4 5 2" xfId="33740" xr:uid="{4900A361-923E-40E8-984E-D30150DF9EB8}"/>
    <cellStyle name="Millares 10 2 3 4 5 3" xfId="46476" xr:uid="{D643F478-23CB-466F-896D-509D3A8F5FC9}"/>
    <cellStyle name="Millares 10 2 3 4 6" xfId="11352" xr:uid="{46A427AB-BA3B-408F-90C8-2BAF6976A50F}"/>
    <cellStyle name="Millares 10 2 3 4 6 2" xfId="30189" xr:uid="{AD2C5447-F733-49E8-A14C-6E4DB14A7CCB}"/>
    <cellStyle name="Millares 10 2 3 4 6 3" xfId="42926" xr:uid="{F2F1A38E-F4DE-4C8B-8238-6C75DF1B88C3}"/>
    <cellStyle name="Millares 10 2 3 4 7" xfId="25687" xr:uid="{A37A1C06-98A1-4593-9997-191A47DD4792}"/>
    <cellStyle name="Millares 10 2 3 4 8" xfId="38425" xr:uid="{D619B8BE-7A44-4739-B3AD-3419A64BE80D}"/>
    <cellStyle name="Millares 10 2 3 5" xfId="2429" xr:uid="{0131919F-CC61-464B-ABF9-AD6FB827DD31}"/>
    <cellStyle name="Millares 10 2 3 5 2" xfId="6596" xr:uid="{38864368-C1BC-4E31-90C0-CE351B990271}"/>
    <cellStyle name="Millares 10 2 3 5 2 2" xfId="20704" xr:uid="{3ABA7BEF-D6E4-4A8D-AE59-BAE8D6C53C83}"/>
    <cellStyle name="Millares 10 2 3 5 2 2 2" xfId="36164" xr:uid="{D42E0DB5-CD2D-4D13-9D01-F3800A8669FC}"/>
    <cellStyle name="Millares 10 2 3 5 2 2 3" xfId="48899" xr:uid="{15BFEE98-3DB1-41DB-B80A-052BF897D494}"/>
    <cellStyle name="Millares 10 2 3 5 2 3" xfId="12650" xr:uid="{F2EA061B-4364-4475-B929-01EE88C70A4F}"/>
    <cellStyle name="Millares 10 2 3 5 2 3 2" xfId="31487" xr:uid="{36DEA0FD-3CCD-4D8E-9A88-8FCFC40C8B7E}"/>
    <cellStyle name="Millares 10 2 3 5 2 3 3" xfId="44224" xr:uid="{7DC370EA-3542-451C-ABBC-3AB135C68821}"/>
    <cellStyle name="Millares 10 2 3 5 2 4" xfId="28111" xr:uid="{8A9F68A1-D0BC-495E-AE16-6C9A6A54A5E9}"/>
    <cellStyle name="Millares 10 2 3 5 2 5" xfId="40848" xr:uid="{F1304D29-53F1-46D6-9B15-9F70D9377905}"/>
    <cellStyle name="Millares 10 2 3 5 3" xfId="9633" xr:uid="{17326F01-7B81-4E49-B642-BA0C0BFB3198}"/>
    <cellStyle name="Millares 10 2 3 5 3 2" xfId="23740" xr:uid="{9C049B5E-1269-49B4-BDC2-BA4B1B2C614B}"/>
    <cellStyle name="Millares 10 2 3 5 3 2 2" xfId="37289" xr:uid="{2AAC8744-A35D-46F3-AB27-47AEAC93E0DE}"/>
    <cellStyle name="Millares 10 2 3 5 3 2 3" xfId="50024" xr:uid="{C6871999-F7F0-4D11-979C-DE16EC8ED3E0}"/>
    <cellStyle name="Millares 10 2 3 5 3 3" xfId="13775" xr:uid="{C5D5FBCA-6139-4299-9696-A28F7F2DBF49}"/>
    <cellStyle name="Millares 10 2 3 5 3 3 2" xfId="32612" xr:uid="{2BE02C62-4E1C-412F-98C5-911D0F524A62}"/>
    <cellStyle name="Millares 10 2 3 5 3 3 3" xfId="45349" xr:uid="{DA5E8D30-7FA1-434A-867E-DC05F7B6DF5F}"/>
    <cellStyle name="Millares 10 2 3 5 3 4" xfId="29236" xr:uid="{0E461685-12EA-40A9-A33F-92D75C936F40}"/>
    <cellStyle name="Millares 10 2 3 5 3 5" xfId="41973" xr:uid="{8B4BA012-C94F-4EC4-B71C-E2CEF7507DF2}"/>
    <cellStyle name="Millares 10 2 3 5 4" xfId="4321" xr:uid="{4EFFF1DC-1ABE-44F8-AE2D-2C0103A9EC4B}"/>
    <cellStyle name="Millares 10 2 3 5 4 2" xfId="18431" xr:uid="{95B23E82-5641-4264-AE71-A44BE1FD0389}"/>
    <cellStyle name="Millares 10 2 3 5 4 2 2" xfId="35037" xr:uid="{58BE6E25-5AEF-49B3-8602-41FE515050B2}"/>
    <cellStyle name="Millares 10 2 3 5 4 2 3" xfId="47773" xr:uid="{3058083D-E6EC-47C7-AA12-B1B2FD7C798D}"/>
    <cellStyle name="Millares 10 2 3 5 4 3" xfId="26985" xr:uid="{D8B2CDAB-B564-492A-847E-A0746092C15B}"/>
    <cellStyle name="Millares 10 2 3 5 4 4" xfId="39722" xr:uid="{88801B25-D550-4C0D-9F61-6F32CD566983}"/>
    <cellStyle name="Millares 10 2 3 5 5" xfId="16541" xr:uid="{174F04B5-B553-47B2-AEAB-3B53D6B2A765}"/>
    <cellStyle name="Millares 10 2 3 5 5 2" xfId="33912" xr:uid="{D013324E-2B98-4E1F-B339-D7513C509806}"/>
    <cellStyle name="Millares 10 2 3 5 5 3" xfId="46648" xr:uid="{D397D8F9-7F38-4C06-9AB9-EEC575CA927C}"/>
    <cellStyle name="Millares 10 2 3 5 6" xfId="11524" xr:uid="{9C62CE95-E96A-43C9-95C6-9BC3FECF3A08}"/>
    <cellStyle name="Millares 10 2 3 5 6 2" xfId="30361" xr:uid="{7D916F55-47C6-4C4D-9022-5C68C6E32FB7}"/>
    <cellStyle name="Millares 10 2 3 5 6 3" xfId="43098" xr:uid="{8BDB4B26-BDB1-45FB-84F7-F6A23C79AEF3}"/>
    <cellStyle name="Millares 10 2 3 5 7" xfId="25859" xr:uid="{9B4FE626-5D6E-42DF-8606-92EC373173B5}"/>
    <cellStyle name="Millares 10 2 3 5 8" xfId="38597" xr:uid="{810F7C02-185E-408C-97D2-2496C2EB1A62}"/>
    <cellStyle name="Millares 10 2 3 6" xfId="2918" xr:uid="{954F0F98-90F3-4504-95EA-2E6B72F07471}"/>
    <cellStyle name="Millares 10 2 3 6 2" xfId="7085" xr:uid="{BC7A4136-8D39-4C34-AD86-8FE38B4AE8E0}"/>
    <cellStyle name="Millares 10 2 3 6 2 2" xfId="21193" xr:uid="{4E03A166-B900-4EDA-8F3A-33A9FEEE9E99}"/>
    <cellStyle name="Millares 10 2 3 6 2 2 2" xfId="36336" xr:uid="{715E7AB4-25B9-4949-86E9-CCFBB7D84136}"/>
    <cellStyle name="Millares 10 2 3 6 2 2 3" xfId="49071" xr:uid="{7716D95F-9F76-450A-AFD1-14C8366E3449}"/>
    <cellStyle name="Millares 10 2 3 6 2 3" xfId="12822" xr:uid="{61417B46-DAF0-40CE-9AC5-4BBF20657922}"/>
    <cellStyle name="Millares 10 2 3 6 2 3 2" xfId="31659" xr:uid="{4F18786E-12D8-4865-A617-F439995A2D72}"/>
    <cellStyle name="Millares 10 2 3 6 2 3 3" xfId="44396" xr:uid="{D629A29E-DDF2-4D99-8899-9FA100AB1059}"/>
    <cellStyle name="Millares 10 2 3 6 2 4" xfId="28283" xr:uid="{ADDA2EEE-065A-481C-8E5A-ABF0E3F80BC1}"/>
    <cellStyle name="Millares 10 2 3 6 2 5" xfId="41020" xr:uid="{A3311905-70B4-46F9-947A-641BD327BCA2}"/>
    <cellStyle name="Millares 10 2 3 6 3" xfId="10122" xr:uid="{EE522259-F748-4E3F-94CF-2E23B8DB9145}"/>
    <cellStyle name="Millares 10 2 3 6 3 2" xfId="24229" xr:uid="{B9B81250-B91B-4FB4-AA36-EBE91431E897}"/>
    <cellStyle name="Millares 10 2 3 6 3 2 2" xfId="37461" xr:uid="{C13609CF-D083-4406-B822-2C66A8F8B331}"/>
    <cellStyle name="Millares 10 2 3 6 3 2 3" xfId="50196" xr:uid="{B04653D4-BC08-4DE8-8960-3A9A6222300B}"/>
    <cellStyle name="Millares 10 2 3 6 3 3" xfId="13947" xr:uid="{DD19DD76-C691-4923-AE3C-4A3770567068}"/>
    <cellStyle name="Millares 10 2 3 6 3 3 2" xfId="32784" xr:uid="{4C296E37-5E36-4517-9DE6-6C0A771BD44B}"/>
    <cellStyle name="Millares 10 2 3 6 3 3 3" xfId="45521" xr:uid="{11218351-0696-404D-8AAA-1ACDA045D5A5}"/>
    <cellStyle name="Millares 10 2 3 6 3 4" xfId="29408" xr:uid="{5D2AD6BE-E49B-42EA-A3CB-E4FECC6E03FE}"/>
    <cellStyle name="Millares 10 2 3 6 3 5" xfId="42145" xr:uid="{7CB2CB98-721E-4A0D-B4F8-ECA408378B33}"/>
    <cellStyle name="Millares 10 2 3 6 4" xfId="4493" xr:uid="{22BBA603-3D7A-47DB-8A5B-CCA630DEEA37}"/>
    <cellStyle name="Millares 10 2 3 6 4 2" xfId="18603" xr:uid="{A57FBD4D-544B-4D8D-8723-58A6FFB7F7DA}"/>
    <cellStyle name="Millares 10 2 3 6 4 2 2" xfId="35209" xr:uid="{FDA39305-EC6C-4BE0-B245-252D9E677EEC}"/>
    <cellStyle name="Millares 10 2 3 6 4 2 3" xfId="47945" xr:uid="{2D2D011E-11D9-42C2-8BBE-860F5EBE53A4}"/>
    <cellStyle name="Millares 10 2 3 6 4 3" xfId="27157" xr:uid="{F7F3FC51-6CC1-4D7A-B4AA-1D1654CCC79E}"/>
    <cellStyle name="Millares 10 2 3 6 4 4" xfId="39894" xr:uid="{6BB86392-CE05-45D5-8F26-693777FF32A0}"/>
    <cellStyle name="Millares 10 2 3 6 5" xfId="17030" xr:uid="{B54C01E3-51CC-43A8-94DC-FA5B107CE544}"/>
    <cellStyle name="Millares 10 2 3 6 5 2" xfId="34084" xr:uid="{9D4D08EF-A045-4655-905C-A4B7AF167909}"/>
    <cellStyle name="Millares 10 2 3 6 5 3" xfId="46820" xr:uid="{0E09B460-659D-47ED-9D57-DC56870C4627}"/>
    <cellStyle name="Millares 10 2 3 6 6" xfId="11696" xr:uid="{A61160F0-AC5E-43D1-9DAA-970BAAFCEBCA}"/>
    <cellStyle name="Millares 10 2 3 6 6 2" xfId="30533" xr:uid="{47F3B2BB-A899-4482-8052-E6E6B9677815}"/>
    <cellStyle name="Millares 10 2 3 6 6 3" xfId="43270" xr:uid="{C8788C14-9F26-4024-A48B-B8E1D8C41355}"/>
    <cellStyle name="Millares 10 2 3 6 7" xfId="26031" xr:uid="{D565F1A6-B0BA-4B82-811E-3F7A0069C48E}"/>
    <cellStyle name="Millares 10 2 3 6 8" xfId="38769" xr:uid="{55D3ECD5-44BD-4125-852A-B43D0EA859C4}"/>
    <cellStyle name="Millares 10 2 3 7" xfId="3410" xr:uid="{CE27CE29-2A9A-4E66-8FF5-10BA683CB97C}"/>
    <cellStyle name="Millares 10 2 3 7 2" xfId="10613" xr:uid="{3013C39F-F2B6-4B9E-A120-08726E0B7AD9}"/>
    <cellStyle name="Millares 10 2 3 7 2 2" xfId="24720" xr:uid="{2DA56570-6BDA-4935-9F1F-930FC679A0D7}"/>
    <cellStyle name="Millares 10 2 3 7 2 2 2" xfId="37634" xr:uid="{288B8AA2-1FF7-4CBF-8453-6BB94604447D}"/>
    <cellStyle name="Millares 10 2 3 7 2 2 3" xfId="50369" xr:uid="{F0DABD46-3386-4AB3-9654-17A4B1065A59}"/>
    <cellStyle name="Millares 10 2 3 7 2 3" xfId="14120" xr:uid="{012D4BDE-60D8-4A6F-ABB5-CFB750400E76}"/>
    <cellStyle name="Millares 10 2 3 7 2 3 2" xfId="32957" xr:uid="{61FB7D77-563F-45A2-A10E-F2293E4F76B4}"/>
    <cellStyle name="Millares 10 2 3 7 2 3 3" xfId="45694" xr:uid="{8F1130E6-7D8F-4F63-A7D2-F0D34202D05B}"/>
    <cellStyle name="Millares 10 2 3 7 2 4" xfId="29581" xr:uid="{95973C12-F2FD-468A-A3F2-F366F4305677}"/>
    <cellStyle name="Millares 10 2 3 7 2 5" xfId="42318" xr:uid="{883334BB-B364-469E-A5C1-83E8454A3EF8}"/>
    <cellStyle name="Millares 10 2 3 7 3" xfId="4667" xr:uid="{530C8F8A-9A67-4E4B-8294-24C7128EFEAE}"/>
    <cellStyle name="Millares 10 2 3 7 3 2" xfId="18776" xr:uid="{5D6854D6-1503-44A9-AC8A-768198835106}"/>
    <cellStyle name="Millares 10 2 3 7 3 2 2" xfId="35382" xr:uid="{54A6B362-15D3-4C33-81EE-63D773A5D677}"/>
    <cellStyle name="Millares 10 2 3 7 3 2 3" xfId="48118" xr:uid="{77CE0DE5-8F2B-476A-A61A-743F840EDA58}"/>
    <cellStyle name="Millares 10 2 3 7 3 3" xfId="27330" xr:uid="{0A96E01D-505A-483C-8F83-CB976DD912F7}"/>
    <cellStyle name="Millares 10 2 3 7 3 4" xfId="40067" xr:uid="{AD64F387-6A65-4D67-9119-DC3127ADA70F}"/>
    <cellStyle name="Millares 10 2 3 7 4" xfId="17521" xr:uid="{3D416403-F4AE-4371-9CB3-94BF14996AF0}"/>
    <cellStyle name="Millares 10 2 3 7 4 2" xfId="34257" xr:uid="{A61B34C0-ADEE-4D2F-896C-50C681F6CB22}"/>
    <cellStyle name="Millares 10 2 3 7 4 3" xfId="46993" xr:uid="{1E139A0C-888E-453D-80E6-E784C4E52702}"/>
    <cellStyle name="Millares 10 2 3 7 5" xfId="11869" xr:uid="{581528A8-FF0B-4012-8ECB-BBF14B350434}"/>
    <cellStyle name="Millares 10 2 3 7 5 2" xfId="30706" xr:uid="{753D7203-4698-4116-AD44-1782936EB0D5}"/>
    <cellStyle name="Millares 10 2 3 7 5 3" xfId="43443" xr:uid="{E84DC0D8-C135-4E94-A522-8C8ACC68454A}"/>
    <cellStyle name="Millares 10 2 3 7 6" xfId="26205" xr:uid="{5F73B0C9-8AFB-42F8-9029-9632524656B7}"/>
    <cellStyle name="Millares 10 2 3 7 7" xfId="38942" xr:uid="{37F8C643-DF1A-407E-8BB8-CEC56DEA4C67}"/>
    <cellStyle name="Millares 10 2 3 8" xfId="583" xr:uid="{E7CEEB03-4D75-4F0D-9871-B838BE68E9A8}"/>
    <cellStyle name="Millares 10 2 3 8 2" xfId="7795" xr:uid="{D4B1D281-0CC1-42C4-8127-C889F06797B4}"/>
    <cellStyle name="Millares 10 2 3 8 2 2" xfId="21902" xr:uid="{4BD569C3-C254-469A-B7AA-C31F47F3AD32}"/>
    <cellStyle name="Millares 10 2 3 8 2 2 2" xfId="36597" xr:uid="{DF9CD4D7-70F9-4AB5-912A-7E8AE56B5C01}"/>
    <cellStyle name="Millares 10 2 3 8 2 2 3" xfId="49332" xr:uid="{FD1F05E6-9E63-4804-A672-1A3649AD41E2}"/>
    <cellStyle name="Millares 10 2 3 8 2 3" xfId="13083" xr:uid="{1E9F9D30-6822-450A-889A-8FBE2FBF8FE2}"/>
    <cellStyle name="Millares 10 2 3 8 2 3 2" xfId="31920" xr:uid="{3F39236B-47B1-4D4E-A9AD-4392D34A764F}"/>
    <cellStyle name="Millares 10 2 3 8 2 3 3" xfId="44657" xr:uid="{0D4A4D1F-39C2-4E7B-9FC4-09C691153F30}"/>
    <cellStyle name="Millares 10 2 3 8 2 4" xfId="28544" xr:uid="{E0D6B300-45C1-4CD6-8B66-5E31A7F5E8F9}"/>
    <cellStyle name="Millares 10 2 3 8 2 5" xfId="41281" xr:uid="{1FAA0209-4E3A-4389-BC9B-D18B6AC016C2}"/>
    <cellStyle name="Millares 10 2 3 8 3" xfId="4757" xr:uid="{8DD61F7A-363F-4100-A779-C072B273FAE0}"/>
    <cellStyle name="Millares 10 2 3 8 3 2" xfId="18866" xr:uid="{3E889883-996B-4CE1-9255-DFAB3C63F1EC}"/>
    <cellStyle name="Millares 10 2 3 8 3 2 2" xfId="35471" xr:uid="{41E1393C-244F-4A81-9239-00EEF6614003}"/>
    <cellStyle name="Millares 10 2 3 8 3 2 3" xfId="48207" xr:uid="{B35C07D6-DC46-44AC-A34A-5D4C0700BD19}"/>
    <cellStyle name="Millares 10 2 3 8 3 3" xfId="27419" xr:uid="{3C0FE379-8850-4BD9-A663-C66E599BC9E5}"/>
    <cellStyle name="Millares 10 2 3 8 3 4" xfId="40156" xr:uid="{01BE938F-162D-41B5-8B45-A8162B8445A5}"/>
    <cellStyle name="Millares 10 2 3 8 4" xfId="14703" xr:uid="{04CC1BC5-E75E-4BEB-901F-5005B1951CFB}"/>
    <cellStyle name="Millares 10 2 3 8 4 2" xfId="33219" xr:uid="{8CD34A04-2AB4-4843-BFD8-3D2E2582EBE9}"/>
    <cellStyle name="Millares 10 2 3 8 4 3" xfId="45956" xr:uid="{CA0FB594-831A-4786-BCF6-50FF59D7961B}"/>
    <cellStyle name="Millares 10 2 3 8 5" xfId="11958" xr:uid="{ADC8B989-D58F-42A7-A4A4-4FA6A6F85CA3}"/>
    <cellStyle name="Millares 10 2 3 8 5 2" xfId="30795" xr:uid="{A9E365BF-2760-47B4-87FD-020CA7CFD434}"/>
    <cellStyle name="Millares 10 2 3 8 5 3" xfId="43532" xr:uid="{304E7731-3B29-49D3-A572-6558FD84B55E}"/>
    <cellStyle name="Millares 10 2 3 8 6" xfId="25167" xr:uid="{F7BC17C2-144E-4347-82BB-46F3F6E83A6E}"/>
    <cellStyle name="Millares 10 2 3 8 7" xfId="37905" xr:uid="{10659768-3817-409F-9C84-B3E634159793}"/>
    <cellStyle name="Millares 10 2 3 9" xfId="7577" xr:uid="{1368B4A0-4F75-4D79-BDA6-3C2E0692981C}"/>
    <cellStyle name="Millares 10 2 3 9 2" xfId="21684" xr:uid="{C200357A-AD02-4D58-8E8D-05666322589E}"/>
    <cellStyle name="Millares 10 2 3 9 2 2" xfId="36509" xr:uid="{5546D7FC-90AD-4378-B51B-F090B662FA35}"/>
    <cellStyle name="Millares 10 2 3 9 2 3" xfId="49244" xr:uid="{FD7F87A1-51F1-4AF5-8236-AD5203122AB1}"/>
    <cellStyle name="Millares 10 2 3 9 3" xfId="12995" xr:uid="{90A20C1D-1480-497C-9D9C-1BDD99CC249E}"/>
    <cellStyle name="Millares 10 2 3 9 3 2" xfId="31832" xr:uid="{A44D6BEC-F79A-47DD-B113-8DB1E3CFC428}"/>
    <cellStyle name="Millares 10 2 3 9 3 3" xfId="44569" xr:uid="{5A8B4C27-082D-41B3-8A22-5CD985051C46}"/>
    <cellStyle name="Millares 10 2 3 9 4" xfId="28456" xr:uid="{C8CDA7F5-A09E-4C60-8590-1B99A777232C}"/>
    <cellStyle name="Millares 10 2 3 9 5" xfId="41193" xr:uid="{9EE887B6-CC93-45C8-8A45-E1C6CB527FC8}"/>
    <cellStyle name="Millares 10 2 4" xfId="705" xr:uid="{9CA2E314-8D09-4AF2-8E08-F07198AF8FFC}"/>
    <cellStyle name="Millares 10 2 4 2" xfId="4874" xr:uid="{A4E7713D-4C3E-45EA-96AE-58F01A36AD00}"/>
    <cellStyle name="Millares 10 2 4 2 2" xfId="18983" xr:uid="{E779B7B3-5154-454D-B140-4819F1199C29}"/>
    <cellStyle name="Millares 10 2 4 2 2 2" xfId="35559" xr:uid="{9FC901D4-2230-4844-BA67-929CD6E9B4F9}"/>
    <cellStyle name="Millares 10 2 4 2 2 3" xfId="48294" xr:uid="{B20B6159-5A75-4677-A4F8-E7FC5BB10384}"/>
    <cellStyle name="Millares 10 2 4 2 3" xfId="12045" xr:uid="{B62A6D5C-5B79-420C-ACD9-70CDE20271DB}"/>
    <cellStyle name="Millares 10 2 4 2 3 2" xfId="30882" xr:uid="{E28DD7E5-EE77-4A03-BCDB-B1C1CDAB70EE}"/>
    <cellStyle name="Millares 10 2 4 2 3 3" xfId="43619" xr:uid="{033E3199-510B-4118-AEF2-EB8B0599014A}"/>
    <cellStyle name="Millares 10 2 4 2 4" xfId="27506" xr:uid="{7BAAC709-692B-4651-9E6B-9AE98049ABAC}"/>
    <cellStyle name="Millares 10 2 4 2 5" xfId="40243" xr:uid="{B24A49FC-9919-46E1-88C6-C17CD6A0AB6A}"/>
    <cellStyle name="Millares 10 2 4 3" xfId="7912" xr:uid="{9BD16266-E5AC-424A-A390-F3564E943F88}"/>
    <cellStyle name="Millares 10 2 4 3 2" xfId="22019" xr:uid="{3F7F2E91-E4B3-442A-82D3-825E18521715}"/>
    <cellStyle name="Millares 10 2 4 3 2 2" xfId="36684" xr:uid="{BC28650B-055A-49BB-B72D-2A178ED7BEDF}"/>
    <cellStyle name="Millares 10 2 4 3 2 3" xfId="49419" xr:uid="{78DCF758-0330-4F66-B406-D61ED193FB78}"/>
    <cellStyle name="Millares 10 2 4 3 3" xfId="13170" xr:uid="{E34E9E63-89C7-471D-A553-309D9B852424}"/>
    <cellStyle name="Millares 10 2 4 3 3 2" xfId="32007" xr:uid="{0808DC38-90B6-4EB0-9781-FC2103C3E5D8}"/>
    <cellStyle name="Millares 10 2 4 3 3 3" xfId="44744" xr:uid="{6038F071-E7C0-4776-B1BA-9056D52EAD0A}"/>
    <cellStyle name="Millares 10 2 4 3 4" xfId="28631" xr:uid="{754836B2-9B25-4A94-AFAC-227EA4422613}"/>
    <cellStyle name="Millares 10 2 4 3 5" xfId="41368" xr:uid="{B898FCA3-FD7C-487F-ABAE-F711975E0179}"/>
    <cellStyle name="Millares 10 2 4 4" xfId="3716" xr:uid="{2FD9DB33-BCE7-49FD-A91C-4E73AC26B50D}"/>
    <cellStyle name="Millares 10 2 4 4 2" xfId="17826" xr:uid="{9CD2EA33-02EF-4369-B50B-3AA13E2F1D35}"/>
    <cellStyle name="Millares 10 2 4 4 2 2" xfId="34432" xr:uid="{3597437A-9F7B-4DAB-8115-23963965971B}"/>
    <cellStyle name="Millares 10 2 4 4 2 3" xfId="47168" xr:uid="{D50D7D89-4D17-464F-9312-ECDD5042DCF1}"/>
    <cellStyle name="Millares 10 2 4 4 3" xfId="26380" xr:uid="{60BEB6EB-3935-4982-A067-FC0516BFF9A4}"/>
    <cellStyle name="Millares 10 2 4 4 4" xfId="39117" xr:uid="{22C1FAD4-A8A5-4B93-BD50-2925717560F0}"/>
    <cellStyle name="Millares 10 2 4 5" xfId="14820" xr:uid="{C82CADD4-CF6E-4D0F-B333-7F6AA182B290}"/>
    <cellStyle name="Millares 10 2 4 5 2" xfId="33306" xr:uid="{C05C3E61-42F1-45E5-A49D-86198A292B2E}"/>
    <cellStyle name="Millares 10 2 4 5 3" xfId="46043" xr:uid="{B9FA8D95-B871-4B8E-820C-B6035D34DA47}"/>
    <cellStyle name="Millares 10 2 4 6" xfId="10919" xr:uid="{537F747E-0D4E-4883-A472-FBAB56412AB0}"/>
    <cellStyle name="Millares 10 2 4 6 2" xfId="29756" xr:uid="{F496B05D-AFDB-4054-B5CE-7323FE39E0B2}"/>
    <cellStyle name="Millares 10 2 4 6 3" xfId="42493" xr:uid="{EA7D8C55-0257-4B8F-9731-221A78C22DCD}"/>
    <cellStyle name="Millares 10 2 4 7" xfId="25254" xr:uid="{BFDDF2D1-5BB4-4B42-9B35-24AFDC3F80BE}"/>
    <cellStyle name="Millares 10 2 4 8" xfId="37992" xr:uid="{F58F0C09-B440-4A17-B375-211F5FE73F15}"/>
    <cellStyle name="Millares 10 2 5" xfId="1200" xr:uid="{7EEFEB8A-FAC7-4C4B-8642-FDC02B99DF99}"/>
    <cellStyle name="Millares 10 2 5 2" xfId="5367" xr:uid="{CD754922-0D8D-4D03-AF3F-747596A98356}"/>
    <cellStyle name="Millares 10 2 5 2 2" xfId="19476" xr:uid="{D2082232-73C1-4D84-B430-1C555C584DD7}"/>
    <cellStyle name="Millares 10 2 5 2 2 2" xfId="35733" xr:uid="{1C06AE5F-B77C-417D-952F-EB032CFFAEA2}"/>
    <cellStyle name="Millares 10 2 5 2 2 3" xfId="48468" xr:uid="{2A5A3CD8-6A21-4289-BB43-03A67E4473C1}"/>
    <cellStyle name="Millares 10 2 5 2 3" xfId="12219" xr:uid="{CE9434C3-B3B5-47CC-ADBD-2C2D737298A6}"/>
    <cellStyle name="Millares 10 2 5 2 3 2" xfId="31056" xr:uid="{F015C17D-C6A0-4742-AEF3-86F9F88DFD2C}"/>
    <cellStyle name="Millares 10 2 5 2 3 3" xfId="43793" xr:uid="{1BC4AA9B-35E5-4DD8-AF15-6D5CED04909C}"/>
    <cellStyle name="Millares 10 2 5 2 4" xfId="27680" xr:uid="{02DAE898-555A-4DC5-9444-3A0003F244E4}"/>
    <cellStyle name="Millares 10 2 5 2 5" xfId="40417" xr:uid="{3FA496DC-BF8C-4F2F-B445-92764D524009}"/>
    <cellStyle name="Millares 10 2 5 3" xfId="8405" xr:uid="{BBEF7B5B-F091-4892-863D-4D7963C0414B}"/>
    <cellStyle name="Millares 10 2 5 3 2" xfId="22512" xr:uid="{9255359F-16D2-4FD9-9281-DB71FA481338}"/>
    <cellStyle name="Millares 10 2 5 3 2 2" xfId="36858" xr:uid="{971E54BD-2F89-4AE3-9ABB-7746D8D88923}"/>
    <cellStyle name="Millares 10 2 5 3 2 3" xfId="49593" xr:uid="{B181C2BA-8CD9-442C-A5AF-117AC1AC755E}"/>
    <cellStyle name="Millares 10 2 5 3 3" xfId="13344" xr:uid="{5442A5EF-586A-4C58-A098-E49805A57A40}"/>
    <cellStyle name="Millares 10 2 5 3 3 2" xfId="32181" xr:uid="{793191DE-4427-487F-B900-660A75309BEF}"/>
    <cellStyle name="Millares 10 2 5 3 3 3" xfId="44918" xr:uid="{EEDA1D77-B7ED-4EC3-8A21-BAC029C899D8}"/>
    <cellStyle name="Millares 10 2 5 3 4" xfId="28805" xr:uid="{DF663B87-4609-488A-8B43-3CEBF4B5258B}"/>
    <cellStyle name="Millares 10 2 5 3 5" xfId="41542" xr:uid="{C437A61A-D26A-4DE1-9782-ED08920C4851}"/>
    <cellStyle name="Millares 10 2 5 4" xfId="3890" xr:uid="{8CF6508E-02BC-4BE4-AB0C-A7A7B4F8D2EF}"/>
    <cellStyle name="Millares 10 2 5 4 2" xfId="18000" xr:uid="{E7947301-6F21-471F-AD37-0CDFEBC0A2F6}"/>
    <cellStyle name="Millares 10 2 5 4 2 2" xfId="34606" xr:uid="{724C9C08-2CAC-46EB-8DD0-9CD983FA2289}"/>
    <cellStyle name="Millares 10 2 5 4 2 3" xfId="47342" xr:uid="{14FD9E00-8B82-47CA-B696-DC328F02B348}"/>
    <cellStyle name="Millares 10 2 5 4 3" xfId="26554" xr:uid="{9CDA3847-92F5-4154-BF3D-C531783773BA}"/>
    <cellStyle name="Millares 10 2 5 4 4" xfId="39291" xr:uid="{A9F16779-AEF8-4533-B246-93D3443B9FA0}"/>
    <cellStyle name="Millares 10 2 5 5" xfId="15313" xr:uid="{595C4FA7-3872-4E97-8212-6E5CFDBBA1FF}"/>
    <cellStyle name="Millares 10 2 5 5 2" xfId="33481" xr:uid="{B0C9DB76-B53B-4936-85F4-FE2E3977E9D0}"/>
    <cellStyle name="Millares 10 2 5 5 3" xfId="46217" xr:uid="{EB151648-E56A-418E-8D50-68E2B6AE24F4}"/>
    <cellStyle name="Millares 10 2 5 6" xfId="11093" xr:uid="{0269F9DA-9B8F-4CD5-8B03-987D1C173D84}"/>
    <cellStyle name="Millares 10 2 5 6 2" xfId="29930" xr:uid="{FA1B9679-79FB-44E0-94BE-7E22CCA218C0}"/>
    <cellStyle name="Millares 10 2 5 6 3" xfId="42667" xr:uid="{A8DF58AD-7037-417F-B188-94AC73B6D60D}"/>
    <cellStyle name="Millares 10 2 5 7" xfId="25428" xr:uid="{AD3E04B6-93BE-46B9-838C-619ED3C8B59F}"/>
    <cellStyle name="Millares 10 2 5 8" xfId="38166" xr:uid="{7D215540-A3B5-4C0E-9C9D-CF37452A4EDA}"/>
    <cellStyle name="Millares 10 2 6" xfId="1692" xr:uid="{CAF7C2D4-D1C2-4C3E-8D83-D6BCAEBEAB70}"/>
    <cellStyle name="Millares 10 2 6 2" xfId="5859" xr:uid="{DFE895DC-F5FD-4C53-9F68-7F205ED10D6A}"/>
    <cellStyle name="Millares 10 2 6 2 2" xfId="19967" xr:uid="{A0658EA3-682B-4754-8BE8-D67ED39B79E4}"/>
    <cellStyle name="Millares 10 2 6 2 2 2" xfId="35906" xr:uid="{631DD157-5AB6-4CCE-A6D2-469596710D6C}"/>
    <cellStyle name="Millares 10 2 6 2 2 3" xfId="48641" xr:uid="{68B83215-1D1C-49DF-B1A9-5A5B85784B92}"/>
    <cellStyle name="Millares 10 2 6 2 3" xfId="12392" xr:uid="{120BB5F5-68DF-4075-82BD-8ACBBF803A51}"/>
    <cellStyle name="Millares 10 2 6 2 3 2" xfId="31229" xr:uid="{2D475FAB-6237-4E03-BCC2-1E97B1A0092C}"/>
    <cellStyle name="Millares 10 2 6 2 3 3" xfId="43966" xr:uid="{E78F822C-09B2-489E-8ADB-043E92FB3E45}"/>
    <cellStyle name="Millares 10 2 6 2 4" xfId="27853" xr:uid="{455D7967-889C-4F2B-8652-0C48C08BACEA}"/>
    <cellStyle name="Millares 10 2 6 2 5" xfId="40590" xr:uid="{F5979DAD-FE27-4DD5-8960-821C78695397}"/>
    <cellStyle name="Millares 10 2 6 3" xfId="8896" xr:uid="{C34A1F1B-9A2E-49A5-8DA2-C297E8B845FB}"/>
    <cellStyle name="Millares 10 2 6 3 2" xfId="23003" xr:uid="{19CD3D96-E75A-4C7F-9A24-E5E4F9C727E0}"/>
    <cellStyle name="Millares 10 2 6 3 2 2" xfId="37031" xr:uid="{AE202012-5231-4C5B-BC76-B187208404DB}"/>
    <cellStyle name="Millares 10 2 6 3 2 3" xfId="49766" xr:uid="{0665A3A6-8283-4551-8A4F-642FA5404733}"/>
    <cellStyle name="Millares 10 2 6 3 3" xfId="13517" xr:uid="{88150D9A-B799-4DBC-9752-4513C22B3191}"/>
    <cellStyle name="Millares 10 2 6 3 3 2" xfId="32354" xr:uid="{4E2C6A9B-DD5D-4497-8373-C1225F551398}"/>
    <cellStyle name="Millares 10 2 6 3 3 3" xfId="45091" xr:uid="{477A9942-99E4-4FC4-8CD9-ECF57E396802}"/>
    <cellStyle name="Millares 10 2 6 3 4" xfId="28978" xr:uid="{EB538478-9674-42D7-A317-D1FA7D99C7C6}"/>
    <cellStyle name="Millares 10 2 6 3 5" xfId="41715" xr:uid="{5DE0B709-B78C-45A5-839E-19786BF6E0B9}"/>
    <cellStyle name="Millares 10 2 6 4" xfId="4063" xr:uid="{BC7163DD-107F-41EB-BF4D-FCCD00938BEB}"/>
    <cellStyle name="Millares 10 2 6 4 2" xfId="18173" xr:uid="{4D28588D-35C9-4C25-B059-3869D6083446}"/>
    <cellStyle name="Millares 10 2 6 4 2 2" xfId="34779" xr:uid="{BEBF2381-7D08-4765-B864-ECBF43031EB8}"/>
    <cellStyle name="Millares 10 2 6 4 2 3" xfId="47515" xr:uid="{7F3537F1-A10F-4821-8A02-FDDDEB9F1F19}"/>
    <cellStyle name="Millares 10 2 6 4 3" xfId="26727" xr:uid="{5154779E-55C6-4919-BAE4-193D5BD2BDBD}"/>
    <cellStyle name="Millares 10 2 6 4 4" xfId="39464" xr:uid="{82307DAD-33CC-4753-B0FD-A66C48354550}"/>
    <cellStyle name="Millares 10 2 6 5" xfId="15804" xr:uid="{4E7C9058-6471-4FAE-B705-5061C080C265}"/>
    <cellStyle name="Millares 10 2 6 5 2" xfId="33654" xr:uid="{7770D398-08D2-421F-AC55-F3BAE61C2A8A}"/>
    <cellStyle name="Millares 10 2 6 5 3" xfId="46390" xr:uid="{0335F4BF-9E11-4411-AAE6-62FB03EDC6D3}"/>
    <cellStyle name="Millares 10 2 6 6" xfId="11266" xr:uid="{FD1AE7F2-BD30-4E58-BAC7-6D76B79E0D80}"/>
    <cellStyle name="Millares 10 2 6 6 2" xfId="30103" xr:uid="{4C085C88-978B-4539-8B49-2284C2F4A843}"/>
    <cellStyle name="Millares 10 2 6 6 3" xfId="42840" xr:uid="{67E5AE49-E3C9-40CA-9A1D-592DD081E9BE}"/>
    <cellStyle name="Millares 10 2 6 7" xfId="25601" xr:uid="{0C6FC471-0E94-4BF1-98AA-F4AE32D5B791}"/>
    <cellStyle name="Millares 10 2 6 8" xfId="38339" xr:uid="{6133C6A2-3A24-4099-835C-3CF4D03CEF88}"/>
    <cellStyle name="Millares 10 2 7" xfId="2181" xr:uid="{EC99AF8D-E793-4CA4-A171-C3456D326626}"/>
    <cellStyle name="Millares 10 2 7 2" xfId="6348" xr:uid="{E9E4B705-2559-427D-9F04-40D22A70709B}"/>
    <cellStyle name="Millares 10 2 7 2 2" xfId="20456" xr:uid="{DA547071-C41D-4DE3-906F-7FD8BCFB442C}"/>
    <cellStyle name="Millares 10 2 7 2 2 2" xfId="36078" xr:uid="{EF14E38B-7FA1-49DC-B5D7-F44009186D3F}"/>
    <cellStyle name="Millares 10 2 7 2 2 3" xfId="48813" xr:uid="{D9997A2D-390D-41EC-B6A8-46F56A779547}"/>
    <cellStyle name="Millares 10 2 7 2 3" xfId="12564" xr:uid="{315A23F1-113F-455A-8704-CEB0C8395957}"/>
    <cellStyle name="Millares 10 2 7 2 3 2" xfId="31401" xr:uid="{0B1B0C00-F751-4947-9482-E2328D6896E6}"/>
    <cellStyle name="Millares 10 2 7 2 3 3" xfId="44138" xr:uid="{F8049513-F7A9-4DFC-970F-EB9C6D705AAC}"/>
    <cellStyle name="Millares 10 2 7 2 4" xfId="28025" xr:uid="{29BCF67B-A155-469E-B21E-B4529EBDAA85}"/>
    <cellStyle name="Millares 10 2 7 2 5" xfId="40762" xr:uid="{9D08642B-95CF-444C-9C21-7AD9B75507E1}"/>
    <cellStyle name="Millares 10 2 7 3" xfId="9385" xr:uid="{499534FC-9E95-47DD-B925-CEEF46D30F98}"/>
    <cellStyle name="Millares 10 2 7 3 2" xfId="23492" xr:uid="{57FFD178-5761-4203-89BC-5FB448B30D1A}"/>
    <cellStyle name="Millares 10 2 7 3 2 2" xfId="37203" xr:uid="{E87EE4A2-385C-4EF8-8F84-17974A0BD769}"/>
    <cellStyle name="Millares 10 2 7 3 2 3" xfId="49938" xr:uid="{7BA80969-B160-4139-8312-C1921B1E0D4C}"/>
    <cellStyle name="Millares 10 2 7 3 3" xfId="13689" xr:uid="{F4FC2209-72AF-4736-98C9-A81B3A36CDBB}"/>
    <cellStyle name="Millares 10 2 7 3 3 2" xfId="32526" xr:uid="{38C395C4-1703-4407-98B3-D8F9AC49AC19}"/>
    <cellStyle name="Millares 10 2 7 3 3 3" xfId="45263" xr:uid="{14239979-9B5F-4ABE-829F-F4624D18D58F}"/>
    <cellStyle name="Millares 10 2 7 3 4" xfId="29150" xr:uid="{D7FF6E57-6E56-4C9D-954C-C9657C64270B}"/>
    <cellStyle name="Millares 10 2 7 3 5" xfId="41887" xr:uid="{2D507FBE-8CCF-4513-9E46-B1F3772DDC10}"/>
    <cellStyle name="Millares 10 2 7 4" xfId="4235" xr:uid="{B14E9F3C-DD22-4040-82B9-7ACDC6B99944}"/>
    <cellStyle name="Millares 10 2 7 4 2" xfId="18345" xr:uid="{C8A655E7-63A4-4248-80AF-BB60652CED72}"/>
    <cellStyle name="Millares 10 2 7 4 2 2" xfId="34951" xr:uid="{C40CB981-4DEE-4DC9-B366-55F3F658C2BA}"/>
    <cellStyle name="Millares 10 2 7 4 2 3" xfId="47687" xr:uid="{06CC15FD-E9A7-4888-B42B-D4815B61DF08}"/>
    <cellStyle name="Millares 10 2 7 4 3" xfId="26899" xr:uid="{974BB75D-F7CD-4364-840C-80B81FBCFD73}"/>
    <cellStyle name="Millares 10 2 7 4 4" xfId="39636" xr:uid="{3891AAE2-FFAF-48A7-8333-9D93D0D9E9E6}"/>
    <cellStyle name="Millares 10 2 7 5" xfId="16293" xr:uid="{9EF2DD19-4B6C-4F78-9E8A-C5E3CC5DAB74}"/>
    <cellStyle name="Millares 10 2 7 5 2" xfId="33826" xr:uid="{77FBDBE1-4B9F-4CAD-B1D3-94DF19570835}"/>
    <cellStyle name="Millares 10 2 7 5 3" xfId="46562" xr:uid="{F7D2917B-59DC-4720-BE8E-0B672CB9F6EA}"/>
    <cellStyle name="Millares 10 2 7 6" xfId="11438" xr:uid="{02B55528-95F2-46FB-9B2C-3AC6AA41A53F}"/>
    <cellStyle name="Millares 10 2 7 6 2" xfId="30275" xr:uid="{168D670E-7F14-4FAA-964C-D843A73339E6}"/>
    <cellStyle name="Millares 10 2 7 6 3" xfId="43012" xr:uid="{5A9A9C34-E838-4AD7-8EC3-D8FEAD1C27D2}"/>
    <cellStyle name="Millares 10 2 7 7" xfId="25773" xr:uid="{85C84495-6828-4D00-B7AD-40914CB4F5A5}"/>
    <cellStyle name="Millares 10 2 7 8" xfId="38511" xr:uid="{8938689A-CEB3-4A70-9478-68DC6D5D7031}"/>
    <cellStyle name="Millares 10 2 8" xfId="2670" xr:uid="{C2790CAB-5CA1-4766-90B8-AD7C62A54A9F}"/>
    <cellStyle name="Millares 10 2 8 2" xfId="6837" xr:uid="{8D16E1DB-4F6E-4FF9-9BD1-80EDDD8CF0E3}"/>
    <cellStyle name="Millares 10 2 8 2 2" xfId="20945" xr:uid="{BB802845-1272-4711-8AA7-2AA038CCCD73}"/>
    <cellStyle name="Millares 10 2 8 2 2 2" xfId="36250" xr:uid="{57BCFE02-691F-456D-B8D8-E6E3D469A339}"/>
    <cellStyle name="Millares 10 2 8 2 2 3" xfId="48985" xr:uid="{7D453BC7-F3F2-444A-B869-67656ADC8910}"/>
    <cellStyle name="Millares 10 2 8 2 3" xfId="12736" xr:uid="{99B0B1C9-CFB4-430C-8D90-63BC92FA5110}"/>
    <cellStyle name="Millares 10 2 8 2 3 2" xfId="31573" xr:uid="{467FB32F-5817-44FB-8EBD-EB5780FA0535}"/>
    <cellStyle name="Millares 10 2 8 2 3 3" xfId="44310" xr:uid="{E5055C0E-4A0F-4B8A-9802-95E0DDE77E1E}"/>
    <cellStyle name="Millares 10 2 8 2 4" xfId="28197" xr:uid="{A5375DBF-7E29-4D6D-8952-F5FB0F8D1002}"/>
    <cellStyle name="Millares 10 2 8 2 5" xfId="40934" xr:uid="{584C255A-2399-4AA5-AFAA-D1F7D93680B6}"/>
    <cellStyle name="Millares 10 2 8 3" xfId="9874" xr:uid="{0731F294-F4D5-4598-A35B-251A293A9D41}"/>
    <cellStyle name="Millares 10 2 8 3 2" xfId="23981" xr:uid="{02901555-4398-431B-8338-8788970B6A68}"/>
    <cellStyle name="Millares 10 2 8 3 2 2" xfId="37375" xr:uid="{E66982AA-0D97-4EF9-82BC-9C12D1AAF9B4}"/>
    <cellStyle name="Millares 10 2 8 3 2 3" xfId="50110" xr:uid="{208C8ECB-4C4F-4CC0-B45D-622F6471000A}"/>
    <cellStyle name="Millares 10 2 8 3 3" xfId="13861" xr:uid="{C07C4713-129E-46A5-8D1A-3E8831733F7E}"/>
    <cellStyle name="Millares 10 2 8 3 3 2" xfId="32698" xr:uid="{DD856503-D137-4B72-AEC2-67E6F4735861}"/>
    <cellStyle name="Millares 10 2 8 3 3 3" xfId="45435" xr:uid="{AB7132A0-524D-4548-A7B0-F161339852F9}"/>
    <cellStyle name="Millares 10 2 8 3 4" xfId="29322" xr:uid="{7C15A187-DE4D-4E3F-9F3B-E3A23B9C77BF}"/>
    <cellStyle name="Millares 10 2 8 3 5" xfId="42059" xr:uid="{0C415CF4-09B3-42FE-9C18-72AF34624051}"/>
    <cellStyle name="Millares 10 2 8 4" xfId="4407" xr:uid="{1E5EB175-4658-4A40-9FD7-32072C95EF0A}"/>
    <cellStyle name="Millares 10 2 8 4 2" xfId="18517" xr:uid="{338A8517-5BDF-4A99-A536-B9272E61253F}"/>
    <cellStyle name="Millares 10 2 8 4 2 2" xfId="35123" xr:uid="{617CA359-E361-46CD-9704-1176B62BBC59}"/>
    <cellStyle name="Millares 10 2 8 4 2 3" xfId="47859" xr:uid="{5241C384-40F0-4E90-A116-EAC9C487C3F2}"/>
    <cellStyle name="Millares 10 2 8 4 3" xfId="27071" xr:uid="{1DFAAD8D-B56D-4A83-A714-8BE4BA8B5977}"/>
    <cellStyle name="Millares 10 2 8 4 4" xfId="39808" xr:uid="{FE33D63A-D640-44A1-AD15-4DAD304AC9F3}"/>
    <cellStyle name="Millares 10 2 8 5" xfId="16782" xr:uid="{46206FBD-4182-4F1D-BEF2-973D35FB3DB5}"/>
    <cellStyle name="Millares 10 2 8 5 2" xfId="33998" xr:uid="{094B65A5-F003-40CA-BE1D-849933FBD30D}"/>
    <cellStyle name="Millares 10 2 8 5 3" xfId="46734" xr:uid="{506BF505-39DB-417F-853C-5C67BBE962BF}"/>
    <cellStyle name="Millares 10 2 8 6" xfId="11610" xr:uid="{22B85A43-B35D-4EA1-9F58-6F5EE8B1B520}"/>
    <cellStyle name="Millares 10 2 8 6 2" xfId="30447" xr:uid="{B68C615E-8573-4B06-AE98-166AAB98CD03}"/>
    <cellStyle name="Millares 10 2 8 6 3" xfId="43184" xr:uid="{FE991EA2-BA9D-463C-8BB7-64780B082AF6}"/>
    <cellStyle name="Millares 10 2 8 7" xfId="25945" xr:uid="{B18FAD03-F061-4AA9-A978-BB0A9651CB47}"/>
    <cellStyle name="Millares 10 2 8 8" xfId="38683" xr:uid="{12DC7EAD-ED40-4B09-929C-66FFA20FA861}"/>
    <cellStyle name="Millares 10 2 9" xfId="3161" xr:uid="{A225C5C8-AD4B-48CB-9108-428644D9A94D}"/>
    <cellStyle name="Millares 10 2 9 2" xfId="10365" xr:uid="{5F1A8F3E-5312-4978-8832-D2B401F320AC}"/>
    <cellStyle name="Millares 10 2 9 2 2" xfId="24472" xr:uid="{291C5A54-2BD9-420C-A743-1F35937F541E}"/>
    <cellStyle name="Millares 10 2 9 2 2 2" xfId="37548" xr:uid="{7F638B3D-8284-46BC-86D4-D28315AF84C1}"/>
    <cellStyle name="Millares 10 2 9 2 2 3" xfId="50283" xr:uid="{C6A7F1BE-0188-4287-A233-3EF113779E38}"/>
    <cellStyle name="Millares 10 2 9 2 3" xfId="14034" xr:uid="{75B83B28-C6D0-4119-8A9B-B9C9117FA5CE}"/>
    <cellStyle name="Millares 10 2 9 2 3 2" xfId="32871" xr:uid="{5F0CC1A5-11C6-4CFE-ADE8-1E2828971EBB}"/>
    <cellStyle name="Millares 10 2 9 2 3 3" xfId="45608" xr:uid="{8E82B5A8-64E2-4FE7-A2AF-655890466CCA}"/>
    <cellStyle name="Millares 10 2 9 2 4" xfId="29495" xr:uid="{D5995210-B761-4A28-9B0D-6EA39DADD5C6}"/>
    <cellStyle name="Millares 10 2 9 2 5" xfId="42232" xr:uid="{97858664-0ECA-440B-8C85-5EB9B2B1F2F8}"/>
    <cellStyle name="Millares 10 2 9 3" xfId="4581" xr:uid="{A0A32FF9-DF78-45BF-ACF9-D5D91A02865E}"/>
    <cellStyle name="Millares 10 2 9 3 2" xfId="18690" xr:uid="{782B2F79-5CAC-40C8-A9F2-E1149A072A97}"/>
    <cellStyle name="Millares 10 2 9 3 2 2" xfId="35296" xr:uid="{31C3EC40-ADA7-4438-AB78-1A3E794A2293}"/>
    <cellStyle name="Millares 10 2 9 3 2 3" xfId="48032" xr:uid="{CB4FD751-11BE-40F0-97E8-ADF3F8C5ACDB}"/>
    <cellStyle name="Millares 10 2 9 3 3" xfId="27244" xr:uid="{D30E39DF-8F32-4F77-A575-48983A1F4D5C}"/>
    <cellStyle name="Millares 10 2 9 3 4" xfId="39981" xr:uid="{A173D5F3-DC35-4FFF-A384-68AE69D77849}"/>
    <cellStyle name="Millares 10 2 9 4" xfId="17273" xr:uid="{48515551-ADE1-4883-A345-DD291DA81F5C}"/>
    <cellStyle name="Millares 10 2 9 4 2" xfId="34171" xr:uid="{B48513C7-EAC1-4C21-9AFC-E356083D1F10}"/>
    <cellStyle name="Millares 10 2 9 4 3" xfId="46907" xr:uid="{21BFF876-A569-44FF-85C5-9B6655171D50}"/>
    <cellStyle name="Millares 10 2 9 5" xfId="11783" xr:uid="{04DBDC42-05E5-42A6-AE7B-12D054E0C001}"/>
    <cellStyle name="Millares 10 2 9 5 2" xfId="30620" xr:uid="{AA68185A-DFDA-4BC2-97FA-D9AA382E39CE}"/>
    <cellStyle name="Millares 10 2 9 5 3" xfId="43357" xr:uid="{2EAE15C5-B0EE-4BD8-8426-7E6DE29413F9}"/>
    <cellStyle name="Millares 10 2 9 6" xfId="26118" xr:uid="{4CF3D862-9033-4B77-B0AE-276F4E5B0264}"/>
    <cellStyle name="Millares 10 2 9 7" xfId="38856" xr:uid="{C767ACEC-B045-4727-AEB5-3557E8078D45}"/>
    <cellStyle name="Millares 10 3" xfId="121" xr:uid="{CA7A835B-C1BC-42A8-9B09-A4055034DB55}"/>
    <cellStyle name="Millares 10 3 10" xfId="7351" xr:uid="{02A2DA00-3E6E-4680-B8B6-E8B854E221EA}"/>
    <cellStyle name="Millares 10 3 10 2" xfId="21458" xr:uid="{3BDB7997-E931-41FF-9599-32DF25E3B82D}"/>
    <cellStyle name="Millares 10 3 10 2 2" xfId="36445" xr:uid="{E766698E-2773-4AF4-803B-A7C36233E753}"/>
    <cellStyle name="Millares 10 3 10 2 3" xfId="49180" xr:uid="{D7EA0EC0-5600-4211-9AD3-87E83110E8F8}"/>
    <cellStyle name="Millares 10 3 10 3" xfId="12931" xr:uid="{D2B9684A-F00D-4ADC-B85B-2D538E2C4178}"/>
    <cellStyle name="Millares 10 3 10 3 2" xfId="31768" xr:uid="{72DA2778-D3F8-4ECA-9F97-E6BC0748EFA9}"/>
    <cellStyle name="Millares 10 3 10 3 3" xfId="44505" xr:uid="{00B39A44-33CE-41D4-98ED-238B78C4CBEE}"/>
    <cellStyle name="Millares 10 3 10 4" xfId="28392" xr:uid="{1AA40F1B-C2F6-400E-9CD8-C935A32BAEFF}"/>
    <cellStyle name="Millares 10 3 10 5" xfId="41129" xr:uid="{C987041C-2182-4C65-A689-85D26FEF9EF4}"/>
    <cellStyle name="Millares 10 3 11" xfId="3650" xr:uid="{82A806F2-BFD9-4275-8B97-90EB638B65A9}"/>
    <cellStyle name="Millares 10 3 11 2" xfId="17760" xr:uid="{1FFD76BB-4031-4393-AA79-F4EA44824D78}"/>
    <cellStyle name="Millares 10 3 11 2 2" xfId="34366" xr:uid="{C375E727-4083-4698-9F5E-448F5356DD6E}"/>
    <cellStyle name="Millares 10 3 11 2 3" xfId="47102" xr:uid="{29D40205-10C2-40BF-9C14-FBC878615B10}"/>
    <cellStyle name="Millares 10 3 11 3" xfId="26314" xr:uid="{CFE828C6-C07C-4DB2-BFE0-2B5EE0FC1A3C}"/>
    <cellStyle name="Millares 10 3 11 4" xfId="39051" xr:uid="{7F01898D-621B-443F-8196-BE7B20CC9181}"/>
    <cellStyle name="Millares 10 3 12" xfId="14259" xr:uid="{E2838DB4-1001-4A54-A41E-B4A01667BF99}"/>
    <cellStyle name="Millares 10 3 12 2" xfId="33067" xr:uid="{EBC225DD-7159-48D4-A393-DF9D9CFD6D4A}"/>
    <cellStyle name="Millares 10 3 12 3" xfId="45804" xr:uid="{4C0F3EF1-2D90-4819-AF55-57E5C7E1C10B}"/>
    <cellStyle name="Millares 10 3 13" xfId="10854" xr:uid="{62484AD9-34D2-4362-A1AE-879D809848E9}"/>
    <cellStyle name="Millares 10 3 13 2" xfId="29691" xr:uid="{B0A48F59-6EA8-444C-8DB6-89F6CEC62FB0}"/>
    <cellStyle name="Millares 10 3 13 3" xfId="42428" xr:uid="{8D413698-36DD-40DB-98D4-1854ADE5D21B}"/>
    <cellStyle name="Millares 10 3 14" xfId="25014" xr:uid="{70FF4846-825B-4B28-9DA9-53DF4979DC42}"/>
    <cellStyle name="Millares 10 3 15" xfId="37753" xr:uid="{A95C0D9C-E3ED-4496-AC65-52451CF075DF}"/>
    <cellStyle name="Millares 10 3 2" xfId="382" xr:uid="{8A7B57F9-A2C7-43F3-9F45-C70DF87C8D59}"/>
    <cellStyle name="Millares 10 3 2 10" xfId="14507" xr:uid="{5B8D3B95-CE2E-4930-AC13-63FC429CC4D4}"/>
    <cellStyle name="Millares 10 3 2 10 2" xfId="33153" xr:uid="{1A44A775-8106-474E-9B0E-F556C1E2CCFA}"/>
    <cellStyle name="Millares 10 3 2 10 3" xfId="45890" xr:uid="{CA3307FC-C464-48B4-9383-43EE2B3889DE}"/>
    <cellStyle name="Millares 10 3 2 11" xfId="11028" xr:uid="{284A284C-52A4-4CC2-AD7B-DCBC2A52C75C}"/>
    <cellStyle name="Millares 10 3 2 11 2" xfId="29865" xr:uid="{6834CFD6-C229-4E34-A4C7-487C49779635}"/>
    <cellStyle name="Millares 10 3 2 11 3" xfId="42602" xr:uid="{D3F790A2-04ED-4AF3-AE00-715FBF965F64}"/>
    <cellStyle name="Millares 10 3 2 12" xfId="25101" xr:uid="{4701342F-9326-4911-8029-F02DFF053C2A}"/>
    <cellStyle name="Millares 10 3 2 13" xfId="37839" xr:uid="{307797BD-3A79-4568-959C-58572AA0A5B3}"/>
    <cellStyle name="Millares 10 3 2 2" xfId="1471" xr:uid="{BF1AFAA9-455B-43B9-8FED-B5C3E53CDCB0}"/>
    <cellStyle name="Millares 10 3 2 2 2" xfId="5638" xr:uid="{0A684FAF-1EAB-41B9-AC85-545C5E8617BB}"/>
    <cellStyle name="Millares 10 3 2 2 2 2" xfId="19746" xr:uid="{F1C1B0B6-75E0-4C6F-98DC-B75A10BC6E72}"/>
    <cellStyle name="Millares 10 3 2 2 2 2 2" xfId="35841" xr:uid="{CD537C83-B2B5-4AF7-9ABE-48D747E8324E}"/>
    <cellStyle name="Millares 10 3 2 2 2 2 3" xfId="48576" xr:uid="{0AAEE19B-A1FD-476E-8B6C-A7EFE8143033}"/>
    <cellStyle name="Millares 10 3 2 2 2 3" xfId="12327" xr:uid="{E4707B71-858B-474F-BBAC-909CD58184FC}"/>
    <cellStyle name="Millares 10 3 2 2 2 3 2" xfId="31164" xr:uid="{F34506BA-17D2-4A21-A9C1-4C681B7AEC53}"/>
    <cellStyle name="Millares 10 3 2 2 2 3 3" xfId="43901" xr:uid="{64722039-C06A-4572-BDC7-C80BA89AE6C5}"/>
    <cellStyle name="Millares 10 3 2 2 2 4" xfId="27788" xr:uid="{4981A498-CE18-4DE8-9532-FF0B86438C4C}"/>
    <cellStyle name="Millares 10 3 2 2 2 5" xfId="40525" xr:uid="{8AE64ED2-D617-44CE-8466-530EC9403F70}"/>
    <cellStyle name="Millares 10 3 2 2 3" xfId="8675" xr:uid="{38AD3BB1-206F-4C15-832F-CE04B9A0A35E}"/>
    <cellStyle name="Millares 10 3 2 2 3 2" xfId="22782" xr:uid="{04E5F724-BD33-44DC-BF6E-D485C75A0776}"/>
    <cellStyle name="Millares 10 3 2 2 3 2 2" xfId="36966" xr:uid="{5F3A7BFC-C5B4-415A-A37F-143B02C94C7A}"/>
    <cellStyle name="Millares 10 3 2 2 3 2 3" xfId="49701" xr:uid="{F52FA179-C6A3-4AA5-8CC7-098C83B4EC84}"/>
    <cellStyle name="Millares 10 3 2 2 3 3" xfId="13452" xr:uid="{75A65EC7-B92E-40FC-A189-3573D8AFB4A1}"/>
    <cellStyle name="Millares 10 3 2 2 3 3 2" xfId="32289" xr:uid="{264D54D1-F1C4-4A5E-875B-BDCBB1E4C26C}"/>
    <cellStyle name="Millares 10 3 2 2 3 3 3" xfId="45026" xr:uid="{E9900535-5BFD-4769-8C5B-CFDB170DA939}"/>
    <cellStyle name="Millares 10 3 2 2 3 4" xfId="28913" xr:uid="{80EED2D1-628B-4547-8C3A-E3DA66451048}"/>
    <cellStyle name="Millares 10 3 2 2 3 5" xfId="41650" xr:uid="{872D67A5-B58D-4622-ADC0-02E549FDEE71}"/>
    <cellStyle name="Millares 10 3 2 2 4" xfId="3998" xr:uid="{9274FBC1-8A40-489F-9E07-68C14C05ED58}"/>
    <cellStyle name="Millares 10 3 2 2 4 2" xfId="18108" xr:uid="{1EB2457D-98B7-4224-99F3-1303E71164B2}"/>
    <cellStyle name="Millares 10 3 2 2 4 2 2" xfId="34714" xr:uid="{FD9542A6-A714-448E-BCAC-6DCDCD8EED57}"/>
    <cellStyle name="Millares 10 3 2 2 4 2 3" xfId="47450" xr:uid="{4A264956-37D1-465F-AC93-515422090D93}"/>
    <cellStyle name="Millares 10 3 2 2 4 3" xfId="26662" xr:uid="{C48E768C-40F4-4927-A1D8-B5E6CB50A290}"/>
    <cellStyle name="Millares 10 3 2 2 4 4" xfId="39399" xr:uid="{70502105-5AD5-47AE-95B9-085A03A32D3C}"/>
    <cellStyle name="Millares 10 3 2 2 5" xfId="15583" xr:uid="{5485A694-6D42-41C0-B692-2EB58F8A94CA}"/>
    <cellStyle name="Millares 10 3 2 2 5 2" xfId="33589" xr:uid="{5899C688-23FA-472D-B463-A62DE990EB51}"/>
    <cellStyle name="Millares 10 3 2 2 5 3" xfId="46325" xr:uid="{48429580-AFB7-4954-92DE-2626AC6B2410}"/>
    <cellStyle name="Millares 10 3 2 2 6" xfId="11201" xr:uid="{C24B04A2-017A-40B5-84BE-A58906E688DF}"/>
    <cellStyle name="Millares 10 3 2 2 6 2" xfId="30038" xr:uid="{73EDBF9C-928C-4A2C-8080-66163277A91D}"/>
    <cellStyle name="Millares 10 3 2 2 6 3" xfId="42775" xr:uid="{14B44128-5F24-40DC-9B41-5CA422FD9F56}"/>
    <cellStyle name="Millares 10 3 2 2 7" xfId="25536" xr:uid="{0B40CAA2-25B0-4B7D-8D83-17C0705502D0}"/>
    <cellStyle name="Millares 10 3 2 2 8" xfId="38274" xr:uid="{F532E3EC-14AF-43F2-9EAC-53D3930FC09A}"/>
    <cellStyle name="Millares 10 3 2 3" xfId="1962" xr:uid="{46B22652-B9FE-43FA-B692-0E0F118A5CD2}"/>
    <cellStyle name="Millares 10 3 2 3 2" xfId="6129" xr:uid="{4CE8B983-3199-4AAC-83C6-916452586165}"/>
    <cellStyle name="Millares 10 3 2 3 2 2" xfId="20237" xr:uid="{73E3449B-D6D2-4D0F-9F39-39023AEBCD84}"/>
    <cellStyle name="Millares 10 3 2 3 2 2 2" xfId="36014" xr:uid="{11281E33-203C-423B-9A66-E398607743E8}"/>
    <cellStyle name="Millares 10 3 2 3 2 2 3" xfId="48749" xr:uid="{FA47237E-C4CE-496D-A2B2-9845A4588F3D}"/>
    <cellStyle name="Millares 10 3 2 3 2 3" xfId="12500" xr:uid="{1DB58F7C-3917-4944-B123-EF21A9102BBB}"/>
    <cellStyle name="Millares 10 3 2 3 2 3 2" xfId="31337" xr:uid="{1AD93622-80FD-4005-83A7-0732D2F0B982}"/>
    <cellStyle name="Millares 10 3 2 3 2 3 3" xfId="44074" xr:uid="{D6BC078B-B55F-4C9A-82A8-9648BB95F708}"/>
    <cellStyle name="Millares 10 3 2 3 2 4" xfId="27961" xr:uid="{D8E5F70B-FF62-4A64-A167-ACA1F138A8EB}"/>
    <cellStyle name="Millares 10 3 2 3 2 5" xfId="40698" xr:uid="{8D1F706C-6AE4-474A-8684-D250B7BE5437}"/>
    <cellStyle name="Millares 10 3 2 3 3" xfId="9166" xr:uid="{467C202B-D8C0-4248-B2E8-0EA5821001AB}"/>
    <cellStyle name="Millares 10 3 2 3 3 2" xfId="23273" xr:uid="{217BC2DF-1C92-416D-8A9A-56DE4EB51376}"/>
    <cellStyle name="Millares 10 3 2 3 3 2 2" xfId="37139" xr:uid="{29E875E4-3897-4180-ABBD-A50272A5C98D}"/>
    <cellStyle name="Millares 10 3 2 3 3 2 3" xfId="49874" xr:uid="{9BD655C0-EED6-40C5-B6C9-BB16637D7E5D}"/>
    <cellStyle name="Millares 10 3 2 3 3 3" xfId="13625" xr:uid="{D16F43AD-BD8F-4523-9DED-D897B13ACE33}"/>
    <cellStyle name="Millares 10 3 2 3 3 3 2" xfId="32462" xr:uid="{091DF89E-731F-442E-9021-DE33257C3A91}"/>
    <cellStyle name="Millares 10 3 2 3 3 3 3" xfId="45199" xr:uid="{DE923B5E-6566-4ED5-ACB7-595E5D2EE467}"/>
    <cellStyle name="Millares 10 3 2 3 3 4" xfId="29086" xr:uid="{E48238EC-0471-491B-B6C2-48FDDF051616}"/>
    <cellStyle name="Millares 10 3 2 3 3 5" xfId="41823" xr:uid="{C807D0AC-A634-45E3-A55E-388B5ECCCE91}"/>
    <cellStyle name="Millares 10 3 2 3 4" xfId="4171" xr:uid="{15D4878C-9ADE-4814-89C3-4C0E7CFA0046}"/>
    <cellStyle name="Millares 10 3 2 3 4 2" xfId="18281" xr:uid="{53CC01E3-5281-4C9E-AC17-00B8593E0E2D}"/>
    <cellStyle name="Millares 10 3 2 3 4 2 2" xfId="34887" xr:uid="{A959BAAE-F6D2-4A66-B295-50E75F2CE147}"/>
    <cellStyle name="Millares 10 3 2 3 4 2 3" xfId="47623" xr:uid="{2EC08DBD-56D7-4FD2-A832-2DCC530F8655}"/>
    <cellStyle name="Millares 10 3 2 3 4 3" xfId="26835" xr:uid="{C0973985-4002-4695-969C-6AF5B81774EE}"/>
    <cellStyle name="Millares 10 3 2 3 4 4" xfId="39572" xr:uid="{9A8E9685-BA1A-4D37-86BC-0431592B7F7E}"/>
    <cellStyle name="Millares 10 3 2 3 5" xfId="16074" xr:uid="{10896896-CB68-4625-9F28-04124611FF44}"/>
    <cellStyle name="Millares 10 3 2 3 5 2" xfId="33762" xr:uid="{906E6BF2-48BD-43A2-93CF-552716E4ED0F}"/>
    <cellStyle name="Millares 10 3 2 3 5 3" xfId="46498" xr:uid="{714AFAB9-7DFA-4E7E-9631-CCC2CA67BD0B}"/>
    <cellStyle name="Millares 10 3 2 3 6" xfId="11374" xr:uid="{0DC24409-2C9D-4769-964E-2B4AF73FFC68}"/>
    <cellStyle name="Millares 10 3 2 3 6 2" xfId="30211" xr:uid="{182C80AC-CCFC-48D1-AB9B-D0D676DF83AB}"/>
    <cellStyle name="Millares 10 3 2 3 6 3" xfId="42948" xr:uid="{3B0DECFC-C16A-47F1-A524-01BA8A514ED6}"/>
    <cellStyle name="Millares 10 3 2 3 7" xfId="25709" xr:uid="{07159CAD-D82C-4200-B63C-352FCDD53D06}"/>
    <cellStyle name="Millares 10 3 2 3 8" xfId="38447" xr:uid="{413CA9CD-57CD-41C5-B59E-88C75F02B1F5}"/>
    <cellStyle name="Millares 10 3 2 4" xfId="2451" xr:uid="{05A422B0-3611-44DA-AED1-C39CFD9A5F9F}"/>
    <cellStyle name="Millares 10 3 2 4 2" xfId="6618" xr:uid="{76884085-5C36-446D-9124-17A3F5FCA758}"/>
    <cellStyle name="Millares 10 3 2 4 2 2" xfId="20726" xr:uid="{8CCA6994-31F2-42ED-B4C0-0D84155CE1CD}"/>
    <cellStyle name="Millares 10 3 2 4 2 2 2" xfId="36186" xr:uid="{CC007CE7-F633-4557-9877-F24C3ED1935C}"/>
    <cellStyle name="Millares 10 3 2 4 2 2 3" xfId="48921" xr:uid="{D0DA5BDE-7C10-416D-BCBD-0D6F59E3EBB8}"/>
    <cellStyle name="Millares 10 3 2 4 2 3" xfId="12672" xr:uid="{EA7ADFD8-72DC-4442-96FB-D8F8EB25E96E}"/>
    <cellStyle name="Millares 10 3 2 4 2 3 2" xfId="31509" xr:uid="{8D4DC4D0-73BC-4D2B-9053-976ADDDD3791}"/>
    <cellStyle name="Millares 10 3 2 4 2 3 3" xfId="44246" xr:uid="{94EAB897-29AA-433E-9BA9-11DAB22F60FB}"/>
    <cellStyle name="Millares 10 3 2 4 2 4" xfId="28133" xr:uid="{5287BAC9-157F-4BC3-B119-4E43BD785D3D}"/>
    <cellStyle name="Millares 10 3 2 4 2 5" xfId="40870" xr:uid="{6CAA497D-CE09-4CC9-9B4A-088F1F8AFE8B}"/>
    <cellStyle name="Millares 10 3 2 4 3" xfId="9655" xr:uid="{38F557A0-C64A-4B85-9428-E3CF1CD7149F}"/>
    <cellStyle name="Millares 10 3 2 4 3 2" xfId="23762" xr:uid="{1440A6CE-815D-486D-B984-BAC60B85A9EF}"/>
    <cellStyle name="Millares 10 3 2 4 3 2 2" xfId="37311" xr:uid="{AAF86886-2D66-45BC-B215-56BD9E23865C}"/>
    <cellStyle name="Millares 10 3 2 4 3 2 3" xfId="50046" xr:uid="{96F67A5F-4E57-4983-AB3D-5886C4818BCC}"/>
    <cellStyle name="Millares 10 3 2 4 3 3" xfId="13797" xr:uid="{0B460267-1838-41C8-AB1D-847DA34F2B54}"/>
    <cellStyle name="Millares 10 3 2 4 3 3 2" xfId="32634" xr:uid="{C26E63FC-7ED4-4284-83C6-5CF8262CA26C}"/>
    <cellStyle name="Millares 10 3 2 4 3 3 3" xfId="45371" xr:uid="{4A8EC138-5873-4AF0-A30E-9CCD441DFB27}"/>
    <cellStyle name="Millares 10 3 2 4 3 4" xfId="29258" xr:uid="{03F2D1DA-228F-4B9C-B607-149F254DD6DF}"/>
    <cellStyle name="Millares 10 3 2 4 3 5" xfId="41995" xr:uid="{5E505509-E091-4E19-B68A-9AFDD902D77D}"/>
    <cellStyle name="Millares 10 3 2 4 4" xfId="4343" xr:uid="{6CF0975E-9FB6-47B5-A88A-2B19CD3E05A3}"/>
    <cellStyle name="Millares 10 3 2 4 4 2" xfId="18453" xr:uid="{A29BDA9D-A825-4FD8-82DF-6AB28F5F2333}"/>
    <cellStyle name="Millares 10 3 2 4 4 2 2" xfId="35059" xr:uid="{555FB0AD-253E-4D40-A892-1B9F6C13DE6D}"/>
    <cellStyle name="Millares 10 3 2 4 4 2 3" xfId="47795" xr:uid="{7071D9F2-27FE-44F1-AFF3-868351E84229}"/>
    <cellStyle name="Millares 10 3 2 4 4 3" xfId="27007" xr:uid="{789087BA-1B24-422C-8D3B-E8CEF5914211}"/>
    <cellStyle name="Millares 10 3 2 4 4 4" xfId="39744" xr:uid="{CB30CE44-E5FD-4E2B-A904-58B5EDB8E382}"/>
    <cellStyle name="Millares 10 3 2 4 5" xfId="16563" xr:uid="{8C758F6D-A1BC-4694-A8B9-3F6E295DE1A2}"/>
    <cellStyle name="Millares 10 3 2 4 5 2" xfId="33934" xr:uid="{CFBC20AD-9A95-4F66-B1C3-AC1902CA1504}"/>
    <cellStyle name="Millares 10 3 2 4 5 3" xfId="46670" xr:uid="{9B6EDEC9-6CBA-46F7-AD22-DBED3B66656A}"/>
    <cellStyle name="Millares 10 3 2 4 6" xfId="11546" xr:uid="{6B8B4BCF-7E9E-479C-8B66-1F9E0BB88575}"/>
    <cellStyle name="Millares 10 3 2 4 6 2" xfId="30383" xr:uid="{A6397C63-CF9E-42B5-8108-BE1AE6CC97B3}"/>
    <cellStyle name="Millares 10 3 2 4 6 3" xfId="43120" xr:uid="{A5C75A7B-4A76-423B-8455-41F7F53A0E3A}"/>
    <cellStyle name="Millares 10 3 2 4 7" xfId="25881" xr:uid="{1697F478-CD73-4807-9C9F-1A3FE33897A0}"/>
    <cellStyle name="Millares 10 3 2 4 8" xfId="38619" xr:uid="{D9BDAAF7-6D88-4D5A-880E-85F6A2B5B40A}"/>
    <cellStyle name="Millares 10 3 2 5" xfId="2940" xr:uid="{73A8CB5B-78DF-4C97-A095-641349336CFB}"/>
    <cellStyle name="Millares 10 3 2 5 2" xfId="7107" xr:uid="{B8F988A0-3E2E-4895-B11D-781180FB2A6D}"/>
    <cellStyle name="Millares 10 3 2 5 2 2" xfId="21215" xr:uid="{772E0835-0BA5-4948-80B7-854444B6884C}"/>
    <cellStyle name="Millares 10 3 2 5 2 2 2" xfId="36358" xr:uid="{0790050D-5A84-4C39-9F25-E065DC4A44A0}"/>
    <cellStyle name="Millares 10 3 2 5 2 2 3" xfId="49093" xr:uid="{C1E52699-6521-428C-A60C-8D697DEB9612}"/>
    <cellStyle name="Millares 10 3 2 5 2 3" xfId="12844" xr:uid="{4295D1EA-6403-473D-9BEA-C7652B3DBFA4}"/>
    <cellStyle name="Millares 10 3 2 5 2 3 2" xfId="31681" xr:uid="{337135C6-61F1-4826-AA21-2695B3893084}"/>
    <cellStyle name="Millares 10 3 2 5 2 3 3" xfId="44418" xr:uid="{3FB4983A-386D-4053-84A5-1F36CE739D3D}"/>
    <cellStyle name="Millares 10 3 2 5 2 4" xfId="28305" xr:uid="{85B3F861-69D2-4089-95D8-DB0C6249ACF0}"/>
    <cellStyle name="Millares 10 3 2 5 2 5" xfId="41042" xr:uid="{2AC4D3D5-F440-4778-A011-AA766F76E360}"/>
    <cellStyle name="Millares 10 3 2 5 3" xfId="10144" xr:uid="{63BD4901-9576-415C-8C02-1A8A009A0F23}"/>
    <cellStyle name="Millares 10 3 2 5 3 2" xfId="24251" xr:uid="{AA3A538C-4CE4-4427-8317-9B1FE058C3EF}"/>
    <cellStyle name="Millares 10 3 2 5 3 2 2" xfId="37483" xr:uid="{A2784AEC-A0DC-4F87-AB73-4E30E574E49A}"/>
    <cellStyle name="Millares 10 3 2 5 3 2 3" xfId="50218" xr:uid="{29F82E7F-889A-4FE4-B45E-514A95221C6D}"/>
    <cellStyle name="Millares 10 3 2 5 3 3" xfId="13969" xr:uid="{F59E6CAA-BC11-404A-9047-24F7D208B9FA}"/>
    <cellStyle name="Millares 10 3 2 5 3 3 2" xfId="32806" xr:uid="{482AE270-C5A4-481D-9EC9-66869D2F4FAE}"/>
    <cellStyle name="Millares 10 3 2 5 3 3 3" xfId="45543" xr:uid="{254EA37B-D9FC-4161-8AF3-A6BEB12D231B}"/>
    <cellStyle name="Millares 10 3 2 5 3 4" xfId="29430" xr:uid="{74AC6A25-F3D6-40AD-B911-351F1A4A74C7}"/>
    <cellStyle name="Millares 10 3 2 5 3 5" xfId="42167" xr:uid="{F091A0BC-EE23-49C7-B75B-31FF82E5A331}"/>
    <cellStyle name="Millares 10 3 2 5 4" xfId="4515" xr:uid="{EDAD0831-06FE-4E88-A5D0-41CE8BF1BADE}"/>
    <cellStyle name="Millares 10 3 2 5 4 2" xfId="18625" xr:uid="{727A52B9-6AEF-404C-9045-FC85A4E22617}"/>
    <cellStyle name="Millares 10 3 2 5 4 2 2" xfId="35231" xr:uid="{9F8DFCB9-AF63-4A56-8C97-CEB420E204E5}"/>
    <cellStyle name="Millares 10 3 2 5 4 2 3" xfId="47967" xr:uid="{B8152419-756F-4448-99E0-0A2B94C09412}"/>
    <cellStyle name="Millares 10 3 2 5 4 3" xfId="27179" xr:uid="{126A3A60-9239-4FCE-8D8B-89B49B533DCD}"/>
    <cellStyle name="Millares 10 3 2 5 4 4" xfId="39916" xr:uid="{7CF83187-AC4B-42F0-9DAC-C57960D61666}"/>
    <cellStyle name="Millares 10 3 2 5 5" xfId="17052" xr:uid="{AB5C7452-BBCB-483A-952B-B5F237F5CAF2}"/>
    <cellStyle name="Millares 10 3 2 5 5 2" xfId="34106" xr:uid="{46306468-EA72-4802-B4C8-980EA53E3320}"/>
    <cellStyle name="Millares 10 3 2 5 5 3" xfId="46842" xr:uid="{66CF4958-F878-495F-B451-7142B37BCB6E}"/>
    <cellStyle name="Millares 10 3 2 5 6" xfId="11718" xr:uid="{CB7E2895-887F-4492-8728-28FF33249DDB}"/>
    <cellStyle name="Millares 10 3 2 5 6 2" xfId="30555" xr:uid="{12D1875C-C701-46FA-A83C-0B12CFE84018}"/>
    <cellStyle name="Millares 10 3 2 5 6 3" xfId="43292" xr:uid="{B91E0BCF-B161-42CC-997A-6A164A2BAAE2}"/>
    <cellStyle name="Millares 10 3 2 5 7" xfId="26053" xr:uid="{23D166CA-F42B-4AE4-9607-23A5AC3D04E4}"/>
    <cellStyle name="Millares 10 3 2 5 8" xfId="38791" xr:uid="{8DEA6054-436B-4973-BD71-D8C2B5DFAAEC}"/>
    <cellStyle name="Millares 10 3 2 6" xfId="3432" xr:uid="{DFA41700-1DE9-41CE-B4D4-6EA749085C26}"/>
    <cellStyle name="Millares 10 3 2 6 2" xfId="10635" xr:uid="{BCFEC7A0-0462-4D8E-A5A1-F31DFF629E49}"/>
    <cellStyle name="Millares 10 3 2 6 2 2" xfId="24742" xr:uid="{BBD75203-3387-4E15-AEBD-42E2CDA9ED3C}"/>
    <cellStyle name="Millares 10 3 2 6 2 2 2" xfId="37656" xr:uid="{7B1AB7B2-B91B-46FC-81D1-0DB1B8461C08}"/>
    <cellStyle name="Millares 10 3 2 6 2 2 3" xfId="50391" xr:uid="{A2EF93D4-EBD9-4132-8528-65FC21BAE65F}"/>
    <cellStyle name="Millares 10 3 2 6 2 3" xfId="14142" xr:uid="{3A328DE6-784A-4391-A7F2-928C243E0221}"/>
    <cellStyle name="Millares 10 3 2 6 2 3 2" xfId="32979" xr:uid="{2162976B-5C3F-4EC3-B50A-E828B89712F0}"/>
    <cellStyle name="Millares 10 3 2 6 2 3 3" xfId="45716" xr:uid="{D0372BCE-95F9-4274-9441-BB4369AC6FBC}"/>
    <cellStyle name="Millares 10 3 2 6 2 4" xfId="29603" xr:uid="{829BD643-A5A8-46FA-BDD5-B370CB2A1BF5}"/>
    <cellStyle name="Millares 10 3 2 6 2 5" xfId="42340" xr:uid="{EBF8B1FE-CACB-4B5A-ADF6-2CC13B013315}"/>
    <cellStyle name="Millares 10 3 2 6 3" xfId="4689" xr:uid="{45D5878C-F19E-4211-AC18-6D796702F168}"/>
    <cellStyle name="Millares 10 3 2 6 3 2" xfId="18798" xr:uid="{47D7797B-8660-4F17-B2F3-CC066DF33C96}"/>
    <cellStyle name="Millares 10 3 2 6 3 2 2" xfId="35404" xr:uid="{3121662A-0DE7-40AA-A0BB-53B7DA93E5EB}"/>
    <cellStyle name="Millares 10 3 2 6 3 2 3" xfId="48140" xr:uid="{ED24A1E4-47DF-4685-BB06-88BAF255BFFA}"/>
    <cellStyle name="Millares 10 3 2 6 3 3" xfId="27352" xr:uid="{9AC1899A-DDBB-4E67-9EA1-1E85A40ECA7B}"/>
    <cellStyle name="Millares 10 3 2 6 3 4" xfId="40089" xr:uid="{286B769C-188F-4169-8E54-88A4DE30DA7F}"/>
    <cellStyle name="Millares 10 3 2 6 4" xfId="17543" xr:uid="{20506C74-536D-4C68-997A-DACC6AE1B07D}"/>
    <cellStyle name="Millares 10 3 2 6 4 2" xfId="34279" xr:uid="{DE673DD3-EACE-4777-A4D4-80B8407E7961}"/>
    <cellStyle name="Millares 10 3 2 6 4 3" xfId="47015" xr:uid="{DFEF6D20-70C9-4A08-A380-803F4757B1A9}"/>
    <cellStyle name="Millares 10 3 2 6 5" xfId="11891" xr:uid="{9B033F4C-27AB-4BDB-AB66-0CE722FBA786}"/>
    <cellStyle name="Millares 10 3 2 6 5 2" xfId="30728" xr:uid="{B5DC6505-A556-4B58-AC39-A1598D3BBD09}"/>
    <cellStyle name="Millares 10 3 2 6 5 3" xfId="43465" xr:uid="{FC8313D9-2B7C-4EC2-A6F1-0A7B7611FE81}"/>
    <cellStyle name="Millares 10 3 2 6 6" xfId="26227" xr:uid="{89A0EC21-DD1C-48C4-9C54-A86FFD77A3C4}"/>
    <cellStyle name="Millares 10 3 2 6 7" xfId="38964" xr:uid="{1437EB52-EBE1-4393-8444-57DB528F8541}"/>
    <cellStyle name="Millares 10 3 2 7" xfId="978" xr:uid="{86DBF3CA-7FB2-475D-9BD2-EE3F21CB0AEA}"/>
    <cellStyle name="Millares 10 3 2 7 2" xfId="8183" xr:uid="{53AFCCC3-6E3F-4212-BAC5-288DF5982D40}"/>
    <cellStyle name="Millares 10 3 2 7 2 2" xfId="22290" xr:uid="{A7F76F67-AB97-4736-985E-1F70AB02FDAF}"/>
    <cellStyle name="Millares 10 3 2 7 2 2 2" xfId="36793" xr:uid="{5D6779AD-790A-4B09-8055-B0904705C738}"/>
    <cellStyle name="Millares 10 3 2 7 2 2 3" xfId="49528" xr:uid="{C24144D5-2D6F-40BA-B9FB-4D465F58F24C}"/>
    <cellStyle name="Millares 10 3 2 7 2 3" xfId="13279" xr:uid="{EC067893-DF6E-4053-8324-85C2648CF2A5}"/>
    <cellStyle name="Millares 10 3 2 7 2 3 2" xfId="32116" xr:uid="{DD3FB096-4203-4B65-AE26-D3813E236EAF}"/>
    <cellStyle name="Millares 10 3 2 7 2 3 3" xfId="44853" xr:uid="{A67899D4-C017-45DD-A34E-98B08DE81FF0}"/>
    <cellStyle name="Millares 10 3 2 7 2 4" xfId="28740" xr:uid="{C462A274-832A-4C29-948C-1557686C53BA}"/>
    <cellStyle name="Millares 10 3 2 7 2 5" xfId="41477" xr:uid="{3E09674B-EDF7-4442-B695-2D5CE0574474}"/>
    <cellStyle name="Millares 10 3 2 7 3" xfId="5145" xr:uid="{A8DCA5D5-682E-471B-8904-1A538CCD74BE}"/>
    <cellStyle name="Millares 10 3 2 7 3 2" xfId="19254" xr:uid="{85C4A6C4-E59D-4636-AF7C-CF218A99EF83}"/>
    <cellStyle name="Millares 10 3 2 7 3 2 2" xfId="35668" xr:uid="{8AD4A6FD-3161-4E5F-AD47-765CB923D11B}"/>
    <cellStyle name="Millares 10 3 2 7 3 2 3" xfId="48403" xr:uid="{490CAC2B-D5CD-446A-B91F-6A366917F5C1}"/>
    <cellStyle name="Millares 10 3 2 7 3 3" xfId="27615" xr:uid="{1B4D157F-2450-44DD-9B55-91FBF683A242}"/>
    <cellStyle name="Millares 10 3 2 7 3 4" xfId="40352" xr:uid="{C331A63F-E303-46FD-AE7D-37E7F92D6FDD}"/>
    <cellStyle name="Millares 10 3 2 7 4" xfId="15091" xr:uid="{6E6A9C2E-7C29-496D-8CBA-E2FBE55C94A8}"/>
    <cellStyle name="Millares 10 3 2 7 4 2" xfId="33416" xr:uid="{5662E1AA-E64C-436A-BC9D-AA1217DAFF02}"/>
    <cellStyle name="Millares 10 3 2 7 4 3" xfId="46152" xr:uid="{7C7FEBE5-33FA-4690-9E3D-DC784F1D46EA}"/>
    <cellStyle name="Millares 10 3 2 7 5" xfId="12154" xr:uid="{8C330268-4BB2-4198-AEFD-97E55F34EF9C}"/>
    <cellStyle name="Millares 10 3 2 7 5 2" xfId="30991" xr:uid="{7718EADB-8A93-47EE-A09A-A55A5A193DA0}"/>
    <cellStyle name="Millares 10 3 2 7 5 3" xfId="43728" xr:uid="{009CBDBD-2CD3-4FBA-BBC9-8E613B866FDF}"/>
    <cellStyle name="Millares 10 3 2 7 6" xfId="25363" xr:uid="{9D938E49-7124-457A-8C9B-C84E08E470BC}"/>
    <cellStyle name="Millares 10 3 2 7 7" xfId="38101" xr:uid="{2262F68C-B307-49E2-99FE-BED9165B3751}"/>
    <cellStyle name="Millares 10 3 2 8" xfId="7599" xr:uid="{F1F089A0-5E40-4E05-956E-EBEBE34DCC7A}"/>
    <cellStyle name="Millares 10 3 2 8 2" xfId="21706" xr:uid="{42E3AA43-BA3A-4E00-B739-08F871AF09BB}"/>
    <cellStyle name="Millares 10 3 2 8 2 2" xfId="36531" xr:uid="{269842FD-46FA-4496-B58C-B877DF3F34A3}"/>
    <cellStyle name="Millares 10 3 2 8 2 3" xfId="49266" xr:uid="{80E3E3AC-2F0B-4FAB-A43E-32020A1F3961}"/>
    <cellStyle name="Millares 10 3 2 8 3" xfId="13017" xr:uid="{7C3C9A55-0D94-420B-BD8E-D909EF578E13}"/>
    <cellStyle name="Millares 10 3 2 8 3 2" xfId="31854" xr:uid="{2DA28CE7-7BF1-43DC-A83C-420BEC961AE0}"/>
    <cellStyle name="Millares 10 3 2 8 3 3" xfId="44591" xr:uid="{45FE5674-892E-4A22-B20B-9B7D7D0747B6}"/>
    <cellStyle name="Millares 10 3 2 8 4" xfId="28478" xr:uid="{38D4FB38-B834-4023-A8DB-E36B989F3639}"/>
    <cellStyle name="Millares 10 3 2 8 5" xfId="41215" xr:uid="{D31518C3-F63C-4AC7-A26F-4A42205D3AED}"/>
    <cellStyle name="Millares 10 3 2 9" xfId="3825" xr:uid="{11084C5E-FD56-479A-8EEE-406DCA109800}"/>
    <cellStyle name="Millares 10 3 2 9 2" xfId="17935" xr:uid="{66D77D6E-B3BD-40D1-8D69-C480EA059452}"/>
    <cellStyle name="Millares 10 3 2 9 2 2" xfId="34541" xr:uid="{C9103A79-4452-4C11-99E7-56CEEB590158}"/>
    <cellStyle name="Millares 10 3 2 9 2 3" xfId="47277" xr:uid="{937C3799-B03B-4DB8-A82B-3C2A31838402}"/>
    <cellStyle name="Millares 10 3 2 9 3" xfId="26489" xr:uid="{C636FB00-4FEE-495D-82BA-0073C133205B}"/>
    <cellStyle name="Millares 10 3 2 9 4" xfId="39226" xr:uid="{E1D11BF8-3F41-434B-9643-B464F12A1C61}"/>
    <cellStyle name="Millares 10 3 3" xfId="727" xr:uid="{DFA9F51F-22B4-4A64-BD09-5094E2116CD1}"/>
    <cellStyle name="Millares 10 3 3 2" xfId="4896" xr:uid="{1CAE3CBA-CE48-4D74-8A8C-9A1FEA91ECC6}"/>
    <cellStyle name="Millares 10 3 3 2 2" xfId="19005" xr:uid="{6ADBAFB0-B8C0-41B7-9DAB-E65652FFE7D4}"/>
    <cellStyle name="Millares 10 3 3 2 2 2" xfId="35581" xr:uid="{BA37D9E2-E243-4AB3-9D96-7539FD647F57}"/>
    <cellStyle name="Millares 10 3 3 2 2 3" xfId="48316" xr:uid="{2822C7D1-938B-4577-BA3C-1A833230C6FB}"/>
    <cellStyle name="Millares 10 3 3 2 3" xfId="12067" xr:uid="{7A705CA1-F677-4148-9035-8DE4F6FE907D}"/>
    <cellStyle name="Millares 10 3 3 2 3 2" xfId="30904" xr:uid="{5957E239-1AA6-4329-9A0C-0262253DC32E}"/>
    <cellStyle name="Millares 10 3 3 2 3 3" xfId="43641" xr:uid="{0D0B6355-1648-4A6A-83E3-55D6BD7E6518}"/>
    <cellStyle name="Millares 10 3 3 2 4" xfId="27528" xr:uid="{2B7C8E5D-12F8-4FE1-A9EA-C3A523B81976}"/>
    <cellStyle name="Millares 10 3 3 2 5" xfId="40265" xr:uid="{BF98FAD2-945A-4D92-8E92-7A3E08E50973}"/>
    <cellStyle name="Millares 10 3 3 3" xfId="7934" xr:uid="{E4FFA469-1B0E-4FD9-AFFB-734D8FC0C876}"/>
    <cellStyle name="Millares 10 3 3 3 2" xfId="22041" xr:uid="{45000173-CC7E-4096-B934-DF57AC3B2B9E}"/>
    <cellStyle name="Millares 10 3 3 3 2 2" xfId="36706" xr:uid="{7A942543-D0BA-4EBC-BF0E-C3962C8AAF35}"/>
    <cellStyle name="Millares 10 3 3 3 2 3" xfId="49441" xr:uid="{20F350BF-82E3-4CBD-9B38-D35EDB75EE77}"/>
    <cellStyle name="Millares 10 3 3 3 3" xfId="13192" xr:uid="{244C5379-A735-4DBE-83B4-E65CAAB72737}"/>
    <cellStyle name="Millares 10 3 3 3 3 2" xfId="32029" xr:uid="{E8E2FB4F-D916-4E21-986B-F99EE9736E23}"/>
    <cellStyle name="Millares 10 3 3 3 3 3" xfId="44766" xr:uid="{8FF6F6F2-4235-422C-A8FE-D6AC46872720}"/>
    <cellStyle name="Millares 10 3 3 3 4" xfId="28653" xr:uid="{A22EFBF7-DC55-49C8-AFED-D90016E46324}"/>
    <cellStyle name="Millares 10 3 3 3 5" xfId="41390" xr:uid="{7F866FBB-9014-4261-A1CD-D921C20B4ECC}"/>
    <cellStyle name="Millares 10 3 3 4" xfId="3738" xr:uid="{76AEA73C-8D41-4847-A8FF-4273EEB61D65}"/>
    <cellStyle name="Millares 10 3 3 4 2" xfId="17848" xr:uid="{4C099E1E-386A-4211-8662-7745F96B93D6}"/>
    <cellStyle name="Millares 10 3 3 4 2 2" xfId="34454" xr:uid="{6BFA2191-28CF-48D8-9A91-43BB646181A6}"/>
    <cellStyle name="Millares 10 3 3 4 2 3" xfId="47190" xr:uid="{1E4CCCCF-A97E-4A8E-8439-84773CFA5646}"/>
    <cellStyle name="Millares 10 3 3 4 3" xfId="26402" xr:uid="{A91CBA11-6571-4602-901B-41C7C5426D4B}"/>
    <cellStyle name="Millares 10 3 3 4 4" xfId="39139" xr:uid="{9A9CF6ED-A915-4C3A-A284-DFC59192B8B3}"/>
    <cellStyle name="Millares 10 3 3 5" xfId="14842" xr:uid="{860F6870-AE0E-4EA1-8F6D-186D995388A2}"/>
    <cellStyle name="Millares 10 3 3 5 2" xfId="33328" xr:uid="{3C9CAE6F-E918-499C-B25D-EEEF2B79AEAF}"/>
    <cellStyle name="Millares 10 3 3 5 3" xfId="46065" xr:uid="{7AD319E1-A8D6-4251-83AE-CE024077EF09}"/>
    <cellStyle name="Millares 10 3 3 6" xfId="10941" xr:uid="{6F826D13-D776-4967-AD21-09AD840EC3DA}"/>
    <cellStyle name="Millares 10 3 3 6 2" xfId="29778" xr:uid="{693295E3-91C4-4A88-B6B3-A7758E0B6E54}"/>
    <cellStyle name="Millares 10 3 3 6 3" xfId="42515" xr:uid="{AFCA8FC9-A674-4544-9D1E-EA088546DE72}"/>
    <cellStyle name="Millares 10 3 3 7" xfId="25276" xr:uid="{56694859-2CEC-4632-A5A3-C638126A98B3}"/>
    <cellStyle name="Millares 10 3 3 8" xfId="38014" xr:uid="{844B12F3-A8C4-4DFD-9149-E7871DEBEC17}"/>
    <cellStyle name="Millares 10 3 4" xfId="1222" xr:uid="{6D1C960B-76DC-41DE-9844-4FD7C58597BA}"/>
    <cellStyle name="Millares 10 3 4 2" xfId="5389" xr:uid="{06C27B81-F5C8-47FD-993C-1A2C010D1473}"/>
    <cellStyle name="Millares 10 3 4 2 2" xfId="19498" xr:uid="{2E3831A6-560D-415A-87CC-F4E7B41F1BDF}"/>
    <cellStyle name="Millares 10 3 4 2 2 2" xfId="35755" xr:uid="{19E18700-8976-4C52-AC93-968656406DBB}"/>
    <cellStyle name="Millares 10 3 4 2 2 3" xfId="48490" xr:uid="{B2F6F72A-9E15-4F61-94AF-97B2FEBA0CBE}"/>
    <cellStyle name="Millares 10 3 4 2 3" xfId="12241" xr:uid="{277C10B2-1A99-4D76-B3EF-7BEE214C4C2A}"/>
    <cellStyle name="Millares 10 3 4 2 3 2" xfId="31078" xr:uid="{16718318-D558-442E-BBF0-FF4CE8ACC4E5}"/>
    <cellStyle name="Millares 10 3 4 2 3 3" xfId="43815" xr:uid="{FB5D1DB0-7657-4507-AB70-8791CEC5BA63}"/>
    <cellStyle name="Millares 10 3 4 2 4" xfId="27702" xr:uid="{1687964C-4E01-4EC2-AEFA-F92BBA587318}"/>
    <cellStyle name="Millares 10 3 4 2 5" xfId="40439" xr:uid="{0BC3234B-4F60-4496-9C79-13AE46F56906}"/>
    <cellStyle name="Millares 10 3 4 3" xfId="8427" xr:uid="{E6E08974-9476-4A0A-A96E-8D8C6F5B1BC9}"/>
    <cellStyle name="Millares 10 3 4 3 2" xfId="22534" xr:uid="{ABFED806-A496-4F01-A6AC-5A0F6EC0EEF1}"/>
    <cellStyle name="Millares 10 3 4 3 2 2" xfId="36880" xr:uid="{CF69BEC1-3256-4DF0-953D-BC60CBF9DDA9}"/>
    <cellStyle name="Millares 10 3 4 3 2 3" xfId="49615" xr:uid="{35C20011-A193-423F-A288-380C051603B7}"/>
    <cellStyle name="Millares 10 3 4 3 3" xfId="13366" xr:uid="{CB9FB793-1DC1-4C3B-B171-50C0CCFD04A6}"/>
    <cellStyle name="Millares 10 3 4 3 3 2" xfId="32203" xr:uid="{9BC6FD11-D7BF-4C67-B25C-685C8D416FEE}"/>
    <cellStyle name="Millares 10 3 4 3 3 3" xfId="44940" xr:uid="{F70CEF21-506A-4262-84D2-89556884F71B}"/>
    <cellStyle name="Millares 10 3 4 3 4" xfId="28827" xr:uid="{C129E27C-9B41-46CB-A3D3-201ECD87BB9A}"/>
    <cellStyle name="Millares 10 3 4 3 5" xfId="41564" xr:uid="{CFB32050-BF36-45DC-AE74-6A5AF7FF40CE}"/>
    <cellStyle name="Millares 10 3 4 4" xfId="3912" xr:uid="{F118CAE2-47C1-4B8B-8A61-CEA1A8B554A9}"/>
    <cellStyle name="Millares 10 3 4 4 2" xfId="18022" xr:uid="{6637A7A8-A147-4184-A7DB-D48091F2A491}"/>
    <cellStyle name="Millares 10 3 4 4 2 2" xfId="34628" xr:uid="{8C167116-714E-4A40-9B64-7D4EFA80BA23}"/>
    <cellStyle name="Millares 10 3 4 4 2 3" xfId="47364" xr:uid="{0F2141AC-9C85-420C-949D-F2B18582DF4D}"/>
    <cellStyle name="Millares 10 3 4 4 3" xfId="26576" xr:uid="{7BBB253C-9F9B-4307-9414-2489E4680887}"/>
    <cellStyle name="Millares 10 3 4 4 4" xfId="39313" xr:uid="{8497B90D-E5E9-45B7-973B-402CBDEB935B}"/>
    <cellStyle name="Millares 10 3 4 5" xfId="15335" xr:uid="{E756841F-A515-4ABC-A69B-C2826AACD091}"/>
    <cellStyle name="Millares 10 3 4 5 2" xfId="33503" xr:uid="{D4725F48-81E1-4368-AA35-031B489BD242}"/>
    <cellStyle name="Millares 10 3 4 5 3" xfId="46239" xr:uid="{4892C826-068B-4B24-908C-62906CD6E622}"/>
    <cellStyle name="Millares 10 3 4 6" xfId="11115" xr:uid="{3DD65039-C110-4A46-8D75-FE8E0F184EE9}"/>
    <cellStyle name="Millares 10 3 4 6 2" xfId="29952" xr:uid="{0C085444-99F9-47C7-8040-E7C72988B3A1}"/>
    <cellStyle name="Millares 10 3 4 6 3" xfId="42689" xr:uid="{A9A1541E-C793-44D8-9EF6-770426BC9955}"/>
    <cellStyle name="Millares 10 3 4 7" xfId="25450" xr:uid="{80CEC30B-B05D-4502-B6C1-4BF22BC1CCFB}"/>
    <cellStyle name="Millares 10 3 4 8" xfId="38188" xr:uid="{A191F691-B8FD-4215-B426-1F27E4890572}"/>
    <cellStyle name="Millares 10 3 5" xfId="1714" xr:uid="{4511D5E3-04A0-48EA-A717-241DB15C6BAA}"/>
    <cellStyle name="Millares 10 3 5 2" xfId="5881" xr:uid="{BD8B9B67-80B0-442C-AFEF-AB6253E04CE0}"/>
    <cellStyle name="Millares 10 3 5 2 2" xfId="19989" xr:uid="{104AC485-98C3-4C4C-8378-E3B7E17DF534}"/>
    <cellStyle name="Millares 10 3 5 2 2 2" xfId="35928" xr:uid="{F69021D7-2EB7-4851-9500-7B567BE55BAA}"/>
    <cellStyle name="Millares 10 3 5 2 2 3" xfId="48663" xr:uid="{39A18171-9F46-4231-909C-17E79FA0EE64}"/>
    <cellStyle name="Millares 10 3 5 2 3" xfId="12414" xr:uid="{EDADC952-DB41-4703-BC14-E8DF5F896AD7}"/>
    <cellStyle name="Millares 10 3 5 2 3 2" xfId="31251" xr:uid="{B2053BD8-BAAA-4F21-8487-07C5C4CB280F}"/>
    <cellStyle name="Millares 10 3 5 2 3 3" xfId="43988" xr:uid="{96BE5795-BBF5-441F-BDD5-68C24D132DB4}"/>
    <cellStyle name="Millares 10 3 5 2 4" xfId="27875" xr:uid="{1B9CA2DA-254E-4887-A418-28404B86D582}"/>
    <cellStyle name="Millares 10 3 5 2 5" xfId="40612" xr:uid="{785593C5-2D35-4425-8BA5-04EAA65AF242}"/>
    <cellStyle name="Millares 10 3 5 3" xfId="8918" xr:uid="{D43B43BC-83DA-405A-9C40-4DEFF114BE53}"/>
    <cellStyle name="Millares 10 3 5 3 2" xfId="23025" xr:uid="{32B4CC30-89DB-4EDE-B184-4999ECAAC9ED}"/>
    <cellStyle name="Millares 10 3 5 3 2 2" xfId="37053" xr:uid="{C0433F8A-B150-4B1B-B285-1CE5B1776895}"/>
    <cellStyle name="Millares 10 3 5 3 2 3" xfId="49788" xr:uid="{EF560AC4-DB6D-477E-A0A9-88D6F06116D7}"/>
    <cellStyle name="Millares 10 3 5 3 3" xfId="13539" xr:uid="{EC69407D-BAF8-443E-B360-69F9A859FB2B}"/>
    <cellStyle name="Millares 10 3 5 3 3 2" xfId="32376" xr:uid="{17CC1251-4FD1-40FB-8CCC-1001D24CEB7C}"/>
    <cellStyle name="Millares 10 3 5 3 3 3" xfId="45113" xr:uid="{FD12A250-7278-4B1D-A093-92A987F89E5A}"/>
    <cellStyle name="Millares 10 3 5 3 4" xfId="29000" xr:uid="{4831D938-EE4D-4EE9-B1ED-573EBDF6C16B}"/>
    <cellStyle name="Millares 10 3 5 3 5" xfId="41737" xr:uid="{DFA34FF0-84CD-4254-BB60-94B18ECA7719}"/>
    <cellStyle name="Millares 10 3 5 4" xfId="4085" xr:uid="{74A4C752-8F28-40CB-9231-6279FE2B8E81}"/>
    <cellStyle name="Millares 10 3 5 4 2" xfId="18195" xr:uid="{DE9A00A3-07E5-4068-A9F7-BEACFA929FF7}"/>
    <cellStyle name="Millares 10 3 5 4 2 2" xfId="34801" xr:uid="{6734A786-9B98-4F92-96AE-8F09E2ADC43F}"/>
    <cellStyle name="Millares 10 3 5 4 2 3" xfId="47537" xr:uid="{292F8B96-5B21-4FE2-B555-96D0A4F1E587}"/>
    <cellStyle name="Millares 10 3 5 4 3" xfId="26749" xr:uid="{49170D4E-584E-4AEC-800B-C65C9507B102}"/>
    <cellStyle name="Millares 10 3 5 4 4" xfId="39486" xr:uid="{24D06668-A5EA-452D-AC64-AC39A5D9F3D3}"/>
    <cellStyle name="Millares 10 3 5 5" xfId="15826" xr:uid="{5235FB9A-31F7-4C71-8C52-2FA0DF08BAFA}"/>
    <cellStyle name="Millares 10 3 5 5 2" xfId="33676" xr:uid="{CCF059BB-EE8F-4C4F-8223-63BA55CF020C}"/>
    <cellStyle name="Millares 10 3 5 5 3" xfId="46412" xr:uid="{924A5CC5-373E-4A63-A356-85D92D05AB7F}"/>
    <cellStyle name="Millares 10 3 5 6" xfId="11288" xr:uid="{2217D7F5-DF2B-4337-B8BF-C4713C355E87}"/>
    <cellStyle name="Millares 10 3 5 6 2" xfId="30125" xr:uid="{ABFF8F10-EFA8-4FEB-B16B-89B4520006FE}"/>
    <cellStyle name="Millares 10 3 5 6 3" xfId="42862" xr:uid="{AADBB250-04D4-497B-937E-27ABF661C0BA}"/>
    <cellStyle name="Millares 10 3 5 7" xfId="25623" xr:uid="{56D3128A-85E5-48B9-83CD-971369830F2F}"/>
    <cellStyle name="Millares 10 3 5 8" xfId="38361" xr:uid="{A2A67E28-B323-46A8-80C5-F075AEB1095C}"/>
    <cellStyle name="Millares 10 3 6" xfId="2203" xr:uid="{75ECD609-0D82-4B71-9EB9-BC255DFB0CF3}"/>
    <cellStyle name="Millares 10 3 6 2" xfId="6370" xr:uid="{031930CE-8572-4975-8133-507208504F89}"/>
    <cellStyle name="Millares 10 3 6 2 2" xfId="20478" xr:uid="{8C0DCCE6-3BCE-4668-BD92-384A744D100C}"/>
    <cellStyle name="Millares 10 3 6 2 2 2" xfId="36100" xr:uid="{17E0E8F7-F3B7-4435-98BA-08CD2235808D}"/>
    <cellStyle name="Millares 10 3 6 2 2 3" xfId="48835" xr:uid="{EEF6E3E8-4E96-47B8-AD3B-F707093B695E}"/>
    <cellStyle name="Millares 10 3 6 2 3" xfId="12586" xr:uid="{EED8F255-A07D-4E90-BB52-23F79F353AEC}"/>
    <cellStyle name="Millares 10 3 6 2 3 2" xfId="31423" xr:uid="{6E09C6A3-8731-4F2D-9918-E61D5A6A5863}"/>
    <cellStyle name="Millares 10 3 6 2 3 3" xfId="44160" xr:uid="{06835A7E-C5A1-4EE3-BB7D-3FE3BC320743}"/>
    <cellStyle name="Millares 10 3 6 2 4" xfId="28047" xr:uid="{7B387176-AA36-4686-AE79-EA3D47DFB229}"/>
    <cellStyle name="Millares 10 3 6 2 5" xfId="40784" xr:uid="{268A25FF-76B1-4F7B-BE54-A3489A500AAA}"/>
    <cellStyle name="Millares 10 3 6 3" xfId="9407" xr:uid="{8B2EFA6E-6661-4430-86E6-3BA6D07D7C48}"/>
    <cellStyle name="Millares 10 3 6 3 2" xfId="23514" xr:uid="{F5D74013-8AE1-4E11-83DF-83C06A933DDC}"/>
    <cellStyle name="Millares 10 3 6 3 2 2" xfId="37225" xr:uid="{DAF88D5B-0FE5-4AC6-8E26-CF7133B76C8F}"/>
    <cellStyle name="Millares 10 3 6 3 2 3" xfId="49960" xr:uid="{7216F440-ECAE-4E7E-8FA7-4F950E90D291}"/>
    <cellStyle name="Millares 10 3 6 3 3" xfId="13711" xr:uid="{018F60E5-0191-4104-98A2-E69E3E22FC21}"/>
    <cellStyle name="Millares 10 3 6 3 3 2" xfId="32548" xr:uid="{B3D1BA71-6DD4-47F9-9F7C-741524904904}"/>
    <cellStyle name="Millares 10 3 6 3 3 3" xfId="45285" xr:uid="{44DF51F7-6CD7-4945-9E1E-1615D945ED44}"/>
    <cellStyle name="Millares 10 3 6 3 4" xfId="29172" xr:uid="{DE7ED9A2-E077-4529-B093-1575F6241BEE}"/>
    <cellStyle name="Millares 10 3 6 3 5" xfId="41909" xr:uid="{46A7FDFA-0E8F-45DA-A72B-566075E6BD26}"/>
    <cellStyle name="Millares 10 3 6 4" xfId="4257" xr:uid="{B1BBF999-0B68-4A7A-A1CB-11156B12E36C}"/>
    <cellStyle name="Millares 10 3 6 4 2" xfId="18367" xr:uid="{E476B2B9-BF42-48AD-872F-B7CE05124DF2}"/>
    <cellStyle name="Millares 10 3 6 4 2 2" xfId="34973" xr:uid="{A30CCD2A-A3C4-4464-BD24-61A9EBE5661A}"/>
    <cellStyle name="Millares 10 3 6 4 2 3" xfId="47709" xr:uid="{DC0ACF6E-5EFD-48ED-89B5-A4CFEE67CBBF}"/>
    <cellStyle name="Millares 10 3 6 4 3" xfId="26921" xr:uid="{B352AC48-9486-430C-9D35-20D275AC2854}"/>
    <cellStyle name="Millares 10 3 6 4 4" xfId="39658" xr:uid="{45981C48-3030-41A5-A946-D5E7F696FE4D}"/>
    <cellStyle name="Millares 10 3 6 5" xfId="16315" xr:uid="{316D8BE3-3E69-4DDF-A0F6-F1B76B481A47}"/>
    <cellStyle name="Millares 10 3 6 5 2" xfId="33848" xr:uid="{0A24F1C3-91FD-4410-B9E3-8BA608BF0FCF}"/>
    <cellStyle name="Millares 10 3 6 5 3" xfId="46584" xr:uid="{176794E2-C9E1-41E4-9489-75221AD44A0A}"/>
    <cellStyle name="Millares 10 3 6 6" xfId="11460" xr:uid="{13C09469-9E00-4610-A9FF-D423E95076C6}"/>
    <cellStyle name="Millares 10 3 6 6 2" xfId="30297" xr:uid="{8AFB97BE-C54C-4D0C-B5A9-D3F65CC1F8A5}"/>
    <cellStyle name="Millares 10 3 6 6 3" xfId="43034" xr:uid="{CB44E3D2-A956-4A93-849C-2803B2580865}"/>
    <cellStyle name="Millares 10 3 6 7" xfId="25795" xr:uid="{2379B6B6-F571-4AE2-8C00-9D29ED008B81}"/>
    <cellStyle name="Millares 10 3 6 8" xfId="38533" xr:uid="{824DB3DA-874A-42B1-8719-799B26C66352}"/>
    <cellStyle name="Millares 10 3 7" xfId="2692" xr:uid="{C6E4CCBC-9B3E-4A45-BB8F-EED3F6F7A9E4}"/>
    <cellStyle name="Millares 10 3 7 2" xfId="6859" xr:uid="{3D1B4AD0-6281-4861-A010-3C5D54A92E46}"/>
    <cellStyle name="Millares 10 3 7 2 2" xfId="20967" xr:uid="{2081B5FB-E932-4ACA-8ACB-D7DC321B216C}"/>
    <cellStyle name="Millares 10 3 7 2 2 2" xfId="36272" xr:uid="{85E05129-CE8B-4D41-ABB8-B29C3927FB50}"/>
    <cellStyle name="Millares 10 3 7 2 2 3" xfId="49007" xr:uid="{7383A29E-0FEB-403C-94F7-8B5A406B24EE}"/>
    <cellStyle name="Millares 10 3 7 2 3" xfId="12758" xr:uid="{E7031B48-D92F-466A-A0BA-822CDC2B7DF2}"/>
    <cellStyle name="Millares 10 3 7 2 3 2" xfId="31595" xr:uid="{C3C03A4E-929C-45E4-A842-5FDCFBEBFD5F}"/>
    <cellStyle name="Millares 10 3 7 2 3 3" xfId="44332" xr:uid="{B76552CB-6A05-445E-A961-F6E1A6966C68}"/>
    <cellStyle name="Millares 10 3 7 2 4" xfId="28219" xr:uid="{044B1E8E-75B3-4751-9EAD-6585616323DF}"/>
    <cellStyle name="Millares 10 3 7 2 5" xfId="40956" xr:uid="{BCA6B5A4-DC44-4BE3-A54C-B8780228850C}"/>
    <cellStyle name="Millares 10 3 7 3" xfId="9896" xr:uid="{1838D5CD-3710-4120-BB8D-75390338CF17}"/>
    <cellStyle name="Millares 10 3 7 3 2" xfId="24003" xr:uid="{391616B4-5A42-4B4F-B3D3-D60E775C09AF}"/>
    <cellStyle name="Millares 10 3 7 3 2 2" xfId="37397" xr:uid="{42CBE497-D6B1-496C-B23F-69424BCE65C6}"/>
    <cellStyle name="Millares 10 3 7 3 2 3" xfId="50132" xr:uid="{9BD187D0-5A5E-4BFA-9039-4F57694792EB}"/>
    <cellStyle name="Millares 10 3 7 3 3" xfId="13883" xr:uid="{94BDE971-53C6-49FE-8E44-3C61403B550D}"/>
    <cellStyle name="Millares 10 3 7 3 3 2" xfId="32720" xr:uid="{C48675A9-5B07-45CA-AB2C-B433D0E71F03}"/>
    <cellStyle name="Millares 10 3 7 3 3 3" xfId="45457" xr:uid="{07611FF2-0991-4D77-9EA3-07C0E87C1752}"/>
    <cellStyle name="Millares 10 3 7 3 4" xfId="29344" xr:uid="{EB99038A-784A-4116-8692-8ED1142CD0EC}"/>
    <cellStyle name="Millares 10 3 7 3 5" xfId="42081" xr:uid="{86C7BFEF-B3D0-42FB-853D-1CA98AE6790A}"/>
    <cellStyle name="Millares 10 3 7 4" xfId="4429" xr:uid="{EE86AA20-C573-4F00-AD11-CA4010732566}"/>
    <cellStyle name="Millares 10 3 7 4 2" xfId="18539" xr:uid="{C5C86CAF-F1B6-4602-8BC9-4E804D0C5B79}"/>
    <cellStyle name="Millares 10 3 7 4 2 2" xfId="35145" xr:uid="{FB321F81-3529-4B94-A108-4F5B7867859F}"/>
    <cellStyle name="Millares 10 3 7 4 2 3" xfId="47881" xr:uid="{60E1143A-0090-4A1A-9B1E-EE0E267984CD}"/>
    <cellStyle name="Millares 10 3 7 4 3" xfId="27093" xr:uid="{8D74BFE6-CA09-4691-B2D6-57DD40EA03F5}"/>
    <cellStyle name="Millares 10 3 7 4 4" xfId="39830" xr:uid="{3A7DDF4C-5708-48F2-97E8-5D4F979DA824}"/>
    <cellStyle name="Millares 10 3 7 5" xfId="16804" xr:uid="{5361107A-7394-4374-8BBE-E7978A29113F}"/>
    <cellStyle name="Millares 10 3 7 5 2" xfId="34020" xr:uid="{149FEA0C-3E04-4D33-830A-B60DEBBB873E}"/>
    <cellStyle name="Millares 10 3 7 5 3" xfId="46756" xr:uid="{3FFD0D2B-7684-4CEB-BE3F-B689D573BF56}"/>
    <cellStyle name="Millares 10 3 7 6" xfId="11632" xr:uid="{0BEA047A-FD23-4802-80F3-DCB79F4F1893}"/>
    <cellStyle name="Millares 10 3 7 6 2" xfId="30469" xr:uid="{50D9318B-2BB0-4D87-AADA-EC05B012272B}"/>
    <cellStyle name="Millares 10 3 7 6 3" xfId="43206" xr:uid="{53225AD4-D26C-41AD-B986-D45E55625FE4}"/>
    <cellStyle name="Millares 10 3 7 7" xfId="25967" xr:uid="{8FE68049-84D3-4176-9C22-99565254A848}"/>
    <cellStyle name="Millares 10 3 7 8" xfId="38705" xr:uid="{DF22EAC8-2436-4A4B-BFDD-D0931B98A3A9}"/>
    <cellStyle name="Millares 10 3 8" xfId="3183" xr:uid="{F83A1ED4-AF41-433D-B082-AF2267EBA5E4}"/>
    <cellStyle name="Millares 10 3 8 2" xfId="10387" xr:uid="{D1AABACC-AF49-40BE-8D90-7057D96FA8F0}"/>
    <cellStyle name="Millares 10 3 8 2 2" xfId="24494" xr:uid="{73FCB819-9C14-47F0-A466-318C814A8629}"/>
    <cellStyle name="Millares 10 3 8 2 2 2" xfId="37570" xr:uid="{F8D3CFF5-8BD1-40FC-B248-6AE827E8C81B}"/>
    <cellStyle name="Millares 10 3 8 2 2 3" xfId="50305" xr:uid="{3A9344A0-EDCF-4039-8558-0C87B2601F0A}"/>
    <cellStyle name="Millares 10 3 8 2 3" xfId="14056" xr:uid="{FD527303-0BD5-4B77-9056-A7C7D7DE96A7}"/>
    <cellStyle name="Millares 10 3 8 2 3 2" xfId="32893" xr:uid="{E4DD5B93-C005-41A2-94B8-8C9C098C4B78}"/>
    <cellStyle name="Millares 10 3 8 2 3 3" xfId="45630" xr:uid="{2A2B6880-9202-4A95-9F97-E2A08B872C74}"/>
    <cellStyle name="Millares 10 3 8 2 4" xfId="29517" xr:uid="{10839374-6414-4837-8587-8FE731436DF3}"/>
    <cellStyle name="Millares 10 3 8 2 5" xfId="42254" xr:uid="{DB4078E6-F46C-4D9D-8DD3-FEF31E29CC86}"/>
    <cellStyle name="Millares 10 3 8 3" xfId="4603" xr:uid="{7CB0E086-AB70-4E55-9F0E-0F7FAC722C8B}"/>
    <cellStyle name="Millares 10 3 8 3 2" xfId="18712" xr:uid="{CCCF85F7-6BB6-46DE-AFB4-500F55B3E4E3}"/>
    <cellStyle name="Millares 10 3 8 3 2 2" xfId="35318" xr:uid="{D317E90D-97A9-4BB4-AD8C-E7C4C82E34FA}"/>
    <cellStyle name="Millares 10 3 8 3 2 3" xfId="48054" xr:uid="{C9BC7290-F333-4F18-8380-F3E552668F1A}"/>
    <cellStyle name="Millares 10 3 8 3 3" xfId="27266" xr:uid="{DA703736-ED1D-4C01-AB3B-90DD3C680C5F}"/>
    <cellStyle name="Millares 10 3 8 3 4" xfId="40003" xr:uid="{FFBC5513-9EA5-4995-B36B-3EE912DF25B4}"/>
    <cellStyle name="Millares 10 3 8 4" xfId="17295" xr:uid="{8FB6C064-793C-4839-B371-34E9FE937231}"/>
    <cellStyle name="Millares 10 3 8 4 2" xfId="34193" xr:uid="{E659FFEB-A9A9-4709-9E58-CA2E2428E9DD}"/>
    <cellStyle name="Millares 10 3 8 4 3" xfId="46929" xr:uid="{3AE758A7-DFE3-422E-B859-B83B8881FD57}"/>
    <cellStyle name="Millares 10 3 8 5" xfId="11805" xr:uid="{2D7B42F6-8CD9-432C-A1E7-79F5F800E2AE}"/>
    <cellStyle name="Millares 10 3 8 5 2" xfId="30642" xr:uid="{0ADA0D28-5632-4AA1-95D1-B1A92F899E82}"/>
    <cellStyle name="Millares 10 3 8 5 3" xfId="43379" xr:uid="{A4137648-A96A-4244-8409-A2C5B14F88C9}"/>
    <cellStyle name="Millares 10 3 8 6" xfId="26140" xr:uid="{4EDF033B-AA51-481C-BD34-A465C97495F6}"/>
    <cellStyle name="Millares 10 3 8 7" xfId="38878" xr:uid="{7B7CF188-F6F4-497E-A1F6-56989F077739}"/>
    <cellStyle name="Millares 10 3 9" xfId="605" xr:uid="{C8CB987D-EA52-413B-B8CE-DA13B0D3DC4B}"/>
    <cellStyle name="Millares 10 3 9 2" xfId="7817" xr:uid="{FB6A08AA-D68E-4B80-8017-4AE694DDC524}"/>
    <cellStyle name="Millares 10 3 9 2 2" xfId="21924" xr:uid="{CFCD5A5F-47FE-46B7-9676-1748F39830B3}"/>
    <cellStyle name="Millares 10 3 9 2 2 2" xfId="36619" xr:uid="{95196ED8-8B50-4448-97A8-4E262D978C8F}"/>
    <cellStyle name="Millares 10 3 9 2 2 3" xfId="49354" xr:uid="{D3B547EB-3710-40E5-85D6-A5CFD295B69C}"/>
    <cellStyle name="Millares 10 3 9 2 3" xfId="13105" xr:uid="{A2DB49E0-4406-4D40-B804-D9B2B0BBE048}"/>
    <cellStyle name="Millares 10 3 9 2 3 2" xfId="31942" xr:uid="{7812743F-17B8-4D3A-847E-CBD9EFB19A01}"/>
    <cellStyle name="Millares 10 3 9 2 3 3" xfId="44679" xr:uid="{D84E8323-90E7-4EB1-8B57-B07CC5ABA826}"/>
    <cellStyle name="Millares 10 3 9 2 4" xfId="28566" xr:uid="{B40BF819-B89E-4883-8AAC-AFFF7E43D03E}"/>
    <cellStyle name="Millares 10 3 9 2 5" xfId="41303" xr:uid="{E29DDF20-319D-4117-A6F3-F7EA6F4F6C83}"/>
    <cellStyle name="Millares 10 3 9 3" xfId="4779" xr:uid="{6B8CD8B0-2EB0-484C-8714-A36658DF23A0}"/>
    <cellStyle name="Millares 10 3 9 3 2" xfId="18888" xr:uid="{69589BB3-7152-4F58-9C2F-FBEA5A548095}"/>
    <cellStyle name="Millares 10 3 9 3 2 2" xfId="35493" xr:uid="{05F2A3D7-083D-4A3C-8168-F50EED04E641}"/>
    <cellStyle name="Millares 10 3 9 3 2 3" xfId="48229" xr:uid="{2C108F7F-C7C5-4695-9FBD-D3C892EB9CE5}"/>
    <cellStyle name="Millares 10 3 9 3 3" xfId="27441" xr:uid="{C6F5AD6F-561E-42C7-B81F-3EF4CCB88C52}"/>
    <cellStyle name="Millares 10 3 9 3 4" xfId="40178" xr:uid="{5B985B7A-97E6-4F2B-852C-35F425281C76}"/>
    <cellStyle name="Millares 10 3 9 4" xfId="14725" xr:uid="{E2897C9B-D6CB-4231-A48F-13412B4C6D41}"/>
    <cellStyle name="Millares 10 3 9 4 2" xfId="33241" xr:uid="{786B5055-B794-489E-8333-6975420A4872}"/>
    <cellStyle name="Millares 10 3 9 4 3" xfId="45978" xr:uid="{DB6589FD-D03F-4AC4-BBD8-3BAA06277311}"/>
    <cellStyle name="Millares 10 3 9 5" xfId="11980" xr:uid="{E1D0384C-1EE1-4F4F-8712-29C762FCD796}"/>
    <cellStyle name="Millares 10 3 9 5 2" xfId="30817" xr:uid="{CE80EDB1-A6E8-4A4E-B3E1-0E331C16C4B8}"/>
    <cellStyle name="Millares 10 3 9 5 3" xfId="43554" xr:uid="{95F473C9-13A5-42B8-ABF4-3E3786894984}"/>
    <cellStyle name="Millares 10 3 9 6" xfId="25189" xr:uid="{6D73474C-6DED-4919-BF76-8D601BB4C88B}"/>
    <cellStyle name="Millares 10 3 9 7" xfId="37927" xr:uid="{1669C19A-F61D-41FC-A4CE-B89DDA9A5290}"/>
    <cellStyle name="Millares 10 4" xfId="341" xr:uid="{AF0E549B-7292-4DAF-AAC7-56C356340EDB}"/>
    <cellStyle name="Millares 10 4 10" xfId="3610" xr:uid="{8BE14935-8ED7-458F-9CCD-7664BAB5CEB9}"/>
    <cellStyle name="Millares 10 4 10 2" xfId="17720" xr:uid="{A48B6237-96C7-40FD-A313-FDABF7AD0BC3}"/>
    <cellStyle name="Millares 10 4 10 2 2" xfId="34326" xr:uid="{936F0138-104F-42D0-B463-636C4F5C160B}"/>
    <cellStyle name="Millares 10 4 10 2 3" xfId="47062" xr:uid="{5BBFECC5-6D82-48D5-AFF6-B376A8B29E1A}"/>
    <cellStyle name="Millares 10 4 10 3" xfId="26274" xr:uid="{E78061E0-E4CF-49A9-97EB-406B53975E79}"/>
    <cellStyle name="Millares 10 4 10 4" xfId="39011" xr:uid="{A31B7B68-F6EA-4E31-9663-A00ACAAFD64B}"/>
    <cellStyle name="Millares 10 4 11" xfId="14466" xr:uid="{C586A946-80C7-424B-B474-332122B0E3CE}"/>
    <cellStyle name="Millares 10 4 11 2" xfId="33113" xr:uid="{932162E7-9843-45B3-AEFF-B08DD8A6D6F2}"/>
    <cellStyle name="Millares 10 4 11 3" xfId="45850" xr:uid="{B5B92F8E-C48D-47A8-AC1C-6DB737EC2C1B}"/>
    <cellStyle name="Millares 10 4 12" xfId="10814" xr:uid="{5F00F7B6-1688-4A00-B584-308158555CA0}"/>
    <cellStyle name="Millares 10 4 12 2" xfId="29651" xr:uid="{FB631F11-ADAD-4B05-9410-253A5CDD8587}"/>
    <cellStyle name="Millares 10 4 12 3" xfId="42388" xr:uid="{04388C42-4DF1-4D8E-9A81-D364F1ABA1BD}"/>
    <cellStyle name="Millares 10 4 13" xfId="25061" xr:uid="{85FF1215-2A2E-4F8F-8BC2-1956F495D263}"/>
    <cellStyle name="Millares 10 4 14" xfId="37799" xr:uid="{56FF7D2D-642D-48C7-8D42-39268DE8790B}"/>
    <cellStyle name="Millares 10 4 2" xfId="937" xr:uid="{B75D9FBC-65DB-4DDC-8DCF-08F64B89B70E}"/>
    <cellStyle name="Millares 10 4 2 2" xfId="5104" xr:uid="{5C7ADBB0-2488-4306-AAEA-560EC0B26C58}"/>
    <cellStyle name="Millares 10 4 2 2 2" xfId="19213" xr:uid="{2422CF54-C2ED-4281-9CF1-1CFEF0202D1B}"/>
    <cellStyle name="Millares 10 4 2 2 2 2" xfId="35628" xr:uid="{8DBF38E2-2B4B-441D-BBDD-F6F5C79417CB}"/>
    <cellStyle name="Millares 10 4 2 2 2 3" xfId="48363" xr:uid="{69A7A70F-6041-4F74-B325-8FE7EFBF5897}"/>
    <cellStyle name="Millares 10 4 2 2 3" xfId="12114" xr:uid="{D0AAFCF2-E3A7-4494-911C-A19FB60F5E53}"/>
    <cellStyle name="Millares 10 4 2 2 3 2" xfId="30951" xr:uid="{CF2EF952-09D7-4507-8A16-9EBE114D7E19}"/>
    <cellStyle name="Millares 10 4 2 2 3 3" xfId="43688" xr:uid="{A3037144-7578-4420-8B94-6B8C63B7B687}"/>
    <cellStyle name="Millares 10 4 2 2 4" xfId="27575" xr:uid="{56DFAC75-5839-42C3-B70A-567CC6573752}"/>
    <cellStyle name="Millares 10 4 2 2 5" xfId="40312" xr:uid="{2915BB2B-2DF2-4DC2-82B9-681ABBB28EB0}"/>
    <cellStyle name="Millares 10 4 2 3" xfId="8142" xr:uid="{EA439A00-896E-4B6A-9B37-815AD59C8002}"/>
    <cellStyle name="Millares 10 4 2 3 2" xfId="22249" xr:uid="{566A4735-7BCF-4C9F-8FDB-3DE05E7F6E88}"/>
    <cellStyle name="Millares 10 4 2 3 2 2" xfId="36753" xr:uid="{D02C08F5-6B42-4FDF-82A7-7162AF9F8C9B}"/>
    <cellStyle name="Millares 10 4 2 3 2 3" xfId="49488" xr:uid="{093785B2-CB18-4C72-A8AA-999344532ACA}"/>
    <cellStyle name="Millares 10 4 2 3 3" xfId="13239" xr:uid="{A2F48FE5-4204-4F24-AA90-EB7F503C8D3B}"/>
    <cellStyle name="Millares 10 4 2 3 3 2" xfId="32076" xr:uid="{CFBAE3AC-900F-48DD-957B-840D707A63E7}"/>
    <cellStyle name="Millares 10 4 2 3 3 3" xfId="44813" xr:uid="{B6E02615-19F1-470C-9640-1274852712C2}"/>
    <cellStyle name="Millares 10 4 2 3 4" xfId="28700" xr:uid="{5978161B-5AF6-44DC-87F8-9AEFDC7EB336}"/>
    <cellStyle name="Millares 10 4 2 3 5" xfId="41437" xr:uid="{974962C7-018E-4997-86D7-107152538622}"/>
    <cellStyle name="Millares 10 4 2 4" xfId="3785" xr:uid="{50097FCB-1A7E-4F53-A714-2041FCA189EB}"/>
    <cellStyle name="Millares 10 4 2 4 2" xfId="17895" xr:uid="{D2E3B465-ECC1-4C8E-9789-9FAF116C8697}"/>
    <cellStyle name="Millares 10 4 2 4 2 2" xfId="34501" xr:uid="{EA56D92A-DBE2-4996-A5E9-FB53CF27CF1F}"/>
    <cellStyle name="Millares 10 4 2 4 2 3" xfId="47237" xr:uid="{BC48D3CF-BB80-45B4-98CF-DCE619CA8DB8}"/>
    <cellStyle name="Millares 10 4 2 4 3" xfId="26449" xr:uid="{55C03CD9-4553-4879-BD4F-C9B7DA43BDE1}"/>
    <cellStyle name="Millares 10 4 2 4 4" xfId="39186" xr:uid="{71D28048-085F-49B4-BC44-C70D988D6865}"/>
    <cellStyle name="Millares 10 4 2 5" xfId="15050" xr:uid="{CD9DE5F5-B77C-4128-A84D-D3ED8ADB80E7}"/>
    <cellStyle name="Millares 10 4 2 5 2" xfId="33376" xr:uid="{E4AD312C-F4C8-44EF-8A6B-9B1792B018B8}"/>
    <cellStyle name="Millares 10 4 2 5 3" xfId="46112" xr:uid="{0907527A-AE36-49B7-AF08-B903EEA54EA5}"/>
    <cellStyle name="Millares 10 4 2 6" xfId="10988" xr:uid="{D1094F96-3011-4D36-94A1-54F6F838F6D9}"/>
    <cellStyle name="Millares 10 4 2 6 2" xfId="29825" xr:uid="{A0A5131A-91FD-467E-8501-CAC50716311F}"/>
    <cellStyle name="Millares 10 4 2 6 3" xfId="42562" xr:uid="{45DE2027-F37C-4C42-A262-2FF66D77E05B}"/>
    <cellStyle name="Millares 10 4 2 7" xfId="25323" xr:uid="{4A9F4187-81EB-44A0-ABB2-45B27A9D43B1}"/>
    <cellStyle name="Millares 10 4 2 8" xfId="38061" xr:uid="{11E616BC-3298-4554-821A-95DD40754351}"/>
    <cellStyle name="Millares 10 4 3" xfId="1430" xr:uid="{A87833B2-C9A6-47A4-A68E-C8D48F2CD3C9}"/>
    <cellStyle name="Millares 10 4 3 2" xfId="5597" xr:uid="{E03354CA-C583-465E-8617-D828FE9E96D7}"/>
    <cellStyle name="Millares 10 4 3 2 2" xfId="19705" xr:uid="{EA66CA23-DCCD-472D-97B9-F2DC796D9C98}"/>
    <cellStyle name="Millares 10 4 3 2 2 2" xfId="35801" xr:uid="{676FE4B3-F706-49BC-BFA0-99D92BC07E5D}"/>
    <cellStyle name="Millares 10 4 3 2 2 3" xfId="48536" xr:uid="{AB568507-45C9-42F9-BA8F-755B370CB85C}"/>
    <cellStyle name="Millares 10 4 3 2 3" xfId="12287" xr:uid="{CB10C9E3-D60F-41ED-8732-4D2096B8BF03}"/>
    <cellStyle name="Millares 10 4 3 2 3 2" xfId="31124" xr:uid="{586263F2-CD37-48F7-9735-5C25C4455FD6}"/>
    <cellStyle name="Millares 10 4 3 2 3 3" xfId="43861" xr:uid="{960DA303-784C-44AF-84A1-30AC8542E6FC}"/>
    <cellStyle name="Millares 10 4 3 2 4" xfId="27748" xr:uid="{A8C95706-90CB-4B6D-84AF-86130CE4DD34}"/>
    <cellStyle name="Millares 10 4 3 2 5" xfId="40485" xr:uid="{EFC0D4CC-057D-4205-B91E-114A4F87622F}"/>
    <cellStyle name="Millares 10 4 3 3" xfId="8634" xr:uid="{50118DE9-4C58-48EE-A5FA-D7081227AF8C}"/>
    <cellStyle name="Millares 10 4 3 3 2" xfId="22741" xr:uid="{55886976-BA97-4448-9C7D-88082A27A377}"/>
    <cellStyle name="Millares 10 4 3 3 2 2" xfId="36926" xr:uid="{360AC164-65FC-4065-873E-0B93A4AD8A97}"/>
    <cellStyle name="Millares 10 4 3 3 2 3" xfId="49661" xr:uid="{FDECA6C3-F318-4BA7-9B70-8E65C36C72EF}"/>
    <cellStyle name="Millares 10 4 3 3 3" xfId="13412" xr:uid="{7F62E6A2-2075-4854-B44F-6467BD8C1C06}"/>
    <cellStyle name="Millares 10 4 3 3 3 2" xfId="32249" xr:uid="{02347B43-30E3-407F-AD2F-F832DEEB11F9}"/>
    <cellStyle name="Millares 10 4 3 3 3 3" xfId="44986" xr:uid="{51A70954-38E2-4628-8FFD-936325576C9B}"/>
    <cellStyle name="Millares 10 4 3 3 4" xfId="28873" xr:uid="{4E0B02B2-3A9C-494D-84DC-DCCDDB98FF2D}"/>
    <cellStyle name="Millares 10 4 3 3 5" xfId="41610" xr:uid="{B4AB7CEA-8F92-495E-99A0-31DFCB8187C4}"/>
    <cellStyle name="Millares 10 4 3 4" xfId="3958" xr:uid="{036E23ED-CA3B-432D-AB1F-E35C86691665}"/>
    <cellStyle name="Millares 10 4 3 4 2" xfId="18068" xr:uid="{F94B50AC-5BF0-4212-866B-20ACEDE95AE2}"/>
    <cellStyle name="Millares 10 4 3 4 2 2" xfId="34674" xr:uid="{2EEB3775-A147-45FA-A0FE-3E5020756B8C}"/>
    <cellStyle name="Millares 10 4 3 4 2 3" xfId="47410" xr:uid="{671CACA5-4B21-4945-8433-0EB798ADA495}"/>
    <cellStyle name="Millares 10 4 3 4 3" xfId="26622" xr:uid="{5646CFC6-40CA-4039-9C13-21B68FCD5C27}"/>
    <cellStyle name="Millares 10 4 3 4 4" xfId="39359" xr:uid="{F3133E96-CC17-4607-9C78-7800724E5CAE}"/>
    <cellStyle name="Millares 10 4 3 5" xfId="15542" xr:uid="{63F605DD-50A0-4169-A7AB-8710209133B8}"/>
    <cellStyle name="Millares 10 4 3 5 2" xfId="33549" xr:uid="{2847C59B-438B-40FF-88BC-3082CFFEF9B3}"/>
    <cellStyle name="Millares 10 4 3 5 3" xfId="46285" xr:uid="{752877B1-7A02-4E86-AC25-139D1812B901}"/>
    <cellStyle name="Millares 10 4 3 6" xfId="11161" xr:uid="{5C56C809-D938-409A-93EC-189B398C8BD8}"/>
    <cellStyle name="Millares 10 4 3 6 2" xfId="29998" xr:uid="{B8D2E5CE-18A7-4187-889E-24D598988340}"/>
    <cellStyle name="Millares 10 4 3 6 3" xfId="42735" xr:uid="{1865A084-B25E-47B1-83EC-FC88B4761B30}"/>
    <cellStyle name="Millares 10 4 3 7" xfId="25496" xr:uid="{EE4B4AAA-64CC-4C1E-909E-F49982996C97}"/>
    <cellStyle name="Millares 10 4 3 8" xfId="38234" xr:uid="{B99C41FF-22F7-453C-A494-CB6564C8B38F}"/>
    <cellStyle name="Millares 10 4 4" xfId="1921" xr:uid="{E6872165-539C-4A09-876F-6CABE339B121}"/>
    <cellStyle name="Millares 10 4 4 2" xfId="6088" xr:uid="{EE3CE612-6B92-4DF9-B27F-876FD52C623F}"/>
    <cellStyle name="Millares 10 4 4 2 2" xfId="20196" xr:uid="{D0366AC8-C8C5-4B26-A92A-9D7AE2362AFA}"/>
    <cellStyle name="Millares 10 4 4 2 2 2" xfId="35974" xr:uid="{73B5996B-D227-41D4-B0E8-B92B3F6BE3B5}"/>
    <cellStyle name="Millares 10 4 4 2 2 3" xfId="48709" xr:uid="{2CF3F051-0443-4A2E-8AF8-324EA22128C3}"/>
    <cellStyle name="Millares 10 4 4 2 3" xfId="12460" xr:uid="{52C4DB70-1AB9-48DE-BA5A-8B86B205DB58}"/>
    <cellStyle name="Millares 10 4 4 2 3 2" xfId="31297" xr:uid="{16324A6E-7405-48E1-B2D2-AD66892CFB52}"/>
    <cellStyle name="Millares 10 4 4 2 3 3" xfId="44034" xr:uid="{C5F71E7F-C5CD-4BF4-AB2A-9810B0ADDC2E}"/>
    <cellStyle name="Millares 10 4 4 2 4" xfId="27921" xr:uid="{8C0AB31B-D693-4188-9AFD-82DB2B6EA2DC}"/>
    <cellStyle name="Millares 10 4 4 2 5" xfId="40658" xr:uid="{D8A351B8-CFA4-46DF-A0EF-86F0E50D50FE}"/>
    <cellStyle name="Millares 10 4 4 3" xfId="9125" xr:uid="{C1129C20-36E8-4F6A-9A69-5FB9014EAF34}"/>
    <cellStyle name="Millares 10 4 4 3 2" xfId="23232" xr:uid="{95507CFB-4D8F-42BD-9CD2-3378D48338E2}"/>
    <cellStyle name="Millares 10 4 4 3 2 2" xfId="37099" xr:uid="{60C64B40-8504-4736-959D-51618A10E95E}"/>
    <cellStyle name="Millares 10 4 4 3 2 3" xfId="49834" xr:uid="{D8C0AD1D-1CBD-4410-AFD9-7C62D944BDCF}"/>
    <cellStyle name="Millares 10 4 4 3 3" xfId="13585" xr:uid="{69B1A2B2-9681-48B4-83D0-D301C6408F09}"/>
    <cellStyle name="Millares 10 4 4 3 3 2" xfId="32422" xr:uid="{49684918-F72C-4BEC-9203-2F62E6509023}"/>
    <cellStyle name="Millares 10 4 4 3 3 3" xfId="45159" xr:uid="{9D800092-5857-46E2-ADBF-C5DB3CF67B92}"/>
    <cellStyle name="Millares 10 4 4 3 4" xfId="29046" xr:uid="{E1666495-80DD-48D2-AD3D-F4ED7EB9B862}"/>
    <cellStyle name="Millares 10 4 4 3 5" xfId="41783" xr:uid="{C28DCD6E-F290-4E2E-A55A-478AA2BE95BB}"/>
    <cellStyle name="Millares 10 4 4 4" xfId="4131" xr:uid="{10D2588B-3886-463F-BF42-46597AE95DB3}"/>
    <cellStyle name="Millares 10 4 4 4 2" xfId="18241" xr:uid="{B6668FBE-1FDE-453A-B476-6A5F6A86A426}"/>
    <cellStyle name="Millares 10 4 4 4 2 2" xfId="34847" xr:uid="{11AF062A-9525-4B3B-96DE-C52715F4ED3E}"/>
    <cellStyle name="Millares 10 4 4 4 2 3" xfId="47583" xr:uid="{4730B400-52B0-4EB3-AF3D-86CBF1090994}"/>
    <cellStyle name="Millares 10 4 4 4 3" xfId="26795" xr:uid="{B4D3B34D-B72C-4801-8E5E-D9440F7D71B2}"/>
    <cellStyle name="Millares 10 4 4 4 4" xfId="39532" xr:uid="{225DBF5E-6615-4541-9856-96FBB5F246E4}"/>
    <cellStyle name="Millares 10 4 4 5" xfId="16033" xr:uid="{74062EFA-5B1C-48D3-AF60-B6D251E24868}"/>
    <cellStyle name="Millares 10 4 4 5 2" xfId="33722" xr:uid="{3D904A23-33CA-4B37-AA43-B0B5AB1CD1D0}"/>
    <cellStyle name="Millares 10 4 4 5 3" xfId="46458" xr:uid="{2AF4BC95-761C-40BA-86DF-602FC83F3487}"/>
    <cellStyle name="Millares 10 4 4 6" xfId="11334" xr:uid="{2D6F647F-0CA6-47A8-8513-601F195C3BD8}"/>
    <cellStyle name="Millares 10 4 4 6 2" xfId="30171" xr:uid="{4066C70E-5EC3-4E4E-8357-8FA532133921}"/>
    <cellStyle name="Millares 10 4 4 6 3" xfId="42908" xr:uid="{2EDD4EB9-663F-402C-BFED-B9529580E220}"/>
    <cellStyle name="Millares 10 4 4 7" xfId="25669" xr:uid="{88A4C929-8AE4-4E2F-A114-D3A6704E4056}"/>
    <cellStyle name="Millares 10 4 4 8" xfId="38407" xr:uid="{7008C541-28C1-4FA2-8C44-95615B3205FE}"/>
    <cellStyle name="Millares 10 4 5" xfId="2410" xr:uid="{B0CC0594-C28A-4451-B5F1-1FB7114F1618}"/>
    <cellStyle name="Millares 10 4 5 2" xfId="6577" xr:uid="{64D68CC0-C1F5-460A-B6FD-68642DC985BF}"/>
    <cellStyle name="Millares 10 4 5 2 2" xfId="20685" xr:uid="{5DCA293E-4259-4BC5-A116-7A42BA70904B}"/>
    <cellStyle name="Millares 10 4 5 2 2 2" xfId="36146" xr:uid="{8E6EE7AF-7805-4B27-9864-FC1B046E420A}"/>
    <cellStyle name="Millares 10 4 5 2 2 3" xfId="48881" xr:uid="{38402870-5A38-4694-BCA4-36E8A7EFDAAB}"/>
    <cellStyle name="Millares 10 4 5 2 3" xfId="12632" xr:uid="{9F3495A3-D1F7-4097-A798-5EC40DEBA45B}"/>
    <cellStyle name="Millares 10 4 5 2 3 2" xfId="31469" xr:uid="{D95D71BF-EB1D-4F79-8120-AEF7F7709304}"/>
    <cellStyle name="Millares 10 4 5 2 3 3" xfId="44206" xr:uid="{C1C99539-B1CA-424A-B5D5-D2FBE95F1943}"/>
    <cellStyle name="Millares 10 4 5 2 4" xfId="28093" xr:uid="{4A904C28-257F-4DA9-8DD1-03F0BCBB30DA}"/>
    <cellStyle name="Millares 10 4 5 2 5" xfId="40830" xr:uid="{89EC2D68-78CB-4FDC-97C3-49EA14D11577}"/>
    <cellStyle name="Millares 10 4 5 3" xfId="9614" xr:uid="{F20B05CA-09BD-4DED-B1AC-89C98A250058}"/>
    <cellStyle name="Millares 10 4 5 3 2" xfId="23721" xr:uid="{B604487D-C68A-40BD-A4C4-57761A1C1288}"/>
    <cellStyle name="Millares 10 4 5 3 2 2" xfId="37271" xr:uid="{CC9A985A-E551-4304-8BF9-2B2119F472C7}"/>
    <cellStyle name="Millares 10 4 5 3 2 3" xfId="50006" xr:uid="{E81C3C8E-7E15-4C2D-BEB3-96A8B1FEF71C}"/>
    <cellStyle name="Millares 10 4 5 3 3" xfId="13757" xr:uid="{FDFD9837-A3C8-453F-8C2C-DDE9C2E51373}"/>
    <cellStyle name="Millares 10 4 5 3 3 2" xfId="32594" xr:uid="{74F8A66B-03EE-494A-8522-8E54DDE9D369}"/>
    <cellStyle name="Millares 10 4 5 3 3 3" xfId="45331" xr:uid="{CB82D37A-6786-413A-8983-68D83B83D145}"/>
    <cellStyle name="Millares 10 4 5 3 4" xfId="29218" xr:uid="{BEE638CB-C0D2-49DC-A33F-AC5E7699D6A1}"/>
    <cellStyle name="Millares 10 4 5 3 5" xfId="41955" xr:uid="{8D6726F5-BA4F-4C85-BD55-7FF6ED8BA67A}"/>
    <cellStyle name="Millares 10 4 5 4" xfId="4303" xr:uid="{0C49CD87-5AAA-428D-9D30-B955613D4591}"/>
    <cellStyle name="Millares 10 4 5 4 2" xfId="18413" xr:uid="{C9FC25B2-F932-4427-A20E-EBFEEF120DDD}"/>
    <cellStyle name="Millares 10 4 5 4 2 2" xfId="35019" xr:uid="{87C44CD1-6DF3-407C-92DF-50323F277AB6}"/>
    <cellStyle name="Millares 10 4 5 4 2 3" xfId="47755" xr:uid="{89F559A2-1B71-43CC-ADB6-F352EA544B03}"/>
    <cellStyle name="Millares 10 4 5 4 3" xfId="26967" xr:uid="{94BD948F-51E7-4FD7-919F-28F9A3E7F4CA}"/>
    <cellStyle name="Millares 10 4 5 4 4" xfId="39704" xr:uid="{F6A894CE-2EAF-4B59-AF00-CAE48ACB8AC4}"/>
    <cellStyle name="Millares 10 4 5 5" xfId="16522" xr:uid="{454B7AF3-AFA5-4D6D-A7F8-E7539E60BDCC}"/>
    <cellStyle name="Millares 10 4 5 5 2" xfId="33894" xr:uid="{AA21224F-89B8-4203-9542-E5B79F6FE971}"/>
    <cellStyle name="Millares 10 4 5 5 3" xfId="46630" xr:uid="{B4F75A12-B629-4A4C-A168-FCA6C8E86318}"/>
    <cellStyle name="Millares 10 4 5 6" xfId="11506" xr:uid="{DAA10EAD-0345-46F8-99FC-5F1C1E68CEF5}"/>
    <cellStyle name="Millares 10 4 5 6 2" xfId="30343" xr:uid="{D71D5866-96AD-4EAC-8B38-8D97C3A6F1D2}"/>
    <cellStyle name="Millares 10 4 5 6 3" xfId="43080" xr:uid="{7F3A9412-A0EB-4307-AF92-2E0449EA799A}"/>
    <cellStyle name="Millares 10 4 5 7" xfId="25841" xr:uid="{67EE75A5-7C2B-46DF-A368-606423ADB003}"/>
    <cellStyle name="Millares 10 4 5 8" xfId="38579" xr:uid="{98F51E45-38BB-4BF6-AC0A-A820A29D388F}"/>
    <cellStyle name="Millares 10 4 6" xfId="2899" xr:uid="{8E8D6046-8C65-4266-8F8C-16A140A5D936}"/>
    <cellStyle name="Millares 10 4 6 2" xfId="7066" xr:uid="{0C968103-8CF7-4F1C-AC09-B98C82183966}"/>
    <cellStyle name="Millares 10 4 6 2 2" xfId="21174" xr:uid="{DAD1B846-A191-4C31-9733-ECAB8E4B3B72}"/>
    <cellStyle name="Millares 10 4 6 2 2 2" xfId="36318" xr:uid="{38B9AAE3-7282-4829-998F-78EA04C754FB}"/>
    <cellStyle name="Millares 10 4 6 2 2 3" xfId="49053" xr:uid="{97806918-BF04-467A-ACD2-D28C2228D24A}"/>
    <cellStyle name="Millares 10 4 6 2 3" xfId="12804" xr:uid="{3D7D8776-B275-443E-9F7D-786F87E50FA2}"/>
    <cellStyle name="Millares 10 4 6 2 3 2" xfId="31641" xr:uid="{04C89298-83EE-4517-B65A-268D9127D846}"/>
    <cellStyle name="Millares 10 4 6 2 3 3" xfId="44378" xr:uid="{E1E7EF06-4264-4744-A0E1-D291169AFBF9}"/>
    <cellStyle name="Millares 10 4 6 2 4" xfId="28265" xr:uid="{12282E7F-94AB-44E2-B573-186CE128933A}"/>
    <cellStyle name="Millares 10 4 6 2 5" xfId="41002" xr:uid="{16B75E90-B2B3-4B86-9AD9-306427172272}"/>
    <cellStyle name="Millares 10 4 6 3" xfId="10103" xr:uid="{9CA18BA5-0723-4C25-A6CB-9BBC6C38A0F2}"/>
    <cellStyle name="Millares 10 4 6 3 2" xfId="24210" xr:uid="{EDF433D0-F764-4433-81C3-ACE5466F4B0E}"/>
    <cellStyle name="Millares 10 4 6 3 2 2" xfId="37443" xr:uid="{BE5AD078-B167-4D06-92B7-60F682ADF997}"/>
    <cellStyle name="Millares 10 4 6 3 2 3" xfId="50178" xr:uid="{A1D91FA8-59FF-4E0A-9798-2C11442C120B}"/>
    <cellStyle name="Millares 10 4 6 3 3" xfId="13929" xr:uid="{66770832-0FF7-44A4-AA7E-5AECB09F8F10}"/>
    <cellStyle name="Millares 10 4 6 3 3 2" xfId="32766" xr:uid="{E28B72A7-96E9-4364-B4D9-FA7C41328832}"/>
    <cellStyle name="Millares 10 4 6 3 3 3" xfId="45503" xr:uid="{0FB602C4-D1F2-493E-8A0F-93BFF94F1388}"/>
    <cellStyle name="Millares 10 4 6 3 4" xfId="29390" xr:uid="{25D07B5D-3947-42B9-B161-888BE1265668}"/>
    <cellStyle name="Millares 10 4 6 3 5" xfId="42127" xr:uid="{BDFE5607-5370-4165-8A78-254F65B3275B}"/>
    <cellStyle name="Millares 10 4 6 4" xfId="4475" xr:uid="{BCD95C38-880E-4139-BCF6-3A9C7679F146}"/>
    <cellStyle name="Millares 10 4 6 4 2" xfId="18585" xr:uid="{6649FA84-BC20-4960-85B8-CBDA4C4CD259}"/>
    <cellStyle name="Millares 10 4 6 4 2 2" xfId="35191" xr:uid="{AEF6B67C-E441-451B-89B6-05371231BA05}"/>
    <cellStyle name="Millares 10 4 6 4 2 3" xfId="47927" xr:uid="{FEDF9145-8D13-4F01-85D6-C2CDDE9DE636}"/>
    <cellStyle name="Millares 10 4 6 4 3" xfId="27139" xr:uid="{91B2EA75-4638-4F36-8BC7-E318FF8B8326}"/>
    <cellStyle name="Millares 10 4 6 4 4" xfId="39876" xr:uid="{F89B79EF-0DC1-440F-9125-30B4858FF417}"/>
    <cellStyle name="Millares 10 4 6 5" xfId="17011" xr:uid="{98498AEC-D7D1-4140-800D-227391D367D4}"/>
    <cellStyle name="Millares 10 4 6 5 2" xfId="34066" xr:uid="{ED586EA0-8BB0-4AF9-B4B0-2022C77EA694}"/>
    <cellStyle name="Millares 10 4 6 5 3" xfId="46802" xr:uid="{DE29EDC7-C535-4AD6-8B8E-95DB8A4E557F}"/>
    <cellStyle name="Millares 10 4 6 6" xfId="11678" xr:uid="{06F5AAEE-D104-43C5-B612-BC102BC70516}"/>
    <cellStyle name="Millares 10 4 6 6 2" xfId="30515" xr:uid="{F4AC20C2-ED91-421F-84F7-AEB5820EC4F3}"/>
    <cellStyle name="Millares 10 4 6 6 3" xfId="43252" xr:uid="{5263032A-58F3-4DCC-BE4F-75FFB2628AFF}"/>
    <cellStyle name="Millares 10 4 6 7" xfId="26013" xr:uid="{262DC529-AC3E-4C41-84CF-375685B02D86}"/>
    <cellStyle name="Millares 10 4 6 8" xfId="38751" xr:uid="{CF0293B4-70D7-4BCF-B43F-9C280336DEE2}"/>
    <cellStyle name="Millares 10 4 7" xfId="3391" xr:uid="{ACBE0C6F-01B2-4A15-9D4E-6D1E7DA7A341}"/>
    <cellStyle name="Millares 10 4 7 2" xfId="10594" xr:uid="{C7ECE86B-B25F-42EC-8DDF-C78978D42E3F}"/>
    <cellStyle name="Millares 10 4 7 2 2" xfId="24701" xr:uid="{4623C5E6-4152-4CE9-9787-04B8A95F7E75}"/>
    <cellStyle name="Millares 10 4 7 2 2 2" xfId="37616" xr:uid="{FF2E8DA6-890D-405F-886A-04EF55FE7FC3}"/>
    <cellStyle name="Millares 10 4 7 2 2 3" xfId="50351" xr:uid="{9AC02205-DECF-4DE3-9067-514995929509}"/>
    <cellStyle name="Millares 10 4 7 2 3" xfId="14102" xr:uid="{39F1DDE9-AF0E-488D-8BCD-60B2B98498C5}"/>
    <cellStyle name="Millares 10 4 7 2 3 2" xfId="32939" xr:uid="{EB7AC3F4-CAFC-4AF5-A3C1-EBD64F99002A}"/>
    <cellStyle name="Millares 10 4 7 2 3 3" xfId="45676" xr:uid="{B6A06A8F-1945-4DE0-9853-528655FBE1D3}"/>
    <cellStyle name="Millares 10 4 7 2 4" xfId="29563" xr:uid="{E896D294-D879-4060-A2C7-ECA4BD7D8067}"/>
    <cellStyle name="Millares 10 4 7 2 5" xfId="42300" xr:uid="{BB8A8C4A-022D-4AA4-9F62-0A8E2F7DF603}"/>
    <cellStyle name="Millares 10 4 7 3" xfId="4649" xr:uid="{5EC11F7F-AEA4-4EF9-B3BE-3374AB3AD51D}"/>
    <cellStyle name="Millares 10 4 7 3 2" xfId="18758" xr:uid="{759BF4F6-EC58-4E7A-AECB-46FCDDC18D12}"/>
    <cellStyle name="Millares 10 4 7 3 2 2" xfId="35364" xr:uid="{D9B16E04-4E7A-434C-850D-9F15855F190D}"/>
    <cellStyle name="Millares 10 4 7 3 2 3" xfId="48100" xr:uid="{CE3452C6-6263-4883-BF47-A1B864C96FAC}"/>
    <cellStyle name="Millares 10 4 7 3 3" xfId="27312" xr:uid="{2DD0E912-9787-41F0-B95F-3A477E9E13BA}"/>
    <cellStyle name="Millares 10 4 7 3 4" xfId="40049" xr:uid="{032E233E-9007-443B-A259-2EAA0AD50DB8}"/>
    <cellStyle name="Millares 10 4 7 4" xfId="17502" xr:uid="{3B28A860-E97B-4FA0-8514-9050A7141389}"/>
    <cellStyle name="Millares 10 4 7 4 2" xfId="34239" xr:uid="{53C44F74-091A-4D5F-A203-37226C4C2DFA}"/>
    <cellStyle name="Millares 10 4 7 4 3" xfId="46975" xr:uid="{60B1D00E-F88A-4FA8-A8C0-2BE37B7ED7EB}"/>
    <cellStyle name="Millares 10 4 7 5" xfId="11851" xr:uid="{EB3F2769-DBEF-4998-BA1C-3B646DDBC62D}"/>
    <cellStyle name="Millares 10 4 7 5 2" xfId="30688" xr:uid="{F384B75A-39DB-4EDD-A96C-79C5092D20DE}"/>
    <cellStyle name="Millares 10 4 7 5 3" xfId="43425" xr:uid="{FECF4D10-10C4-479C-9A54-7EBA5D002D59}"/>
    <cellStyle name="Millares 10 4 7 6" xfId="26187" xr:uid="{B3895DA0-03A3-46AE-AB2A-05B69E76FA36}"/>
    <cellStyle name="Millares 10 4 7 7" xfId="38924" xr:uid="{DA886A40-7E7B-49EC-BEFF-CBA30C802534}"/>
    <cellStyle name="Millares 10 4 8" xfId="565" xr:uid="{B47D73B0-4F68-4391-9966-6509E482AEE9}"/>
    <cellStyle name="Millares 10 4 8 2" xfId="7777" xr:uid="{346487A7-0C53-4246-B3FE-74BC582A3A01}"/>
    <cellStyle name="Millares 10 4 8 2 2" xfId="21884" xr:uid="{C56C7DDF-C25E-4617-9E5A-DFE1F42169E2}"/>
    <cellStyle name="Millares 10 4 8 2 2 2" xfId="36579" xr:uid="{D87F33F9-F8B8-4721-9346-50ADC1EF3A09}"/>
    <cellStyle name="Millares 10 4 8 2 2 3" xfId="49314" xr:uid="{D50CD5FE-ED77-45BA-A6B6-EDE355035EC1}"/>
    <cellStyle name="Millares 10 4 8 2 3" xfId="13065" xr:uid="{1E4FCA18-740B-4E85-B5AD-C9C8500EF0F1}"/>
    <cellStyle name="Millares 10 4 8 2 3 2" xfId="31902" xr:uid="{74B93629-6F3B-4EBB-A755-F28D99162675}"/>
    <cellStyle name="Millares 10 4 8 2 3 3" xfId="44639" xr:uid="{01CE8CE1-3FB1-4C30-AC11-6D4403C2191D}"/>
    <cellStyle name="Millares 10 4 8 2 4" xfId="28526" xr:uid="{20BC59F4-A05C-45AB-AAF2-A75A2893AFBE}"/>
    <cellStyle name="Millares 10 4 8 2 5" xfId="41263" xr:uid="{8A258C22-58E3-4DF6-B0D1-101781DB6714}"/>
    <cellStyle name="Millares 10 4 8 3" xfId="4739" xr:uid="{E68BCF98-0EEF-4214-B827-6B3C078AE5EC}"/>
    <cellStyle name="Millares 10 4 8 3 2" xfId="18848" xr:uid="{FA53EE98-DA1C-4F33-A4B3-72364752D9BD}"/>
    <cellStyle name="Millares 10 4 8 3 2 2" xfId="35453" xr:uid="{AD3C6D56-F569-423E-94AC-1FA0F0B3C3EB}"/>
    <cellStyle name="Millares 10 4 8 3 2 3" xfId="48189" xr:uid="{E4188EF9-8BB9-401F-BB1B-A28C3E58D620}"/>
    <cellStyle name="Millares 10 4 8 3 3" xfId="27401" xr:uid="{3011C205-05F4-4212-A494-DD2721796D01}"/>
    <cellStyle name="Millares 10 4 8 3 4" xfId="40138" xr:uid="{632C54DB-C32A-4C9C-8848-8831BAF0C9E4}"/>
    <cellStyle name="Millares 10 4 8 4" xfId="14685" xr:uid="{511D5C0C-B6DD-447A-BEBB-FFFD558B2BBD}"/>
    <cellStyle name="Millares 10 4 8 4 2" xfId="33201" xr:uid="{97CBC344-DF58-475F-AA5B-92C94FABE788}"/>
    <cellStyle name="Millares 10 4 8 4 3" xfId="45938" xr:uid="{57AF4752-75F0-4D60-98EA-33834779A125}"/>
    <cellStyle name="Millares 10 4 8 5" xfId="11940" xr:uid="{4270953B-5164-4B80-8C91-0868AA300321}"/>
    <cellStyle name="Millares 10 4 8 5 2" xfId="30777" xr:uid="{078F77CA-2A3A-41A4-8835-5322B108DF8B}"/>
    <cellStyle name="Millares 10 4 8 5 3" xfId="43514" xr:uid="{FF210EF8-78F5-4582-8F5A-6CAD10212BF2}"/>
    <cellStyle name="Millares 10 4 8 6" xfId="25149" xr:uid="{0193F22F-8DB3-4F8B-9F6B-16983A780505}"/>
    <cellStyle name="Millares 10 4 8 7" xfId="37887" xr:uid="{E1FF877E-5198-41E1-AFB8-49E217C892EF}"/>
    <cellStyle name="Millares 10 4 9" xfId="7558" xr:uid="{4B125253-343A-440C-9D7B-B01238B5507D}"/>
    <cellStyle name="Millares 10 4 9 2" xfId="21665" xr:uid="{43859202-42C6-4C3B-8C87-99EADAD12B2F}"/>
    <cellStyle name="Millares 10 4 9 2 2" xfId="36491" xr:uid="{AFE2FBD9-3C89-42B7-B2ED-238CF5BB8162}"/>
    <cellStyle name="Millares 10 4 9 2 3" xfId="49226" xr:uid="{C7513446-07F1-423D-A03E-C3785BC74F67}"/>
    <cellStyle name="Millares 10 4 9 3" xfId="12977" xr:uid="{1025E202-C43B-4C93-9F75-D83D9C1345BF}"/>
    <cellStyle name="Millares 10 4 9 3 2" xfId="31814" xr:uid="{0FA9E481-0CDE-4E4C-A4C9-5EAE67EC0CC7}"/>
    <cellStyle name="Millares 10 4 9 3 3" xfId="44551" xr:uid="{6328DDF7-057D-4FBC-82E2-E6B366EC492C}"/>
    <cellStyle name="Millares 10 4 9 4" xfId="28438" xr:uid="{3BEB1474-926B-4343-916C-5BFD8FBA7146}"/>
    <cellStyle name="Millares 10 4 9 5" xfId="41175" xr:uid="{BF640F80-6CBF-4BE8-961C-1EDF82F5264C}"/>
    <cellStyle name="Millares 10 5" xfId="686" xr:uid="{54493FF3-D1D7-40B0-A02C-DF7723286952}"/>
    <cellStyle name="Millares 10 5 2" xfId="4855" xr:uid="{17C60800-59CC-4881-B97C-8E40706C1E2C}"/>
    <cellStyle name="Millares 10 5 2 2" xfId="18964" xr:uid="{959006B8-401C-4403-92A2-E66928730748}"/>
    <cellStyle name="Millares 10 5 2 2 2" xfId="35541" xr:uid="{9203376C-EEE3-42B0-B094-CBB5E4BC48CA}"/>
    <cellStyle name="Millares 10 5 2 2 3" xfId="48276" xr:uid="{4D15E546-966A-4F52-BE41-A42C5C0BA0D5}"/>
    <cellStyle name="Millares 10 5 2 3" xfId="12027" xr:uid="{70DFF3C7-C613-49A7-A766-FA6D43ACE3A2}"/>
    <cellStyle name="Millares 10 5 2 3 2" xfId="30864" xr:uid="{84B15BF3-8F64-4F78-9EAD-65F956095B44}"/>
    <cellStyle name="Millares 10 5 2 3 3" xfId="43601" xr:uid="{55105557-EFE8-42F0-9938-321B42CFADE6}"/>
    <cellStyle name="Millares 10 5 2 4" xfId="27488" xr:uid="{12C9012A-5553-4D17-AA9B-B2D537F00E7F}"/>
    <cellStyle name="Millares 10 5 2 5" xfId="40225" xr:uid="{F05DA254-E68E-4C10-AD22-39EBC20F177C}"/>
    <cellStyle name="Millares 10 5 3" xfId="7893" xr:uid="{B5057AFC-3C20-49FE-9D33-2B8BD3017192}"/>
    <cellStyle name="Millares 10 5 3 2" xfId="22000" xr:uid="{7F1BC00F-EB1D-4289-9224-D9262ACABF08}"/>
    <cellStyle name="Millares 10 5 3 2 2" xfId="36666" xr:uid="{A7CB0327-210B-4C14-A046-993985B02997}"/>
    <cellStyle name="Millares 10 5 3 2 3" xfId="49401" xr:uid="{22625976-DDD2-4C7F-9F56-0CBF4484B82E}"/>
    <cellStyle name="Millares 10 5 3 3" xfId="13152" xr:uid="{93387CBB-0C36-4185-862B-22AE1ABD52AD}"/>
    <cellStyle name="Millares 10 5 3 3 2" xfId="31989" xr:uid="{12F5667A-41B6-4313-9CC1-980D951D9152}"/>
    <cellStyle name="Millares 10 5 3 3 3" xfId="44726" xr:uid="{2C8A1BC3-334A-497F-B84C-DF489A31FDA7}"/>
    <cellStyle name="Millares 10 5 3 4" xfId="28613" xr:uid="{72E40D51-0189-40F3-B278-1EB96A7495FF}"/>
    <cellStyle name="Millares 10 5 3 5" xfId="41350" xr:uid="{DFB3EE9A-414F-4C13-9C72-14098311A3D5}"/>
    <cellStyle name="Millares 10 5 4" xfId="3698" xr:uid="{4232957F-0535-46F8-8F7C-12DF331D639C}"/>
    <cellStyle name="Millares 10 5 4 2" xfId="17808" xr:uid="{F322249A-DF90-4543-819B-12AAB4B2C936}"/>
    <cellStyle name="Millares 10 5 4 2 2" xfId="34414" xr:uid="{B5156CD0-9BC7-4B90-AFB6-01E7855B177D}"/>
    <cellStyle name="Millares 10 5 4 2 3" xfId="47150" xr:uid="{F053F6EA-0526-484D-BBAE-2AF1265EF9AE}"/>
    <cellStyle name="Millares 10 5 4 3" xfId="26362" xr:uid="{C23D0612-BE48-4D72-8EAB-0AD3C59D5FEE}"/>
    <cellStyle name="Millares 10 5 4 4" xfId="39099" xr:uid="{60A14EF7-9DE1-497C-A794-A43650CC76A5}"/>
    <cellStyle name="Millares 10 5 5" xfId="14801" xr:uid="{24636FCD-2545-4881-98A2-01B9D7375289}"/>
    <cellStyle name="Millares 10 5 5 2" xfId="33288" xr:uid="{5BC68CC7-4373-46A0-BE7B-BDA4CAFBAC52}"/>
    <cellStyle name="Millares 10 5 5 3" xfId="46025" xr:uid="{E7179681-A166-4ECE-A3C0-600EA4C66798}"/>
    <cellStyle name="Millares 10 5 6" xfId="10901" xr:uid="{63226216-EF3A-4E24-A5A0-776CCE890028}"/>
    <cellStyle name="Millares 10 5 6 2" xfId="29738" xr:uid="{6150FDB6-5B66-476F-A106-93D0829B2D65}"/>
    <cellStyle name="Millares 10 5 6 3" xfId="42475" xr:uid="{FC60C8E1-4867-4F53-BDCD-CF30FB2340D8}"/>
    <cellStyle name="Millares 10 5 7" xfId="25236" xr:uid="{75F3A500-57BB-4E9C-B25C-AE916ECF67AE}"/>
    <cellStyle name="Millares 10 5 8" xfId="37974" xr:uid="{A9F83A26-B4DB-49F4-99B8-ED0909BB5BAF}"/>
    <cellStyle name="Millares 10 6" xfId="1181" xr:uid="{51AF21D9-151C-4DF3-87D8-BE1FC0A5B366}"/>
    <cellStyle name="Millares 10 6 2" xfId="5348" xr:uid="{54DD5BD2-4640-44B6-B181-0A8D7BCA5AF8}"/>
    <cellStyle name="Millares 10 6 2 2" xfId="19457" xr:uid="{59808AF1-7BF6-417F-9A74-7DA7294A37AF}"/>
    <cellStyle name="Millares 10 6 2 2 2" xfId="35715" xr:uid="{7F65B19A-12CC-44CE-8C20-BD7635B2F9B4}"/>
    <cellStyle name="Millares 10 6 2 2 3" xfId="48450" xr:uid="{A2A9FF24-2A58-4281-8E76-4834C9515402}"/>
    <cellStyle name="Millares 10 6 2 3" xfId="12201" xr:uid="{313E3846-A715-4B2A-8600-01F7894543CF}"/>
    <cellStyle name="Millares 10 6 2 3 2" xfId="31038" xr:uid="{7A8D67D4-D7EB-4FFD-A4C6-DBA66AB093CD}"/>
    <cellStyle name="Millares 10 6 2 3 3" xfId="43775" xr:uid="{C55355ED-A563-4B63-BFBB-A000210BD8FA}"/>
    <cellStyle name="Millares 10 6 2 4" xfId="27662" xr:uid="{F597D089-1D54-4921-B955-D5701119C159}"/>
    <cellStyle name="Millares 10 6 2 5" xfId="40399" xr:uid="{BF5C21B4-E210-4EA3-8390-B4AF4E979D26}"/>
    <cellStyle name="Millares 10 6 3" xfId="8386" xr:uid="{90A2AEA8-72C5-461A-A7A2-AC1509110213}"/>
    <cellStyle name="Millares 10 6 3 2" xfId="22493" xr:uid="{62A0BEC1-1BB8-453A-A79B-54924D5EC217}"/>
    <cellStyle name="Millares 10 6 3 2 2" xfId="36840" xr:uid="{161CD136-929C-483D-AF70-62115A212C0C}"/>
    <cellStyle name="Millares 10 6 3 2 3" xfId="49575" xr:uid="{6AF0D21C-27DD-4B92-8B5E-06F4D790545D}"/>
    <cellStyle name="Millares 10 6 3 3" xfId="13326" xr:uid="{0CAFDB72-B2E6-4C58-8BD0-0A0F64D8A3A2}"/>
    <cellStyle name="Millares 10 6 3 3 2" xfId="32163" xr:uid="{6FF92ABA-CDAD-4BEA-A6B1-1B2B174121E8}"/>
    <cellStyle name="Millares 10 6 3 3 3" xfId="44900" xr:uid="{BCE64EB1-87E3-430A-8153-6C0112140294}"/>
    <cellStyle name="Millares 10 6 3 4" xfId="28787" xr:uid="{C5EA34B6-98F6-40FE-BE74-84FF1DCFCA0D}"/>
    <cellStyle name="Millares 10 6 3 5" xfId="41524" xr:uid="{2B0C57FE-E9CF-4330-8C91-BE48FD512385}"/>
    <cellStyle name="Millares 10 6 4" xfId="3872" xr:uid="{4AFC5A9B-A244-4340-BA3F-DA6BE4E8F9E7}"/>
    <cellStyle name="Millares 10 6 4 2" xfId="17982" xr:uid="{504CA539-017C-4E63-B0D7-D400CCE93CEC}"/>
    <cellStyle name="Millares 10 6 4 2 2" xfId="34588" xr:uid="{AC84A145-0044-45C3-8C6E-9D0EF1F756A8}"/>
    <cellStyle name="Millares 10 6 4 2 3" xfId="47324" xr:uid="{DFB04D8D-5E16-414F-BE1C-3AA3534F8C3D}"/>
    <cellStyle name="Millares 10 6 4 3" xfId="26536" xr:uid="{C1AEADB3-0398-4F33-B77E-5AA26F56602F}"/>
    <cellStyle name="Millares 10 6 4 4" xfId="39273" xr:uid="{BBB4EE50-98FD-473B-8C0F-8CE643854672}"/>
    <cellStyle name="Millares 10 6 5" xfId="15294" xr:uid="{76455B9D-3E31-4605-8180-B815C91403D5}"/>
    <cellStyle name="Millares 10 6 5 2" xfId="33463" xr:uid="{9B4F1D64-C79B-45E8-A5FF-3CA0417B6CF7}"/>
    <cellStyle name="Millares 10 6 5 3" xfId="46199" xr:uid="{1E834E5D-1121-41AF-A07F-299464DE6C06}"/>
    <cellStyle name="Millares 10 6 6" xfId="11075" xr:uid="{C4D03280-1554-4A46-B416-9277F6A96C63}"/>
    <cellStyle name="Millares 10 6 6 2" xfId="29912" xr:uid="{E942516A-9052-4A26-8FDF-BA7ED825038B}"/>
    <cellStyle name="Millares 10 6 6 3" xfId="42649" xr:uid="{C175C2CE-0978-44D0-ACF1-DD4A2EB84AD2}"/>
    <cellStyle name="Millares 10 6 7" xfId="25410" xr:uid="{B2B21ADC-ABED-4D3D-994D-E63C1D101FCE}"/>
    <cellStyle name="Millares 10 6 8" xfId="38148" xr:uid="{3F72A3B3-59E2-4D10-ABA0-67312B2171AA}"/>
    <cellStyle name="Millares 10 7" xfId="1673" xr:uid="{9198BCA8-5069-41FD-9A36-BF635FD8EAB6}"/>
    <cellStyle name="Millares 10 7 2" xfId="5840" xr:uid="{7928ABEF-3B1B-4DD9-9955-0383E7273D18}"/>
    <cellStyle name="Millares 10 7 2 2" xfId="19948" xr:uid="{26933B6F-C3E9-435B-A427-6120C9689443}"/>
    <cellStyle name="Millares 10 7 2 2 2" xfId="35888" xr:uid="{89FBD116-96E6-41BF-9B40-63EC83132FA7}"/>
    <cellStyle name="Millares 10 7 2 2 3" xfId="48623" xr:uid="{049A2BFE-B69D-49A3-BFA9-63D62FE297C4}"/>
    <cellStyle name="Millares 10 7 2 3" xfId="12374" xr:uid="{C40A80EC-3489-425E-8D88-E8A5B200FD65}"/>
    <cellStyle name="Millares 10 7 2 3 2" xfId="31211" xr:uid="{C0C87E94-D509-479B-8598-F843C6C04AA6}"/>
    <cellStyle name="Millares 10 7 2 3 3" xfId="43948" xr:uid="{A0D72CFF-E028-408F-A4F0-4C979F58012C}"/>
    <cellStyle name="Millares 10 7 2 4" xfId="27835" xr:uid="{623FF175-A064-48AA-A981-D69F67CC5503}"/>
    <cellStyle name="Millares 10 7 2 5" xfId="40572" xr:uid="{86D21C30-0C8A-4F60-9C23-828D6222F868}"/>
    <cellStyle name="Millares 10 7 3" xfId="8877" xr:uid="{88C83BB0-3CCA-4B06-9484-1AD79B074C04}"/>
    <cellStyle name="Millares 10 7 3 2" xfId="22984" xr:uid="{652706A8-2D5E-469A-B250-12482F8377C3}"/>
    <cellStyle name="Millares 10 7 3 2 2" xfId="37013" xr:uid="{E51CF7D3-50F6-471E-86E2-DFAF00E4800C}"/>
    <cellStyle name="Millares 10 7 3 2 3" xfId="49748" xr:uid="{969CC822-F79F-46C3-9DF1-C94328A1B38A}"/>
    <cellStyle name="Millares 10 7 3 3" xfId="13499" xr:uid="{A4A7281D-DAF8-40A2-988A-7CCB8AD4135E}"/>
    <cellStyle name="Millares 10 7 3 3 2" xfId="32336" xr:uid="{759CA159-55E5-4FDD-BB8E-E349AAE89B39}"/>
    <cellStyle name="Millares 10 7 3 3 3" xfId="45073" xr:uid="{4C015CCD-6701-4CFF-A7B4-6518B030A718}"/>
    <cellStyle name="Millares 10 7 3 4" xfId="28960" xr:uid="{2B0E85DD-5B0D-46DE-A13D-D3C9FEF342AB}"/>
    <cellStyle name="Millares 10 7 3 5" xfId="41697" xr:uid="{C4FD51DC-CEA0-4021-A8E2-59669E005773}"/>
    <cellStyle name="Millares 10 7 4" xfId="4045" xr:uid="{6530D8DA-1E77-478C-A79D-8489BE3B3273}"/>
    <cellStyle name="Millares 10 7 4 2" xfId="18155" xr:uid="{0A6332FE-EE03-4523-8B54-ADE2B7E539B9}"/>
    <cellStyle name="Millares 10 7 4 2 2" xfId="34761" xr:uid="{8653E17C-4AA6-498F-BDEE-846EE4C89333}"/>
    <cellStyle name="Millares 10 7 4 2 3" xfId="47497" xr:uid="{96A195DB-E0EB-4A27-84A1-1FB4AB064F8C}"/>
    <cellStyle name="Millares 10 7 4 3" xfId="26709" xr:uid="{E20B42C1-0F74-4B26-B96B-740D9D8BBE82}"/>
    <cellStyle name="Millares 10 7 4 4" xfId="39446" xr:uid="{C3F37C89-C7FB-4CB7-865C-F76B5C02824A}"/>
    <cellStyle name="Millares 10 7 5" xfId="15785" xr:uid="{4CC42BD4-5320-442E-BF31-A492AB94B4A2}"/>
    <cellStyle name="Millares 10 7 5 2" xfId="33636" xr:uid="{14F9CA04-9FDF-44B5-BC2B-897554C5DEED}"/>
    <cellStyle name="Millares 10 7 5 3" xfId="46372" xr:uid="{6DA2E98D-A575-404F-91A1-AC941286C4C6}"/>
    <cellStyle name="Millares 10 7 6" xfId="11248" xr:uid="{E0184E70-A67B-4098-AB7E-D1AD7B5B674D}"/>
    <cellStyle name="Millares 10 7 6 2" xfId="30085" xr:uid="{E663493F-37B4-4FFC-B542-DAF7DA7632D4}"/>
    <cellStyle name="Millares 10 7 6 3" xfId="42822" xr:uid="{7C123CF9-0055-44C0-98D7-4E6E7BAFA747}"/>
    <cellStyle name="Millares 10 7 7" xfId="25583" xr:uid="{34ABD82B-44B1-4285-A6F9-243BE192D282}"/>
    <cellStyle name="Millares 10 7 8" xfId="38321" xr:uid="{2AE34CFF-4F57-4A08-85ED-DF5A78F6C48B}"/>
    <cellStyle name="Millares 10 8" xfId="2162" xr:uid="{43D793F1-022A-4C1F-B5DB-7D8763CB3336}"/>
    <cellStyle name="Millares 10 8 2" xfId="6329" xr:uid="{920F15E0-3232-4839-9BDC-A35375B0257D}"/>
    <cellStyle name="Millares 10 8 2 2" xfId="20437" xr:uid="{4F33D83E-1FDB-46CC-9645-F7302DF7F80E}"/>
    <cellStyle name="Millares 10 8 2 2 2" xfId="36060" xr:uid="{FD545C46-EE3A-468D-811E-AC3724670507}"/>
    <cellStyle name="Millares 10 8 2 2 3" xfId="48795" xr:uid="{18302CAB-3286-4758-9FA8-F4D54FA5A7F2}"/>
    <cellStyle name="Millares 10 8 2 3" xfId="12546" xr:uid="{E9705E92-0AA3-4C5C-AAF2-8DD4B1830461}"/>
    <cellStyle name="Millares 10 8 2 3 2" xfId="31383" xr:uid="{9FBB7843-6DBE-4780-AE30-DC3EC1B18ED5}"/>
    <cellStyle name="Millares 10 8 2 3 3" xfId="44120" xr:uid="{9D59C5C1-4308-431F-94EC-544EC46818A4}"/>
    <cellStyle name="Millares 10 8 2 4" xfId="28007" xr:uid="{885C2763-5221-4C05-B9DA-77B07B7E753F}"/>
    <cellStyle name="Millares 10 8 2 5" xfId="40744" xr:uid="{8D93DE7A-23A5-4B1E-9971-F74BA32E53BF}"/>
    <cellStyle name="Millares 10 8 3" xfId="9366" xr:uid="{D604EF5A-C0BD-42A4-909A-338B4EB81321}"/>
    <cellStyle name="Millares 10 8 3 2" xfId="23473" xr:uid="{532088D8-623E-40D8-8592-BEF47D8D243F}"/>
    <cellStyle name="Millares 10 8 3 2 2" xfId="37185" xr:uid="{61E124F7-6BDA-4A74-8E2A-C98F6A6B33E3}"/>
    <cellStyle name="Millares 10 8 3 2 3" xfId="49920" xr:uid="{A4CFDA1C-0C9A-47FE-BDD4-F7913746B3E7}"/>
    <cellStyle name="Millares 10 8 3 3" xfId="13671" xr:uid="{1816BAAF-C0DA-4F24-B7B2-BF220C939018}"/>
    <cellStyle name="Millares 10 8 3 3 2" xfId="32508" xr:uid="{A16E512E-A9BC-42C4-8FD9-E232CAA1084D}"/>
    <cellStyle name="Millares 10 8 3 3 3" xfId="45245" xr:uid="{93B4A3DE-2E58-4518-BF2C-BA75E7D8834F}"/>
    <cellStyle name="Millares 10 8 3 4" xfId="29132" xr:uid="{D4C82F4E-0A31-4D7D-856A-23D790F215E7}"/>
    <cellStyle name="Millares 10 8 3 5" xfId="41869" xr:uid="{E22F0583-585A-420B-AC0C-E1549FD25A51}"/>
    <cellStyle name="Millares 10 8 4" xfId="4217" xr:uid="{E21D9241-352D-473E-BACB-108F998BB3C7}"/>
    <cellStyle name="Millares 10 8 4 2" xfId="18327" xr:uid="{C9F7E357-83DF-4283-9F65-A3A8C0132AB3}"/>
    <cellStyle name="Millares 10 8 4 2 2" xfId="34933" xr:uid="{CF2160A1-7593-4816-B2A6-AC6D0FFE5E27}"/>
    <cellStyle name="Millares 10 8 4 2 3" xfId="47669" xr:uid="{C6AE0630-6BB0-41CA-967D-826AB06FDDC0}"/>
    <cellStyle name="Millares 10 8 4 3" xfId="26881" xr:uid="{65AABD20-2EC7-4666-BE0E-A387CD1AFFCC}"/>
    <cellStyle name="Millares 10 8 4 4" xfId="39618" xr:uid="{D436C273-5255-4A2F-AB43-19F3617D5EC5}"/>
    <cellStyle name="Millares 10 8 5" xfId="16274" xr:uid="{E33024A1-9BAF-4A74-9F0B-892D7740E5A4}"/>
    <cellStyle name="Millares 10 8 5 2" xfId="33808" xr:uid="{B7497463-13C8-4835-86C1-B22262705D39}"/>
    <cellStyle name="Millares 10 8 5 3" xfId="46544" xr:uid="{EA75D449-8947-47D5-8181-7D5651266685}"/>
    <cellStyle name="Millares 10 8 6" xfId="11420" xr:uid="{964FBA35-2F98-42A9-9918-C7BBD370B05D}"/>
    <cellStyle name="Millares 10 8 6 2" xfId="30257" xr:uid="{B90510D7-D0D9-482C-A8DF-AD820EDE77FD}"/>
    <cellStyle name="Millares 10 8 6 3" xfId="42994" xr:uid="{E2D4C037-34D0-40E0-A5C2-9277218279E7}"/>
    <cellStyle name="Millares 10 8 7" xfId="25755" xr:uid="{12BA6BB6-6E98-47EE-B722-E6EB68ACAC78}"/>
    <cellStyle name="Millares 10 8 8" xfId="38493" xr:uid="{1B051846-F5E3-462A-A1EE-C8854BDBB7F6}"/>
    <cellStyle name="Millares 10 9" xfId="2651" xr:uid="{F359236E-417F-4F87-9794-050ECF5EF3FB}"/>
    <cellStyle name="Millares 10 9 2" xfId="6818" xr:uid="{8259969A-6A20-40C1-BAF3-59980912D02D}"/>
    <cellStyle name="Millares 10 9 2 2" xfId="20926" xr:uid="{C16335B6-195F-47D2-97B5-A14FAA0FECC4}"/>
    <cellStyle name="Millares 10 9 2 2 2" xfId="36232" xr:uid="{5FBFB6A4-E556-4FC4-B630-634A244AAF01}"/>
    <cellStyle name="Millares 10 9 2 2 3" xfId="48967" xr:uid="{15092A9F-4093-4E3D-B37A-1DA3DD063AD6}"/>
    <cellStyle name="Millares 10 9 2 3" xfId="12718" xr:uid="{A37B1094-0E75-47B2-B458-26BB808FC453}"/>
    <cellStyle name="Millares 10 9 2 3 2" xfId="31555" xr:uid="{F529A198-3CA5-4A02-B8EF-63CFBC087C04}"/>
    <cellStyle name="Millares 10 9 2 3 3" xfId="44292" xr:uid="{195A2031-C22B-4B93-99AF-A5FEAE510A82}"/>
    <cellStyle name="Millares 10 9 2 4" xfId="28179" xr:uid="{162D9400-F180-48AB-BF91-AD076193C145}"/>
    <cellStyle name="Millares 10 9 2 5" xfId="40916" xr:uid="{F00DF7BF-86D2-4F65-A485-0F4898D1B737}"/>
    <cellStyle name="Millares 10 9 3" xfId="9855" xr:uid="{740E730D-2B47-4B17-B4F3-F5DF6771A5CE}"/>
    <cellStyle name="Millares 10 9 3 2" xfId="23962" xr:uid="{B03EF7ED-B74D-4A54-8E66-94F970A6DAB8}"/>
    <cellStyle name="Millares 10 9 3 2 2" xfId="37357" xr:uid="{78C5E3FF-25ED-4DC5-A382-4E69C12297B6}"/>
    <cellStyle name="Millares 10 9 3 2 3" xfId="50092" xr:uid="{6AB1014E-7EF7-41F7-ABE3-3AF8F02B8019}"/>
    <cellStyle name="Millares 10 9 3 3" xfId="13843" xr:uid="{A08D7DD0-EE23-49CD-B67A-5DEC1DD4F6C3}"/>
    <cellStyle name="Millares 10 9 3 3 2" xfId="32680" xr:uid="{62D46EB8-65F3-427D-8641-13DA50E89931}"/>
    <cellStyle name="Millares 10 9 3 3 3" xfId="45417" xr:uid="{23F8B6C0-FEC0-4ACD-A6F6-98AA9622E616}"/>
    <cellStyle name="Millares 10 9 3 4" xfId="29304" xr:uid="{6207AD4A-03A0-425B-B647-6CC441EE0ED5}"/>
    <cellStyle name="Millares 10 9 3 5" xfId="42041" xr:uid="{2A639EBD-0F1E-4293-9B9E-30709BD70D03}"/>
    <cellStyle name="Millares 10 9 4" xfId="4389" xr:uid="{25487565-A2AC-4702-AE55-7588583E8162}"/>
    <cellStyle name="Millares 10 9 4 2" xfId="18499" xr:uid="{B97E0728-A8E2-4E5C-9010-BBAC5ABCE1C0}"/>
    <cellStyle name="Millares 10 9 4 2 2" xfId="35105" xr:uid="{1951B9F3-587C-48A9-AE9A-CA8910AA9870}"/>
    <cellStyle name="Millares 10 9 4 2 3" xfId="47841" xr:uid="{769C094E-FC53-4B73-B072-39DF8AFF0E87}"/>
    <cellStyle name="Millares 10 9 4 3" xfId="27053" xr:uid="{4238E811-4B5C-47EA-B5EE-6BD6FD4632A0}"/>
    <cellStyle name="Millares 10 9 4 4" xfId="39790" xr:uid="{6AA5DC61-F1B7-4AFF-B9B4-2674D2F31D24}"/>
    <cellStyle name="Millares 10 9 5" xfId="16763" xr:uid="{0B91B0B3-EDD4-4A73-AC03-EF652E3CBADB}"/>
    <cellStyle name="Millares 10 9 5 2" xfId="33980" xr:uid="{6A6046E2-A20F-4078-B4C3-AC41658427AD}"/>
    <cellStyle name="Millares 10 9 5 3" xfId="46716" xr:uid="{12D74864-697A-4EAC-B930-F729A12B7A1A}"/>
    <cellStyle name="Millares 10 9 6" xfId="11592" xr:uid="{489BD2CA-A78A-43F3-A4DA-93A9B576A0B6}"/>
    <cellStyle name="Millares 10 9 6 2" xfId="30429" xr:uid="{64533F72-3331-4A34-BE51-335124FFF59C}"/>
    <cellStyle name="Millares 10 9 6 3" xfId="43166" xr:uid="{C215EF7E-1D30-4C43-B1CD-E9CA4CAB6EA0}"/>
    <cellStyle name="Millares 10 9 7" xfId="25927" xr:uid="{5892C357-4BC8-40D1-A8ED-C671C8932A6A}"/>
    <cellStyle name="Millares 10 9 8" xfId="38665" xr:uid="{649ADD32-00C3-4F8B-A0EF-182C27493578}"/>
    <cellStyle name="Millares 11" xfId="80" xr:uid="{790F4C5E-9F67-494E-A68D-637349E3876E}"/>
    <cellStyle name="Millares 11 10" xfId="3143" xr:uid="{F9E83952-A7DF-44DC-BD4D-CC69FC0837C4}"/>
    <cellStyle name="Millares 11 10 2" xfId="10347" xr:uid="{0FFE7EA3-25AE-49C4-97F5-D8355E667D90}"/>
    <cellStyle name="Millares 11 10 2 2" xfId="24454" xr:uid="{DF595057-FBC5-4B5C-9FA1-DEF36658F797}"/>
    <cellStyle name="Millares 11 10 2 2 2" xfId="37531" xr:uid="{C452B628-AE88-4DB3-B2E8-8088BF719EF4}"/>
    <cellStyle name="Millares 11 10 2 2 3" xfId="50266" xr:uid="{2FDC3CD5-8063-462F-BA3A-43A6EF8D8EA2}"/>
    <cellStyle name="Millares 11 10 2 3" xfId="14017" xr:uid="{AD2C4847-0E4A-42C6-A7A9-78A659D3AD31}"/>
    <cellStyle name="Millares 11 10 2 3 2" xfId="32854" xr:uid="{450E8A0D-616A-49E8-8F79-2C386EEF1C5C}"/>
    <cellStyle name="Millares 11 10 2 3 3" xfId="45591" xr:uid="{89D4C228-A599-4D2C-A83D-C7399FFCCE09}"/>
    <cellStyle name="Millares 11 10 2 4" xfId="29478" xr:uid="{BC790441-FF7E-4827-9D00-945B38A72645}"/>
    <cellStyle name="Millares 11 10 2 5" xfId="42215" xr:uid="{B154F866-01A3-4A2B-A696-E229FC825D13}"/>
    <cellStyle name="Millares 11 10 3" xfId="4564" xr:uid="{3A2DD2F9-3882-4828-853F-04F9CF233DE2}"/>
    <cellStyle name="Millares 11 10 3 2" xfId="18673" xr:uid="{D59CAB56-C244-428C-98FC-E22FFBC6D744}"/>
    <cellStyle name="Millares 11 10 3 2 2" xfId="35279" xr:uid="{18E317F3-3069-4445-881B-DFF61098AA6A}"/>
    <cellStyle name="Millares 11 10 3 2 3" xfId="48015" xr:uid="{E5171E92-F2AA-4A78-8E65-B7B0A78D9921}"/>
    <cellStyle name="Millares 11 10 3 3" xfId="27227" xr:uid="{D2DA40AD-B9D0-46D6-87FC-819767E1A4FB}"/>
    <cellStyle name="Millares 11 10 3 4" xfId="39964" xr:uid="{9108DD48-B8A8-4CA6-8F85-45B9AE3C6B0E}"/>
    <cellStyle name="Millares 11 10 4" xfId="17255" xr:uid="{9AEA1A8D-ECF4-4549-8609-C7E8483FD53B}"/>
    <cellStyle name="Millares 11 10 4 2" xfId="34154" xr:uid="{59DF099E-BD12-4E74-890F-4DFA377714FE}"/>
    <cellStyle name="Millares 11 10 4 3" xfId="46890" xr:uid="{AF3A510D-1C25-4687-8DAD-723463BC48EF}"/>
    <cellStyle name="Millares 11 10 5" xfId="11766" xr:uid="{CE26AB03-2AFA-4DCF-8F01-7B9694BEA6D9}"/>
    <cellStyle name="Millares 11 10 5 2" xfId="30603" xr:uid="{885397E9-0F23-45BA-8531-88EBE610969B}"/>
    <cellStyle name="Millares 11 10 5 3" xfId="43340" xr:uid="{1CCC4A7E-6B5A-4FB6-8145-198374C1A2A2}"/>
    <cellStyle name="Millares 11 10 6" xfId="26101" xr:uid="{966F31D6-F37F-471F-8E34-FA97B96FA025}"/>
    <cellStyle name="Millares 11 10 7" xfId="38839" xr:uid="{26C7350B-C1F8-49EA-95BD-620ADB832E54}"/>
    <cellStyle name="Millares 11 11" xfId="7311" xr:uid="{9C6F9BC0-12B7-4BA5-BCF1-C6DB20D06BB5}"/>
    <cellStyle name="Millares 11 11 2" xfId="21418" xr:uid="{493A47B2-114F-437B-A0EC-11119299E40C}"/>
    <cellStyle name="Millares 11 11 2 2" xfId="36406" xr:uid="{027BEA7E-C79E-4373-9BB0-C7AC152EAF43}"/>
    <cellStyle name="Millares 11 11 2 3" xfId="49141" xr:uid="{5A83A4BC-9D66-4004-A236-93F709BEB7D5}"/>
    <cellStyle name="Millares 11 11 3" xfId="12892" xr:uid="{26C05067-FE4F-49BF-99B9-6C95B5E3313E}"/>
    <cellStyle name="Millares 11 11 3 2" xfId="31729" xr:uid="{8EE13F85-5BA3-49F0-A1EF-FAD73149E842}"/>
    <cellStyle name="Millares 11 11 3 3" xfId="44466" xr:uid="{0FF45758-A79F-4008-A743-442C84C37E5A}"/>
    <cellStyle name="Millares 11 11 4" xfId="28353" xr:uid="{8247AB33-CE5A-4625-B3D8-C6A6F186B33B}"/>
    <cellStyle name="Millares 11 11 5" xfId="41090" xr:uid="{6BC6E069-88AA-4BA3-8DE3-577C91CEA97A}"/>
    <cellStyle name="Millares 11 12" xfId="14218" xr:uid="{29A24C7A-4C1C-4DB6-94AF-AD2A73419EFB}"/>
    <cellStyle name="Millares 11 12 2" xfId="33028" xr:uid="{B323E408-087C-46F8-94E1-04ACC90972B9}"/>
    <cellStyle name="Millares 11 12 3" xfId="45765" xr:uid="{80CA2BD2-B1A9-4AD8-ACCE-C570E077F2FA}"/>
    <cellStyle name="Millares 11 13" xfId="24975" xr:uid="{4807DBB7-8319-448B-B499-5F0630DCDAF2}"/>
    <cellStyle name="Millares 11 14" xfId="37714" xr:uid="{7F4E9D4A-3B94-4CBD-A245-0E49E6FC91AD}"/>
    <cellStyle name="Millares 11 2" xfId="100" xr:uid="{2A0D8597-07C2-423F-814D-5DEADC7FE175}"/>
    <cellStyle name="Millares 11 2 10" xfId="7330" xr:uid="{DE4F1833-B382-4BB1-89D1-A9A7203D9BA3}"/>
    <cellStyle name="Millares 11 2 10 2" xfId="21437" xr:uid="{D3B93B05-E617-4389-9070-F803054C188B}"/>
    <cellStyle name="Millares 11 2 10 2 2" xfId="36424" xr:uid="{7A5A3157-2638-497F-BF44-0F5F5518366D}"/>
    <cellStyle name="Millares 11 2 10 2 3" xfId="49159" xr:uid="{577F8381-516C-4394-BF66-3990AC97A75B}"/>
    <cellStyle name="Millares 11 2 10 3" xfId="12910" xr:uid="{AF09C2B5-E7E9-4866-9C2F-DF935E361758}"/>
    <cellStyle name="Millares 11 2 10 3 2" xfId="31747" xr:uid="{FEF8A3EB-94A9-439F-8CCA-AFC3FC99A7DD}"/>
    <cellStyle name="Millares 11 2 10 3 3" xfId="44484" xr:uid="{B4547516-544A-43E4-B880-8F4D8D4444BD}"/>
    <cellStyle name="Millares 11 2 10 4" xfId="28371" xr:uid="{3C00E908-9CD2-4AED-B173-63FBC924C065}"/>
    <cellStyle name="Millares 11 2 10 5" xfId="41108" xr:uid="{AA158978-207F-4427-AE2F-90B923B65CBB}"/>
    <cellStyle name="Millares 11 2 11" xfId="14238" xr:uid="{1921C4C0-C208-4059-8F81-DF5B45D96797}"/>
    <cellStyle name="Millares 11 2 11 2" xfId="33046" xr:uid="{2C8C196C-4805-4C34-9DBF-D5B9DE5C92BF}"/>
    <cellStyle name="Millares 11 2 11 3" xfId="45783" xr:uid="{E98A29EC-8DCB-469E-9D60-42C0DE78D2A9}"/>
    <cellStyle name="Millares 11 2 12" xfId="24993" xr:uid="{D99D909A-8B5D-4CFE-AB4E-733C598236E6}"/>
    <cellStyle name="Millares 11 2 13" xfId="37732" xr:uid="{5BB7F653-A393-47B6-97FA-3485064E1C9D}"/>
    <cellStyle name="Millares 11 2 2" xfId="140" xr:uid="{B5419D40-3A64-40D9-AA11-4E7FD4743619}"/>
    <cellStyle name="Millares 11 2 2 10" xfId="7370" xr:uid="{BD26C7A4-6AEA-4ECA-B9F0-0ACF51789FC7}"/>
    <cellStyle name="Millares 11 2 2 10 2" xfId="21477" xr:uid="{40D0A9A7-67B9-45D1-90F7-91170AB3902D}"/>
    <cellStyle name="Millares 11 2 2 10 2 2" xfId="36464" xr:uid="{485E484B-85E8-4B69-A998-C81ACE9A9E70}"/>
    <cellStyle name="Millares 11 2 2 10 2 3" xfId="49199" xr:uid="{0BC9386E-7603-4A9F-B8F9-606FE650F111}"/>
    <cellStyle name="Millares 11 2 2 10 3" xfId="12950" xr:uid="{A2FB04FA-5812-48E9-BF25-417698B245DC}"/>
    <cellStyle name="Millares 11 2 2 10 3 2" xfId="31787" xr:uid="{2BCFAC13-4318-457A-9637-1D09F6F80D0D}"/>
    <cellStyle name="Millares 11 2 2 10 3 3" xfId="44524" xr:uid="{4A83ED64-D907-42E3-88C3-025F37650182}"/>
    <cellStyle name="Millares 11 2 2 10 4" xfId="28411" xr:uid="{342406EB-EE60-4CA7-A0CC-6A7AB1E30C13}"/>
    <cellStyle name="Millares 11 2 2 10 5" xfId="41148" xr:uid="{C20F68A8-C127-4162-9802-F14D4C6B5201}"/>
    <cellStyle name="Millares 11 2 2 11" xfId="3669" xr:uid="{9DD638AB-990E-41EB-9058-2DD680FC7682}"/>
    <cellStyle name="Millares 11 2 2 11 2" xfId="17779" xr:uid="{FE035044-29EA-45C8-9653-D615991F0F97}"/>
    <cellStyle name="Millares 11 2 2 11 2 2" xfId="34385" xr:uid="{23254943-F0B7-4595-939B-050AF79B0625}"/>
    <cellStyle name="Millares 11 2 2 11 2 3" xfId="47121" xr:uid="{152894EB-724E-4957-BDA9-408D09B55775}"/>
    <cellStyle name="Millares 11 2 2 11 3" xfId="26333" xr:uid="{DD4A2668-70D2-4F06-BB3D-BE0B83D87703}"/>
    <cellStyle name="Millares 11 2 2 11 4" xfId="39070" xr:uid="{A4B01816-CE32-4FD5-8C81-2367CE725AC8}"/>
    <cellStyle name="Millares 11 2 2 12" xfId="14278" xr:uid="{E386D106-07F8-4360-AC0F-2B7883681AAE}"/>
    <cellStyle name="Millares 11 2 2 12 2" xfId="33086" xr:uid="{8CEA641C-CD65-4E91-A404-F0F50B4875A8}"/>
    <cellStyle name="Millares 11 2 2 12 3" xfId="45823" xr:uid="{8EBD196B-72B2-4C81-B1F3-EBAADF0EF2C2}"/>
    <cellStyle name="Millares 11 2 2 13" xfId="10873" xr:uid="{332C27A0-A036-48AA-933F-4E22DEA811E5}"/>
    <cellStyle name="Millares 11 2 2 13 2" xfId="29710" xr:uid="{D4990F55-39B4-4141-AABA-78C1F1EC9D67}"/>
    <cellStyle name="Millares 11 2 2 13 3" xfId="42447" xr:uid="{309E69EE-7A6D-4E4F-9593-DF5BC812FD97}"/>
    <cellStyle name="Millares 11 2 2 14" xfId="25033" xr:uid="{AAFCCCAC-F27A-40BD-BF32-6423B79440E6}"/>
    <cellStyle name="Millares 11 2 2 15" xfId="37772" xr:uid="{A709753F-B81A-4A02-9AB0-7A337F6DE7AF}"/>
    <cellStyle name="Millares 11 2 2 2" xfId="401" xr:uid="{A6D2A82B-3EC5-49B4-9CB0-D2845BA350DA}"/>
    <cellStyle name="Millares 11 2 2 2 10" xfId="14526" xr:uid="{99C2322F-CAF3-428F-955C-AA3F0747165D}"/>
    <cellStyle name="Millares 11 2 2 2 10 2" xfId="33172" xr:uid="{EF9303A9-6094-4C46-8FAD-CE14598FCE90}"/>
    <cellStyle name="Millares 11 2 2 2 10 3" xfId="45909" xr:uid="{ADB8C3C9-5D45-447A-B5AF-C1F8E98FA397}"/>
    <cellStyle name="Millares 11 2 2 2 11" xfId="11047" xr:uid="{65B9E117-700A-43A0-9773-FBFF33B2312E}"/>
    <cellStyle name="Millares 11 2 2 2 11 2" xfId="29884" xr:uid="{F9044101-7201-43B6-BF10-B47FEC7206DF}"/>
    <cellStyle name="Millares 11 2 2 2 11 3" xfId="42621" xr:uid="{223EB8D3-9AAB-48D5-AB53-683EAC337B00}"/>
    <cellStyle name="Millares 11 2 2 2 12" xfId="25120" xr:uid="{13F8F07F-051C-4CBE-9CF8-31D9E82060BB}"/>
    <cellStyle name="Millares 11 2 2 2 13" xfId="37858" xr:uid="{D72D7BE2-8EF9-4F74-A6B6-65C366BA8692}"/>
    <cellStyle name="Millares 11 2 2 2 2" xfId="1490" xr:uid="{F154B0C2-8CCE-4138-AEC4-F0B1E8110A3E}"/>
    <cellStyle name="Millares 11 2 2 2 2 2" xfId="5657" xr:uid="{B2535BCC-1958-438C-A02A-B7846EA57BA5}"/>
    <cellStyle name="Millares 11 2 2 2 2 2 2" xfId="19765" xr:uid="{01C0C504-90C0-4D01-97F7-8F7608DE5779}"/>
    <cellStyle name="Millares 11 2 2 2 2 2 2 2" xfId="35860" xr:uid="{D6C26C37-4892-4773-82F6-067DE8A87961}"/>
    <cellStyle name="Millares 11 2 2 2 2 2 2 3" xfId="48595" xr:uid="{CC9FCBAE-7344-47FA-84A0-A88876EE6558}"/>
    <cellStyle name="Millares 11 2 2 2 2 2 3" xfId="12346" xr:uid="{7363C04D-1DBF-4B8E-9013-48238C075F4B}"/>
    <cellStyle name="Millares 11 2 2 2 2 2 3 2" xfId="31183" xr:uid="{84815E10-3045-45C0-8D05-97113AC92A75}"/>
    <cellStyle name="Millares 11 2 2 2 2 2 3 3" xfId="43920" xr:uid="{3672438B-EDC1-4105-A06F-EDB73DAE5296}"/>
    <cellStyle name="Millares 11 2 2 2 2 2 4" xfId="27807" xr:uid="{6F56B91D-3C57-4A63-96B2-1248681CA1F7}"/>
    <cellStyle name="Millares 11 2 2 2 2 2 5" xfId="40544" xr:uid="{2F9C1F3E-522A-4596-9F35-C783AD32EBA3}"/>
    <cellStyle name="Millares 11 2 2 2 2 3" xfId="8694" xr:uid="{5ED86CB9-C996-4A10-BC35-480CC4A30613}"/>
    <cellStyle name="Millares 11 2 2 2 2 3 2" xfId="22801" xr:uid="{9DEF35AC-6A89-4B15-8DB5-B047800E68DC}"/>
    <cellStyle name="Millares 11 2 2 2 2 3 2 2" xfId="36985" xr:uid="{537A00A3-C150-44FF-9318-699205471528}"/>
    <cellStyle name="Millares 11 2 2 2 2 3 2 3" xfId="49720" xr:uid="{3590E688-44D8-4EA4-9993-560CB1C0F4E8}"/>
    <cellStyle name="Millares 11 2 2 2 2 3 3" xfId="13471" xr:uid="{7BECFC9C-46C9-4CC6-92B9-FEECE4998BF0}"/>
    <cellStyle name="Millares 11 2 2 2 2 3 3 2" xfId="32308" xr:uid="{CAEB988D-2E5C-4BAD-88D3-9FDD1C92CE1D}"/>
    <cellStyle name="Millares 11 2 2 2 2 3 3 3" xfId="45045" xr:uid="{CBDEF250-FCD2-4925-BA9A-06934865BF49}"/>
    <cellStyle name="Millares 11 2 2 2 2 3 4" xfId="28932" xr:uid="{DCA0967B-2C1F-4009-896D-E60323FA6BF7}"/>
    <cellStyle name="Millares 11 2 2 2 2 3 5" xfId="41669" xr:uid="{977FCF26-1484-4AF5-9A1F-E4F13BD275FE}"/>
    <cellStyle name="Millares 11 2 2 2 2 4" xfId="4017" xr:uid="{35A3D36F-3F6F-4D44-80F5-C62BD5350C02}"/>
    <cellStyle name="Millares 11 2 2 2 2 4 2" xfId="18127" xr:uid="{7C5BE107-7E91-46D0-8FD0-7955C28037D4}"/>
    <cellStyle name="Millares 11 2 2 2 2 4 2 2" xfId="34733" xr:uid="{D1F174C9-C2DD-4FE1-AD02-869461AE81C5}"/>
    <cellStyle name="Millares 11 2 2 2 2 4 2 3" xfId="47469" xr:uid="{11D43D87-E4D0-4335-BD13-53156572E3C3}"/>
    <cellStyle name="Millares 11 2 2 2 2 4 3" xfId="26681" xr:uid="{0552E9E3-BA9C-4F41-A600-E4153F42F5E7}"/>
    <cellStyle name="Millares 11 2 2 2 2 4 4" xfId="39418" xr:uid="{E35F9B7F-F6EC-4E89-B2E8-604FA6C9A505}"/>
    <cellStyle name="Millares 11 2 2 2 2 5" xfId="15602" xr:uid="{207FAD1A-AD5E-4485-A500-3CD241C086ED}"/>
    <cellStyle name="Millares 11 2 2 2 2 5 2" xfId="33608" xr:uid="{63F57442-BC34-4745-9B98-D388BDB97C7C}"/>
    <cellStyle name="Millares 11 2 2 2 2 5 3" xfId="46344" xr:uid="{E8AB2787-41F5-42E8-926F-C1E6D7A5F7ED}"/>
    <cellStyle name="Millares 11 2 2 2 2 6" xfId="11220" xr:uid="{96212C4D-D62A-48AE-B40C-9AF2E795CF80}"/>
    <cellStyle name="Millares 11 2 2 2 2 6 2" xfId="30057" xr:uid="{4CF4D2AA-61CC-424E-8C60-3D777FC3EEF8}"/>
    <cellStyle name="Millares 11 2 2 2 2 6 3" xfId="42794" xr:uid="{917157AF-0E01-45B8-90EB-C802C299090F}"/>
    <cellStyle name="Millares 11 2 2 2 2 7" xfId="25555" xr:uid="{6FCEA1B7-AB0F-4A12-A7A5-FA692EC32652}"/>
    <cellStyle name="Millares 11 2 2 2 2 8" xfId="38293" xr:uid="{A96BDD14-95E2-48D2-A5BB-1CBB4533F2C2}"/>
    <cellStyle name="Millares 11 2 2 2 3" xfId="1981" xr:uid="{201DBDC5-2EDE-4241-B2A8-D34346AB0F37}"/>
    <cellStyle name="Millares 11 2 2 2 3 2" xfId="6148" xr:uid="{EE21C656-17BB-45A9-BF0C-5E5C62A1AFFC}"/>
    <cellStyle name="Millares 11 2 2 2 3 2 2" xfId="20256" xr:uid="{A387351C-5057-428E-A9F4-A18079309022}"/>
    <cellStyle name="Millares 11 2 2 2 3 2 2 2" xfId="36033" xr:uid="{8720AB6B-4F66-4657-A15A-71BCB0CD5F53}"/>
    <cellStyle name="Millares 11 2 2 2 3 2 2 3" xfId="48768" xr:uid="{C6AA02A5-96E4-4658-9369-2BF0AFA75483}"/>
    <cellStyle name="Millares 11 2 2 2 3 2 3" xfId="12519" xr:uid="{99879AD5-5467-4FAC-B7EB-410F8C4CA1BA}"/>
    <cellStyle name="Millares 11 2 2 2 3 2 3 2" xfId="31356" xr:uid="{CF657D26-D920-476C-9694-CB4E9D741D85}"/>
    <cellStyle name="Millares 11 2 2 2 3 2 3 3" xfId="44093" xr:uid="{60784DDD-B230-4102-BCD9-950B8AD0F3C3}"/>
    <cellStyle name="Millares 11 2 2 2 3 2 4" xfId="27980" xr:uid="{17927368-5BC5-4B37-94CE-4A1F3D6AC7FF}"/>
    <cellStyle name="Millares 11 2 2 2 3 2 5" xfId="40717" xr:uid="{BF5F7C31-9740-4AC9-BBB5-C007C23B6FD5}"/>
    <cellStyle name="Millares 11 2 2 2 3 3" xfId="9185" xr:uid="{D5C37DEC-2B8D-4D64-A23C-DD22B1A2AFDA}"/>
    <cellStyle name="Millares 11 2 2 2 3 3 2" xfId="23292" xr:uid="{FFB0DAE6-C9EC-46C5-8B58-812782206E78}"/>
    <cellStyle name="Millares 11 2 2 2 3 3 2 2" xfId="37158" xr:uid="{7B487193-39EF-44B1-BA5F-122FC893BB23}"/>
    <cellStyle name="Millares 11 2 2 2 3 3 2 3" xfId="49893" xr:uid="{14F9317B-FE80-4993-9FF2-89531A32FE99}"/>
    <cellStyle name="Millares 11 2 2 2 3 3 3" xfId="13644" xr:uid="{17082B6B-7300-4E82-98B1-6A44F96D2414}"/>
    <cellStyle name="Millares 11 2 2 2 3 3 3 2" xfId="32481" xr:uid="{1F86B000-5F4F-44C4-95A0-2AAFED696CB0}"/>
    <cellStyle name="Millares 11 2 2 2 3 3 3 3" xfId="45218" xr:uid="{9987518E-177D-44D6-B811-43225E5EBCB1}"/>
    <cellStyle name="Millares 11 2 2 2 3 3 4" xfId="29105" xr:uid="{8CC06249-7599-4C64-9746-BC9F096CFB24}"/>
    <cellStyle name="Millares 11 2 2 2 3 3 5" xfId="41842" xr:uid="{168EC3AA-06B5-47A6-AC68-193176C80755}"/>
    <cellStyle name="Millares 11 2 2 2 3 4" xfId="4190" xr:uid="{E88CFB05-5C42-404A-8D85-D4A3924472BA}"/>
    <cellStyle name="Millares 11 2 2 2 3 4 2" xfId="18300" xr:uid="{CDE4A38F-6F9D-486C-9D57-4E9F075859E4}"/>
    <cellStyle name="Millares 11 2 2 2 3 4 2 2" xfId="34906" xr:uid="{6C347279-80C3-4360-A8C1-02817C2DDBA3}"/>
    <cellStyle name="Millares 11 2 2 2 3 4 2 3" xfId="47642" xr:uid="{6A8DD4BF-C403-48B8-9F3A-9C89909FF7DB}"/>
    <cellStyle name="Millares 11 2 2 2 3 4 3" xfId="26854" xr:uid="{7D47A845-A3C5-4F3E-9DCB-F43219187CC6}"/>
    <cellStyle name="Millares 11 2 2 2 3 4 4" xfId="39591" xr:uid="{AFDDA6F6-3D61-48C9-8022-0BDA64ADC200}"/>
    <cellStyle name="Millares 11 2 2 2 3 5" xfId="16093" xr:uid="{0EB3E176-FECA-416D-BC93-F09684327749}"/>
    <cellStyle name="Millares 11 2 2 2 3 5 2" xfId="33781" xr:uid="{08A9114C-87FA-4ECC-8005-6D5C083CCB0D}"/>
    <cellStyle name="Millares 11 2 2 2 3 5 3" xfId="46517" xr:uid="{9500015B-BD9C-4A67-B202-F3874EB2517E}"/>
    <cellStyle name="Millares 11 2 2 2 3 6" xfId="11393" xr:uid="{9277942F-20E9-480D-AC73-35CA31A263CF}"/>
    <cellStyle name="Millares 11 2 2 2 3 6 2" xfId="30230" xr:uid="{6D5E9772-B86C-43D9-B980-091B56AA114F}"/>
    <cellStyle name="Millares 11 2 2 2 3 6 3" xfId="42967" xr:uid="{90A3BC89-EBC6-4671-8E24-C0BB4F19820E}"/>
    <cellStyle name="Millares 11 2 2 2 3 7" xfId="25728" xr:uid="{EED55214-06D0-47CC-A89D-791DF5CF2DF7}"/>
    <cellStyle name="Millares 11 2 2 2 3 8" xfId="38466" xr:uid="{4F09AD52-651F-4BAC-9669-C9998950F568}"/>
    <cellStyle name="Millares 11 2 2 2 4" xfId="2470" xr:uid="{C807DF4D-7C1B-464C-B17E-FFE15B00728E}"/>
    <cellStyle name="Millares 11 2 2 2 4 2" xfId="6637" xr:uid="{82A69068-91FC-4219-AD82-6DFBAFB0A9C8}"/>
    <cellStyle name="Millares 11 2 2 2 4 2 2" xfId="20745" xr:uid="{FCA27DB4-D7AB-4C33-8761-722A2919142A}"/>
    <cellStyle name="Millares 11 2 2 2 4 2 2 2" xfId="36205" xr:uid="{DAC70548-31AB-4CAC-8C96-267E8A601554}"/>
    <cellStyle name="Millares 11 2 2 2 4 2 2 3" xfId="48940" xr:uid="{EAB779F8-125E-4A8E-86E5-9DA89F487F15}"/>
    <cellStyle name="Millares 11 2 2 2 4 2 3" xfId="12691" xr:uid="{22F24A16-5311-426A-AB3D-2F5FD50EA9A2}"/>
    <cellStyle name="Millares 11 2 2 2 4 2 3 2" xfId="31528" xr:uid="{1C9CBF0B-9177-48BD-8557-2EC0155F143D}"/>
    <cellStyle name="Millares 11 2 2 2 4 2 3 3" xfId="44265" xr:uid="{16C344AB-2FFA-44DA-B711-E8CC25018AEB}"/>
    <cellStyle name="Millares 11 2 2 2 4 2 4" xfId="28152" xr:uid="{2296A488-FD58-4435-9D2B-5F96AF98705B}"/>
    <cellStyle name="Millares 11 2 2 2 4 2 5" xfId="40889" xr:uid="{2DA9F8B0-5BD2-47FC-A14B-8F4C508DC0B0}"/>
    <cellStyle name="Millares 11 2 2 2 4 3" xfId="9674" xr:uid="{B8F863EE-F031-4060-8287-BB88E63D3D45}"/>
    <cellStyle name="Millares 11 2 2 2 4 3 2" xfId="23781" xr:uid="{823D5512-78E6-4AC2-9F30-07CB70D41F4E}"/>
    <cellStyle name="Millares 11 2 2 2 4 3 2 2" xfId="37330" xr:uid="{FE87F62D-673F-45E9-B528-BD1FA0C81915}"/>
    <cellStyle name="Millares 11 2 2 2 4 3 2 3" xfId="50065" xr:uid="{FCA5E324-4537-451A-A165-E00DE80331BD}"/>
    <cellStyle name="Millares 11 2 2 2 4 3 3" xfId="13816" xr:uid="{962857EA-9581-4EF5-9FE3-ECE55D20CA1E}"/>
    <cellStyle name="Millares 11 2 2 2 4 3 3 2" xfId="32653" xr:uid="{8EC3F210-6618-4055-B607-3097720C2002}"/>
    <cellStyle name="Millares 11 2 2 2 4 3 3 3" xfId="45390" xr:uid="{E9D5780F-3789-469B-AE93-026D431EB3FF}"/>
    <cellStyle name="Millares 11 2 2 2 4 3 4" xfId="29277" xr:uid="{424024FB-31CB-4BB2-AA3C-D8397BB09C3B}"/>
    <cellStyle name="Millares 11 2 2 2 4 3 5" xfId="42014" xr:uid="{7BD19AD6-2C89-4C44-AE53-D30BE39C0ED1}"/>
    <cellStyle name="Millares 11 2 2 2 4 4" xfId="4362" xr:uid="{BE194987-D80A-4C94-B53C-CB66E017D399}"/>
    <cellStyle name="Millares 11 2 2 2 4 4 2" xfId="18472" xr:uid="{A8652F2C-2F99-4493-AA4A-FA0E3823C25C}"/>
    <cellStyle name="Millares 11 2 2 2 4 4 2 2" xfId="35078" xr:uid="{81F841D8-582F-488C-A3BD-8D23737BC390}"/>
    <cellStyle name="Millares 11 2 2 2 4 4 2 3" xfId="47814" xr:uid="{30AA288C-0D5F-4198-87B4-ACFA14464AAB}"/>
    <cellStyle name="Millares 11 2 2 2 4 4 3" xfId="27026" xr:uid="{0EB105A7-570E-4D2B-A9F6-249002F76953}"/>
    <cellStyle name="Millares 11 2 2 2 4 4 4" xfId="39763" xr:uid="{9560B3F0-2E08-4A1A-B4D0-EB33860CAC99}"/>
    <cellStyle name="Millares 11 2 2 2 4 5" xfId="16582" xr:uid="{279A0D8E-3C6B-4384-87C4-027495CEE112}"/>
    <cellStyle name="Millares 11 2 2 2 4 5 2" xfId="33953" xr:uid="{0C199A9D-C83E-49B1-961A-A84262A4943A}"/>
    <cellStyle name="Millares 11 2 2 2 4 5 3" xfId="46689" xr:uid="{38140FC3-49B4-442E-A9FF-C873DD9E6248}"/>
    <cellStyle name="Millares 11 2 2 2 4 6" xfId="11565" xr:uid="{C2719524-30ED-472F-A333-D7A35186FC8C}"/>
    <cellStyle name="Millares 11 2 2 2 4 6 2" xfId="30402" xr:uid="{FD497A3B-AA1E-411F-9A36-5C8F11B23888}"/>
    <cellStyle name="Millares 11 2 2 2 4 6 3" xfId="43139" xr:uid="{F5293998-3403-4C1C-A87A-BDC0DB22024D}"/>
    <cellStyle name="Millares 11 2 2 2 4 7" xfId="25900" xr:uid="{07E4A5D3-8769-4F01-8CB1-1DF62B9DB28D}"/>
    <cellStyle name="Millares 11 2 2 2 4 8" xfId="38638" xr:uid="{DC1A5BA4-DDC1-4A56-B8CE-2CECAB885848}"/>
    <cellStyle name="Millares 11 2 2 2 5" xfId="2959" xr:uid="{1B9E3C15-528F-4F24-BF62-EEBEF4B29895}"/>
    <cellStyle name="Millares 11 2 2 2 5 2" xfId="7126" xr:uid="{6639A0DC-0482-494D-943D-995E9B56C66C}"/>
    <cellStyle name="Millares 11 2 2 2 5 2 2" xfId="21234" xr:uid="{25CCA819-9441-4948-85BF-0E9BCC069E35}"/>
    <cellStyle name="Millares 11 2 2 2 5 2 2 2" xfId="36377" xr:uid="{4728017C-285E-4706-8D58-65D743DA6ABA}"/>
    <cellStyle name="Millares 11 2 2 2 5 2 2 3" xfId="49112" xr:uid="{27411677-9368-489E-999F-2CA84832265F}"/>
    <cellStyle name="Millares 11 2 2 2 5 2 3" xfId="12863" xr:uid="{165A01D8-7C44-4EDB-8A4D-D4CB15A87FCD}"/>
    <cellStyle name="Millares 11 2 2 2 5 2 3 2" xfId="31700" xr:uid="{445D327E-7027-40AB-8022-B0E2C78D5CD0}"/>
    <cellStyle name="Millares 11 2 2 2 5 2 3 3" xfId="44437" xr:uid="{B3E23D0A-FFF9-4124-9C90-27C801170A8C}"/>
    <cellStyle name="Millares 11 2 2 2 5 2 4" xfId="28324" xr:uid="{E856FB8C-A07E-433E-B06E-00CAC8BD6C7F}"/>
    <cellStyle name="Millares 11 2 2 2 5 2 5" xfId="41061" xr:uid="{CAC3F2A2-369D-4458-987A-29001ADD316F}"/>
    <cellStyle name="Millares 11 2 2 2 5 3" xfId="10163" xr:uid="{F1A1B990-1816-44DF-9A73-CEA5C26EF595}"/>
    <cellStyle name="Millares 11 2 2 2 5 3 2" xfId="24270" xr:uid="{62053010-B9AA-478B-B3E2-E78CC3258E28}"/>
    <cellStyle name="Millares 11 2 2 2 5 3 2 2" xfId="37502" xr:uid="{A89AA797-A9DF-4D26-B615-FBD4E0C477B9}"/>
    <cellStyle name="Millares 11 2 2 2 5 3 2 3" xfId="50237" xr:uid="{E71DA1E6-7F91-444B-9FD2-626B7BF149A6}"/>
    <cellStyle name="Millares 11 2 2 2 5 3 3" xfId="13988" xr:uid="{317CBE85-DA6E-44ED-AAD2-2A3D8F52BF0F}"/>
    <cellStyle name="Millares 11 2 2 2 5 3 3 2" xfId="32825" xr:uid="{53F5A217-C5DF-461D-90C7-EA5D6358CD6A}"/>
    <cellStyle name="Millares 11 2 2 2 5 3 3 3" xfId="45562" xr:uid="{3134393D-7017-45E3-AB4D-C9AB98AC4918}"/>
    <cellStyle name="Millares 11 2 2 2 5 3 4" xfId="29449" xr:uid="{C168E6DF-7930-4714-8837-85BA904B6712}"/>
    <cellStyle name="Millares 11 2 2 2 5 3 5" xfId="42186" xr:uid="{6D1ACD81-1DB8-44AD-A824-710FDCEA4BAB}"/>
    <cellStyle name="Millares 11 2 2 2 5 4" xfId="4534" xr:uid="{D9B2B41D-5E56-4090-897C-520964F81AC4}"/>
    <cellStyle name="Millares 11 2 2 2 5 4 2" xfId="18644" xr:uid="{1F8364E1-2EBE-4D4F-A6ED-BECC563FC234}"/>
    <cellStyle name="Millares 11 2 2 2 5 4 2 2" xfId="35250" xr:uid="{DEA54F6C-C89F-427C-A691-120D6E79A706}"/>
    <cellStyle name="Millares 11 2 2 2 5 4 2 3" xfId="47986" xr:uid="{8E79E7CA-9AF3-4066-84DC-75575DB69450}"/>
    <cellStyle name="Millares 11 2 2 2 5 4 3" xfId="27198" xr:uid="{787DE2C2-C25A-4B52-9BA5-632D00CB2E6A}"/>
    <cellStyle name="Millares 11 2 2 2 5 4 4" xfId="39935" xr:uid="{36363359-189E-44D9-8FF4-F00EA05B3433}"/>
    <cellStyle name="Millares 11 2 2 2 5 5" xfId="17071" xr:uid="{6E66AB64-33C5-42AC-82F8-54E86F74E953}"/>
    <cellStyle name="Millares 11 2 2 2 5 5 2" xfId="34125" xr:uid="{8847941E-F842-483E-90AC-1D3EACB2DD67}"/>
    <cellStyle name="Millares 11 2 2 2 5 5 3" xfId="46861" xr:uid="{FE072BB1-DE62-43B5-B3A6-5076D755E552}"/>
    <cellStyle name="Millares 11 2 2 2 5 6" xfId="11737" xr:uid="{D26A88CB-0959-4865-B4D4-2658A7F799AC}"/>
    <cellStyle name="Millares 11 2 2 2 5 6 2" xfId="30574" xr:uid="{09BD255B-7772-4EF4-83D2-CE8354AF54A7}"/>
    <cellStyle name="Millares 11 2 2 2 5 6 3" xfId="43311" xr:uid="{A9FD8B5D-50B7-4373-B6EA-761E7DF667B1}"/>
    <cellStyle name="Millares 11 2 2 2 5 7" xfId="26072" xr:uid="{4E0691A9-6C79-432D-9DA0-AAB918ED44B2}"/>
    <cellStyle name="Millares 11 2 2 2 5 8" xfId="38810" xr:uid="{02DC9DFE-3AC3-4611-8156-6765DA6261F3}"/>
    <cellStyle name="Millares 11 2 2 2 6" xfId="3451" xr:uid="{6C31F43E-2615-4D69-BACA-C3F016329300}"/>
    <cellStyle name="Millares 11 2 2 2 6 2" xfId="10654" xr:uid="{6F973F0E-7A69-46A9-AB79-9E09481CD537}"/>
    <cellStyle name="Millares 11 2 2 2 6 2 2" xfId="24761" xr:uid="{4A5A7BAF-9FB7-453A-83FF-2CC3193044AF}"/>
    <cellStyle name="Millares 11 2 2 2 6 2 2 2" xfId="37675" xr:uid="{236BFCA6-4D36-4153-B3EA-6489EFC97C2E}"/>
    <cellStyle name="Millares 11 2 2 2 6 2 2 3" xfId="50410" xr:uid="{8A915C65-1A42-4404-8B3A-0465C8F2F35B}"/>
    <cellStyle name="Millares 11 2 2 2 6 2 3" xfId="14161" xr:uid="{2BDBF11D-2868-4CCF-BDC0-18717F6F78BB}"/>
    <cellStyle name="Millares 11 2 2 2 6 2 3 2" xfId="32998" xr:uid="{CE17F090-8357-4061-9D2B-D56DB6CAB2D6}"/>
    <cellStyle name="Millares 11 2 2 2 6 2 3 3" xfId="45735" xr:uid="{7DD0C664-4806-42C1-94E8-8E5428896524}"/>
    <cellStyle name="Millares 11 2 2 2 6 2 4" xfId="29622" xr:uid="{2F344674-CCB0-4386-92ED-D5B8B07D51C3}"/>
    <cellStyle name="Millares 11 2 2 2 6 2 5" xfId="42359" xr:uid="{30875030-9329-4618-B5C8-9CA3D8F69BB5}"/>
    <cellStyle name="Millares 11 2 2 2 6 3" xfId="4708" xr:uid="{679F72A0-D917-47E9-AEEC-ED29EBAE3969}"/>
    <cellStyle name="Millares 11 2 2 2 6 3 2" xfId="18817" xr:uid="{607F6040-C8D4-4208-A38F-18AA6F02B8E7}"/>
    <cellStyle name="Millares 11 2 2 2 6 3 2 2" xfId="35423" xr:uid="{05AEBE9C-B1DB-4BB9-A1DF-6E0DA8CCD570}"/>
    <cellStyle name="Millares 11 2 2 2 6 3 2 3" xfId="48159" xr:uid="{4D7D95AC-696A-4ADF-8A40-8F04D6194BE8}"/>
    <cellStyle name="Millares 11 2 2 2 6 3 3" xfId="27371" xr:uid="{687A32E8-9A5D-4A00-AE38-BF3B992D549A}"/>
    <cellStyle name="Millares 11 2 2 2 6 3 4" xfId="40108" xr:uid="{149D36EF-A49D-471A-91A6-A434D4E24E58}"/>
    <cellStyle name="Millares 11 2 2 2 6 4" xfId="17562" xr:uid="{2DB05565-7FA0-447E-AE4E-18B4CB7C307F}"/>
    <cellStyle name="Millares 11 2 2 2 6 4 2" xfId="34298" xr:uid="{E89E5E03-0A27-4F6A-B003-06D2C44C1BE8}"/>
    <cellStyle name="Millares 11 2 2 2 6 4 3" xfId="47034" xr:uid="{12D29643-ECAF-40A9-A3B1-6025CD2FE488}"/>
    <cellStyle name="Millares 11 2 2 2 6 5" xfId="11910" xr:uid="{3F91FF14-100F-482A-AFD4-ADB34B09973D}"/>
    <cellStyle name="Millares 11 2 2 2 6 5 2" xfId="30747" xr:uid="{D991CF12-2979-42E6-96C6-0FFCCD750718}"/>
    <cellStyle name="Millares 11 2 2 2 6 5 3" xfId="43484" xr:uid="{959EFBB3-EDBF-4CB2-A584-C1CB5DF05263}"/>
    <cellStyle name="Millares 11 2 2 2 6 6" xfId="26246" xr:uid="{4A37221C-0432-4FDA-AD43-7DCEF93A7720}"/>
    <cellStyle name="Millares 11 2 2 2 6 7" xfId="38983" xr:uid="{E29A71E3-EFC3-4FDD-862B-0202F02C4FD8}"/>
    <cellStyle name="Millares 11 2 2 2 7" xfId="997" xr:uid="{76838779-7980-40BB-AB66-4EE72DF9DF60}"/>
    <cellStyle name="Millares 11 2 2 2 7 2" xfId="8202" xr:uid="{66B9E83F-A286-4587-B3A6-4A8A8B157F35}"/>
    <cellStyle name="Millares 11 2 2 2 7 2 2" xfId="22309" xr:uid="{E0701C5F-8A24-4F26-ACDD-F5647517A00A}"/>
    <cellStyle name="Millares 11 2 2 2 7 2 2 2" xfId="36812" xr:uid="{D12E4BCF-A131-4DCE-8E9E-B8940C963F0B}"/>
    <cellStyle name="Millares 11 2 2 2 7 2 2 3" xfId="49547" xr:uid="{A02A017D-CA7E-40C0-A67B-5A0CB3A14FFD}"/>
    <cellStyle name="Millares 11 2 2 2 7 2 3" xfId="13298" xr:uid="{A6906325-BDAE-461E-9C39-76F4EEEB62D1}"/>
    <cellStyle name="Millares 11 2 2 2 7 2 3 2" xfId="32135" xr:uid="{B505BFE1-BEE2-4142-A965-DFE72074798C}"/>
    <cellStyle name="Millares 11 2 2 2 7 2 3 3" xfId="44872" xr:uid="{B7D606E6-ADAA-4579-B506-6CF8B2EE53D5}"/>
    <cellStyle name="Millares 11 2 2 2 7 2 4" xfId="28759" xr:uid="{6362B8AE-BEFA-4B5E-9BEB-32C6B991D44D}"/>
    <cellStyle name="Millares 11 2 2 2 7 2 5" xfId="41496" xr:uid="{505880B4-FC7E-49C1-8480-281AA1291345}"/>
    <cellStyle name="Millares 11 2 2 2 7 3" xfId="5164" xr:uid="{2AF2FB84-97F6-4F08-94E8-54395A70514A}"/>
    <cellStyle name="Millares 11 2 2 2 7 3 2" xfId="19273" xr:uid="{16507718-A2E6-4FDE-8788-96DF279810C5}"/>
    <cellStyle name="Millares 11 2 2 2 7 3 2 2" xfId="35687" xr:uid="{572E5B6C-7334-4E11-A88C-38891128D2EE}"/>
    <cellStyle name="Millares 11 2 2 2 7 3 2 3" xfId="48422" xr:uid="{8A16C831-67B8-45AA-B732-F00C75D86524}"/>
    <cellStyle name="Millares 11 2 2 2 7 3 3" xfId="27634" xr:uid="{7116DE47-F4B7-4E65-86B9-2395156F72F6}"/>
    <cellStyle name="Millares 11 2 2 2 7 3 4" xfId="40371" xr:uid="{CD1E397F-2AD1-41C1-8E38-12385F1794A4}"/>
    <cellStyle name="Millares 11 2 2 2 7 4" xfId="15110" xr:uid="{6E144269-E19C-4AAC-80C8-669DC5CAFB93}"/>
    <cellStyle name="Millares 11 2 2 2 7 4 2" xfId="33435" xr:uid="{D1F66478-4C26-47C7-950D-D9B7944BBEAF}"/>
    <cellStyle name="Millares 11 2 2 2 7 4 3" xfId="46171" xr:uid="{3E5A7D42-5B74-4C67-A8AE-939678968016}"/>
    <cellStyle name="Millares 11 2 2 2 7 5" xfId="12173" xr:uid="{783DE93F-4457-4B63-AD10-8E68B2F99D19}"/>
    <cellStyle name="Millares 11 2 2 2 7 5 2" xfId="31010" xr:uid="{D195DF2E-B0BC-4BB2-9FF4-12D8B36E94E6}"/>
    <cellStyle name="Millares 11 2 2 2 7 5 3" xfId="43747" xr:uid="{4E97B938-356D-4DBB-8D06-CC2C46992D6F}"/>
    <cellStyle name="Millares 11 2 2 2 7 6" xfId="25382" xr:uid="{0F471D76-B135-40F2-A92A-11C8CAA1C0EF}"/>
    <cellStyle name="Millares 11 2 2 2 7 7" xfId="38120" xr:uid="{8157BB62-1457-4DBB-89B8-822A8124187C}"/>
    <cellStyle name="Millares 11 2 2 2 8" xfId="7618" xr:uid="{8EE064B9-AA02-4DC7-AD57-83BBA709323D}"/>
    <cellStyle name="Millares 11 2 2 2 8 2" xfId="21725" xr:uid="{6B552AB5-3046-4115-B190-7F16FFC1BDAB}"/>
    <cellStyle name="Millares 11 2 2 2 8 2 2" xfId="36550" xr:uid="{096AC252-8E04-4724-A307-69C268756F1F}"/>
    <cellStyle name="Millares 11 2 2 2 8 2 3" xfId="49285" xr:uid="{86652197-A5C2-4BAF-8446-676ED6DE5E51}"/>
    <cellStyle name="Millares 11 2 2 2 8 3" xfId="13036" xr:uid="{B2DC7ECE-58F4-4A5A-B4F1-3F42BED41E02}"/>
    <cellStyle name="Millares 11 2 2 2 8 3 2" xfId="31873" xr:uid="{8169B375-C52E-45CE-8FD5-A92192CF9E5A}"/>
    <cellStyle name="Millares 11 2 2 2 8 3 3" xfId="44610" xr:uid="{ADE871A8-6708-4C5C-93B3-1CB14FC62E5E}"/>
    <cellStyle name="Millares 11 2 2 2 8 4" xfId="28497" xr:uid="{F8643B72-AA03-4F11-9FD2-1F1D6A392197}"/>
    <cellStyle name="Millares 11 2 2 2 8 5" xfId="41234" xr:uid="{AACD77CE-4B11-4AE7-8315-92C95F0F4A0C}"/>
    <cellStyle name="Millares 11 2 2 2 9" xfId="3844" xr:uid="{A2BA5926-514C-4636-8522-1D3545549A17}"/>
    <cellStyle name="Millares 11 2 2 2 9 2" xfId="17954" xr:uid="{99C90E83-C43C-4746-A0A4-010428E025AE}"/>
    <cellStyle name="Millares 11 2 2 2 9 2 2" xfId="34560" xr:uid="{7398BD2C-B080-4EEA-948D-B1AB13A4E32D}"/>
    <cellStyle name="Millares 11 2 2 2 9 2 3" xfId="47296" xr:uid="{662A0993-478E-4296-B0E3-C4E5DED890A6}"/>
    <cellStyle name="Millares 11 2 2 2 9 3" xfId="26508" xr:uid="{0723FB27-3E06-4C3A-88BD-C98921536515}"/>
    <cellStyle name="Millares 11 2 2 2 9 4" xfId="39245" xr:uid="{310DB34E-F828-4FCB-B113-4E3A6E394BA4}"/>
    <cellStyle name="Millares 11 2 2 3" xfId="746" xr:uid="{F9B52EF6-7F32-4541-A407-764781E8F99D}"/>
    <cellStyle name="Millares 11 2 2 3 2" xfId="4915" xr:uid="{52A56507-C419-4262-B40A-18D081F686C8}"/>
    <cellStyle name="Millares 11 2 2 3 2 2" xfId="19024" xr:uid="{12469D24-DA66-4C00-BDFC-FFF269A52010}"/>
    <cellStyle name="Millares 11 2 2 3 2 2 2" xfId="35600" xr:uid="{B9BFF78B-7BE0-456D-9035-208967A892E4}"/>
    <cellStyle name="Millares 11 2 2 3 2 2 3" xfId="48335" xr:uid="{74B42130-72C6-4387-B588-ECBAC02A3028}"/>
    <cellStyle name="Millares 11 2 2 3 2 3" xfId="12086" xr:uid="{A2F1693F-F1AE-4C55-8DAF-312E47835E40}"/>
    <cellStyle name="Millares 11 2 2 3 2 3 2" xfId="30923" xr:uid="{23034451-6C74-4CAC-BB23-96EF3C168CF6}"/>
    <cellStyle name="Millares 11 2 2 3 2 3 3" xfId="43660" xr:uid="{8DFBD8AA-0535-4EDB-BF9F-5C105732282C}"/>
    <cellStyle name="Millares 11 2 2 3 2 4" xfId="27547" xr:uid="{583889FA-A11D-4134-BCC6-98312A0F3B46}"/>
    <cellStyle name="Millares 11 2 2 3 2 5" xfId="40284" xr:uid="{71E6EB22-3DC8-4A8C-BF44-A56B3475E8C7}"/>
    <cellStyle name="Millares 11 2 2 3 3" xfId="7953" xr:uid="{7C37F726-DCEE-495D-B9ED-8999B494DD0E}"/>
    <cellStyle name="Millares 11 2 2 3 3 2" xfId="22060" xr:uid="{AABC2550-31CB-4A21-B11D-14EEBDC8E7ED}"/>
    <cellStyle name="Millares 11 2 2 3 3 2 2" xfId="36725" xr:uid="{20F0B0FC-E668-46D7-B03D-8DA3C0043D48}"/>
    <cellStyle name="Millares 11 2 2 3 3 2 3" xfId="49460" xr:uid="{B4F520DD-2A17-4A88-B916-AD2C5BAC55C1}"/>
    <cellStyle name="Millares 11 2 2 3 3 3" xfId="13211" xr:uid="{4B10091B-1A0D-41CF-99A9-26A609B58A63}"/>
    <cellStyle name="Millares 11 2 2 3 3 3 2" xfId="32048" xr:uid="{1BAD160F-6C06-4910-A63F-3B55F9BCA37C}"/>
    <cellStyle name="Millares 11 2 2 3 3 3 3" xfId="44785" xr:uid="{A20764B0-A3F0-4BC7-8B96-90C96BE8BBD9}"/>
    <cellStyle name="Millares 11 2 2 3 3 4" xfId="28672" xr:uid="{73EF53C8-F717-49A0-8779-40AD3D472C7F}"/>
    <cellStyle name="Millares 11 2 2 3 3 5" xfId="41409" xr:uid="{507E0C33-D0D9-4F41-9260-09D838D65D91}"/>
    <cellStyle name="Millares 11 2 2 3 4" xfId="3757" xr:uid="{CA7214E0-916A-4B7B-9122-43535A8DD61F}"/>
    <cellStyle name="Millares 11 2 2 3 4 2" xfId="17867" xr:uid="{5E1538B7-2609-4214-AC25-94619C358CFD}"/>
    <cellStyle name="Millares 11 2 2 3 4 2 2" xfId="34473" xr:uid="{D7A86E91-B9B4-4966-B65D-A01DE2F7055F}"/>
    <cellStyle name="Millares 11 2 2 3 4 2 3" xfId="47209" xr:uid="{4D19B131-9E15-4F56-B977-29B9DB574067}"/>
    <cellStyle name="Millares 11 2 2 3 4 3" xfId="26421" xr:uid="{70BC4ABF-BBB5-4587-AB75-08E9552FC61D}"/>
    <cellStyle name="Millares 11 2 2 3 4 4" xfId="39158" xr:uid="{19A63BA0-1817-4C1E-A6FE-A3596899D642}"/>
    <cellStyle name="Millares 11 2 2 3 5" xfId="14861" xr:uid="{D7B9D277-8ADF-4B6A-984D-D9847DBD0EFE}"/>
    <cellStyle name="Millares 11 2 2 3 5 2" xfId="33347" xr:uid="{6DF421DD-C7DC-40B7-BBE2-EB7D5D049F6C}"/>
    <cellStyle name="Millares 11 2 2 3 5 3" xfId="46084" xr:uid="{AB6C2380-1E87-4DDF-943A-12153ED45422}"/>
    <cellStyle name="Millares 11 2 2 3 6" xfId="10960" xr:uid="{9A4CC10F-2D8E-4246-ACC9-EE6FC925496B}"/>
    <cellStyle name="Millares 11 2 2 3 6 2" xfId="29797" xr:uid="{0C9F92E9-1FBD-4BD3-8FB3-55367FE14E4B}"/>
    <cellStyle name="Millares 11 2 2 3 6 3" xfId="42534" xr:uid="{DA1B026B-2439-4625-B4B0-9AD1600E348B}"/>
    <cellStyle name="Millares 11 2 2 3 7" xfId="25295" xr:uid="{D6E0381F-6AF9-4D16-B1F5-1B80AA1282ED}"/>
    <cellStyle name="Millares 11 2 2 3 8" xfId="38033" xr:uid="{023561B5-0902-45E9-9B55-3371FC426A33}"/>
    <cellStyle name="Millares 11 2 2 4" xfId="1241" xr:uid="{EA958BBC-1D3B-4F1E-B0F9-7AA9784789F4}"/>
    <cellStyle name="Millares 11 2 2 4 2" xfId="5408" xr:uid="{C9F25762-B105-4C38-B1B7-CC5FD9B4259E}"/>
    <cellStyle name="Millares 11 2 2 4 2 2" xfId="19517" xr:uid="{A611DCF9-E8C2-4A44-B212-DA769E98AB85}"/>
    <cellStyle name="Millares 11 2 2 4 2 2 2" xfId="35774" xr:uid="{EED1B818-6891-4494-BED5-BCD8A28F26C1}"/>
    <cellStyle name="Millares 11 2 2 4 2 2 3" xfId="48509" xr:uid="{E7FE8D4B-F9B1-450A-A4B1-AF4F58AF96D5}"/>
    <cellStyle name="Millares 11 2 2 4 2 3" xfId="12260" xr:uid="{2764C9CF-9633-4E5A-A3BE-FE76D68C6287}"/>
    <cellStyle name="Millares 11 2 2 4 2 3 2" xfId="31097" xr:uid="{50A28285-3955-4835-83EB-2660514C6DD9}"/>
    <cellStyle name="Millares 11 2 2 4 2 3 3" xfId="43834" xr:uid="{F01D040F-A8BF-4D3B-86E7-91423C78CB52}"/>
    <cellStyle name="Millares 11 2 2 4 2 4" xfId="27721" xr:uid="{610C5AF0-851D-41BD-8C91-C7D085B28A5A}"/>
    <cellStyle name="Millares 11 2 2 4 2 5" xfId="40458" xr:uid="{0F711872-B48E-4CCA-A153-A17FCD6367E6}"/>
    <cellStyle name="Millares 11 2 2 4 3" xfId="8446" xr:uid="{DCB2C834-1548-42C8-B85C-26AF9E5E6329}"/>
    <cellStyle name="Millares 11 2 2 4 3 2" xfId="22553" xr:uid="{3F53B14F-D3FB-409C-A31A-2EA66BFC8E1D}"/>
    <cellStyle name="Millares 11 2 2 4 3 2 2" xfId="36899" xr:uid="{436AD099-E09A-4AD5-A45E-EE3B392F3163}"/>
    <cellStyle name="Millares 11 2 2 4 3 2 3" xfId="49634" xr:uid="{497ED57E-1C8B-4A4D-BDC9-7291EF182FDC}"/>
    <cellStyle name="Millares 11 2 2 4 3 3" xfId="13385" xr:uid="{6055A0D1-2ABE-4657-BFA3-71D1C8D9B6CD}"/>
    <cellStyle name="Millares 11 2 2 4 3 3 2" xfId="32222" xr:uid="{4768684B-322A-42E0-BCBC-5DDDEB03527A}"/>
    <cellStyle name="Millares 11 2 2 4 3 3 3" xfId="44959" xr:uid="{C581B45A-3CDD-459C-9640-EFB859C0F052}"/>
    <cellStyle name="Millares 11 2 2 4 3 4" xfId="28846" xr:uid="{C8794EA3-B111-48DB-A01A-F111F888171A}"/>
    <cellStyle name="Millares 11 2 2 4 3 5" xfId="41583" xr:uid="{0916C111-2E3E-409E-8690-C8A08AA55BEA}"/>
    <cellStyle name="Millares 11 2 2 4 4" xfId="3931" xr:uid="{CC8270BB-D0DA-4D58-804D-4207682EE2A5}"/>
    <cellStyle name="Millares 11 2 2 4 4 2" xfId="18041" xr:uid="{56236AAA-E941-4A47-9DA0-641141D9DFE9}"/>
    <cellStyle name="Millares 11 2 2 4 4 2 2" xfId="34647" xr:uid="{54C6CC81-0750-4DA7-9B07-114DDFA45F7F}"/>
    <cellStyle name="Millares 11 2 2 4 4 2 3" xfId="47383" xr:uid="{82E26C32-A7D2-42A7-A71F-BB25732DF8E3}"/>
    <cellStyle name="Millares 11 2 2 4 4 3" xfId="26595" xr:uid="{CC1B4B77-A761-48AD-A79E-DF21DB8F203B}"/>
    <cellStyle name="Millares 11 2 2 4 4 4" xfId="39332" xr:uid="{2F10E07A-8F92-4B8D-A134-3982AF689532}"/>
    <cellStyle name="Millares 11 2 2 4 5" xfId="15354" xr:uid="{033598CF-3524-405C-8316-88C00B9E6B7F}"/>
    <cellStyle name="Millares 11 2 2 4 5 2" xfId="33522" xr:uid="{8FEA36A3-9334-4E25-A029-C0FE2E2BC72F}"/>
    <cellStyle name="Millares 11 2 2 4 5 3" xfId="46258" xr:uid="{A06B6917-21CB-4765-8739-BA5FC1858F87}"/>
    <cellStyle name="Millares 11 2 2 4 6" xfId="11134" xr:uid="{CFD71470-06E3-43B1-A887-462483D587B8}"/>
    <cellStyle name="Millares 11 2 2 4 6 2" xfId="29971" xr:uid="{88E938F9-F9BA-4E60-8843-D02E77432C2E}"/>
    <cellStyle name="Millares 11 2 2 4 6 3" xfId="42708" xr:uid="{44277DD4-E874-4037-8E9B-6CC89269942B}"/>
    <cellStyle name="Millares 11 2 2 4 7" xfId="25469" xr:uid="{8CBC04EF-E03E-4990-AEFB-A84AB9035831}"/>
    <cellStyle name="Millares 11 2 2 4 8" xfId="38207" xr:uid="{EEEB5EB9-B7F4-4F30-ACC0-D6D2A179BFCD}"/>
    <cellStyle name="Millares 11 2 2 5" xfId="1733" xr:uid="{4DBDAF42-56C2-419A-892F-151503E9354A}"/>
    <cellStyle name="Millares 11 2 2 5 2" xfId="5900" xr:uid="{59111C4F-54D6-4119-B616-0E20B86DE885}"/>
    <cellStyle name="Millares 11 2 2 5 2 2" xfId="20008" xr:uid="{CFA532A4-627B-45AF-B7E6-D4B69CC5DFE2}"/>
    <cellStyle name="Millares 11 2 2 5 2 2 2" xfId="35947" xr:uid="{C79B2C74-2C7F-4170-887F-EF1E3F997B1A}"/>
    <cellStyle name="Millares 11 2 2 5 2 2 3" xfId="48682" xr:uid="{F692A016-5EF9-484E-846B-5A10E72D582C}"/>
    <cellStyle name="Millares 11 2 2 5 2 3" xfId="12433" xr:uid="{3604AD80-E21B-475F-9C93-E4A933F0386B}"/>
    <cellStyle name="Millares 11 2 2 5 2 3 2" xfId="31270" xr:uid="{BEC4339D-A560-419F-9C3A-A58F86633F24}"/>
    <cellStyle name="Millares 11 2 2 5 2 3 3" xfId="44007" xr:uid="{CA0CB557-77B6-436B-B14B-D3AE603B563F}"/>
    <cellStyle name="Millares 11 2 2 5 2 4" xfId="27894" xr:uid="{97F0C2C3-FC9E-46A7-9E61-515FE3A4991E}"/>
    <cellStyle name="Millares 11 2 2 5 2 5" xfId="40631" xr:uid="{73300624-009D-42EF-8494-99F3BBD08974}"/>
    <cellStyle name="Millares 11 2 2 5 3" xfId="8937" xr:uid="{E57A25FD-7898-4C3F-B622-93FFF5441DFE}"/>
    <cellStyle name="Millares 11 2 2 5 3 2" xfId="23044" xr:uid="{D7341CDD-8F01-43EC-AB2F-526D0E1D547D}"/>
    <cellStyle name="Millares 11 2 2 5 3 2 2" xfId="37072" xr:uid="{5C12BC41-2389-423A-9930-9EAD52E27A5E}"/>
    <cellStyle name="Millares 11 2 2 5 3 2 3" xfId="49807" xr:uid="{D0A6D7A8-6266-4603-9AED-31AC24CB593F}"/>
    <cellStyle name="Millares 11 2 2 5 3 3" xfId="13558" xr:uid="{E1766C66-D23C-40B9-A548-47A13FFF3BE8}"/>
    <cellStyle name="Millares 11 2 2 5 3 3 2" xfId="32395" xr:uid="{97212A05-2ADD-4D04-AA4B-80E9A90C7EF6}"/>
    <cellStyle name="Millares 11 2 2 5 3 3 3" xfId="45132" xr:uid="{36EAB48F-1267-481F-B7FA-E7D6896DE8B3}"/>
    <cellStyle name="Millares 11 2 2 5 3 4" xfId="29019" xr:uid="{2EAEC21C-1855-4AEB-80DC-59D7005B20B3}"/>
    <cellStyle name="Millares 11 2 2 5 3 5" xfId="41756" xr:uid="{4A8FC2FB-326D-46FC-84A7-D1D67F1B8250}"/>
    <cellStyle name="Millares 11 2 2 5 4" xfId="4104" xr:uid="{F83D1E75-AB91-4215-9E67-89DB84E8F720}"/>
    <cellStyle name="Millares 11 2 2 5 4 2" xfId="18214" xr:uid="{7EE62549-13E1-42EB-9904-29691FBC478A}"/>
    <cellStyle name="Millares 11 2 2 5 4 2 2" xfId="34820" xr:uid="{C8B0CB65-E08D-41B0-B4F9-C9E78C71DDFB}"/>
    <cellStyle name="Millares 11 2 2 5 4 2 3" xfId="47556" xr:uid="{73D41FF5-C074-4235-B611-B5E3409CA0F3}"/>
    <cellStyle name="Millares 11 2 2 5 4 3" xfId="26768" xr:uid="{8E37FD20-41EA-4424-9A5E-799DACB020E3}"/>
    <cellStyle name="Millares 11 2 2 5 4 4" xfId="39505" xr:uid="{32270008-9EA2-4638-B2C8-37FCA2D90EAA}"/>
    <cellStyle name="Millares 11 2 2 5 5" xfId="15845" xr:uid="{B1100B07-D3F3-4679-B1A0-C5682433AC2C}"/>
    <cellStyle name="Millares 11 2 2 5 5 2" xfId="33695" xr:uid="{8FA04DEB-3CBC-4EB8-9DFD-707AB56572B1}"/>
    <cellStyle name="Millares 11 2 2 5 5 3" xfId="46431" xr:uid="{6920F20B-0209-49B2-A272-533EAA7C7FD3}"/>
    <cellStyle name="Millares 11 2 2 5 6" xfId="11307" xr:uid="{11C5DBDD-E44E-4318-9232-AC12C75AF1E0}"/>
    <cellStyle name="Millares 11 2 2 5 6 2" xfId="30144" xr:uid="{9A9968A4-E931-4EE8-B7BC-63CCF0E50FFD}"/>
    <cellStyle name="Millares 11 2 2 5 6 3" xfId="42881" xr:uid="{892FCC61-9B83-4103-BABA-F9432049E281}"/>
    <cellStyle name="Millares 11 2 2 5 7" xfId="25642" xr:uid="{31F162A6-EDA0-4660-AA03-BE6FD5DBB842}"/>
    <cellStyle name="Millares 11 2 2 5 8" xfId="38380" xr:uid="{A3D877D2-0ECD-429A-ACAA-1E6FB25791F4}"/>
    <cellStyle name="Millares 11 2 2 6" xfId="2222" xr:uid="{DB1B946B-5063-43EB-AFD3-DCAA8F4FD266}"/>
    <cellStyle name="Millares 11 2 2 6 2" xfId="6389" xr:uid="{120ADE12-42E0-4A3B-B22C-7AFAFE4DD51C}"/>
    <cellStyle name="Millares 11 2 2 6 2 2" xfId="20497" xr:uid="{AA0F83DE-ED75-4CE2-BBAD-602587B8B358}"/>
    <cellStyle name="Millares 11 2 2 6 2 2 2" xfId="36119" xr:uid="{1C4E830D-DD9F-496E-AB86-2F7840B7B709}"/>
    <cellStyle name="Millares 11 2 2 6 2 2 3" xfId="48854" xr:uid="{AE52A49E-9E2B-4046-BE1F-16EE1055603A}"/>
    <cellStyle name="Millares 11 2 2 6 2 3" xfId="12605" xr:uid="{4A19402D-460A-4FC0-B390-730EC1E01C2B}"/>
    <cellStyle name="Millares 11 2 2 6 2 3 2" xfId="31442" xr:uid="{4185D2DB-ED4A-4316-AC18-68E3CBA8C0C4}"/>
    <cellStyle name="Millares 11 2 2 6 2 3 3" xfId="44179" xr:uid="{14700E4C-6B93-45D1-BDF2-2092C5BFC8EA}"/>
    <cellStyle name="Millares 11 2 2 6 2 4" xfId="28066" xr:uid="{35744390-4064-4588-A4ED-78BB848ACF3E}"/>
    <cellStyle name="Millares 11 2 2 6 2 5" xfId="40803" xr:uid="{78200A0C-4A63-4EAC-84BE-917F9DECA0F1}"/>
    <cellStyle name="Millares 11 2 2 6 3" xfId="9426" xr:uid="{044905E2-D127-4FD2-B55B-954B4C76188D}"/>
    <cellStyle name="Millares 11 2 2 6 3 2" xfId="23533" xr:uid="{0726F3D9-0FBC-471A-B85F-E9188911F05F}"/>
    <cellStyle name="Millares 11 2 2 6 3 2 2" xfId="37244" xr:uid="{4BC6CE22-85B2-431B-93FC-E513350F8846}"/>
    <cellStyle name="Millares 11 2 2 6 3 2 3" xfId="49979" xr:uid="{EC996525-3232-4CAA-BC5E-C7DE932F9D29}"/>
    <cellStyle name="Millares 11 2 2 6 3 3" xfId="13730" xr:uid="{20B38FE9-30AA-4C8E-B0C5-2DE4878076B8}"/>
    <cellStyle name="Millares 11 2 2 6 3 3 2" xfId="32567" xr:uid="{B8693491-F891-4B66-A7BB-6F199E58B812}"/>
    <cellStyle name="Millares 11 2 2 6 3 3 3" xfId="45304" xr:uid="{81C64017-159C-41D4-8DC3-35F3C5626A2F}"/>
    <cellStyle name="Millares 11 2 2 6 3 4" xfId="29191" xr:uid="{427BEA86-6A85-4F8B-8285-1235D1E3C62D}"/>
    <cellStyle name="Millares 11 2 2 6 3 5" xfId="41928" xr:uid="{55E8017C-3B9A-4BBA-80EB-34184FF0EECE}"/>
    <cellStyle name="Millares 11 2 2 6 4" xfId="4276" xr:uid="{894FF995-434B-46A8-8836-2E3575E8E6CA}"/>
    <cellStyle name="Millares 11 2 2 6 4 2" xfId="18386" xr:uid="{2F9159A9-B3B1-4FB1-B610-8C12E2B71297}"/>
    <cellStyle name="Millares 11 2 2 6 4 2 2" xfId="34992" xr:uid="{2A2246B5-4D92-4DFC-A72B-8776CF464669}"/>
    <cellStyle name="Millares 11 2 2 6 4 2 3" xfId="47728" xr:uid="{9F483FB8-FC7E-4A4D-BD0D-FC92311A13AE}"/>
    <cellStyle name="Millares 11 2 2 6 4 3" xfId="26940" xr:uid="{CBD31F3F-2A7C-4991-AEE1-A5A57781BAB4}"/>
    <cellStyle name="Millares 11 2 2 6 4 4" xfId="39677" xr:uid="{4885293C-CB19-4C0C-AAD4-304364F50E54}"/>
    <cellStyle name="Millares 11 2 2 6 5" xfId="16334" xr:uid="{E59DEC72-9595-4D53-8B01-BEC68C992DC7}"/>
    <cellStyle name="Millares 11 2 2 6 5 2" xfId="33867" xr:uid="{555ACFA4-E447-44D7-B620-CE826DF5FF5A}"/>
    <cellStyle name="Millares 11 2 2 6 5 3" xfId="46603" xr:uid="{0D5FAF85-7261-4784-88D0-25352AEF24AC}"/>
    <cellStyle name="Millares 11 2 2 6 6" xfId="11479" xr:uid="{3F47A3FB-604B-4CFD-AEA4-6F9B11F89804}"/>
    <cellStyle name="Millares 11 2 2 6 6 2" xfId="30316" xr:uid="{09F6D518-7FAE-4351-B615-3B8E58A4B428}"/>
    <cellStyle name="Millares 11 2 2 6 6 3" xfId="43053" xr:uid="{FE7349D3-0901-4484-915A-D710B6DAB745}"/>
    <cellStyle name="Millares 11 2 2 6 7" xfId="25814" xr:uid="{065B7B67-D8C6-44EC-A0DB-752C34C44EF5}"/>
    <cellStyle name="Millares 11 2 2 6 8" xfId="38552" xr:uid="{4F9B3742-80FE-4FFA-882E-6EE9D14BD015}"/>
    <cellStyle name="Millares 11 2 2 7" xfId="2711" xr:uid="{35C18E76-44E7-4CFB-8C23-00CC11B2C544}"/>
    <cellStyle name="Millares 11 2 2 7 2" xfId="6878" xr:uid="{747C549C-E435-42BA-82B1-D39298153B9B}"/>
    <cellStyle name="Millares 11 2 2 7 2 2" xfId="20986" xr:uid="{3482EFE7-8967-4C8A-8A61-6EEF448BC11A}"/>
    <cellStyle name="Millares 11 2 2 7 2 2 2" xfId="36291" xr:uid="{C7A400C0-14BF-4606-88FE-652687BC7358}"/>
    <cellStyle name="Millares 11 2 2 7 2 2 3" xfId="49026" xr:uid="{4F936EF9-2734-4C00-B0FC-520573D155B2}"/>
    <cellStyle name="Millares 11 2 2 7 2 3" xfId="12777" xr:uid="{15EC138E-136E-4852-9516-254065D119E3}"/>
    <cellStyle name="Millares 11 2 2 7 2 3 2" xfId="31614" xr:uid="{3503DE73-AC37-48D5-8055-A75BDCE08967}"/>
    <cellStyle name="Millares 11 2 2 7 2 3 3" xfId="44351" xr:uid="{6D93897E-46D7-4D08-8529-A45EB7481937}"/>
    <cellStyle name="Millares 11 2 2 7 2 4" xfId="28238" xr:uid="{427DE6AA-0319-4813-9442-77A0DD3826D7}"/>
    <cellStyle name="Millares 11 2 2 7 2 5" xfId="40975" xr:uid="{2752075E-F84B-47C5-B7FB-4EAC2EF41F4B}"/>
    <cellStyle name="Millares 11 2 2 7 3" xfId="9915" xr:uid="{FB5F059E-BE89-4EB2-99FF-54A79DBDEF0E}"/>
    <cellStyle name="Millares 11 2 2 7 3 2" xfId="24022" xr:uid="{D655710C-E4F0-4865-A8C8-EAD5DCF69B7B}"/>
    <cellStyle name="Millares 11 2 2 7 3 2 2" xfId="37416" xr:uid="{A08F23EC-4AC3-4001-ABB7-56AF09779584}"/>
    <cellStyle name="Millares 11 2 2 7 3 2 3" xfId="50151" xr:uid="{0EEE8371-2BB7-4FC7-8179-832494EDBAC7}"/>
    <cellStyle name="Millares 11 2 2 7 3 3" xfId="13902" xr:uid="{AD048EFC-8FFF-43E5-92B8-E51A113A49CC}"/>
    <cellStyle name="Millares 11 2 2 7 3 3 2" xfId="32739" xr:uid="{29D71843-FF6C-4E05-9AA9-B0C52B591D52}"/>
    <cellStyle name="Millares 11 2 2 7 3 3 3" xfId="45476" xr:uid="{9B84C595-3991-4AD0-942C-BE352ADAA7D2}"/>
    <cellStyle name="Millares 11 2 2 7 3 4" xfId="29363" xr:uid="{DA35195D-25C9-4757-862C-052406C3BABF}"/>
    <cellStyle name="Millares 11 2 2 7 3 5" xfId="42100" xr:uid="{72BC88C9-7720-4DE0-9113-F59C991523A9}"/>
    <cellStyle name="Millares 11 2 2 7 4" xfId="4448" xr:uid="{A3E70C91-87D1-45C3-AB33-248BEBD839C9}"/>
    <cellStyle name="Millares 11 2 2 7 4 2" xfId="18558" xr:uid="{07960EFC-1181-4BEC-8C03-FE786F1B7933}"/>
    <cellStyle name="Millares 11 2 2 7 4 2 2" xfId="35164" xr:uid="{15A9BF78-1073-43EE-8C21-E8F7637B593B}"/>
    <cellStyle name="Millares 11 2 2 7 4 2 3" xfId="47900" xr:uid="{9062DD21-73B6-4252-855E-98A10EA9F934}"/>
    <cellStyle name="Millares 11 2 2 7 4 3" xfId="27112" xr:uid="{D7BD89C1-8068-4A95-8E9A-691378A477F5}"/>
    <cellStyle name="Millares 11 2 2 7 4 4" xfId="39849" xr:uid="{6CA56D61-94A0-43EA-B96C-53F4FD409276}"/>
    <cellStyle name="Millares 11 2 2 7 5" xfId="16823" xr:uid="{9BA9F955-FBD7-4DBC-B8AB-A74CED5012AB}"/>
    <cellStyle name="Millares 11 2 2 7 5 2" xfId="34039" xr:uid="{D159FE6C-C407-4B0A-B916-E6A97C2B117A}"/>
    <cellStyle name="Millares 11 2 2 7 5 3" xfId="46775" xr:uid="{04253B31-ED86-4655-BBB7-306D773C7094}"/>
    <cellStyle name="Millares 11 2 2 7 6" xfId="11651" xr:uid="{72FA073E-7791-4952-B23C-013CD46B3F5B}"/>
    <cellStyle name="Millares 11 2 2 7 6 2" xfId="30488" xr:uid="{3B1C1C3F-67AD-41A9-A732-89D5D7556C8D}"/>
    <cellStyle name="Millares 11 2 2 7 6 3" xfId="43225" xr:uid="{130F12B6-0D51-45EF-81F5-F9BBFF143D3E}"/>
    <cellStyle name="Millares 11 2 2 7 7" xfId="25986" xr:uid="{CCD66480-D107-4E2E-9E37-1139BE3B3F7D}"/>
    <cellStyle name="Millares 11 2 2 7 8" xfId="38724" xr:uid="{B651C2D6-2C66-4F79-B7E7-E98703926A09}"/>
    <cellStyle name="Millares 11 2 2 8" xfId="3202" xr:uid="{FB5BFC2E-989F-4786-BDFB-5FC3EDEF7C9F}"/>
    <cellStyle name="Millares 11 2 2 8 2" xfId="10406" xr:uid="{80A729C8-E68E-4F01-829C-A30B46336B85}"/>
    <cellStyle name="Millares 11 2 2 8 2 2" xfId="24513" xr:uid="{0F94684C-C5AF-4CBA-8278-2F537652012F}"/>
    <cellStyle name="Millares 11 2 2 8 2 2 2" xfId="37589" xr:uid="{F2F3EDE6-AF97-45C9-8040-1B57AA770B2D}"/>
    <cellStyle name="Millares 11 2 2 8 2 2 3" xfId="50324" xr:uid="{ABCEAF0E-DF98-4F90-A177-064224077C40}"/>
    <cellStyle name="Millares 11 2 2 8 2 3" xfId="14075" xr:uid="{91434C77-A1CB-41D8-8071-0F404A2864F8}"/>
    <cellStyle name="Millares 11 2 2 8 2 3 2" xfId="32912" xr:uid="{7D99ADBF-1EE3-44EC-B88F-7A741ED34917}"/>
    <cellStyle name="Millares 11 2 2 8 2 3 3" xfId="45649" xr:uid="{737DDE8B-32EA-4745-BC8D-92A175B5CB5D}"/>
    <cellStyle name="Millares 11 2 2 8 2 4" xfId="29536" xr:uid="{FDDACAC0-03B7-4168-BAC8-CE64DDACF9D0}"/>
    <cellStyle name="Millares 11 2 2 8 2 5" xfId="42273" xr:uid="{594A9B70-9983-4CAB-B781-1F409672B226}"/>
    <cellStyle name="Millares 11 2 2 8 3" xfId="4622" xr:uid="{7C4D6520-0F3D-4E23-A423-5115EB69A564}"/>
    <cellStyle name="Millares 11 2 2 8 3 2" xfId="18731" xr:uid="{D35456C6-1987-4A8D-ABDB-4ECBA2B9055E}"/>
    <cellStyle name="Millares 11 2 2 8 3 2 2" xfId="35337" xr:uid="{D86DBA8C-5990-4871-B720-ECCF1105FB48}"/>
    <cellStyle name="Millares 11 2 2 8 3 2 3" xfId="48073" xr:uid="{A9E2033A-FCCB-49F1-9E01-0EC095005B45}"/>
    <cellStyle name="Millares 11 2 2 8 3 3" xfId="27285" xr:uid="{5E17E022-7652-4559-AD8B-AC9B34561988}"/>
    <cellStyle name="Millares 11 2 2 8 3 4" xfId="40022" xr:uid="{3DB4D47F-A83F-4FC7-BF40-404431C3A949}"/>
    <cellStyle name="Millares 11 2 2 8 4" xfId="17314" xr:uid="{4D71F178-420C-4145-95AD-CAB944DFF654}"/>
    <cellStyle name="Millares 11 2 2 8 4 2" xfId="34212" xr:uid="{A86D20EA-99A1-4CA9-AEF1-71ABB1518655}"/>
    <cellStyle name="Millares 11 2 2 8 4 3" xfId="46948" xr:uid="{11057D28-F479-4975-B750-42A6C2B28101}"/>
    <cellStyle name="Millares 11 2 2 8 5" xfId="11824" xr:uid="{2602C0F2-9120-4E20-931F-F532F0E10D0B}"/>
    <cellStyle name="Millares 11 2 2 8 5 2" xfId="30661" xr:uid="{57B09482-7F02-4D12-B3E6-17A074027B1E}"/>
    <cellStyle name="Millares 11 2 2 8 5 3" xfId="43398" xr:uid="{3F195DC5-F19A-4EE0-8371-C212DABB722A}"/>
    <cellStyle name="Millares 11 2 2 8 6" xfId="26159" xr:uid="{09E573DF-318D-4D61-BEC1-A3EE877C46B1}"/>
    <cellStyle name="Millares 11 2 2 8 7" xfId="38897" xr:uid="{283B5334-DFAD-461B-BA89-867D25623196}"/>
    <cellStyle name="Millares 11 2 2 9" xfId="624" xr:uid="{BEB613A2-5E91-49B6-907B-357D9D41D858}"/>
    <cellStyle name="Millares 11 2 2 9 2" xfId="7836" xr:uid="{449B25C8-9D40-4496-A402-CAF4A1267D03}"/>
    <cellStyle name="Millares 11 2 2 9 2 2" xfId="21943" xr:uid="{956F193D-7700-46DD-A262-5FA0CCF5055B}"/>
    <cellStyle name="Millares 11 2 2 9 2 2 2" xfId="36638" xr:uid="{341D3208-2A4C-43F2-9D1F-78B1030B887F}"/>
    <cellStyle name="Millares 11 2 2 9 2 2 3" xfId="49373" xr:uid="{51D01AD6-8953-4FEA-8A00-6AA609D96B63}"/>
    <cellStyle name="Millares 11 2 2 9 2 3" xfId="13124" xr:uid="{F55F4244-7DCE-45EC-AC24-0ED375926B5F}"/>
    <cellStyle name="Millares 11 2 2 9 2 3 2" xfId="31961" xr:uid="{1F98521C-3D73-4A60-8999-F2D8D8BE3695}"/>
    <cellStyle name="Millares 11 2 2 9 2 3 3" xfId="44698" xr:uid="{E0A2610C-7151-45C7-BAE9-E168F850EFD8}"/>
    <cellStyle name="Millares 11 2 2 9 2 4" xfId="28585" xr:uid="{CF42D057-18F4-4BC7-BB0E-DE27E569EE0C}"/>
    <cellStyle name="Millares 11 2 2 9 2 5" xfId="41322" xr:uid="{C0D55C54-AC21-47A3-94C7-EE7A3BA17D12}"/>
    <cellStyle name="Millares 11 2 2 9 3" xfId="4798" xr:uid="{FB439E4E-1CD4-47E5-B375-5D154C009A7C}"/>
    <cellStyle name="Millares 11 2 2 9 3 2" xfId="18907" xr:uid="{40109DD5-DA63-43A6-B25D-F78F4B20A0F1}"/>
    <cellStyle name="Millares 11 2 2 9 3 2 2" xfId="35512" xr:uid="{62D72861-FCE8-4C05-9CD3-E3B368C9990D}"/>
    <cellStyle name="Millares 11 2 2 9 3 2 3" xfId="48248" xr:uid="{DCAA2A34-F428-4913-8EC8-8A32D86BD924}"/>
    <cellStyle name="Millares 11 2 2 9 3 3" xfId="27460" xr:uid="{ADFEC68F-388D-433F-AB84-BD7A697BCF82}"/>
    <cellStyle name="Millares 11 2 2 9 3 4" xfId="40197" xr:uid="{3AED5BAE-89FD-4A2D-8681-20153C6CE692}"/>
    <cellStyle name="Millares 11 2 2 9 4" xfId="14744" xr:uid="{309428A4-BEB7-4B3E-94BC-2804D3C007F3}"/>
    <cellStyle name="Millares 11 2 2 9 4 2" xfId="33260" xr:uid="{F5EEA257-8C08-4861-9802-5D108DFCB387}"/>
    <cellStyle name="Millares 11 2 2 9 4 3" xfId="45997" xr:uid="{F687F5F1-C441-42D0-8553-5678D6AAF0C5}"/>
    <cellStyle name="Millares 11 2 2 9 5" xfId="11999" xr:uid="{37A55588-2D84-4046-B123-E22C8CDED65F}"/>
    <cellStyle name="Millares 11 2 2 9 5 2" xfId="30836" xr:uid="{C8DCE4D9-9CA0-4B3F-B4C9-87032C2E1E2D}"/>
    <cellStyle name="Millares 11 2 2 9 5 3" xfId="43573" xr:uid="{A43F67B3-E75A-4319-91B7-89535A3E64D5}"/>
    <cellStyle name="Millares 11 2 2 9 6" xfId="25208" xr:uid="{B08EB043-4B37-4F86-9447-0A30780D26A1}"/>
    <cellStyle name="Millares 11 2 2 9 7" xfId="37946" xr:uid="{327C6BDE-3816-4832-BFCC-577568DF1C48}"/>
    <cellStyle name="Millares 11 2 3" xfId="361" xr:uid="{881CB7BE-B0CC-4482-830E-52C1159F104E}"/>
    <cellStyle name="Millares 11 2 3 10" xfId="3629" xr:uid="{7B1279A6-10A3-48BE-BAF7-174B14C09FCD}"/>
    <cellStyle name="Millares 11 2 3 10 2" xfId="17739" xr:uid="{F445BBD0-5294-494C-9A80-7E8073F84277}"/>
    <cellStyle name="Millares 11 2 3 10 2 2" xfId="34345" xr:uid="{5DCC53EA-38DD-4658-B641-EA73B034E233}"/>
    <cellStyle name="Millares 11 2 3 10 2 3" xfId="47081" xr:uid="{C3A60346-48E4-4DCF-9761-50BAD4E954E6}"/>
    <cellStyle name="Millares 11 2 3 10 3" xfId="26293" xr:uid="{61ECB3E1-46B0-4649-A640-472FAA185DFF}"/>
    <cellStyle name="Millares 11 2 3 10 4" xfId="39030" xr:uid="{84D8C838-BD44-4190-A355-DD4A6322A088}"/>
    <cellStyle name="Millares 11 2 3 11" xfId="14486" xr:uid="{FB90AD8D-57A0-47B7-AD5E-AEC1CDA15373}"/>
    <cellStyle name="Millares 11 2 3 11 2" xfId="33132" xr:uid="{B77386E8-D07B-474C-9B41-28AC6E888945}"/>
    <cellStyle name="Millares 11 2 3 11 3" xfId="45869" xr:uid="{CCDA6C12-3346-496D-9BE2-35BDF0C325B7}"/>
    <cellStyle name="Millares 11 2 3 12" xfId="10833" xr:uid="{031C34CC-6F56-42DC-BDE0-959F7B47EE68}"/>
    <cellStyle name="Millares 11 2 3 12 2" xfId="29670" xr:uid="{72412D0F-418E-4DE7-AA95-074C289D24C3}"/>
    <cellStyle name="Millares 11 2 3 12 3" xfId="42407" xr:uid="{2792DB95-FD08-4835-93F3-0E2CDC57E9E1}"/>
    <cellStyle name="Millares 11 2 3 13" xfId="25080" xr:uid="{3460623E-F93A-47CD-8429-29E91248D48E}"/>
    <cellStyle name="Millares 11 2 3 14" xfId="37818" xr:uid="{4314771F-7907-4739-8FAB-38FA122F5040}"/>
    <cellStyle name="Millares 11 2 3 2" xfId="957" xr:uid="{AF5C1F7E-A4D0-42A3-9385-4E747B564FA3}"/>
    <cellStyle name="Millares 11 2 3 2 2" xfId="5124" xr:uid="{07698E19-EDAB-407B-B1C2-1D91C3BFBCF9}"/>
    <cellStyle name="Millares 11 2 3 2 2 2" xfId="19233" xr:uid="{A13F8C6B-E0B6-4EB9-8CE4-1A6B8279822B}"/>
    <cellStyle name="Millares 11 2 3 2 2 2 2" xfId="35647" xr:uid="{6709087A-5A90-4A3C-A343-10F2B0EC0706}"/>
    <cellStyle name="Millares 11 2 3 2 2 2 3" xfId="48382" xr:uid="{78FB11BB-8B44-46C8-8698-AA73CF89C4F5}"/>
    <cellStyle name="Millares 11 2 3 2 2 3" xfId="12133" xr:uid="{76D3AB51-09C1-427B-B9D0-CA5ACBCADC15}"/>
    <cellStyle name="Millares 11 2 3 2 2 3 2" xfId="30970" xr:uid="{4468235B-B00E-4E23-B212-80D99C9947CE}"/>
    <cellStyle name="Millares 11 2 3 2 2 3 3" xfId="43707" xr:uid="{AAE26EAF-E0A6-43F8-A6DF-68D0C0F938A2}"/>
    <cellStyle name="Millares 11 2 3 2 2 4" xfId="27594" xr:uid="{0EA4CF99-7FA2-463B-AE0A-0066CD56990C}"/>
    <cellStyle name="Millares 11 2 3 2 2 5" xfId="40331" xr:uid="{65974DC5-A8EA-41CF-A234-7404F8C34FB8}"/>
    <cellStyle name="Millares 11 2 3 2 3" xfId="8162" xr:uid="{8AD67C8C-FDCB-4244-B4CC-4C2D234A2D74}"/>
    <cellStyle name="Millares 11 2 3 2 3 2" xfId="22269" xr:uid="{DB302015-D45B-4481-B0F9-75D9E7BD48C2}"/>
    <cellStyle name="Millares 11 2 3 2 3 2 2" xfId="36772" xr:uid="{C33C9FEF-740E-49A9-8033-05EAA15B681A}"/>
    <cellStyle name="Millares 11 2 3 2 3 2 3" xfId="49507" xr:uid="{CBAB3C8A-CEB3-4A92-84E5-F9057139DEF1}"/>
    <cellStyle name="Millares 11 2 3 2 3 3" xfId="13258" xr:uid="{DB68E724-60BC-45C5-8174-CCD1E89E231D}"/>
    <cellStyle name="Millares 11 2 3 2 3 3 2" xfId="32095" xr:uid="{98A7ED4E-0F58-46B9-A6B0-691A0D5991B2}"/>
    <cellStyle name="Millares 11 2 3 2 3 3 3" xfId="44832" xr:uid="{10CF5B64-9FD4-4FEA-8CAD-E40357CD909B}"/>
    <cellStyle name="Millares 11 2 3 2 3 4" xfId="28719" xr:uid="{C1B49951-5D3D-4318-9FBD-29516F03AA0B}"/>
    <cellStyle name="Millares 11 2 3 2 3 5" xfId="41456" xr:uid="{3966E64B-DCC2-4D45-99BF-0C0ED5D56F9B}"/>
    <cellStyle name="Millares 11 2 3 2 4" xfId="3804" xr:uid="{6AA8B463-FD60-494D-A9E0-965FE782C5AF}"/>
    <cellStyle name="Millares 11 2 3 2 4 2" xfId="17914" xr:uid="{0AC35F8C-6110-4F78-B17C-1722A00CB449}"/>
    <cellStyle name="Millares 11 2 3 2 4 2 2" xfId="34520" xr:uid="{D6425BA9-9479-4CF6-AC1B-9FBC1DAC4DFF}"/>
    <cellStyle name="Millares 11 2 3 2 4 2 3" xfId="47256" xr:uid="{DBB6DFFD-E5BB-45E7-A3F0-AF7B9857BB99}"/>
    <cellStyle name="Millares 11 2 3 2 4 3" xfId="26468" xr:uid="{88721F41-5B4A-4699-9116-4A4D44CE27C2}"/>
    <cellStyle name="Millares 11 2 3 2 4 4" xfId="39205" xr:uid="{C85B424C-B228-4379-AB21-871D42812D88}"/>
    <cellStyle name="Millares 11 2 3 2 5" xfId="15070" xr:uid="{35EE9C11-BC4B-4A35-863C-11FA2CF2162D}"/>
    <cellStyle name="Millares 11 2 3 2 5 2" xfId="33395" xr:uid="{7718892A-1B41-427B-AC55-FC82CD162F00}"/>
    <cellStyle name="Millares 11 2 3 2 5 3" xfId="46131" xr:uid="{D09F901E-7F86-4740-AFD2-DFDFE87F70F1}"/>
    <cellStyle name="Millares 11 2 3 2 6" xfId="11007" xr:uid="{B20F951C-6E61-42C9-B176-6C01E044CAE9}"/>
    <cellStyle name="Millares 11 2 3 2 6 2" xfId="29844" xr:uid="{CE0EA04B-746E-403E-949F-70304E717641}"/>
    <cellStyle name="Millares 11 2 3 2 6 3" xfId="42581" xr:uid="{0CFBD644-C189-4782-BC94-49D645E90525}"/>
    <cellStyle name="Millares 11 2 3 2 7" xfId="25342" xr:uid="{AC00506A-FA2A-4C0E-BC04-3E7B5564E23F}"/>
    <cellStyle name="Millares 11 2 3 2 8" xfId="38080" xr:uid="{63909822-65A7-4C6F-B49F-7EB8E944E9D6}"/>
    <cellStyle name="Millares 11 2 3 3" xfId="1450" xr:uid="{CD5314F8-64B8-4963-BE14-9D500A691B43}"/>
    <cellStyle name="Millares 11 2 3 3 2" xfId="5617" xr:uid="{BD86AC8B-78E0-4750-8B1E-691E6866A79E}"/>
    <cellStyle name="Millares 11 2 3 3 2 2" xfId="19725" xr:uid="{F5C4C25B-B133-43D2-8E22-E6161916C0D2}"/>
    <cellStyle name="Millares 11 2 3 3 2 2 2" xfId="35820" xr:uid="{E95AB032-8243-4383-B6DB-CB05669601F6}"/>
    <cellStyle name="Millares 11 2 3 3 2 2 3" xfId="48555" xr:uid="{C24E9401-988D-46A9-97DD-8850E3FCE4B2}"/>
    <cellStyle name="Millares 11 2 3 3 2 3" xfId="12306" xr:uid="{B4D90E31-BC52-4A70-A237-DD4F5DEEDEA9}"/>
    <cellStyle name="Millares 11 2 3 3 2 3 2" xfId="31143" xr:uid="{CDF34D2A-D6F4-4566-876B-3CB23C41A116}"/>
    <cellStyle name="Millares 11 2 3 3 2 3 3" xfId="43880" xr:uid="{00E18D0E-F3F0-4F78-BF59-A9F648A880C7}"/>
    <cellStyle name="Millares 11 2 3 3 2 4" xfId="27767" xr:uid="{EF46F67B-9BA5-426D-A6F0-B67F630B9E5F}"/>
    <cellStyle name="Millares 11 2 3 3 2 5" xfId="40504" xr:uid="{0B41DE7B-F792-453A-9C6B-F850704C656B}"/>
    <cellStyle name="Millares 11 2 3 3 3" xfId="8654" xr:uid="{00C25D2D-3D7F-4471-BB52-97572079BC80}"/>
    <cellStyle name="Millares 11 2 3 3 3 2" xfId="22761" xr:uid="{129E2393-B618-4AC1-A920-7877E25DE05D}"/>
    <cellStyle name="Millares 11 2 3 3 3 2 2" xfId="36945" xr:uid="{2064CAF8-8FBF-4094-BB47-09568FC5151D}"/>
    <cellStyle name="Millares 11 2 3 3 3 2 3" xfId="49680" xr:uid="{2A7BB449-51F3-42D4-ADE8-6984F943C584}"/>
    <cellStyle name="Millares 11 2 3 3 3 3" xfId="13431" xr:uid="{C621FF38-CABC-44B0-B826-4E28C0FD55CC}"/>
    <cellStyle name="Millares 11 2 3 3 3 3 2" xfId="32268" xr:uid="{8D9921C3-1C52-4EE6-B76C-08A558256FD4}"/>
    <cellStyle name="Millares 11 2 3 3 3 3 3" xfId="45005" xr:uid="{080EABC4-C3EF-4309-954F-18683465732E}"/>
    <cellStyle name="Millares 11 2 3 3 3 4" xfId="28892" xr:uid="{677ECC25-318C-41A1-AF5A-5A12B5C1A3B5}"/>
    <cellStyle name="Millares 11 2 3 3 3 5" xfId="41629" xr:uid="{74D08425-4302-4A99-AC35-964D6ECA229B}"/>
    <cellStyle name="Millares 11 2 3 3 4" xfId="3977" xr:uid="{B6AF8465-7B7E-4EAA-B8E0-D9E46CDD4564}"/>
    <cellStyle name="Millares 11 2 3 3 4 2" xfId="18087" xr:uid="{1E0AB2AC-08DD-4025-83D6-53DA01693F4E}"/>
    <cellStyle name="Millares 11 2 3 3 4 2 2" xfId="34693" xr:uid="{DF82B932-E256-4DCB-A010-CFAD56CD348D}"/>
    <cellStyle name="Millares 11 2 3 3 4 2 3" xfId="47429" xr:uid="{82574C58-C4B8-4C61-923A-93C8925E519C}"/>
    <cellStyle name="Millares 11 2 3 3 4 3" xfId="26641" xr:uid="{E50116DF-A135-4263-BFAE-AC167A635E8E}"/>
    <cellStyle name="Millares 11 2 3 3 4 4" xfId="39378" xr:uid="{33348C74-C575-485D-B276-53C788B0C134}"/>
    <cellStyle name="Millares 11 2 3 3 5" xfId="15562" xr:uid="{9E5A802A-8622-49A1-8D0C-486AF6353A26}"/>
    <cellStyle name="Millares 11 2 3 3 5 2" xfId="33568" xr:uid="{D01ABD49-18E9-4D4D-946B-A7770AD14388}"/>
    <cellStyle name="Millares 11 2 3 3 5 3" xfId="46304" xr:uid="{3CEB101C-6F0D-4B2A-AA3B-A73BBE857E6D}"/>
    <cellStyle name="Millares 11 2 3 3 6" xfId="11180" xr:uid="{50932C05-338D-4061-AC89-05F5EAFF5703}"/>
    <cellStyle name="Millares 11 2 3 3 6 2" xfId="30017" xr:uid="{8BF86254-2D2C-469D-BBE5-694B4AC5CEFD}"/>
    <cellStyle name="Millares 11 2 3 3 6 3" xfId="42754" xr:uid="{14856DFB-68D3-445D-B811-410D1EF6F75D}"/>
    <cellStyle name="Millares 11 2 3 3 7" xfId="25515" xr:uid="{EB5B40FB-D0E9-474F-A231-757867FD7295}"/>
    <cellStyle name="Millares 11 2 3 3 8" xfId="38253" xr:uid="{85A1ACC3-99BE-493E-9CA6-EA250B56392D}"/>
    <cellStyle name="Millares 11 2 3 4" xfId="1941" xr:uid="{4DBC9217-77A2-43A6-91D2-AF59BC0314E3}"/>
    <cellStyle name="Millares 11 2 3 4 2" xfId="6108" xr:uid="{A4ADD27B-CB37-4048-A94D-470D30AED519}"/>
    <cellStyle name="Millares 11 2 3 4 2 2" xfId="20216" xr:uid="{7F724E63-8A4E-4DFC-8DB8-02301E669254}"/>
    <cellStyle name="Millares 11 2 3 4 2 2 2" xfId="35993" xr:uid="{707E32A0-B755-480F-8642-BC232EB42EB3}"/>
    <cellStyle name="Millares 11 2 3 4 2 2 3" xfId="48728" xr:uid="{3B86F755-8256-425B-84CC-36F8E9CC351B}"/>
    <cellStyle name="Millares 11 2 3 4 2 3" xfId="12479" xr:uid="{9E982051-5224-47E9-8990-A336DF124247}"/>
    <cellStyle name="Millares 11 2 3 4 2 3 2" xfId="31316" xr:uid="{64575F72-344F-4A35-975E-18E0A6CC87A7}"/>
    <cellStyle name="Millares 11 2 3 4 2 3 3" xfId="44053" xr:uid="{AD872380-262E-4D79-8670-88CB307B68E5}"/>
    <cellStyle name="Millares 11 2 3 4 2 4" xfId="27940" xr:uid="{CCE16050-F4C1-40FD-9ADE-FFFD32E70C55}"/>
    <cellStyle name="Millares 11 2 3 4 2 5" xfId="40677" xr:uid="{0A32D42B-9694-4DAB-8021-74EC49C24DFF}"/>
    <cellStyle name="Millares 11 2 3 4 3" xfId="9145" xr:uid="{709F73E9-7E35-46FA-B800-757D52DCA046}"/>
    <cellStyle name="Millares 11 2 3 4 3 2" xfId="23252" xr:uid="{FFE7FD6C-8DD3-4CAB-9BBB-02570CAFCB76}"/>
    <cellStyle name="Millares 11 2 3 4 3 2 2" xfId="37118" xr:uid="{D34D5DB4-BBBA-4FC9-89D7-F4601001D74F}"/>
    <cellStyle name="Millares 11 2 3 4 3 2 3" xfId="49853" xr:uid="{B469302A-7FE0-44E2-8358-F9F1E24044B5}"/>
    <cellStyle name="Millares 11 2 3 4 3 3" xfId="13604" xr:uid="{AE255C03-DA14-4F32-88EF-9B17A77896BD}"/>
    <cellStyle name="Millares 11 2 3 4 3 3 2" xfId="32441" xr:uid="{1372DBA7-9817-4524-AF01-621311193C4C}"/>
    <cellStyle name="Millares 11 2 3 4 3 3 3" xfId="45178" xr:uid="{7D2709CA-2C31-4E59-8D00-DD92A680A9F4}"/>
    <cellStyle name="Millares 11 2 3 4 3 4" xfId="29065" xr:uid="{9D93C508-B50F-4132-AAF6-CC191BCC19C9}"/>
    <cellStyle name="Millares 11 2 3 4 3 5" xfId="41802" xr:uid="{6183E9C4-D99D-4071-B299-2C534D102ED5}"/>
    <cellStyle name="Millares 11 2 3 4 4" xfId="4150" xr:uid="{8454E0B2-E149-49DF-B3AA-79F71F06F017}"/>
    <cellStyle name="Millares 11 2 3 4 4 2" xfId="18260" xr:uid="{46E88CBA-AA2E-491C-B752-EF37D85B0E01}"/>
    <cellStyle name="Millares 11 2 3 4 4 2 2" xfId="34866" xr:uid="{35ED493E-3FD1-4AE0-850A-116280723C0C}"/>
    <cellStyle name="Millares 11 2 3 4 4 2 3" xfId="47602" xr:uid="{4C76AEA6-29C9-4385-A820-9C72407B893F}"/>
    <cellStyle name="Millares 11 2 3 4 4 3" xfId="26814" xr:uid="{2D1E54FB-CCDA-489B-A6C9-2624F10114A3}"/>
    <cellStyle name="Millares 11 2 3 4 4 4" xfId="39551" xr:uid="{21A418F0-5D9B-4283-8CC1-4BF4D021F699}"/>
    <cellStyle name="Millares 11 2 3 4 5" xfId="16053" xr:uid="{A5164D9E-4EB1-400C-B73D-45594DECD271}"/>
    <cellStyle name="Millares 11 2 3 4 5 2" xfId="33741" xr:uid="{F5B29458-98EC-49B3-BC38-60F8041D4531}"/>
    <cellStyle name="Millares 11 2 3 4 5 3" xfId="46477" xr:uid="{4816DD1F-B2A8-4DF9-8C1B-66717DE2BD87}"/>
    <cellStyle name="Millares 11 2 3 4 6" xfId="11353" xr:uid="{975B5E85-7F6C-45D9-B50B-B59CF802D5CF}"/>
    <cellStyle name="Millares 11 2 3 4 6 2" xfId="30190" xr:uid="{E1F5B6DB-FFED-4FC7-8A72-E6C9BD69C51F}"/>
    <cellStyle name="Millares 11 2 3 4 6 3" xfId="42927" xr:uid="{E77B0BCB-69BA-4030-B745-EA269D0548D5}"/>
    <cellStyle name="Millares 11 2 3 4 7" xfId="25688" xr:uid="{78B2CA77-CAD0-4D6E-B469-637974FFC95F}"/>
    <cellStyle name="Millares 11 2 3 4 8" xfId="38426" xr:uid="{8A0CB0ED-7086-4475-8905-22B4D4B9DC8B}"/>
    <cellStyle name="Millares 11 2 3 5" xfId="2430" xr:uid="{0C8B2A22-696E-401B-8418-FA059C3209B9}"/>
    <cellStyle name="Millares 11 2 3 5 2" xfId="6597" xr:uid="{E7A04A76-65C1-44A4-8DF1-9C8B0074D3DF}"/>
    <cellStyle name="Millares 11 2 3 5 2 2" xfId="20705" xr:uid="{72DDFC95-933A-4671-BE75-7FB3687D7673}"/>
    <cellStyle name="Millares 11 2 3 5 2 2 2" xfId="36165" xr:uid="{9663BCF5-DBB7-49B5-98BC-EB1AD49BF420}"/>
    <cellStyle name="Millares 11 2 3 5 2 2 3" xfId="48900" xr:uid="{D0B2D5D7-4994-4EA2-9525-BC13EC3ECA1B}"/>
    <cellStyle name="Millares 11 2 3 5 2 3" xfId="12651" xr:uid="{437D2BF3-4B26-4587-884C-A0FD08B6DDA8}"/>
    <cellStyle name="Millares 11 2 3 5 2 3 2" xfId="31488" xr:uid="{5D8D93E8-57AF-42D7-9EF4-F995C617685E}"/>
    <cellStyle name="Millares 11 2 3 5 2 3 3" xfId="44225" xr:uid="{0BBAF9C9-8B5A-4E0E-ABA2-4CDA0102F310}"/>
    <cellStyle name="Millares 11 2 3 5 2 4" xfId="28112" xr:uid="{0AAA6DBD-1026-426A-B09C-0CCC92F9FEDC}"/>
    <cellStyle name="Millares 11 2 3 5 2 5" xfId="40849" xr:uid="{86333471-16D1-4DB9-B438-8E0E8E4CE943}"/>
    <cellStyle name="Millares 11 2 3 5 3" xfId="9634" xr:uid="{51C3F38F-CA86-4172-BD79-1558B94BAE8B}"/>
    <cellStyle name="Millares 11 2 3 5 3 2" xfId="23741" xr:uid="{FF4A929D-16B1-476B-B4DA-079A7ED39539}"/>
    <cellStyle name="Millares 11 2 3 5 3 2 2" xfId="37290" xr:uid="{7B758333-94A9-4A16-8F9B-5A9EC88C3DE9}"/>
    <cellStyle name="Millares 11 2 3 5 3 2 3" xfId="50025" xr:uid="{4B939855-911D-4C3F-92F6-437A12211015}"/>
    <cellStyle name="Millares 11 2 3 5 3 3" xfId="13776" xr:uid="{25A4C200-E5C8-4DB3-BD4C-8CB8FA25437F}"/>
    <cellStyle name="Millares 11 2 3 5 3 3 2" xfId="32613" xr:uid="{C2AB9990-AEF8-4181-ADFD-2C778BA79863}"/>
    <cellStyle name="Millares 11 2 3 5 3 3 3" xfId="45350" xr:uid="{3DD5B6C0-2B23-451D-9443-F1B40EA808BE}"/>
    <cellStyle name="Millares 11 2 3 5 3 4" xfId="29237" xr:uid="{6496E0AE-D321-4FDD-8392-4516DBA8DA0F}"/>
    <cellStyle name="Millares 11 2 3 5 3 5" xfId="41974" xr:uid="{3833F5E2-B4A4-449B-B0BC-8B510F1D8A26}"/>
    <cellStyle name="Millares 11 2 3 5 4" xfId="4322" xr:uid="{1C88E148-0722-4A86-B33C-EB8F4F01672B}"/>
    <cellStyle name="Millares 11 2 3 5 4 2" xfId="18432" xr:uid="{4663F217-A646-473C-B795-E1434E11B35B}"/>
    <cellStyle name="Millares 11 2 3 5 4 2 2" xfId="35038" xr:uid="{FB1C7616-3172-4D35-9A73-37BE5E729BC1}"/>
    <cellStyle name="Millares 11 2 3 5 4 2 3" xfId="47774" xr:uid="{6086E4B2-E794-447D-810E-0B23AE5BCAE0}"/>
    <cellStyle name="Millares 11 2 3 5 4 3" xfId="26986" xr:uid="{EED7CD08-1FD0-4EE5-AD56-11C06841A338}"/>
    <cellStyle name="Millares 11 2 3 5 4 4" xfId="39723" xr:uid="{55C1C1D7-7D3C-4B76-9707-BB11CA8FCC1F}"/>
    <cellStyle name="Millares 11 2 3 5 5" xfId="16542" xr:uid="{D15E2536-B4FB-4C04-8C84-5A02960B7E58}"/>
    <cellStyle name="Millares 11 2 3 5 5 2" xfId="33913" xr:uid="{D21CD5BD-4FDF-43B8-89DF-C720A57BC8DB}"/>
    <cellStyle name="Millares 11 2 3 5 5 3" xfId="46649" xr:uid="{07299E25-6FB9-4F14-B9FD-85DF615D6D1B}"/>
    <cellStyle name="Millares 11 2 3 5 6" xfId="11525" xr:uid="{664AA3A4-3E1C-4044-9D03-4C5A53CE4551}"/>
    <cellStyle name="Millares 11 2 3 5 6 2" xfId="30362" xr:uid="{C3E15D36-3DAB-4462-A103-512636FB2D7C}"/>
    <cellStyle name="Millares 11 2 3 5 6 3" xfId="43099" xr:uid="{409AAFEF-A92B-4134-B178-2F24B8B29788}"/>
    <cellStyle name="Millares 11 2 3 5 7" xfId="25860" xr:uid="{3CF1E587-887D-4526-A090-4A1FFEDDFCEC}"/>
    <cellStyle name="Millares 11 2 3 5 8" xfId="38598" xr:uid="{96A7351F-E0EE-4410-A870-A40BE4B3E695}"/>
    <cellStyle name="Millares 11 2 3 6" xfId="2919" xr:uid="{1D35977D-2822-4A5A-9520-D719821BC0F6}"/>
    <cellStyle name="Millares 11 2 3 6 2" xfId="7086" xr:uid="{B999758C-16E2-45A3-B248-A8DCC6D7B57D}"/>
    <cellStyle name="Millares 11 2 3 6 2 2" xfId="21194" xr:uid="{D4A4688C-B448-4B2C-B5F5-12C796A77F8C}"/>
    <cellStyle name="Millares 11 2 3 6 2 2 2" xfId="36337" xr:uid="{4BF74133-B954-40C5-AE2B-74160BA81D79}"/>
    <cellStyle name="Millares 11 2 3 6 2 2 3" xfId="49072" xr:uid="{8651C254-0AF7-42B1-98D2-1033CB81B4C4}"/>
    <cellStyle name="Millares 11 2 3 6 2 3" xfId="12823" xr:uid="{C9BC4E52-B4CD-4334-BE44-BE994EEFBC1B}"/>
    <cellStyle name="Millares 11 2 3 6 2 3 2" xfId="31660" xr:uid="{223B4F14-8966-4E0A-B0F8-C80DA5837444}"/>
    <cellStyle name="Millares 11 2 3 6 2 3 3" xfId="44397" xr:uid="{78B2E521-92C2-4B21-BA3A-9DE9941B7D98}"/>
    <cellStyle name="Millares 11 2 3 6 2 4" xfId="28284" xr:uid="{59C3E666-E7A8-43BE-ACD6-EC9E68FF286F}"/>
    <cellStyle name="Millares 11 2 3 6 2 5" xfId="41021" xr:uid="{FDC5C7E0-8505-472F-A6DF-97183D844E0D}"/>
    <cellStyle name="Millares 11 2 3 6 3" xfId="10123" xr:uid="{3F6E04DA-096A-42AC-84DA-68312F4B80B3}"/>
    <cellStyle name="Millares 11 2 3 6 3 2" xfId="24230" xr:uid="{4B5F3350-B10F-47ED-AE08-E8278281160E}"/>
    <cellStyle name="Millares 11 2 3 6 3 2 2" xfId="37462" xr:uid="{062F9C1A-038A-4C5C-88B7-CF834EB425F4}"/>
    <cellStyle name="Millares 11 2 3 6 3 2 3" xfId="50197" xr:uid="{1A01061E-1ED1-41B6-8AC9-7C76B8447F57}"/>
    <cellStyle name="Millares 11 2 3 6 3 3" xfId="13948" xr:uid="{03513873-A3D9-4372-844E-67AE69A0362F}"/>
    <cellStyle name="Millares 11 2 3 6 3 3 2" xfId="32785" xr:uid="{87A77DE7-4B25-424E-8CD7-307F6596E0DF}"/>
    <cellStyle name="Millares 11 2 3 6 3 3 3" xfId="45522" xr:uid="{49F9C7BE-BDB7-427A-9BDA-473883348E77}"/>
    <cellStyle name="Millares 11 2 3 6 3 4" xfId="29409" xr:uid="{586AAE01-1ABC-4AE1-8C79-154F83C184B8}"/>
    <cellStyle name="Millares 11 2 3 6 3 5" xfId="42146" xr:uid="{B2789011-6426-46D1-BE90-8642D4CE2F11}"/>
    <cellStyle name="Millares 11 2 3 6 4" xfId="4494" xr:uid="{B1BD002B-3B34-4B08-A1A8-BA0C44EFA163}"/>
    <cellStyle name="Millares 11 2 3 6 4 2" xfId="18604" xr:uid="{383DE4FF-5E77-4218-9391-251DF46C1EBD}"/>
    <cellStyle name="Millares 11 2 3 6 4 2 2" xfId="35210" xr:uid="{F79C6F19-537F-4E6B-9EC6-68E86A3E3CF7}"/>
    <cellStyle name="Millares 11 2 3 6 4 2 3" xfId="47946" xr:uid="{09F6A662-CBBD-4AA8-A0F8-F2DE55EF5978}"/>
    <cellStyle name="Millares 11 2 3 6 4 3" xfId="27158" xr:uid="{711AB769-C3AE-4B52-98F2-A8CD1C21AF55}"/>
    <cellStyle name="Millares 11 2 3 6 4 4" xfId="39895" xr:uid="{EB08F099-0A9E-4AE1-B7FA-6FEB7EDA3084}"/>
    <cellStyle name="Millares 11 2 3 6 5" xfId="17031" xr:uid="{27048A94-C316-474D-AACD-26C451EBA43B}"/>
    <cellStyle name="Millares 11 2 3 6 5 2" xfId="34085" xr:uid="{8A29CB7B-1DBB-48A9-9C7F-4386B218161E}"/>
    <cellStyle name="Millares 11 2 3 6 5 3" xfId="46821" xr:uid="{77CBBCF3-AD4D-4F58-B0FC-33CF2E855C1F}"/>
    <cellStyle name="Millares 11 2 3 6 6" xfId="11697" xr:uid="{DD093F74-E99B-4BBC-845A-488A4B9C8E13}"/>
    <cellStyle name="Millares 11 2 3 6 6 2" xfId="30534" xr:uid="{F43CCE7E-87A7-45B5-8831-16FCDDF32A01}"/>
    <cellStyle name="Millares 11 2 3 6 6 3" xfId="43271" xr:uid="{00929828-3674-4A59-82AB-4DEF15FA7AD9}"/>
    <cellStyle name="Millares 11 2 3 6 7" xfId="26032" xr:uid="{37440C64-86E1-476D-93BC-541CE5FF0A0E}"/>
    <cellStyle name="Millares 11 2 3 6 8" xfId="38770" xr:uid="{C8541AE0-AFCC-40F0-BBF6-B2705F700CA7}"/>
    <cellStyle name="Millares 11 2 3 7" xfId="3411" xr:uid="{370F8678-7F14-423E-B662-54627C46C135}"/>
    <cellStyle name="Millares 11 2 3 7 2" xfId="10614" xr:uid="{2B56863A-6CAE-4C3F-A724-7901882FDD68}"/>
    <cellStyle name="Millares 11 2 3 7 2 2" xfId="24721" xr:uid="{ED9427B6-3D18-46C8-86F9-C3611DBE1CCE}"/>
    <cellStyle name="Millares 11 2 3 7 2 2 2" xfId="37635" xr:uid="{D7FE369C-0CB0-4AC2-85C9-83D075F0E6E2}"/>
    <cellStyle name="Millares 11 2 3 7 2 2 3" xfId="50370" xr:uid="{64F2C379-0952-4D53-A4CF-B7D97A9D03CC}"/>
    <cellStyle name="Millares 11 2 3 7 2 3" xfId="14121" xr:uid="{84415364-2506-4112-BED4-E9403639A9DE}"/>
    <cellStyle name="Millares 11 2 3 7 2 3 2" xfId="32958" xr:uid="{F5FAD56B-C82E-4FE0-8BFA-DDF37BD080C4}"/>
    <cellStyle name="Millares 11 2 3 7 2 3 3" xfId="45695" xr:uid="{8C4CD89E-4C0D-444C-974B-53D1E565BF78}"/>
    <cellStyle name="Millares 11 2 3 7 2 4" xfId="29582" xr:uid="{1323F31D-B195-4EC0-BA70-16E1B9F3E92C}"/>
    <cellStyle name="Millares 11 2 3 7 2 5" xfId="42319" xr:uid="{704C918B-B7CA-457E-A95D-3440BA75B01C}"/>
    <cellStyle name="Millares 11 2 3 7 3" xfId="4668" xr:uid="{E100BC6E-FDD4-4AB5-BCF5-4153F43782C1}"/>
    <cellStyle name="Millares 11 2 3 7 3 2" xfId="18777" xr:uid="{F8086EBC-C731-4F69-8D1F-9C35F62D804D}"/>
    <cellStyle name="Millares 11 2 3 7 3 2 2" xfId="35383" xr:uid="{431CF86A-F749-4696-8BE2-AF4772CB9FB8}"/>
    <cellStyle name="Millares 11 2 3 7 3 2 3" xfId="48119" xr:uid="{94CF354D-0A74-4C2B-A86B-A2E20E8C6879}"/>
    <cellStyle name="Millares 11 2 3 7 3 3" xfId="27331" xr:uid="{56661949-12D0-479C-B38A-B5D2D140290E}"/>
    <cellStyle name="Millares 11 2 3 7 3 4" xfId="40068" xr:uid="{407D710C-73FE-455E-888D-6C7B087BBB7B}"/>
    <cellStyle name="Millares 11 2 3 7 4" xfId="17522" xr:uid="{66496FD8-D018-4D4E-A993-60D4720961DB}"/>
    <cellStyle name="Millares 11 2 3 7 4 2" xfId="34258" xr:uid="{DDFB5FF6-F0FC-4D78-8791-4A5FD694BC12}"/>
    <cellStyle name="Millares 11 2 3 7 4 3" xfId="46994" xr:uid="{9F5B369F-E81B-4CF0-AF6F-71999D410685}"/>
    <cellStyle name="Millares 11 2 3 7 5" xfId="11870" xr:uid="{8877540A-642B-4052-8E5E-2B594E90872A}"/>
    <cellStyle name="Millares 11 2 3 7 5 2" xfId="30707" xr:uid="{10E4CB37-B3DF-44C7-BD0D-0AEA30D06AC6}"/>
    <cellStyle name="Millares 11 2 3 7 5 3" xfId="43444" xr:uid="{D772C724-60D7-4A01-9847-53411E3179EC}"/>
    <cellStyle name="Millares 11 2 3 7 6" xfId="26206" xr:uid="{644FAE55-67DB-414F-AE50-956B5E575CD2}"/>
    <cellStyle name="Millares 11 2 3 7 7" xfId="38943" xr:uid="{523A91F1-DA01-4CB3-9E81-0389CEDEF344}"/>
    <cellStyle name="Millares 11 2 3 8" xfId="584" xr:uid="{C796680D-FAF9-4CA1-83CB-613993125715}"/>
    <cellStyle name="Millares 11 2 3 8 2" xfId="7796" xr:uid="{D454835B-F538-47E4-99F8-19C379A3B8B3}"/>
    <cellStyle name="Millares 11 2 3 8 2 2" xfId="21903" xr:uid="{029A2335-D937-45EE-9149-6646AA92E85F}"/>
    <cellStyle name="Millares 11 2 3 8 2 2 2" xfId="36598" xr:uid="{199CA3CD-78FC-4184-8E7F-6C40FBA9B690}"/>
    <cellStyle name="Millares 11 2 3 8 2 2 3" xfId="49333" xr:uid="{169379CB-5181-4F3D-BFF8-8A2FFE666EE1}"/>
    <cellStyle name="Millares 11 2 3 8 2 3" xfId="13084" xr:uid="{2DA23ABA-C567-490E-A69B-165F3CE19A4D}"/>
    <cellStyle name="Millares 11 2 3 8 2 3 2" xfId="31921" xr:uid="{E324186F-9608-4B96-BF70-B3375849389E}"/>
    <cellStyle name="Millares 11 2 3 8 2 3 3" xfId="44658" xr:uid="{34199764-730C-45E5-8CDA-A588B12DB05E}"/>
    <cellStyle name="Millares 11 2 3 8 2 4" xfId="28545" xr:uid="{2C7A1676-225A-44B9-B9EB-D47B229CEB2A}"/>
    <cellStyle name="Millares 11 2 3 8 2 5" xfId="41282" xr:uid="{1A915D78-4887-4735-96AE-C4FED74E47A2}"/>
    <cellStyle name="Millares 11 2 3 8 3" xfId="4758" xr:uid="{B959B566-02DE-409F-9A2F-07F323D7B9D8}"/>
    <cellStyle name="Millares 11 2 3 8 3 2" xfId="18867" xr:uid="{54C51F4F-B4E3-410C-ACFA-80EB57627ED8}"/>
    <cellStyle name="Millares 11 2 3 8 3 2 2" xfId="35472" xr:uid="{D164415E-76C2-4F8F-99FA-A3C8D4DD5FAE}"/>
    <cellStyle name="Millares 11 2 3 8 3 2 3" xfId="48208" xr:uid="{5BFD85DC-1F92-4751-A589-F33A2CB6C393}"/>
    <cellStyle name="Millares 11 2 3 8 3 3" xfId="27420" xr:uid="{99B2EB64-C57F-4BEF-B2B0-C1272C06D31B}"/>
    <cellStyle name="Millares 11 2 3 8 3 4" xfId="40157" xr:uid="{39809459-9A03-4E0F-862F-96BB1D5133FA}"/>
    <cellStyle name="Millares 11 2 3 8 4" xfId="14704" xr:uid="{D78834AC-B787-4387-822D-2C94090E3412}"/>
    <cellStyle name="Millares 11 2 3 8 4 2" xfId="33220" xr:uid="{CBE3342C-CA1C-430B-8D7E-91536F489B2A}"/>
    <cellStyle name="Millares 11 2 3 8 4 3" xfId="45957" xr:uid="{37380014-DC54-4C75-839B-D6B61CD92E85}"/>
    <cellStyle name="Millares 11 2 3 8 5" xfId="11959" xr:uid="{D924B82E-24B9-4AB8-85A5-EE6EB8A887DA}"/>
    <cellStyle name="Millares 11 2 3 8 5 2" xfId="30796" xr:uid="{FAD9E683-F93C-42E4-96E5-41AF52F14D19}"/>
    <cellStyle name="Millares 11 2 3 8 5 3" xfId="43533" xr:uid="{63AACC17-B5FF-4FC1-8A64-186D42D79643}"/>
    <cellStyle name="Millares 11 2 3 8 6" xfId="25168" xr:uid="{06E31305-CB94-434B-A584-320E7F418F3A}"/>
    <cellStyle name="Millares 11 2 3 8 7" xfId="37906" xr:uid="{2FB55515-CCB1-40D0-9135-B7D8563B3826}"/>
    <cellStyle name="Millares 11 2 3 9" xfId="7578" xr:uid="{6F058785-B1DF-42AA-A964-E6AF864E49F5}"/>
    <cellStyle name="Millares 11 2 3 9 2" xfId="21685" xr:uid="{B59FE960-F44B-4B73-BDEE-7EEECA9204EF}"/>
    <cellStyle name="Millares 11 2 3 9 2 2" xfId="36510" xr:uid="{46351F05-B8F1-4B7E-A913-CA6A6BF850B9}"/>
    <cellStyle name="Millares 11 2 3 9 2 3" xfId="49245" xr:uid="{AC202FCB-2988-4E3E-85DF-44D137982913}"/>
    <cellStyle name="Millares 11 2 3 9 3" xfId="12996" xr:uid="{819A8755-12B3-4A64-A18D-E70CD508E088}"/>
    <cellStyle name="Millares 11 2 3 9 3 2" xfId="31833" xr:uid="{C4387439-5969-48BB-A52A-B908463CB083}"/>
    <cellStyle name="Millares 11 2 3 9 3 3" xfId="44570" xr:uid="{9BB0975B-410A-47AF-A863-9C099FD95C1B}"/>
    <cellStyle name="Millares 11 2 3 9 4" xfId="28457" xr:uid="{8D6B6A51-11D9-45C5-846B-C96261406FBE}"/>
    <cellStyle name="Millares 11 2 3 9 5" xfId="41194" xr:uid="{F8DDEED8-52EC-45D7-9858-57DB86A7428B}"/>
    <cellStyle name="Millares 11 2 4" xfId="706" xr:uid="{AB7C71C3-B1CA-4602-A446-85A41AAFB1D8}"/>
    <cellStyle name="Millares 11 2 4 2" xfId="4875" xr:uid="{751B0DF6-C2D8-4C0E-B861-20B835BB2118}"/>
    <cellStyle name="Millares 11 2 4 2 2" xfId="18984" xr:uid="{538F87C1-2CC4-41BE-BCCA-329ACB8BD0E8}"/>
    <cellStyle name="Millares 11 2 4 2 2 2" xfId="35560" xr:uid="{B962CDB3-FC62-4FF9-BFF8-D2E06DB49522}"/>
    <cellStyle name="Millares 11 2 4 2 2 3" xfId="48295" xr:uid="{E77D79FA-C706-442A-B9DA-0C006AB0FB53}"/>
    <cellStyle name="Millares 11 2 4 2 3" xfId="12046" xr:uid="{F22CEA44-6D25-4B7A-BBC6-9228396FC9C7}"/>
    <cellStyle name="Millares 11 2 4 2 3 2" xfId="30883" xr:uid="{503385C7-2155-4B09-B4D9-35BB980BF8D5}"/>
    <cellStyle name="Millares 11 2 4 2 3 3" xfId="43620" xr:uid="{28D42088-CA28-4100-A691-F75648B2CCE5}"/>
    <cellStyle name="Millares 11 2 4 2 4" xfId="27507" xr:uid="{F508B5A0-90A3-4BA3-B259-A6BE8AE3A289}"/>
    <cellStyle name="Millares 11 2 4 2 5" xfId="40244" xr:uid="{2E5A3A13-3CD9-43B7-B11F-F764AA6D989B}"/>
    <cellStyle name="Millares 11 2 4 3" xfId="7913" xr:uid="{EF4C3A55-ABA8-41D4-BA1B-7A6D8ECD20E3}"/>
    <cellStyle name="Millares 11 2 4 3 2" xfId="22020" xr:uid="{42C3F3CA-EB4F-480A-8C4A-4125D224B421}"/>
    <cellStyle name="Millares 11 2 4 3 2 2" xfId="36685" xr:uid="{E65E1469-C6EA-4481-A6F6-9EA777FF13EB}"/>
    <cellStyle name="Millares 11 2 4 3 2 3" xfId="49420" xr:uid="{A9EF6389-AF9E-450A-A0F0-B1AD5ABF3853}"/>
    <cellStyle name="Millares 11 2 4 3 3" xfId="13171" xr:uid="{AE5D335D-72D3-4C6B-8789-32B497D6C5BA}"/>
    <cellStyle name="Millares 11 2 4 3 3 2" xfId="32008" xr:uid="{4DC10379-F44D-4223-B134-02F42F7BB592}"/>
    <cellStyle name="Millares 11 2 4 3 3 3" xfId="44745" xr:uid="{87351934-44EC-4BFF-9CEE-F6C3E30B5D0E}"/>
    <cellStyle name="Millares 11 2 4 3 4" xfId="28632" xr:uid="{D65C6A99-309C-4413-8D05-6C9CDF9B201F}"/>
    <cellStyle name="Millares 11 2 4 3 5" xfId="41369" xr:uid="{10D137AF-6304-4B6F-A7BC-B79F52C73B96}"/>
    <cellStyle name="Millares 11 2 4 4" xfId="3717" xr:uid="{0DB8CEE9-BF6E-43E0-95C8-18194044E71C}"/>
    <cellStyle name="Millares 11 2 4 4 2" xfId="17827" xr:uid="{E24F3AF4-5767-4B05-927C-C0823835DA05}"/>
    <cellStyle name="Millares 11 2 4 4 2 2" xfId="34433" xr:uid="{A778C86A-C0CA-46F2-B887-E800879CFCA8}"/>
    <cellStyle name="Millares 11 2 4 4 2 3" xfId="47169" xr:uid="{92EE9EF2-03C2-4960-AD80-9CBE0A661400}"/>
    <cellStyle name="Millares 11 2 4 4 3" xfId="26381" xr:uid="{F3EA969B-2FF9-43E8-B2F1-BCC66C127C2B}"/>
    <cellStyle name="Millares 11 2 4 4 4" xfId="39118" xr:uid="{4E7D9E30-B7F2-4A19-89F8-05A343E676E3}"/>
    <cellStyle name="Millares 11 2 4 5" xfId="14821" xr:uid="{8C232769-3AFB-4B32-B1A2-EDB1DB47E4A1}"/>
    <cellStyle name="Millares 11 2 4 5 2" xfId="33307" xr:uid="{924A681B-105F-4A2C-BB9B-99C6E65A1A45}"/>
    <cellStyle name="Millares 11 2 4 5 3" xfId="46044" xr:uid="{B3BEC1AD-97CF-4892-8FEA-4611C1E0C064}"/>
    <cellStyle name="Millares 11 2 4 6" xfId="10920" xr:uid="{EA36CCA6-D158-4E75-BB8E-A7BE6ED9CF4E}"/>
    <cellStyle name="Millares 11 2 4 6 2" xfId="29757" xr:uid="{553AC0A5-AEE6-4CE5-AD01-CA1C1ED26714}"/>
    <cellStyle name="Millares 11 2 4 6 3" xfId="42494" xr:uid="{C5C214F7-B8B4-4F1E-91E5-31B59C35D420}"/>
    <cellStyle name="Millares 11 2 4 7" xfId="25255" xr:uid="{29DA924E-52F8-412E-AE21-1A4F909B15C6}"/>
    <cellStyle name="Millares 11 2 4 8" xfId="37993" xr:uid="{3F905FDE-2BDD-4751-A4B4-AD43428127EF}"/>
    <cellStyle name="Millares 11 2 5" xfId="1201" xr:uid="{3A230B37-2929-468D-B452-7B94025E5147}"/>
    <cellStyle name="Millares 11 2 5 2" xfId="5368" xr:uid="{FB136C8A-9EBF-407A-97DE-7492182F1464}"/>
    <cellStyle name="Millares 11 2 5 2 2" xfId="19477" xr:uid="{439E2621-9977-4706-9172-A50B2812BA5F}"/>
    <cellStyle name="Millares 11 2 5 2 2 2" xfId="35734" xr:uid="{69CA9D2E-252D-45A9-B553-0A2B6F1DE4F0}"/>
    <cellStyle name="Millares 11 2 5 2 2 3" xfId="48469" xr:uid="{8B8C4988-C710-412E-88A9-C5AF1FB3F49D}"/>
    <cellStyle name="Millares 11 2 5 2 3" xfId="12220" xr:uid="{E8CCA87B-A5DA-4EC9-94E4-F874FA46C26C}"/>
    <cellStyle name="Millares 11 2 5 2 3 2" xfId="31057" xr:uid="{65E58BC1-7E9D-431E-831E-C8211B8D40C5}"/>
    <cellStyle name="Millares 11 2 5 2 3 3" xfId="43794" xr:uid="{9240CFB3-C7A0-48CE-A56F-2A18957ACBC5}"/>
    <cellStyle name="Millares 11 2 5 2 4" xfId="27681" xr:uid="{C62FB096-B465-495F-90F6-FD2FD6B025BD}"/>
    <cellStyle name="Millares 11 2 5 2 5" xfId="40418" xr:uid="{2CEA5A71-A4A7-4363-8490-66316200EDC3}"/>
    <cellStyle name="Millares 11 2 5 3" xfId="8406" xr:uid="{19D0FEFB-1154-44B2-A287-3E4F29C5972E}"/>
    <cellStyle name="Millares 11 2 5 3 2" xfId="22513" xr:uid="{EDD5D444-1A80-4C07-895F-1AC5D212E417}"/>
    <cellStyle name="Millares 11 2 5 3 2 2" xfId="36859" xr:uid="{6AAE297C-2A84-4173-BD98-B1D66B3FB9CF}"/>
    <cellStyle name="Millares 11 2 5 3 2 3" xfId="49594" xr:uid="{9274FD53-E1F4-4923-BC21-C6762E2C5B13}"/>
    <cellStyle name="Millares 11 2 5 3 3" xfId="13345" xr:uid="{791BD5C9-6B59-47F9-BFF4-0863D4281155}"/>
    <cellStyle name="Millares 11 2 5 3 3 2" xfId="32182" xr:uid="{4DB58F27-4F43-4C3B-972C-7117831FB82E}"/>
    <cellStyle name="Millares 11 2 5 3 3 3" xfId="44919" xr:uid="{0A64CD95-600D-4EA1-A923-FCD92196653E}"/>
    <cellStyle name="Millares 11 2 5 3 4" xfId="28806" xr:uid="{4D37871E-D2C0-42A7-AEC3-DE7CE9E32363}"/>
    <cellStyle name="Millares 11 2 5 3 5" xfId="41543" xr:uid="{969E69B3-52F1-49FB-BA2D-88942AFA8795}"/>
    <cellStyle name="Millares 11 2 5 4" xfId="3891" xr:uid="{420CBD6A-D748-4A95-96B9-1FEC462D0B92}"/>
    <cellStyle name="Millares 11 2 5 4 2" xfId="18001" xr:uid="{139C6A84-CBB2-4AD6-8354-D8F9105C1A52}"/>
    <cellStyle name="Millares 11 2 5 4 2 2" xfId="34607" xr:uid="{66BE2CE1-5C78-46EB-B9CE-7AEA21CC9C2F}"/>
    <cellStyle name="Millares 11 2 5 4 2 3" xfId="47343" xr:uid="{31D73F6B-9A51-40C5-B62E-C82E194C14C4}"/>
    <cellStyle name="Millares 11 2 5 4 3" xfId="26555" xr:uid="{68D04C38-3065-4EC3-8DF9-839C6FC4C1E3}"/>
    <cellStyle name="Millares 11 2 5 4 4" xfId="39292" xr:uid="{40275FD4-BD3B-46D9-A4F9-D6C327D39FCD}"/>
    <cellStyle name="Millares 11 2 5 5" xfId="15314" xr:uid="{7AC31084-1A35-4DD7-9A24-1EE9E8FF695A}"/>
    <cellStyle name="Millares 11 2 5 5 2" xfId="33482" xr:uid="{E890699F-6DCB-4497-B694-69BC24937D51}"/>
    <cellStyle name="Millares 11 2 5 5 3" xfId="46218" xr:uid="{CB8DD0B8-314C-42C5-931E-0D56BEDECEB9}"/>
    <cellStyle name="Millares 11 2 5 6" xfId="11094" xr:uid="{CF3944AE-4C8F-4B62-9C8C-A03CA0643C4E}"/>
    <cellStyle name="Millares 11 2 5 6 2" xfId="29931" xr:uid="{25374ABE-1D15-4E7A-A875-1D56DD492B16}"/>
    <cellStyle name="Millares 11 2 5 6 3" xfId="42668" xr:uid="{AE319F0B-8DC5-4DBE-9D25-D018A5E04D44}"/>
    <cellStyle name="Millares 11 2 5 7" xfId="25429" xr:uid="{431832EF-DBB8-4E2B-A657-B64D6501DA2C}"/>
    <cellStyle name="Millares 11 2 5 8" xfId="38167" xr:uid="{61FF4160-5DE6-4A3C-A576-0247DD055231}"/>
    <cellStyle name="Millares 11 2 6" xfId="1693" xr:uid="{3E31F25E-3833-479A-8E9B-8521BEB33F82}"/>
    <cellStyle name="Millares 11 2 6 2" xfId="5860" xr:uid="{B3CC570D-D524-4951-A1E3-94FC9CF6FDA1}"/>
    <cellStyle name="Millares 11 2 6 2 2" xfId="19968" xr:uid="{5609C2CE-2FCF-48A9-9A4F-B64FE07CD8F6}"/>
    <cellStyle name="Millares 11 2 6 2 2 2" xfId="35907" xr:uid="{6A1E3C2C-14D7-4B77-8664-13024715BCA4}"/>
    <cellStyle name="Millares 11 2 6 2 2 3" xfId="48642" xr:uid="{EFB587D8-3BE3-4B20-9298-2452EBF22E69}"/>
    <cellStyle name="Millares 11 2 6 2 3" xfId="12393" xr:uid="{2BA68C0B-89D5-4DB9-8029-49864D11A710}"/>
    <cellStyle name="Millares 11 2 6 2 3 2" xfId="31230" xr:uid="{996989F3-2414-47DB-8613-42211C0486F5}"/>
    <cellStyle name="Millares 11 2 6 2 3 3" xfId="43967" xr:uid="{411AC435-9B30-4ACE-9089-C7957CF3552A}"/>
    <cellStyle name="Millares 11 2 6 2 4" xfId="27854" xr:uid="{230D7789-C019-43D9-BC76-E311D94BF241}"/>
    <cellStyle name="Millares 11 2 6 2 5" xfId="40591" xr:uid="{C3C864E6-88B7-4463-A97C-A87205F2A45E}"/>
    <cellStyle name="Millares 11 2 6 3" xfId="8897" xr:uid="{D3B065B2-EB22-4B70-B46C-0D061DCFE3CE}"/>
    <cellStyle name="Millares 11 2 6 3 2" xfId="23004" xr:uid="{89E538B6-31C2-4B68-9541-8035A8DC8407}"/>
    <cellStyle name="Millares 11 2 6 3 2 2" xfId="37032" xr:uid="{6276E0C9-2DB9-44E6-AE04-67A3E782AED8}"/>
    <cellStyle name="Millares 11 2 6 3 2 3" xfId="49767" xr:uid="{17D7BCB4-2C2E-43E0-ACB9-46247A283336}"/>
    <cellStyle name="Millares 11 2 6 3 3" xfId="13518" xr:uid="{675B93F0-2BA0-47C1-A7F6-629DF4A9382E}"/>
    <cellStyle name="Millares 11 2 6 3 3 2" xfId="32355" xr:uid="{2768F6C6-29CE-469A-806F-4C99E4D96A72}"/>
    <cellStyle name="Millares 11 2 6 3 3 3" xfId="45092" xr:uid="{7831FF25-A258-4864-9285-CE25C21FCC7E}"/>
    <cellStyle name="Millares 11 2 6 3 4" xfId="28979" xr:uid="{5CDE6D8F-DDB5-4D3B-BC95-D774BB377B4D}"/>
    <cellStyle name="Millares 11 2 6 3 5" xfId="41716" xr:uid="{24C9D481-81C5-4F84-94EC-45302DA250A9}"/>
    <cellStyle name="Millares 11 2 6 4" xfId="4064" xr:uid="{C55ECDA6-4715-4A8E-A8B0-98567306D68E}"/>
    <cellStyle name="Millares 11 2 6 4 2" xfId="18174" xr:uid="{09D6B2C0-153D-4C26-9071-3D70EA25758C}"/>
    <cellStyle name="Millares 11 2 6 4 2 2" xfId="34780" xr:uid="{AB9885C6-CB22-4DC2-91A0-9F86404D95F4}"/>
    <cellStyle name="Millares 11 2 6 4 2 3" xfId="47516" xr:uid="{D23BD5E1-736D-4BAB-8D9A-CCBF03D7D177}"/>
    <cellStyle name="Millares 11 2 6 4 3" xfId="26728" xr:uid="{0C9006D6-D912-4545-B1D4-6D69AB5DFB87}"/>
    <cellStyle name="Millares 11 2 6 4 4" xfId="39465" xr:uid="{C3B99971-2B36-4C5A-A899-AED73B46575E}"/>
    <cellStyle name="Millares 11 2 6 5" xfId="15805" xr:uid="{0B6F7F4B-BA83-4BCE-A22E-D8B0B27D51D1}"/>
    <cellStyle name="Millares 11 2 6 5 2" xfId="33655" xr:uid="{DA63AA6E-0CAC-4C44-8079-4562B9898697}"/>
    <cellStyle name="Millares 11 2 6 5 3" xfId="46391" xr:uid="{D133E73C-2848-4F77-874E-0B4F59588BDF}"/>
    <cellStyle name="Millares 11 2 6 6" xfId="11267" xr:uid="{FDE283BE-621A-40B8-B3AF-930C4E63030C}"/>
    <cellStyle name="Millares 11 2 6 6 2" xfId="30104" xr:uid="{629C9282-B6A2-479F-9F11-81F415394F55}"/>
    <cellStyle name="Millares 11 2 6 6 3" xfId="42841" xr:uid="{FE26B15D-2EEF-4F73-8737-A73CBB697FB1}"/>
    <cellStyle name="Millares 11 2 6 7" xfId="25602" xr:uid="{1ECC6629-5985-4C00-BB3B-BEA24ACB5AF5}"/>
    <cellStyle name="Millares 11 2 6 8" xfId="38340" xr:uid="{C0E22028-CB07-4119-BC01-A73BD3BA6797}"/>
    <cellStyle name="Millares 11 2 7" xfId="2182" xr:uid="{B258F882-389C-4D9F-A80D-2FDE975DC152}"/>
    <cellStyle name="Millares 11 2 7 2" xfId="6349" xr:uid="{517B8613-B7B9-4168-A6A0-4962B4B28A35}"/>
    <cellStyle name="Millares 11 2 7 2 2" xfId="20457" xr:uid="{14A9C6BA-269E-49E1-8624-B37A96D18CA3}"/>
    <cellStyle name="Millares 11 2 7 2 2 2" xfId="36079" xr:uid="{C80E0152-2472-4F1B-AB97-90B4A712AFC5}"/>
    <cellStyle name="Millares 11 2 7 2 2 3" xfId="48814" xr:uid="{9F79BB8F-7487-40A5-B24B-ADFF9AF0059B}"/>
    <cellStyle name="Millares 11 2 7 2 3" xfId="12565" xr:uid="{8E5797C0-0CFA-4437-BCF8-46516A9B1CC5}"/>
    <cellStyle name="Millares 11 2 7 2 3 2" xfId="31402" xr:uid="{C878B88A-92D8-4512-AA90-6158B159A83A}"/>
    <cellStyle name="Millares 11 2 7 2 3 3" xfId="44139" xr:uid="{695338DB-60F5-4D0C-AC16-96EDC7E68894}"/>
    <cellStyle name="Millares 11 2 7 2 4" xfId="28026" xr:uid="{07DF59EA-BBFA-45EE-9D44-B92D1C61B550}"/>
    <cellStyle name="Millares 11 2 7 2 5" xfId="40763" xr:uid="{E5237048-65BD-4E07-9FFF-2F9AC6EFAB43}"/>
    <cellStyle name="Millares 11 2 7 3" xfId="9386" xr:uid="{E17030A0-A265-43C7-879F-35BB9B1D8DAE}"/>
    <cellStyle name="Millares 11 2 7 3 2" xfId="23493" xr:uid="{E584E86D-EEEC-4F5A-B963-78C102C5066F}"/>
    <cellStyle name="Millares 11 2 7 3 2 2" xfId="37204" xr:uid="{A92F8F69-7694-4ADE-8433-00FE73835121}"/>
    <cellStyle name="Millares 11 2 7 3 2 3" xfId="49939" xr:uid="{F3B5048A-D7C2-4931-B736-F93DC5A0E79B}"/>
    <cellStyle name="Millares 11 2 7 3 3" xfId="13690" xr:uid="{E614ACA6-7FC3-4994-A623-5ADE96BE71B3}"/>
    <cellStyle name="Millares 11 2 7 3 3 2" xfId="32527" xr:uid="{5E7F2DD7-7C7F-4E57-BB53-EF0E522A0E52}"/>
    <cellStyle name="Millares 11 2 7 3 3 3" xfId="45264" xr:uid="{7F5C49D2-3CEC-4767-9D10-C06EB4552385}"/>
    <cellStyle name="Millares 11 2 7 3 4" xfId="29151" xr:uid="{C79DDD0C-1356-491F-A8E8-37485CA30A2A}"/>
    <cellStyle name="Millares 11 2 7 3 5" xfId="41888" xr:uid="{55141181-665A-45A3-B5B9-F3D4C21101EF}"/>
    <cellStyle name="Millares 11 2 7 4" xfId="4236" xr:uid="{43679B91-1630-48C5-9237-6C9B863A40FC}"/>
    <cellStyle name="Millares 11 2 7 4 2" xfId="18346" xr:uid="{899BBAEF-53D1-4C0B-8E7B-2A7757B181DD}"/>
    <cellStyle name="Millares 11 2 7 4 2 2" xfId="34952" xr:uid="{B853E593-635C-4D39-A958-1FA376913E81}"/>
    <cellStyle name="Millares 11 2 7 4 2 3" xfId="47688" xr:uid="{21166B2F-E071-41B4-AA96-B9DE13E5B22E}"/>
    <cellStyle name="Millares 11 2 7 4 3" xfId="26900" xr:uid="{441F65E5-1E5A-4CCC-9C4D-EF0D7456E1E5}"/>
    <cellStyle name="Millares 11 2 7 4 4" xfId="39637" xr:uid="{B8300397-2EC7-42F9-8EAB-AD71B9DEAA26}"/>
    <cellStyle name="Millares 11 2 7 5" xfId="16294" xr:uid="{EC5C9768-1DEA-40CE-A38D-18089629A116}"/>
    <cellStyle name="Millares 11 2 7 5 2" xfId="33827" xr:uid="{F6347C1D-03A5-4A48-8DB4-20837126B7AD}"/>
    <cellStyle name="Millares 11 2 7 5 3" xfId="46563" xr:uid="{9C81E23A-ABFB-4FED-A678-336640F42378}"/>
    <cellStyle name="Millares 11 2 7 6" xfId="11439" xr:uid="{36F6A0E9-2B13-4619-8A3A-859B1F92F5B3}"/>
    <cellStyle name="Millares 11 2 7 6 2" xfId="30276" xr:uid="{FCD4373D-5FC5-4F02-B7BB-910190C269F1}"/>
    <cellStyle name="Millares 11 2 7 6 3" xfId="43013" xr:uid="{F732783F-0A77-4A9B-9837-4E1560C22AEC}"/>
    <cellStyle name="Millares 11 2 7 7" xfId="25774" xr:uid="{3D69A643-4049-475E-B6F3-44D9FDA642A7}"/>
    <cellStyle name="Millares 11 2 7 8" xfId="38512" xr:uid="{4C3FDC31-B078-48C2-9E06-15DFCEF04DD4}"/>
    <cellStyle name="Millares 11 2 8" xfId="2671" xr:uid="{44FE42B8-5064-40F2-B76E-D0A8F5956D5F}"/>
    <cellStyle name="Millares 11 2 8 2" xfId="6838" xr:uid="{861F8049-DD41-4A6B-B7CE-6BEA1E130DCA}"/>
    <cellStyle name="Millares 11 2 8 2 2" xfId="20946" xr:uid="{D10283D5-90A9-4E58-B81E-FBFC574F3282}"/>
    <cellStyle name="Millares 11 2 8 2 2 2" xfId="36251" xr:uid="{BF3EA9C9-A400-432F-B1BA-80D763694A3C}"/>
    <cellStyle name="Millares 11 2 8 2 2 3" xfId="48986" xr:uid="{16109FFF-3BF9-4B36-9723-097B35CBE7BE}"/>
    <cellStyle name="Millares 11 2 8 2 3" xfId="12737" xr:uid="{A4880388-C9A6-4CD3-87C3-DE69B23B0C4C}"/>
    <cellStyle name="Millares 11 2 8 2 3 2" xfId="31574" xr:uid="{FCC19774-1B33-47D6-8CB6-58D282C17135}"/>
    <cellStyle name="Millares 11 2 8 2 3 3" xfId="44311" xr:uid="{D5B4AA06-8214-441E-9BFD-5919DDE4CC96}"/>
    <cellStyle name="Millares 11 2 8 2 4" xfId="28198" xr:uid="{8EEF6F6D-ADC6-43B1-A0B4-04280D6CB8A1}"/>
    <cellStyle name="Millares 11 2 8 2 5" xfId="40935" xr:uid="{524E4CF3-98A5-4751-87F9-5B49A37274B6}"/>
    <cellStyle name="Millares 11 2 8 3" xfId="9875" xr:uid="{B05D3996-59E1-4E4B-89B3-33881A010040}"/>
    <cellStyle name="Millares 11 2 8 3 2" xfId="23982" xr:uid="{5CC5362F-93D6-459C-897E-6018E2A358A7}"/>
    <cellStyle name="Millares 11 2 8 3 2 2" xfId="37376" xr:uid="{FD0A301E-7C8E-4420-8DC8-3677AFCC7606}"/>
    <cellStyle name="Millares 11 2 8 3 2 3" xfId="50111" xr:uid="{D3376295-5151-48C3-B85B-F3AC5B7A22AD}"/>
    <cellStyle name="Millares 11 2 8 3 3" xfId="13862" xr:uid="{D8BEE94C-304F-4B40-A769-C39D7DA73C25}"/>
    <cellStyle name="Millares 11 2 8 3 3 2" xfId="32699" xr:uid="{2382F981-56BC-4045-8DEF-07444250631D}"/>
    <cellStyle name="Millares 11 2 8 3 3 3" xfId="45436" xr:uid="{EAE38619-335B-473A-BE1F-345E94DDD1CB}"/>
    <cellStyle name="Millares 11 2 8 3 4" xfId="29323" xr:uid="{0E9306D0-B429-486A-97EE-F967E11BF348}"/>
    <cellStyle name="Millares 11 2 8 3 5" xfId="42060" xr:uid="{CF17E3F8-3E6A-4331-9209-1C4D543990D5}"/>
    <cellStyle name="Millares 11 2 8 4" xfId="4408" xr:uid="{B3542BA8-7FE1-4808-A49E-B7268FD89AF2}"/>
    <cellStyle name="Millares 11 2 8 4 2" xfId="18518" xr:uid="{35A694E7-7894-4F80-AC36-91CD0506C4AF}"/>
    <cellStyle name="Millares 11 2 8 4 2 2" xfId="35124" xr:uid="{98BD6623-A6C1-4F3A-A62B-4483A9F71CD6}"/>
    <cellStyle name="Millares 11 2 8 4 2 3" xfId="47860" xr:uid="{18D1E593-D6FD-41BF-93B8-D91329904DAB}"/>
    <cellStyle name="Millares 11 2 8 4 3" xfId="27072" xr:uid="{99B98C17-340E-404C-83AF-42880D1F9237}"/>
    <cellStyle name="Millares 11 2 8 4 4" xfId="39809" xr:uid="{AB3386CF-5681-43A9-90EF-9E59BA0AEA87}"/>
    <cellStyle name="Millares 11 2 8 5" xfId="16783" xr:uid="{8A4E0319-9395-4366-9FD5-D0AF25BFBA81}"/>
    <cellStyle name="Millares 11 2 8 5 2" xfId="33999" xr:uid="{D975DCBF-EF27-41D5-A537-C35D3DBD9C51}"/>
    <cellStyle name="Millares 11 2 8 5 3" xfId="46735" xr:uid="{46D82709-060F-4379-8C47-A87A26F1B7F4}"/>
    <cellStyle name="Millares 11 2 8 6" xfId="11611" xr:uid="{BC1B23D8-B276-47F2-89D8-7C686A3C256F}"/>
    <cellStyle name="Millares 11 2 8 6 2" xfId="30448" xr:uid="{425854FF-5E7E-4C0D-B837-1FF231B6F53D}"/>
    <cellStyle name="Millares 11 2 8 6 3" xfId="43185" xr:uid="{7AEA896B-3B1C-4FDF-B5DC-712D997C0F65}"/>
    <cellStyle name="Millares 11 2 8 7" xfId="25946" xr:uid="{BBC37721-AFB6-4BD5-83C9-A90FAD58968B}"/>
    <cellStyle name="Millares 11 2 8 8" xfId="38684" xr:uid="{384A5A21-6EF3-4710-BD14-0CF37D6A9FC8}"/>
    <cellStyle name="Millares 11 2 9" xfId="3162" xr:uid="{CE5E65D7-156E-4138-8B13-976091FE18A7}"/>
    <cellStyle name="Millares 11 2 9 2" xfId="10366" xr:uid="{20B006D3-9773-4665-96EC-974D9300ADA9}"/>
    <cellStyle name="Millares 11 2 9 2 2" xfId="24473" xr:uid="{8EA301E5-A8BC-432E-9ABB-959E0D0200A5}"/>
    <cellStyle name="Millares 11 2 9 2 2 2" xfId="37549" xr:uid="{57F462C9-0573-4FEC-9FFA-C2FA13CD984C}"/>
    <cellStyle name="Millares 11 2 9 2 2 3" xfId="50284" xr:uid="{C21B8E07-422B-4C96-8AEF-079AC21E733F}"/>
    <cellStyle name="Millares 11 2 9 2 3" xfId="14035" xr:uid="{691B7090-385B-44A7-8E2F-1CBFA3B610A4}"/>
    <cellStyle name="Millares 11 2 9 2 3 2" xfId="32872" xr:uid="{FD0CC578-16DB-48C3-AFE6-152DCAA8E565}"/>
    <cellStyle name="Millares 11 2 9 2 3 3" xfId="45609" xr:uid="{D47ECC22-BE6D-4900-8849-F078693AD936}"/>
    <cellStyle name="Millares 11 2 9 2 4" xfId="29496" xr:uid="{F7FA3C7B-EE69-4D4E-BFAE-F7EBF6118A0A}"/>
    <cellStyle name="Millares 11 2 9 2 5" xfId="42233" xr:uid="{35180EBA-DC5E-4370-AC36-BD2C27B3D387}"/>
    <cellStyle name="Millares 11 2 9 3" xfId="4582" xr:uid="{514F6277-7D9C-4F26-8D39-39C9C5F65371}"/>
    <cellStyle name="Millares 11 2 9 3 2" xfId="18691" xr:uid="{888089F7-6A06-41B2-8986-D9B0C705246A}"/>
    <cellStyle name="Millares 11 2 9 3 2 2" xfId="35297" xr:uid="{45072E70-0C42-4351-A7E3-562F2E3BFC79}"/>
    <cellStyle name="Millares 11 2 9 3 2 3" xfId="48033" xr:uid="{0ACB7F25-5811-427D-B484-D773DB29A209}"/>
    <cellStyle name="Millares 11 2 9 3 3" xfId="27245" xr:uid="{14246DC0-1228-4995-8E65-135317D0A918}"/>
    <cellStyle name="Millares 11 2 9 3 4" xfId="39982" xr:uid="{9C9E6658-0208-41DB-BDEE-33A087CFFDBC}"/>
    <cellStyle name="Millares 11 2 9 4" xfId="17274" xr:uid="{1FD373A3-24BF-4542-B0FF-46C1326DC7F3}"/>
    <cellStyle name="Millares 11 2 9 4 2" xfId="34172" xr:uid="{16A0F691-684E-406B-98E5-52547DACA6E7}"/>
    <cellStyle name="Millares 11 2 9 4 3" xfId="46908" xr:uid="{286E979D-419B-4473-8604-0B8C13E3A633}"/>
    <cellStyle name="Millares 11 2 9 5" xfId="11784" xr:uid="{F432417E-035A-42A5-AACD-E37FAC5C3C89}"/>
    <cellStyle name="Millares 11 2 9 5 2" xfId="30621" xr:uid="{931B0057-FFAE-4F8B-8259-916B88CFE039}"/>
    <cellStyle name="Millares 11 2 9 5 3" xfId="43358" xr:uid="{6B17296B-A3E1-4E36-A41F-AC523E972920}"/>
    <cellStyle name="Millares 11 2 9 6" xfId="26119" xr:uid="{CA300DAC-AC77-4C84-A3BD-ABC543027484}"/>
    <cellStyle name="Millares 11 2 9 7" xfId="38857" xr:uid="{723A2E4E-79B5-4F4B-B9EF-69F97EADC030}"/>
    <cellStyle name="Millares 11 3" xfId="122" xr:uid="{6EBA6472-5FB0-42C1-992B-BBADDA1FD867}"/>
    <cellStyle name="Millares 11 3 10" xfId="7352" xr:uid="{BD080270-2338-4274-81BF-206F10681B59}"/>
    <cellStyle name="Millares 11 3 10 2" xfId="21459" xr:uid="{4AB2B39A-823B-4E33-A1D8-063C92802169}"/>
    <cellStyle name="Millares 11 3 10 2 2" xfId="36446" xr:uid="{C57D9F6E-84BC-46DF-9A26-2EBA4DB19A91}"/>
    <cellStyle name="Millares 11 3 10 2 3" xfId="49181" xr:uid="{2BD5ABD2-30A6-4032-AE73-5FD76D1F9702}"/>
    <cellStyle name="Millares 11 3 10 3" xfId="12932" xr:uid="{7CEBD1C3-B786-4EF9-BA02-D87E8EFEB5C7}"/>
    <cellStyle name="Millares 11 3 10 3 2" xfId="31769" xr:uid="{7955E6B0-B547-44E7-9A52-3EA7F032FA85}"/>
    <cellStyle name="Millares 11 3 10 3 3" xfId="44506" xr:uid="{767874B1-5E4D-410C-A709-84052941B136}"/>
    <cellStyle name="Millares 11 3 10 4" xfId="28393" xr:uid="{99641259-A5E3-4E06-845A-45260386079D}"/>
    <cellStyle name="Millares 11 3 10 5" xfId="41130" xr:uid="{2213545A-40F1-4AAC-A7F5-A285A048E112}"/>
    <cellStyle name="Millares 11 3 11" xfId="3651" xr:uid="{6421F48A-810F-4B00-B889-DB8284F7B7BD}"/>
    <cellStyle name="Millares 11 3 11 2" xfId="17761" xr:uid="{6839FC96-C040-4C81-B256-1308F693522E}"/>
    <cellStyle name="Millares 11 3 11 2 2" xfId="34367" xr:uid="{E84A4424-AEA4-42C8-9E24-9E442F9202AF}"/>
    <cellStyle name="Millares 11 3 11 2 3" xfId="47103" xr:uid="{DF67FCCF-2810-4A10-B902-75BED8F13081}"/>
    <cellStyle name="Millares 11 3 11 3" xfId="26315" xr:uid="{B6016BA7-6685-4E34-83ED-4517100E3D17}"/>
    <cellStyle name="Millares 11 3 11 4" xfId="39052" xr:uid="{FC462621-1F02-4F03-8692-9AD06512286C}"/>
    <cellStyle name="Millares 11 3 12" xfId="14260" xr:uid="{6A395078-46CA-42A2-B088-7F128C0DBA09}"/>
    <cellStyle name="Millares 11 3 12 2" xfId="33068" xr:uid="{2F8F770F-8569-40C5-B7A2-3C99EB526691}"/>
    <cellStyle name="Millares 11 3 12 3" xfId="45805" xr:uid="{11DB5A3E-16F9-46A3-A32E-D25C3BD3D9DE}"/>
    <cellStyle name="Millares 11 3 13" xfId="10855" xr:uid="{6402CC33-88F4-4A63-841C-5B325929518C}"/>
    <cellStyle name="Millares 11 3 13 2" xfId="29692" xr:uid="{27F229A4-1628-4CC4-9E96-6F32915DFC59}"/>
    <cellStyle name="Millares 11 3 13 3" xfId="42429" xr:uid="{A6871247-5CE7-4855-B901-8071431EB831}"/>
    <cellStyle name="Millares 11 3 14" xfId="25015" xr:uid="{86DACF18-2D23-4E6D-92F3-8803B15AFF2C}"/>
    <cellStyle name="Millares 11 3 15" xfId="37754" xr:uid="{BCC479A8-DB62-4B8A-996D-4F59D4EA6AD6}"/>
    <cellStyle name="Millares 11 3 2" xfId="383" xr:uid="{C35A252E-4CCE-4770-8874-E0BFDF7F13F9}"/>
    <cellStyle name="Millares 11 3 2 10" xfId="14508" xr:uid="{4A991604-CCC8-4EFC-8CBC-068EE87B29D5}"/>
    <cellStyle name="Millares 11 3 2 10 2" xfId="33154" xr:uid="{E83F91D9-B31C-45F2-A727-FA79799560D2}"/>
    <cellStyle name="Millares 11 3 2 10 3" xfId="45891" xr:uid="{20E15066-2208-49CC-99EC-45AD8A633D66}"/>
    <cellStyle name="Millares 11 3 2 11" xfId="11029" xr:uid="{5EC57FE7-1D7D-4792-9447-56EDDD77F2BE}"/>
    <cellStyle name="Millares 11 3 2 11 2" xfId="29866" xr:uid="{28BEC36F-C040-4442-9099-B75E8C25D027}"/>
    <cellStyle name="Millares 11 3 2 11 3" xfId="42603" xr:uid="{8F40102D-2CD7-4896-8701-54396B47DA13}"/>
    <cellStyle name="Millares 11 3 2 12" xfId="25102" xr:uid="{CCE15FD1-52AA-49C0-AC29-78ED3B0DAEE9}"/>
    <cellStyle name="Millares 11 3 2 13" xfId="37840" xr:uid="{29599AE3-93B7-4B84-A9B9-3430186D2B16}"/>
    <cellStyle name="Millares 11 3 2 2" xfId="1472" xr:uid="{8C00DBB6-0D52-4958-8570-972A9AF6E65B}"/>
    <cellStyle name="Millares 11 3 2 2 2" xfId="5639" xr:uid="{693A624C-9BC6-47DA-96A6-856C37E91F64}"/>
    <cellStyle name="Millares 11 3 2 2 2 2" xfId="19747" xr:uid="{46948C19-CD62-4B61-BDE3-82BC1AB0FBA9}"/>
    <cellStyle name="Millares 11 3 2 2 2 2 2" xfId="35842" xr:uid="{9AB2C48B-7517-4697-B6D3-6821664EE2C4}"/>
    <cellStyle name="Millares 11 3 2 2 2 2 3" xfId="48577" xr:uid="{D28AABF8-3D4A-4974-A63D-65BF1C92823D}"/>
    <cellStyle name="Millares 11 3 2 2 2 3" xfId="12328" xr:uid="{B0F61FED-4662-42E3-B51D-4298EEE840D8}"/>
    <cellStyle name="Millares 11 3 2 2 2 3 2" xfId="31165" xr:uid="{D020F68E-502B-47EF-90E0-0B1F52AD92D9}"/>
    <cellStyle name="Millares 11 3 2 2 2 3 3" xfId="43902" xr:uid="{B0BB1A0C-12D9-43EF-B19B-4542766A2577}"/>
    <cellStyle name="Millares 11 3 2 2 2 4" xfId="27789" xr:uid="{12202718-AC4C-4826-BD4D-8E772875B957}"/>
    <cellStyle name="Millares 11 3 2 2 2 5" xfId="40526" xr:uid="{DB3A596A-51B0-4D8C-9885-EA518961D7F3}"/>
    <cellStyle name="Millares 11 3 2 2 3" xfId="8676" xr:uid="{40D0FBD6-B12A-4304-83D0-4A26CB79FF9D}"/>
    <cellStyle name="Millares 11 3 2 2 3 2" xfId="22783" xr:uid="{907EE503-A558-499D-8733-AC141BA97101}"/>
    <cellStyle name="Millares 11 3 2 2 3 2 2" xfId="36967" xr:uid="{FA2B04B6-83E8-49DD-9257-F42D0B51DE0D}"/>
    <cellStyle name="Millares 11 3 2 2 3 2 3" xfId="49702" xr:uid="{81DDF0DB-45C1-4D95-B2B1-A5AB1115BFAB}"/>
    <cellStyle name="Millares 11 3 2 2 3 3" xfId="13453" xr:uid="{97960620-E32C-4E41-97E9-996868B9E587}"/>
    <cellStyle name="Millares 11 3 2 2 3 3 2" xfId="32290" xr:uid="{146C650F-3FE6-4039-819C-8D40281F52AD}"/>
    <cellStyle name="Millares 11 3 2 2 3 3 3" xfId="45027" xr:uid="{222C5E88-94A2-41BF-A103-1389EA42149D}"/>
    <cellStyle name="Millares 11 3 2 2 3 4" xfId="28914" xr:uid="{1000068B-9F8F-4CC5-86BD-544B6D0C01E7}"/>
    <cellStyle name="Millares 11 3 2 2 3 5" xfId="41651" xr:uid="{8C007DAD-73DC-4D8F-B533-E1D06156AC04}"/>
    <cellStyle name="Millares 11 3 2 2 4" xfId="3999" xr:uid="{2E826858-E337-4527-B0E9-6EAC8A232582}"/>
    <cellStyle name="Millares 11 3 2 2 4 2" xfId="18109" xr:uid="{59A28B0C-4E0C-41A1-A385-BD1EF0C092A4}"/>
    <cellStyle name="Millares 11 3 2 2 4 2 2" xfId="34715" xr:uid="{7168178E-4B82-4FFB-8D01-0D224719FE5E}"/>
    <cellStyle name="Millares 11 3 2 2 4 2 3" xfId="47451" xr:uid="{23E6D154-C26D-4DDC-835D-274058E1A15C}"/>
    <cellStyle name="Millares 11 3 2 2 4 3" xfId="26663" xr:uid="{CFB8484A-72C9-4925-9C3C-7DCEE6C6841B}"/>
    <cellStyle name="Millares 11 3 2 2 4 4" xfId="39400" xr:uid="{73EB9CA3-9DB6-4D8D-AD51-03018F476950}"/>
    <cellStyle name="Millares 11 3 2 2 5" xfId="15584" xr:uid="{D839AC4F-C85E-40F1-9020-F739D2A9B5EB}"/>
    <cellStyle name="Millares 11 3 2 2 5 2" xfId="33590" xr:uid="{41720A5F-7387-497A-932E-75D14D9F4C66}"/>
    <cellStyle name="Millares 11 3 2 2 5 3" xfId="46326" xr:uid="{2D7D85BD-B2FE-4C09-A265-0AABCFE7F159}"/>
    <cellStyle name="Millares 11 3 2 2 6" xfId="11202" xr:uid="{5FC7723F-FB9B-48F5-BF7C-463C7FB6BFDD}"/>
    <cellStyle name="Millares 11 3 2 2 6 2" xfId="30039" xr:uid="{67BECC01-1989-4B55-A240-F80233B65862}"/>
    <cellStyle name="Millares 11 3 2 2 6 3" xfId="42776" xr:uid="{566E31A3-C342-4A99-8C81-DBF539E30727}"/>
    <cellStyle name="Millares 11 3 2 2 7" xfId="25537" xr:uid="{62DBFFAC-E7CA-4196-BBA7-B801DA19E8A3}"/>
    <cellStyle name="Millares 11 3 2 2 8" xfId="38275" xr:uid="{3F61620C-6E17-4E6A-87F9-5F70B52568F2}"/>
    <cellStyle name="Millares 11 3 2 3" xfId="1963" xr:uid="{6FE4171D-F0A2-46F9-9094-0776F52D5D85}"/>
    <cellStyle name="Millares 11 3 2 3 2" xfId="6130" xr:uid="{0FC2497F-85C6-4F09-9036-799F22914F04}"/>
    <cellStyle name="Millares 11 3 2 3 2 2" xfId="20238" xr:uid="{6BD06682-5BD6-4E80-8D68-F5083B1EA769}"/>
    <cellStyle name="Millares 11 3 2 3 2 2 2" xfId="36015" xr:uid="{43D7A103-589B-4025-A7F1-E802D04E8048}"/>
    <cellStyle name="Millares 11 3 2 3 2 2 3" xfId="48750" xr:uid="{45BA724A-A4CD-4F47-9F68-E6867E1C6CB8}"/>
    <cellStyle name="Millares 11 3 2 3 2 3" xfId="12501" xr:uid="{D017C3BC-FD74-48BE-BE74-D0DE3F13D8EA}"/>
    <cellStyle name="Millares 11 3 2 3 2 3 2" xfId="31338" xr:uid="{36D5D37C-F8A2-472F-9F82-735493E45E1E}"/>
    <cellStyle name="Millares 11 3 2 3 2 3 3" xfId="44075" xr:uid="{9D0746C4-6054-4296-A09A-D481EBFAA7A9}"/>
    <cellStyle name="Millares 11 3 2 3 2 4" xfId="27962" xr:uid="{E8D41C0F-EB22-4584-897A-C52A01FED321}"/>
    <cellStyle name="Millares 11 3 2 3 2 5" xfId="40699" xr:uid="{8F8BBEEF-BE99-4BBD-AD88-737271D46280}"/>
    <cellStyle name="Millares 11 3 2 3 3" xfId="9167" xr:uid="{38C17610-666C-47D7-9EFB-1B4A4606E19B}"/>
    <cellStyle name="Millares 11 3 2 3 3 2" xfId="23274" xr:uid="{B1D9FF6D-D378-4B98-8698-909B051EA945}"/>
    <cellStyle name="Millares 11 3 2 3 3 2 2" xfId="37140" xr:uid="{5AA7C01D-DFEE-4071-AD35-9C3961815952}"/>
    <cellStyle name="Millares 11 3 2 3 3 2 3" xfId="49875" xr:uid="{BAB98E08-7B83-497E-8DE1-B54B023AC221}"/>
    <cellStyle name="Millares 11 3 2 3 3 3" xfId="13626" xr:uid="{7B2AACE0-DFC3-4409-A98E-4F09CA46F734}"/>
    <cellStyle name="Millares 11 3 2 3 3 3 2" xfId="32463" xr:uid="{E76F0BBA-E978-427F-90CC-68E2409F8AB8}"/>
    <cellStyle name="Millares 11 3 2 3 3 3 3" xfId="45200" xr:uid="{3424793C-6D9D-48EE-8268-06E500A5A54B}"/>
    <cellStyle name="Millares 11 3 2 3 3 4" xfId="29087" xr:uid="{19C15EFE-E693-4125-95C1-D1FCD55F2452}"/>
    <cellStyle name="Millares 11 3 2 3 3 5" xfId="41824" xr:uid="{E5757B07-1BC0-4B48-ACA1-561B88BE7086}"/>
    <cellStyle name="Millares 11 3 2 3 4" xfId="4172" xr:uid="{3C40292C-97F4-4AC6-A238-104DE395EFA2}"/>
    <cellStyle name="Millares 11 3 2 3 4 2" xfId="18282" xr:uid="{8BE3B355-4BDC-49FC-A60B-42A85C4B8B2D}"/>
    <cellStyle name="Millares 11 3 2 3 4 2 2" xfId="34888" xr:uid="{085D25CA-AB03-4932-B454-661678D60121}"/>
    <cellStyle name="Millares 11 3 2 3 4 2 3" xfId="47624" xr:uid="{B75BEB79-6100-4EEF-ADCE-E0EF1B6B76BC}"/>
    <cellStyle name="Millares 11 3 2 3 4 3" xfId="26836" xr:uid="{8186367B-5D82-4512-8D22-B155AA5F6643}"/>
    <cellStyle name="Millares 11 3 2 3 4 4" xfId="39573" xr:uid="{B8C7196F-3D62-4AA7-A4B4-E98CB7CBF8D3}"/>
    <cellStyle name="Millares 11 3 2 3 5" xfId="16075" xr:uid="{BD0253DE-5DAE-4703-8222-D50EC08EEFDB}"/>
    <cellStyle name="Millares 11 3 2 3 5 2" xfId="33763" xr:uid="{BE5896E2-E879-410F-9A82-ED3F7F8B804D}"/>
    <cellStyle name="Millares 11 3 2 3 5 3" xfId="46499" xr:uid="{87ADD485-9CAB-46C1-A85E-804F9D6979F8}"/>
    <cellStyle name="Millares 11 3 2 3 6" xfId="11375" xr:uid="{0252CB87-49BE-46F2-8F4C-380117E7A158}"/>
    <cellStyle name="Millares 11 3 2 3 6 2" xfId="30212" xr:uid="{61A9CEBF-E933-4F66-9E65-62B492C348B1}"/>
    <cellStyle name="Millares 11 3 2 3 6 3" xfId="42949" xr:uid="{C3D71D69-F048-4367-84A8-D4B85B70C9CC}"/>
    <cellStyle name="Millares 11 3 2 3 7" xfId="25710" xr:uid="{D25A163D-5B94-4766-A12C-BCB542136738}"/>
    <cellStyle name="Millares 11 3 2 3 8" xfId="38448" xr:uid="{2D8A176B-D84B-489F-BD59-AC86013E6AED}"/>
    <cellStyle name="Millares 11 3 2 4" xfId="2452" xr:uid="{913A4000-2825-4058-91C9-02D5790EA211}"/>
    <cellStyle name="Millares 11 3 2 4 2" xfId="6619" xr:uid="{21687A16-22FC-40CF-89DC-A6C4AC103EA6}"/>
    <cellStyle name="Millares 11 3 2 4 2 2" xfId="20727" xr:uid="{3AD2839B-5C59-4FE4-96EC-36410B69CE16}"/>
    <cellStyle name="Millares 11 3 2 4 2 2 2" xfId="36187" xr:uid="{FC08EC98-71AC-4F5D-B581-65A1FC886203}"/>
    <cellStyle name="Millares 11 3 2 4 2 2 3" xfId="48922" xr:uid="{1E336CE3-CBBF-4D68-9D3C-B554B9FC4476}"/>
    <cellStyle name="Millares 11 3 2 4 2 3" xfId="12673" xr:uid="{2BF0C91E-BBB0-471F-BD5D-05632BE3DBE4}"/>
    <cellStyle name="Millares 11 3 2 4 2 3 2" xfId="31510" xr:uid="{7AD70A59-4EDE-4FDE-A26E-C7D6F7D7C4BB}"/>
    <cellStyle name="Millares 11 3 2 4 2 3 3" xfId="44247" xr:uid="{9888182C-AEBB-439A-ACDF-9C6AE0C24D6E}"/>
    <cellStyle name="Millares 11 3 2 4 2 4" xfId="28134" xr:uid="{63E87D51-9924-453E-BD3B-19FCAB3B4E02}"/>
    <cellStyle name="Millares 11 3 2 4 2 5" xfId="40871" xr:uid="{36CA9973-4E78-47DA-A762-34492A2C3758}"/>
    <cellStyle name="Millares 11 3 2 4 3" xfId="9656" xr:uid="{31D11147-8E9C-4A64-B641-EDC5301D08AE}"/>
    <cellStyle name="Millares 11 3 2 4 3 2" xfId="23763" xr:uid="{F88FF466-016D-4E16-B9CA-EBF60DF46043}"/>
    <cellStyle name="Millares 11 3 2 4 3 2 2" xfId="37312" xr:uid="{47079156-5B44-402B-8F3F-2CD1EB64DE80}"/>
    <cellStyle name="Millares 11 3 2 4 3 2 3" xfId="50047" xr:uid="{529D8844-F148-44E8-9382-04580DAFB40F}"/>
    <cellStyle name="Millares 11 3 2 4 3 3" xfId="13798" xr:uid="{B040E70A-D653-44E1-B97A-F6D9FAA49971}"/>
    <cellStyle name="Millares 11 3 2 4 3 3 2" xfId="32635" xr:uid="{00085BAF-72E1-43A4-9CFE-85594F72C675}"/>
    <cellStyle name="Millares 11 3 2 4 3 3 3" xfId="45372" xr:uid="{C9BD15A7-B5D4-45CC-9D77-D77AC3BB5A68}"/>
    <cellStyle name="Millares 11 3 2 4 3 4" xfId="29259" xr:uid="{56785BCA-D989-4361-80A8-A8898FA0BD17}"/>
    <cellStyle name="Millares 11 3 2 4 3 5" xfId="41996" xr:uid="{C313305F-A4DB-4207-8CBC-DA3951031DFB}"/>
    <cellStyle name="Millares 11 3 2 4 4" xfId="4344" xr:uid="{3ADCD16F-40E2-4641-BE75-A605465E4A42}"/>
    <cellStyle name="Millares 11 3 2 4 4 2" xfId="18454" xr:uid="{C4197FD8-40B1-4AC2-8BE0-3E79C3A9B411}"/>
    <cellStyle name="Millares 11 3 2 4 4 2 2" xfId="35060" xr:uid="{6B8EBF75-82B9-4FE2-9F83-07CCA41ABFC8}"/>
    <cellStyle name="Millares 11 3 2 4 4 2 3" xfId="47796" xr:uid="{9A3356F3-D07A-4A1C-B2D7-553F0A6F0763}"/>
    <cellStyle name="Millares 11 3 2 4 4 3" xfId="27008" xr:uid="{EC39C098-504C-4FB0-8EBA-625146339543}"/>
    <cellStyle name="Millares 11 3 2 4 4 4" xfId="39745" xr:uid="{688671A2-3542-42C1-9951-2B88A663B6BA}"/>
    <cellStyle name="Millares 11 3 2 4 5" xfId="16564" xr:uid="{0DDF14E4-D234-406B-9659-BBE276B55134}"/>
    <cellStyle name="Millares 11 3 2 4 5 2" xfId="33935" xr:uid="{BAF2FB08-83C6-49BF-88F1-D8620A52708F}"/>
    <cellStyle name="Millares 11 3 2 4 5 3" xfId="46671" xr:uid="{942D4443-2153-480B-AE98-CD38282AFDE7}"/>
    <cellStyle name="Millares 11 3 2 4 6" xfId="11547" xr:uid="{1AFE0CD7-5C8C-45BE-988D-C95DAA6BCD67}"/>
    <cellStyle name="Millares 11 3 2 4 6 2" xfId="30384" xr:uid="{E910E775-181C-49F7-B542-75FCCBA99506}"/>
    <cellStyle name="Millares 11 3 2 4 6 3" xfId="43121" xr:uid="{1A73F5AE-2FB5-44A9-A3A1-E33E3E6EE5B0}"/>
    <cellStyle name="Millares 11 3 2 4 7" xfId="25882" xr:uid="{8ADC736B-7DAA-447B-AC90-12C64B0EDA01}"/>
    <cellStyle name="Millares 11 3 2 4 8" xfId="38620" xr:uid="{A24D3D85-27E1-42E2-B6AC-71CC393BD714}"/>
    <cellStyle name="Millares 11 3 2 5" xfId="2941" xr:uid="{8E34B6BA-B2DA-4A01-843E-7778FD6D014A}"/>
    <cellStyle name="Millares 11 3 2 5 2" xfId="7108" xr:uid="{476B2C87-7680-4D8B-8C3A-D9F8EF2CF9C7}"/>
    <cellStyle name="Millares 11 3 2 5 2 2" xfId="21216" xr:uid="{04544B1E-F968-4ECB-97F2-630D7270BB9B}"/>
    <cellStyle name="Millares 11 3 2 5 2 2 2" xfId="36359" xr:uid="{85E872C3-6132-4C73-95B6-4171D97E8B61}"/>
    <cellStyle name="Millares 11 3 2 5 2 2 3" xfId="49094" xr:uid="{B32C877C-C6AF-4A5B-BF32-C7EABD0942D0}"/>
    <cellStyle name="Millares 11 3 2 5 2 3" xfId="12845" xr:uid="{6B76CDF1-A29A-429B-B62C-3685B3206466}"/>
    <cellStyle name="Millares 11 3 2 5 2 3 2" xfId="31682" xr:uid="{4853E0FC-FF95-4B0D-AFA9-DDEE28079071}"/>
    <cellStyle name="Millares 11 3 2 5 2 3 3" xfId="44419" xr:uid="{EA6575A7-BF23-42C5-977F-1A39C6F0A7B3}"/>
    <cellStyle name="Millares 11 3 2 5 2 4" xfId="28306" xr:uid="{E27428A4-95D0-4CF6-B77F-8BCC8E35CA2B}"/>
    <cellStyle name="Millares 11 3 2 5 2 5" xfId="41043" xr:uid="{DFACDFBD-29C2-4D5C-8A35-35E688927D48}"/>
    <cellStyle name="Millares 11 3 2 5 3" xfId="10145" xr:uid="{3197D192-DA99-41FA-A37E-6F360DAEF827}"/>
    <cellStyle name="Millares 11 3 2 5 3 2" xfId="24252" xr:uid="{8FF7B34E-C1A7-4149-9F21-B624D060CB63}"/>
    <cellStyle name="Millares 11 3 2 5 3 2 2" xfId="37484" xr:uid="{0C27EEFC-7A41-4052-84EE-EE49239B1172}"/>
    <cellStyle name="Millares 11 3 2 5 3 2 3" xfId="50219" xr:uid="{C8567FF1-CEC8-4E4C-B64C-033F2CE11722}"/>
    <cellStyle name="Millares 11 3 2 5 3 3" xfId="13970" xr:uid="{AC311F92-1A7B-4243-B6F3-6C9C40307605}"/>
    <cellStyle name="Millares 11 3 2 5 3 3 2" xfId="32807" xr:uid="{36F8E86A-FAEF-480F-9540-F383CA6FE08F}"/>
    <cellStyle name="Millares 11 3 2 5 3 3 3" xfId="45544" xr:uid="{0932DB40-E19C-40BE-91A7-BD0460589228}"/>
    <cellStyle name="Millares 11 3 2 5 3 4" xfId="29431" xr:uid="{3C55DAA3-EDF8-4D6D-9E26-33D7F66713F2}"/>
    <cellStyle name="Millares 11 3 2 5 3 5" xfId="42168" xr:uid="{0A5F677D-CB51-4712-8856-64D606BC8DF5}"/>
    <cellStyle name="Millares 11 3 2 5 4" xfId="4516" xr:uid="{33A1D004-0A31-492F-B089-B040E72E7917}"/>
    <cellStyle name="Millares 11 3 2 5 4 2" xfId="18626" xr:uid="{07BE0EC3-8F98-4E12-A7D9-0D43C857AF56}"/>
    <cellStyle name="Millares 11 3 2 5 4 2 2" xfId="35232" xr:uid="{31F9E088-63E2-4954-9831-DAE70F6BDEDC}"/>
    <cellStyle name="Millares 11 3 2 5 4 2 3" xfId="47968" xr:uid="{F610474D-0457-4076-930F-5396F218CBBC}"/>
    <cellStyle name="Millares 11 3 2 5 4 3" xfId="27180" xr:uid="{C041B65D-9DA2-4610-B9A1-4EBAFE1172A6}"/>
    <cellStyle name="Millares 11 3 2 5 4 4" xfId="39917" xr:uid="{FFB4CB7E-65DE-4F45-9CD4-64EE0BA4DFD5}"/>
    <cellStyle name="Millares 11 3 2 5 5" xfId="17053" xr:uid="{09DA9F68-213C-435A-919A-DE4F18D8F0FE}"/>
    <cellStyle name="Millares 11 3 2 5 5 2" xfId="34107" xr:uid="{DD0C6CC9-E2A2-4B44-9949-E0EBD510DA88}"/>
    <cellStyle name="Millares 11 3 2 5 5 3" xfId="46843" xr:uid="{7F30BC18-2D5C-429F-8E27-49F78A583BDC}"/>
    <cellStyle name="Millares 11 3 2 5 6" xfId="11719" xr:uid="{16ED29F8-037E-4E13-8CF3-BDA25ADF963E}"/>
    <cellStyle name="Millares 11 3 2 5 6 2" xfId="30556" xr:uid="{4EEA1223-94A1-458F-9BC9-231ED56A8922}"/>
    <cellStyle name="Millares 11 3 2 5 6 3" xfId="43293" xr:uid="{0DCB4E92-4E47-4EE3-AA81-E7FE0430472C}"/>
    <cellStyle name="Millares 11 3 2 5 7" xfId="26054" xr:uid="{9F942D32-9233-4638-BC03-98DA32A7DB21}"/>
    <cellStyle name="Millares 11 3 2 5 8" xfId="38792" xr:uid="{C2298444-D2B7-45C2-BAC4-46BA708EC828}"/>
    <cellStyle name="Millares 11 3 2 6" xfId="3433" xr:uid="{6D5E3825-98C5-43AC-BDC9-0907C73A0DCC}"/>
    <cellStyle name="Millares 11 3 2 6 2" xfId="10636" xr:uid="{6ADE6315-EC69-412A-88D1-F6696489E175}"/>
    <cellStyle name="Millares 11 3 2 6 2 2" xfId="24743" xr:uid="{E09141CE-0D29-4A3B-B4B3-738F255A496B}"/>
    <cellStyle name="Millares 11 3 2 6 2 2 2" xfId="37657" xr:uid="{4D111325-B12A-4F34-A92D-022A40A26369}"/>
    <cellStyle name="Millares 11 3 2 6 2 2 3" xfId="50392" xr:uid="{85F6740A-1F3E-460F-9356-4027B57184FE}"/>
    <cellStyle name="Millares 11 3 2 6 2 3" xfId="14143" xr:uid="{45C14B1A-20A8-45BB-9782-C7024549AD81}"/>
    <cellStyle name="Millares 11 3 2 6 2 3 2" xfId="32980" xr:uid="{765065DE-B963-45CE-AA48-65101F84B4C6}"/>
    <cellStyle name="Millares 11 3 2 6 2 3 3" xfId="45717" xr:uid="{61009429-53C7-4746-821E-3FB3E8F65022}"/>
    <cellStyle name="Millares 11 3 2 6 2 4" xfId="29604" xr:uid="{72753796-5658-42C3-AE68-1C18BC7FCC66}"/>
    <cellStyle name="Millares 11 3 2 6 2 5" xfId="42341" xr:uid="{83CC28E9-E228-4F8A-BB3E-962759214167}"/>
    <cellStyle name="Millares 11 3 2 6 3" xfId="4690" xr:uid="{576890D7-010B-4F68-893E-F792EC02F89A}"/>
    <cellStyle name="Millares 11 3 2 6 3 2" xfId="18799" xr:uid="{BAD19E30-0D66-4DCC-B833-A81066F527D4}"/>
    <cellStyle name="Millares 11 3 2 6 3 2 2" xfId="35405" xr:uid="{1F9D3AC3-C05F-4747-9F80-9F8189E5540A}"/>
    <cellStyle name="Millares 11 3 2 6 3 2 3" xfId="48141" xr:uid="{9F26ECEE-3B0A-4D3B-9CFE-73D484A3AB09}"/>
    <cellStyle name="Millares 11 3 2 6 3 3" xfId="27353" xr:uid="{3E4D013B-5074-446A-AE96-4EF3BEE97796}"/>
    <cellStyle name="Millares 11 3 2 6 3 4" xfId="40090" xr:uid="{46C7CFFF-2894-44FD-8993-1CAF6CEA559C}"/>
    <cellStyle name="Millares 11 3 2 6 4" xfId="17544" xr:uid="{754250A9-460A-4B25-9EB8-B1F797FCC671}"/>
    <cellStyle name="Millares 11 3 2 6 4 2" xfId="34280" xr:uid="{F19C915A-8325-47E6-96B9-0FE7044073E6}"/>
    <cellStyle name="Millares 11 3 2 6 4 3" xfId="47016" xr:uid="{A7F723DE-560E-4309-9ED2-D4930C55415D}"/>
    <cellStyle name="Millares 11 3 2 6 5" xfId="11892" xr:uid="{F7C7974A-79CE-4F1F-8192-8559659FD8E4}"/>
    <cellStyle name="Millares 11 3 2 6 5 2" xfId="30729" xr:uid="{191420B1-C52C-4F76-B649-A0528579DB8F}"/>
    <cellStyle name="Millares 11 3 2 6 5 3" xfId="43466" xr:uid="{23EF5932-E17D-4209-9348-E49448AB1786}"/>
    <cellStyle name="Millares 11 3 2 6 6" xfId="26228" xr:uid="{301C84A6-133C-4421-8591-5B0E50651A42}"/>
    <cellStyle name="Millares 11 3 2 6 7" xfId="38965" xr:uid="{1C0A99F3-E1B1-4FB7-8654-D13FC009AC4C}"/>
    <cellStyle name="Millares 11 3 2 7" xfId="979" xr:uid="{A5F847CF-333E-45B9-AA37-284B3AE2DF24}"/>
    <cellStyle name="Millares 11 3 2 7 2" xfId="8184" xr:uid="{03990967-4BAF-47E8-9774-A27E933E3B96}"/>
    <cellStyle name="Millares 11 3 2 7 2 2" xfId="22291" xr:uid="{EA6DC625-E4AA-4EA6-AD41-5549EE4C4DF3}"/>
    <cellStyle name="Millares 11 3 2 7 2 2 2" xfId="36794" xr:uid="{3B85CDB4-3AAD-4E6A-B63D-A69E5D6F9A1B}"/>
    <cellStyle name="Millares 11 3 2 7 2 2 3" xfId="49529" xr:uid="{C0240FE6-F077-4EF6-A34A-8C405B722068}"/>
    <cellStyle name="Millares 11 3 2 7 2 3" xfId="13280" xr:uid="{CA14BF23-4FED-4649-82E3-FFF40D5530B6}"/>
    <cellStyle name="Millares 11 3 2 7 2 3 2" xfId="32117" xr:uid="{1928DE52-4550-4A5C-B8AE-41120D074E24}"/>
    <cellStyle name="Millares 11 3 2 7 2 3 3" xfId="44854" xr:uid="{3472012A-5707-4851-93C0-A624830E255B}"/>
    <cellStyle name="Millares 11 3 2 7 2 4" xfId="28741" xr:uid="{52D411C3-2140-4AB7-B979-EE8D2CED27EE}"/>
    <cellStyle name="Millares 11 3 2 7 2 5" xfId="41478" xr:uid="{1968719F-0657-4E52-B5A6-6C53CE776A53}"/>
    <cellStyle name="Millares 11 3 2 7 3" xfId="5146" xr:uid="{0985F9D8-EFEB-4C8B-9B1E-B5833EADB939}"/>
    <cellStyle name="Millares 11 3 2 7 3 2" xfId="19255" xr:uid="{0DE4A2A4-8414-4288-9DE9-4A1B0F9315E1}"/>
    <cellStyle name="Millares 11 3 2 7 3 2 2" xfId="35669" xr:uid="{9EE7592D-8BFC-4F28-BE0B-688928B27410}"/>
    <cellStyle name="Millares 11 3 2 7 3 2 3" xfId="48404" xr:uid="{3FFF03FD-1FD4-43C5-9DAD-DF56D69ECD1E}"/>
    <cellStyle name="Millares 11 3 2 7 3 3" xfId="27616" xr:uid="{98200E3A-7A76-4903-B633-CBE75DAFAB5A}"/>
    <cellStyle name="Millares 11 3 2 7 3 4" xfId="40353" xr:uid="{EC1B71B1-3670-4C42-962C-5A84EB344290}"/>
    <cellStyle name="Millares 11 3 2 7 4" xfId="15092" xr:uid="{580EF8FF-77DE-4981-A54A-F4BE423A7A67}"/>
    <cellStyle name="Millares 11 3 2 7 4 2" xfId="33417" xr:uid="{B8E0ACAF-EA94-45DC-BCD8-A4D9C7839B4A}"/>
    <cellStyle name="Millares 11 3 2 7 4 3" xfId="46153" xr:uid="{869935BB-BB05-4D39-B71E-AB47EF5A0340}"/>
    <cellStyle name="Millares 11 3 2 7 5" xfId="12155" xr:uid="{89D11BEB-D1D0-46A7-8560-B45F352C2762}"/>
    <cellStyle name="Millares 11 3 2 7 5 2" xfId="30992" xr:uid="{7559F689-4AA3-49F8-9A0C-1F41435E821D}"/>
    <cellStyle name="Millares 11 3 2 7 5 3" xfId="43729" xr:uid="{53F496DA-421A-41C3-88D0-EC1B1E4A8CBF}"/>
    <cellStyle name="Millares 11 3 2 7 6" xfId="25364" xr:uid="{74B16668-3C0F-44CD-8663-F78BA50D07EA}"/>
    <cellStyle name="Millares 11 3 2 7 7" xfId="38102" xr:uid="{0D35FB0F-7F35-4B16-9CDA-7E451A22BFF0}"/>
    <cellStyle name="Millares 11 3 2 8" xfId="7600" xr:uid="{0ABA7F4D-6793-422C-8F9C-0A7E715CB093}"/>
    <cellStyle name="Millares 11 3 2 8 2" xfId="21707" xr:uid="{619AF9F8-71ED-4244-BA71-832384EFE193}"/>
    <cellStyle name="Millares 11 3 2 8 2 2" xfId="36532" xr:uid="{AB54E087-FB0A-4D10-9B83-020CDF39CBE3}"/>
    <cellStyle name="Millares 11 3 2 8 2 3" xfId="49267" xr:uid="{CCD2CE87-25A1-4699-8EFA-558ED4250BEF}"/>
    <cellStyle name="Millares 11 3 2 8 3" xfId="13018" xr:uid="{A4519E0A-5BA3-4D7F-AF1E-C742E4519283}"/>
    <cellStyle name="Millares 11 3 2 8 3 2" xfId="31855" xr:uid="{3D6B25D9-C440-4320-82BD-618066481387}"/>
    <cellStyle name="Millares 11 3 2 8 3 3" xfId="44592" xr:uid="{E7EC71A5-D7E1-4C05-8F6B-5506F1A52F8B}"/>
    <cellStyle name="Millares 11 3 2 8 4" xfId="28479" xr:uid="{4B9A6E73-8F7C-4FC7-B541-E578B4ADE25F}"/>
    <cellStyle name="Millares 11 3 2 8 5" xfId="41216" xr:uid="{3679B84D-B363-4252-9AC6-546852A85883}"/>
    <cellStyle name="Millares 11 3 2 9" xfId="3826" xr:uid="{9A256A1D-FEE4-4F26-B189-0D375ACA4C54}"/>
    <cellStyle name="Millares 11 3 2 9 2" xfId="17936" xr:uid="{1DF7C5FF-5484-48B9-9766-663973112FE3}"/>
    <cellStyle name="Millares 11 3 2 9 2 2" xfId="34542" xr:uid="{32E1DF9A-C09A-43C1-B147-92583FBA436C}"/>
    <cellStyle name="Millares 11 3 2 9 2 3" xfId="47278" xr:uid="{0A5262DD-C354-457A-94D7-123AD6837B19}"/>
    <cellStyle name="Millares 11 3 2 9 3" xfId="26490" xr:uid="{5F1C607C-AA4F-4F08-B53F-27F284B70A92}"/>
    <cellStyle name="Millares 11 3 2 9 4" xfId="39227" xr:uid="{212D3264-7107-47D5-B312-1C82083A9517}"/>
    <cellStyle name="Millares 11 3 3" xfId="728" xr:uid="{66C2AEF6-E953-4EB8-BC52-81A9DDC29E10}"/>
    <cellStyle name="Millares 11 3 3 2" xfId="4897" xr:uid="{1E17A972-F971-4E2B-9FFD-7B521001D67A}"/>
    <cellStyle name="Millares 11 3 3 2 2" xfId="19006" xr:uid="{579CE3FC-171B-4CD3-A2D3-358AB6BF6091}"/>
    <cellStyle name="Millares 11 3 3 2 2 2" xfId="35582" xr:uid="{B806436A-8B3A-4BE7-8735-D0AD35AF4BEC}"/>
    <cellStyle name="Millares 11 3 3 2 2 3" xfId="48317" xr:uid="{9109CC82-A5C6-4D7E-9AD6-0ED5932DE4DB}"/>
    <cellStyle name="Millares 11 3 3 2 3" xfId="12068" xr:uid="{57471241-E94E-4433-9FC2-AD209FBF8D7F}"/>
    <cellStyle name="Millares 11 3 3 2 3 2" xfId="30905" xr:uid="{454A542F-BEDC-45AA-92EA-6E07F2672AE9}"/>
    <cellStyle name="Millares 11 3 3 2 3 3" xfId="43642" xr:uid="{F9264CB9-7CB1-4B43-AD99-486B86B94E2B}"/>
    <cellStyle name="Millares 11 3 3 2 4" xfId="27529" xr:uid="{CE07EC8F-C6CD-44FD-8BC6-EDA4A5A21B06}"/>
    <cellStyle name="Millares 11 3 3 2 5" xfId="40266" xr:uid="{206F69D6-3BA6-44CE-8C28-6B63521890AF}"/>
    <cellStyle name="Millares 11 3 3 3" xfId="7935" xr:uid="{D48B0A13-D6F2-42C7-9C36-02E156020224}"/>
    <cellStyle name="Millares 11 3 3 3 2" xfId="22042" xr:uid="{0DE9E108-FAF4-46CA-A8B8-32EA1619E072}"/>
    <cellStyle name="Millares 11 3 3 3 2 2" xfId="36707" xr:uid="{92A8D609-1AD5-44E4-98B4-07E596AA278E}"/>
    <cellStyle name="Millares 11 3 3 3 2 3" xfId="49442" xr:uid="{30B3695D-5012-40AF-98C3-45C348567392}"/>
    <cellStyle name="Millares 11 3 3 3 3" xfId="13193" xr:uid="{6E696D58-6626-4A35-A1B8-CF696F954127}"/>
    <cellStyle name="Millares 11 3 3 3 3 2" xfId="32030" xr:uid="{50D580D7-C9F5-446A-AB88-7B9DD69D4C81}"/>
    <cellStyle name="Millares 11 3 3 3 3 3" xfId="44767" xr:uid="{1F9056A2-3FBD-4FE3-9909-A3316B702980}"/>
    <cellStyle name="Millares 11 3 3 3 4" xfId="28654" xr:uid="{59EEBADB-1EE7-42EE-A1E1-8D2D5884C9CA}"/>
    <cellStyle name="Millares 11 3 3 3 5" xfId="41391" xr:uid="{3B8E15FB-6221-4E49-97FF-99EE27C7E8E7}"/>
    <cellStyle name="Millares 11 3 3 4" xfId="3739" xr:uid="{D842193F-512F-415E-AB8D-626E2BE944BB}"/>
    <cellStyle name="Millares 11 3 3 4 2" xfId="17849" xr:uid="{EB9DC7F2-A22E-4EB5-A364-240AD678C5C7}"/>
    <cellStyle name="Millares 11 3 3 4 2 2" xfId="34455" xr:uid="{3739D8D5-3F87-4F89-8FDA-58916C29EC52}"/>
    <cellStyle name="Millares 11 3 3 4 2 3" xfId="47191" xr:uid="{9E072AE9-095F-45C7-8576-F27362FAB239}"/>
    <cellStyle name="Millares 11 3 3 4 3" xfId="26403" xr:uid="{49A43847-15DF-42B8-9661-BD18DC7C6EDD}"/>
    <cellStyle name="Millares 11 3 3 4 4" xfId="39140" xr:uid="{29B2285C-0912-486B-BAA5-B205726E122C}"/>
    <cellStyle name="Millares 11 3 3 5" xfId="14843" xr:uid="{1B643942-1467-459C-BB9C-15DE84495BF2}"/>
    <cellStyle name="Millares 11 3 3 5 2" xfId="33329" xr:uid="{2E5B5D38-2017-4F55-9EE6-0478C71EE146}"/>
    <cellStyle name="Millares 11 3 3 5 3" xfId="46066" xr:uid="{2FEFD996-F33D-444E-A0D8-D4CE98AF72DE}"/>
    <cellStyle name="Millares 11 3 3 6" xfId="10942" xr:uid="{85D539BC-DB90-40AC-AE8C-D0EA89EF59DD}"/>
    <cellStyle name="Millares 11 3 3 6 2" xfId="29779" xr:uid="{FA7E15AA-CF74-4441-B0F9-C980A0A3BFBD}"/>
    <cellStyle name="Millares 11 3 3 6 3" xfId="42516" xr:uid="{C06489FC-3ED6-4135-8F79-5B2880571ADD}"/>
    <cellStyle name="Millares 11 3 3 7" xfId="25277" xr:uid="{E84033B2-6CF9-46C8-866B-C78CD0D186EA}"/>
    <cellStyle name="Millares 11 3 3 8" xfId="38015" xr:uid="{57E4C427-FA9E-4996-80F4-261E7D3886F4}"/>
    <cellStyle name="Millares 11 3 4" xfId="1223" xr:uid="{56F5756C-8CAE-4EB2-9604-C188DAB0F0E4}"/>
    <cellStyle name="Millares 11 3 4 2" xfId="5390" xr:uid="{807815A7-0378-497B-8804-FF090EEBC11B}"/>
    <cellStyle name="Millares 11 3 4 2 2" xfId="19499" xr:uid="{E00B507B-85CB-456C-8F77-49613782679D}"/>
    <cellStyle name="Millares 11 3 4 2 2 2" xfId="35756" xr:uid="{5AA9F950-4B9D-463B-A05E-F51DA741A8B3}"/>
    <cellStyle name="Millares 11 3 4 2 2 3" xfId="48491" xr:uid="{B56F77D2-6AE6-4414-8739-82310B86F3FD}"/>
    <cellStyle name="Millares 11 3 4 2 3" xfId="12242" xr:uid="{809BFE7E-08BF-41D4-9FC3-68B4B6B1104F}"/>
    <cellStyle name="Millares 11 3 4 2 3 2" xfId="31079" xr:uid="{C13193CA-3017-47D6-84F0-FC9FD7931172}"/>
    <cellStyle name="Millares 11 3 4 2 3 3" xfId="43816" xr:uid="{5B8D7DD6-DF28-46D7-84E0-875A82C809E9}"/>
    <cellStyle name="Millares 11 3 4 2 4" xfId="27703" xr:uid="{C0E41A26-99AB-4C71-9251-4264B0E1D380}"/>
    <cellStyle name="Millares 11 3 4 2 5" xfId="40440" xr:uid="{E5754DEC-A020-41C4-85E7-6FF5433FAD2D}"/>
    <cellStyle name="Millares 11 3 4 3" xfId="8428" xr:uid="{F3D96661-701A-43DB-A0C1-C548DEAE7013}"/>
    <cellStyle name="Millares 11 3 4 3 2" xfId="22535" xr:uid="{380F6198-64B8-44E8-B184-4D32555393A2}"/>
    <cellStyle name="Millares 11 3 4 3 2 2" xfId="36881" xr:uid="{47EA5FE2-5A2E-405D-A0C1-B950D3073A0F}"/>
    <cellStyle name="Millares 11 3 4 3 2 3" xfId="49616" xr:uid="{0144AB0E-5A04-46AD-B68E-DDDF4E78019F}"/>
    <cellStyle name="Millares 11 3 4 3 3" xfId="13367" xr:uid="{4DA0C7D2-DABE-4D9F-BEAF-629BB3BAB1E8}"/>
    <cellStyle name="Millares 11 3 4 3 3 2" xfId="32204" xr:uid="{8A55908C-167C-4793-8224-0C63EA660A77}"/>
    <cellStyle name="Millares 11 3 4 3 3 3" xfId="44941" xr:uid="{39589D19-175E-4C09-B716-BDBDF1A5E08C}"/>
    <cellStyle name="Millares 11 3 4 3 4" xfId="28828" xr:uid="{92172CCF-858F-4DBC-93D7-693896C9E361}"/>
    <cellStyle name="Millares 11 3 4 3 5" xfId="41565" xr:uid="{8142EB33-4BBF-4628-BCEA-8746EFF82236}"/>
    <cellStyle name="Millares 11 3 4 4" xfId="3913" xr:uid="{97CFB89F-1327-431C-BB0F-73C1FA06E766}"/>
    <cellStyle name="Millares 11 3 4 4 2" xfId="18023" xr:uid="{65EA167C-B01A-4E3E-8979-C4DCB7361BF0}"/>
    <cellStyle name="Millares 11 3 4 4 2 2" xfId="34629" xr:uid="{EE61F3CF-391F-41F3-921C-A8D7F3860665}"/>
    <cellStyle name="Millares 11 3 4 4 2 3" xfId="47365" xr:uid="{3B3BF8A5-77BF-4E54-9E51-1366D47392EE}"/>
    <cellStyle name="Millares 11 3 4 4 3" xfId="26577" xr:uid="{5F7F3F04-207D-47EC-ACC4-5990CBB4F496}"/>
    <cellStyle name="Millares 11 3 4 4 4" xfId="39314" xr:uid="{913F78FF-59D2-4B1E-AA90-B7D5DAFD1B7A}"/>
    <cellStyle name="Millares 11 3 4 5" xfId="15336" xr:uid="{03124F98-340B-47F8-9058-5C6E97711972}"/>
    <cellStyle name="Millares 11 3 4 5 2" xfId="33504" xr:uid="{673E0AEC-0CA6-4476-876C-C5358453BC5A}"/>
    <cellStyle name="Millares 11 3 4 5 3" xfId="46240" xr:uid="{CDB80859-50E5-4509-B3EE-548227582014}"/>
    <cellStyle name="Millares 11 3 4 6" xfId="11116" xr:uid="{C105F11C-34B7-4D12-8319-7BC828B16482}"/>
    <cellStyle name="Millares 11 3 4 6 2" xfId="29953" xr:uid="{6D94D228-12F2-49C0-AA65-F77C1A38CCF6}"/>
    <cellStyle name="Millares 11 3 4 6 3" xfId="42690" xr:uid="{A6302CFA-7D27-4965-BA81-17B7B9491F06}"/>
    <cellStyle name="Millares 11 3 4 7" xfId="25451" xr:uid="{19AC82DE-E845-4D65-A488-AD0D2455FF08}"/>
    <cellStyle name="Millares 11 3 4 8" xfId="38189" xr:uid="{861576E7-2190-49D5-9B64-E913A8464056}"/>
    <cellStyle name="Millares 11 3 5" xfId="1715" xr:uid="{C4B736AE-55E3-4616-ACC8-8716ECFA835A}"/>
    <cellStyle name="Millares 11 3 5 2" xfId="5882" xr:uid="{A3DAB44A-CA1E-4987-8D71-A23FE3A3A54D}"/>
    <cellStyle name="Millares 11 3 5 2 2" xfId="19990" xr:uid="{D959B26C-E1EC-404A-9AEE-F0875633A1FC}"/>
    <cellStyle name="Millares 11 3 5 2 2 2" xfId="35929" xr:uid="{D9081DEA-450D-4D73-8752-56501DCF562C}"/>
    <cellStyle name="Millares 11 3 5 2 2 3" xfId="48664" xr:uid="{194234F6-5A81-4968-82FA-22DA8103018E}"/>
    <cellStyle name="Millares 11 3 5 2 3" xfId="12415" xr:uid="{25001AAD-5418-4C22-BB5A-F2C4442BEBCA}"/>
    <cellStyle name="Millares 11 3 5 2 3 2" xfId="31252" xr:uid="{F168B17B-35D1-4FEA-86A1-229F68DA98EB}"/>
    <cellStyle name="Millares 11 3 5 2 3 3" xfId="43989" xr:uid="{32B0F7FE-06B7-4671-BF3C-37C3BA400B00}"/>
    <cellStyle name="Millares 11 3 5 2 4" xfId="27876" xr:uid="{61DAE4EA-F5E8-47F5-BBE2-5C5216E8AC00}"/>
    <cellStyle name="Millares 11 3 5 2 5" xfId="40613" xr:uid="{892D068F-AE9B-45E4-BED6-1508CE8C56CC}"/>
    <cellStyle name="Millares 11 3 5 3" xfId="8919" xr:uid="{862D82F9-1EF4-4FF0-9CE8-382F2C6926A0}"/>
    <cellStyle name="Millares 11 3 5 3 2" xfId="23026" xr:uid="{44E61E19-9920-4318-A2BF-C1C8B009D2F7}"/>
    <cellStyle name="Millares 11 3 5 3 2 2" xfId="37054" xr:uid="{425EE0E3-C748-4EC0-9D31-2B05307B4631}"/>
    <cellStyle name="Millares 11 3 5 3 2 3" xfId="49789" xr:uid="{90207409-DAB8-419D-9A77-53BD4D24B04F}"/>
    <cellStyle name="Millares 11 3 5 3 3" xfId="13540" xr:uid="{023EF02E-3E2D-438C-8A4F-7BB5225D8D62}"/>
    <cellStyle name="Millares 11 3 5 3 3 2" xfId="32377" xr:uid="{0DE4DE93-C055-4B2D-BE16-4BE1204A4655}"/>
    <cellStyle name="Millares 11 3 5 3 3 3" xfId="45114" xr:uid="{E8EF049B-CEC7-4E99-9E39-23476F658891}"/>
    <cellStyle name="Millares 11 3 5 3 4" xfId="29001" xr:uid="{7702303E-D060-42C7-AD5D-EFAC3536B9C0}"/>
    <cellStyle name="Millares 11 3 5 3 5" xfId="41738" xr:uid="{427D4554-0A5F-425E-8164-EC8BAD188796}"/>
    <cellStyle name="Millares 11 3 5 4" xfId="4086" xr:uid="{37F05207-1DF6-451C-B2AD-5914B1F97279}"/>
    <cellStyle name="Millares 11 3 5 4 2" xfId="18196" xr:uid="{6F517FB6-B614-4F1B-A1D3-E81BA301DA9B}"/>
    <cellStyle name="Millares 11 3 5 4 2 2" xfId="34802" xr:uid="{361B4977-9835-43AA-A3CD-9281E9417542}"/>
    <cellStyle name="Millares 11 3 5 4 2 3" xfId="47538" xr:uid="{C0272CF8-BE21-4785-BA89-7E7A8C9DE741}"/>
    <cellStyle name="Millares 11 3 5 4 3" xfId="26750" xr:uid="{ECCBBBCE-6439-4E76-95B0-BE9DBB26B5A5}"/>
    <cellStyle name="Millares 11 3 5 4 4" xfId="39487" xr:uid="{0F4ABB2E-5D8D-440A-BBEB-36F4556820A8}"/>
    <cellStyle name="Millares 11 3 5 5" xfId="15827" xr:uid="{08B3B550-8A8A-4BCE-A33C-431870948A64}"/>
    <cellStyle name="Millares 11 3 5 5 2" xfId="33677" xr:uid="{D324462E-FA05-46CB-A7D4-F93A999306F1}"/>
    <cellStyle name="Millares 11 3 5 5 3" xfId="46413" xr:uid="{F90689EE-3A88-4B01-95CE-5B1904227AB3}"/>
    <cellStyle name="Millares 11 3 5 6" xfId="11289" xr:uid="{185716F9-9AF6-4962-82A5-E5480249A4C8}"/>
    <cellStyle name="Millares 11 3 5 6 2" xfId="30126" xr:uid="{C2847ED3-704A-42AF-A381-D4FBCFFD70D9}"/>
    <cellStyle name="Millares 11 3 5 6 3" xfId="42863" xr:uid="{77E28B7F-7B3D-4B3A-9A00-5B67F6EC2827}"/>
    <cellStyle name="Millares 11 3 5 7" xfId="25624" xr:uid="{5C97519E-32C6-4D9A-96E0-7F605BDCEBFB}"/>
    <cellStyle name="Millares 11 3 5 8" xfId="38362" xr:uid="{C20E5950-80ED-4AE1-8E16-5073621878A3}"/>
    <cellStyle name="Millares 11 3 6" xfId="2204" xr:uid="{662C008C-1AF4-468D-BF65-F7B304AD2E68}"/>
    <cellStyle name="Millares 11 3 6 2" xfId="6371" xr:uid="{D561D1A1-603D-4AB4-BAC5-E95BE504DC20}"/>
    <cellStyle name="Millares 11 3 6 2 2" xfId="20479" xr:uid="{A03062E2-C581-4347-A270-ACCC08814D92}"/>
    <cellStyle name="Millares 11 3 6 2 2 2" xfId="36101" xr:uid="{8074AA11-0BBF-448B-A401-EAAFE063FC12}"/>
    <cellStyle name="Millares 11 3 6 2 2 3" xfId="48836" xr:uid="{25E49924-A59E-4ED1-91DC-8E2901F14069}"/>
    <cellStyle name="Millares 11 3 6 2 3" xfId="12587" xr:uid="{CDCEF3BB-121D-4CFF-8742-1A58556F9240}"/>
    <cellStyle name="Millares 11 3 6 2 3 2" xfId="31424" xr:uid="{A2A778CB-47A1-4FD9-A5E6-EE11EC9732D2}"/>
    <cellStyle name="Millares 11 3 6 2 3 3" xfId="44161" xr:uid="{3494CC08-7835-432E-AA52-F4BE706ED665}"/>
    <cellStyle name="Millares 11 3 6 2 4" xfId="28048" xr:uid="{B75C4CB1-8646-4561-83D8-EAD9B3A1F3FF}"/>
    <cellStyle name="Millares 11 3 6 2 5" xfId="40785" xr:uid="{DADC5C7B-0BBC-4E10-B0AA-5EB0FCA3F300}"/>
    <cellStyle name="Millares 11 3 6 3" xfId="9408" xr:uid="{057DF099-051E-47DB-AF31-C8C3AB95F0B9}"/>
    <cellStyle name="Millares 11 3 6 3 2" xfId="23515" xr:uid="{EFA746A7-9797-4B4A-BC66-3BD4B1B495E9}"/>
    <cellStyle name="Millares 11 3 6 3 2 2" xfId="37226" xr:uid="{FB51BFF7-9F60-4EAE-815F-9EAAE9F8E7E4}"/>
    <cellStyle name="Millares 11 3 6 3 2 3" xfId="49961" xr:uid="{70E5D5AB-2DDE-4AA5-82CE-B2654D2D5726}"/>
    <cellStyle name="Millares 11 3 6 3 3" xfId="13712" xr:uid="{FE7A057C-E53C-4C02-85EF-DA61F12DB2BE}"/>
    <cellStyle name="Millares 11 3 6 3 3 2" xfId="32549" xr:uid="{408A1854-4ECB-407E-AB89-77812822E3C3}"/>
    <cellStyle name="Millares 11 3 6 3 3 3" xfId="45286" xr:uid="{CDEEC549-BE40-44E1-BBE5-73D3D8BE989B}"/>
    <cellStyle name="Millares 11 3 6 3 4" xfId="29173" xr:uid="{269EEF13-5BC2-41E1-9DF0-99D2613A7AC4}"/>
    <cellStyle name="Millares 11 3 6 3 5" xfId="41910" xr:uid="{851FEBC8-5ACC-4A8D-94E6-96CBBD9BE19C}"/>
    <cellStyle name="Millares 11 3 6 4" xfId="4258" xr:uid="{F88E5731-E16C-4399-9ED9-14D76B3F9438}"/>
    <cellStyle name="Millares 11 3 6 4 2" xfId="18368" xr:uid="{71B5ED0F-6C53-46EC-B98E-29432157A7AE}"/>
    <cellStyle name="Millares 11 3 6 4 2 2" xfId="34974" xr:uid="{5B7F9E1F-CBB4-4DB7-A34A-FA11A59CC9F8}"/>
    <cellStyle name="Millares 11 3 6 4 2 3" xfId="47710" xr:uid="{231996FA-D522-4425-BE3F-8576CD1253C3}"/>
    <cellStyle name="Millares 11 3 6 4 3" xfId="26922" xr:uid="{C0713BE0-A4BD-4DC7-9C4C-AFE596FD0869}"/>
    <cellStyle name="Millares 11 3 6 4 4" xfId="39659" xr:uid="{A99075D3-E206-4812-85D0-5345BCEB14D5}"/>
    <cellStyle name="Millares 11 3 6 5" xfId="16316" xr:uid="{E32CB4A7-9568-472A-B703-1F9436B320F8}"/>
    <cellStyle name="Millares 11 3 6 5 2" xfId="33849" xr:uid="{373B4360-8766-4E60-9A1C-0EC3E28C2710}"/>
    <cellStyle name="Millares 11 3 6 5 3" xfId="46585" xr:uid="{73D9A2C0-BB65-4915-AB22-E18EE2765293}"/>
    <cellStyle name="Millares 11 3 6 6" xfId="11461" xr:uid="{DBB7D828-8EBE-4FEB-B7CF-D3C5EE67F135}"/>
    <cellStyle name="Millares 11 3 6 6 2" xfId="30298" xr:uid="{AAF19B97-0C1A-4E97-87C8-98EF6B20320A}"/>
    <cellStyle name="Millares 11 3 6 6 3" xfId="43035" xr:uid="{6E66FF60-6B0C-4BF4-871B-E74962331CBE}"/>
    <cellStyle name="Millares 11 3 6 7" xfId="25796" xr:uid="{F28D66B0-A98A-4CAF-977F-E0464FD879AF}"/>
    <cellStyle name="Millares 11 3 6 8" xfId="38534" xr:uid="{494E7176-3BC9-4F12-AEBE-ACA34BA0690C}"/>
    <cellStyle name="Millares 11 3 7" xfId="2693" xr:uid="{771A4F72-8FAE-4C81-9C2B-2E75803ACA12}"/>
    <cellStyle name="Millares 11 3 7 2" xfId="6860" xr:uid="{DF5FFC82-A229-4637-8DBB-F5BBD71A6525}"/>
    <cellStyle name="Millares 11 3 7 2 2" xfId="20968" xr:uid="{89E4082A-F4A3-4450-BEE2-005A9DA8BA76}"/>
    <cellStyle name="Millares 11 3 7 2 2 2" xfId="36273" xr:uid="{3DBA0B22-4A78-4A89-993D-23DB52018AC6}"/>
    <cellStyle name="Millares 11 3 7 2 2 3" xfId="49008" xr:uid="{E4537F07-5684-4F8E-B7EE-8D062A7B1EA0}"/>
    <cellStyle name="Millares 11 3 7 2 3" xfId="12759" xr:uid="{6A40BBFC-CEEE-4ACA-B8C2-EAC667ACB4D4}"/>
    <cellStyle name="Millares 11 3 7 2 3 2" xfId="31596" xr:uid="{4001A95F-3CCE-4F43-907E-28240F4496D9}"/>
    <cellStyle name="Millares 11 3 7 2 3 3" xfId="44333" xr:uid="{F4481790-30D1-4AFB-B5B6-8BFB46430518}"/>
    <cellStyle name="Millares 11 3 7 2 4" xfId="28220" xr:uid="{D0422391-D4CA-41F0-898D-6DEB15A867BD}"/>
    <cellStyle name="Millares 11 3 7 2 5" xfId="40957" xr:uid="{BAB76B5E-5616-41D8-9F50-E87865CDAE26}"/>
    <cellStyle name="Millares 11 3 7 3" xfId="9897" xr:uid="{BBB194FD-09BA-4CEC-A05C-15A2EEB1A2D6}"/>
    <cellStyle name="Millares 11 3 7 3 2" xfId="24004" xr:uid="{FD091FCA-BF45-41D5-8614-6CE07DFDE7E8}"/>
    <cellStyle name="Millares 11 3 7 3 2 2" xfId="37398" xr:uid="{E1D3418C-AE15-4B34-8323-E53DEB59D3C8}"/>
    <cellStyle name="Millares 11 3 7 3 2 3" xfId="50133" xr:uid="{B29B96C7-F61E-4617-9D4B-924B8C8D2DC4}"/>
    <cellStyle name="Millares 11 3 7 3 3" xfId="13884" xr:uid="{F8A2DDD6-7EA2-420B-8AD0-F739047402C4}"/>
    <cellStyle name="Millares 11 3 7 3 3 2" xfId="32721" xr:uid="{FD86F7AA-1069-46A5-BFB4-531AE3635B4C}"/>
    <cellStyle name="Millares 11 3 7 3 3 3" xfId="45458" xr:uid="{C7D72089-0F1D-4D98-9E3B-6A4160581069}"/>
    <cellStyle name="Millares 11 3 7 3 4" xfId="29345" xr:uid="{B25C0CFE-08F5-495A-B1F1-6BACC68539FA}"/>
    <cellStyle name="Millares 11 3 7 3 5" xfId="42082" xr:uid="{77AE90D4-F2A1-4CFC-A47A-E72641F5E0F8}"/>
    <cellStyle name="Millares 11 3 7 4" xfId="4430" xr:uid="{5445093B-BB92-4847-A16B-7A3ABD45E276}"/>
    <cellStyle name="Millares 11 3 7 4 2" xfId="18540" xr:uid="{72F447F6-40EC-4928-B1E5-FBF1AD229FA6}"/>
    <cellStyle name="Millares 11 3 7 4 2 2" xfId="35146" xr:uid="{96DE6F43-4458-48A7-817F-8417AE01CFB2}"/>
    <cellStyle name="Millares 11 3 7 4 2 3" xfId="47882" xr:uid="{8257DFDA-2C02-4551-ADC7-F7F8F051B5DC}"/>
    <cellStyle name="Millares 11 3 7 4 3" xfId="27094" xr:uid="{8D1C5D90-3E35-4815-83C7-88FDAB0BF07F}"/>
    <cellStyle name="Millares 11 3 7 4 4" xfId="39831" xr:uid="{088007A1-8F82-45FA-BA57-E90ABA9FA43B}"/>
    <cellStyle name="Millares 11 3 7 5" xfId="16805" xr:uid="{3028150E-351E-4832-B0D9-5F7D8E3D7308}"/>
    <cellStyle name="Millares 11 3 7 5 2" xfId="34021" xr:uid="{70017B44-E620-4EBE-A814-EFAD716D7331}"/>
    <cellStyle name="Millares 11 3 7 5 3" xfId="46757" xr:uid="{6D5F8A27-AAEC-4D97-99B8-F4665626C738}"/>
    <cellStyle name="Millares 11 3 7 6" xfId="11633" xr:uid="{3654D701-73E3-4BC6-86C1-6FBF1324E08C}"/>
    <cellStyle name="Millares 11 3 7 6 2" xfId="30470" xr:uid="{9C5A2FFE-1623-4560-BF00-4A35344DB99C}"/>
    <cellStyle name="Millares 11 3 7 6 3" xfId="43207" xr:uid="{1326C273-1096-4B83-BE8B-5678F7AAE02D}"/>
    <cellStyle name="Millares 11 3 7 7" xfId="25968" xr:uid="{0CAA4A62-6532-46BD-B8B6-21BD410B7F28}"/>
    <cellStyle name="Millares 11 3 7 8" xfId="38706" xr:uid="{BF3B3A1D-48E1-47E8-B87F-36908562DB68}"/>
    <cellStyle name="Millares 11 3 8" xfId="3184" xr:uid="{89DA144B-2C65-41F0-8216-160BF44B3F90}"/>
    <cellStyle name="Millares 11 3 8 2" xfId="10388" xr:uid="{4FA8829F-B0A9-4012-90B6-33AB2C95D19D}"/>
    <cellStyle name="Millares 11 3 8 2 2" xfId="24495" xr:uid="{086F8EBA-BB61-4098-8B10-AEFCB6335098}"/>
    <cellStyle name="Millares 11 3 8 2 2 2" xfId="37571" xr:uid="{B125474C-571A-4897-A69E-EE200909DB47}"/>
    <cellStyle name="Millares 11 3 8 2 2 3" xfId="50306" xr:uid="{C342A2B9-A653-4844-8385-E569962DD5EA}"/>
    <cellStyle name="Millares 11 3 8 2 3" xfId="14057" xr:uid="{5AEFBF92-6FB1-4C9A-8357-B5C2091C8DC0}"/>
    <cellStyle name="Millares 11 3 8 2 3 2" xfId="32894" xr:uid="{637E3FAB-C233-498C-AC50-E4DC96DF63C4}"/>
    <cellStyle name="Millares 11 3 8 2 3 3" xfId="45631" xr:uid="{ADB87957-011C-4461-AB1B-D78211F8EDAE}"/>
    <cellStyle name="Millares 11 3 8 2 4" xfId="29518" xr:uid="{BFF30D26-185B-457A-84C1-577FC5FCC77A}"/>
    <cellStyle name="Millares 11 3 8 2 5" xfId="42255" xr:uid="{9BB229D6-2E46-4DF8-B89E-1EA03DA9453F}"/>
    <cellStyle name="Millares 11 3 8 3" xfId="4604" xr:uid="{884185A7-E606-4B0A-83AA-EF2F4ECFE88A}"/>
    <cellStyle name="Millares 11 3 8 3 2" xfId="18713" xr:uid="{00D44694-2EBB-4325-86EA-73AB4AFEC868}"/>
    <cellStyle name="Millares 11 3 8 3 2 2" xfId="35319" xr:uid="{94E90164-0EE2-4FC5-8669-73362B5A5209}"/>
    <cellStyle name="Millares 11 3 8 3 2 3" xfId="48055" xr:uid="{44168AA3-E9B2-46CD-B96F-70D8BB352ADB}"/>
    <cellStyle name="Millares 11 3 8 3 3" xfId="27267" xr:uid="{E7912A43-1A82-4FAB-B721-23179C51AA2B}"/>
    <cellStyle name="Millares 11 3 8 3 4" xfId="40004" xr:uid="{4BF3F704-2892-4299-985A-ECE6544F4771}"/>
    <cellStyle name="Millares 11 3 8 4" xfId="17296" xr:uid="{68D6341D-D833-47BC-A754-C1B77ED5CBDD}"/>
    <cellStyle name="Millares 11 3 8 4 2" xfId="34194" xr:uid="{738FC322-B079-4A78-8CA5-E2DDD83C8CD9}"/>
    <cellStyle name="Millares 11 3 8 4 3" xfId="46930" xr:uid="{42EBF1C2-FCAF-4AF5-AD3C-7CB255CC82D3}"/>
    <cellStyle name="Millares 11 3 8 5" xfId="11806" xr:uid="{646E9B3E-D1AC-42B3-8178-D6FE76207D00}"/>
    <cellStyle name="Millares 11 3 8 5 2" xfId="30643" xr:uid="{9A19F7F7-6A7B-4263-9F79-55515AF37251}"/>
    <cellStyle name="Millares 11 3 8 5 3" xfId="43380" xr:uid="{83506D76-411E-429D-A300-BC307AEB559E}"/>
    <cellStyle name="Millares 11 3 8 6" xfId="26141" xr:uid="{065F0AA2-244B-4BB9-89A5-5226F47CDA38}"/>
    <cellStyle name="Millares 11 3 8 7" xfId="38879" xr:uid="{0341C9A4-3C22-4DED-93F7-957BE83BFB3C}"/>
    <cellStyle name="Millares 11 3 9" xfId="606" xr:uid="{68B7039E-AEB2-47E1-B922-9D2F9EFAA239}"/>
    <cellStyle name="Millares 11 3 9 2" xfId="7818" xr:uid="{4F5CFFE2-F243-40EF-B082-5494BFD1CF4A}"/>
    <cellStyle name="Millares 11 3 9 2 2" xfId="21925" xr:uid="{887896A7-41F4-4B16-B722-1D6E94219CE0}"/>
    <cellStyle name="Millares 11 3 9 2 2 2" xfId="36620" xr:uid="{5BF4CE04-8332-4AA2-99BA-EA47EE07D062}"/>
    <cellStyle name="Millares 11 3 9 2 2 3" xfId="49355" xr:uid="{FA7D3851-BA20-477B-B0E6-E82D896FE0C4}"/>
    <cellStyle name="Millares 11 3 9 2 3" xfId="13106" xr:uid="{3D47960E-588D-43AE-ADB4-FCB4335C2BC1}"/>
    <cellStyle name="Millares 11 3 9 2 3 2" xfId="31943" xr:uid="{F92BF835-52AB-4A3A-8B8C-016D0302E142}"/>
    <cellStyle name="Millares 11 3 9 2 3 3" xfId="44680" xr:uid="{3343D55F-6834-4CA6-9F22-859B65A71A31}"/>
    <cellStyle name="Millares 11 3 9 2 4" xfId="28567" xr:uid="{06591F8E-B510-4659-9DF2-A924144B89A8}"/>
    <cellStyle name="Millares 11 3 9 2 5" xfId="41304" xr:uid="{EDC57457-0293-4E18-BBAE-DC6C5E5F76FF}"/>
    <cellStyle name="Millares 11 3 9 3" xfId="4780" xr:uid="{4134B756-3A90-4711-BEB3-1389E08DAF22}"/>
    <cellStyle name="Millares 11 3 9 3 2" xfId="18889" xr:uid="{E3F6826E-28B6-40F6-AF2B-16283B14D46D}"/>
    <cellStyle name="Millares 11 3 9 3 2 2" xfId="35494" xr:uid="{07EADB40-0C52-40C4-A7A0-B1BCA942F18D}"/>
    <cellStyle name="Millares 11 3 9 3 2 3" xfId="48230" xr:uid="{06B8AE66-AE65-4D73-A1DC-AC521F557980}"/>
    <cellStyle name="Millares 11 3 9 3 3" xfId="27442" xr:uid="{9DB80D47-9BC5-4E63-95E5-5FCF2A8B6A1B}"/>
    <cellStyle name="Millares 11 3 9 3 4" xfId="40179" xr:uid="{4780C9A7-6099-49B6-B23D-5B6CEB657CBB}"/>
    <cellStyle name="Millares 11 3 9 4" xfId="14726" xr:uid="{3F47244A-7E64-48E6-AE1C-6CB8CAAAC0AC}"/>
    <cellStyle name="Millares 11 3 9 4 2" xfId="33242" xr:uid="{ECADFDF0-45DE-420A-B6CE-1A10A590DF31}"/>
    <cellStyle name="Millares 11 3 9 4 3" xfId="45979" xr:uid="{79A39F8A-1E25-4AEF-AA9B-730A42EE1F26}"/>
    <cellStyle name="Millares 11 3 9 5" xfId="11981" xr:uid="{6DDD9322-253B-4FA2-8D4C-B2A659C28E3D}"/>
    <cellStyle name="Millares 11 3 9 5 2" xfId="30818" xr:uid="{B4686944-6118-4654-931C-088A2D42926F}"/>
    <cellStyle name="Millares 11 3 9 5 3" xfId="43555" xr:uid="{98A5586C-470D-43B7-8716-9D800756A6AC}"/>
    <cellStyle name="Millares 11 3 9 6" xfId="25190" xr:uid="{55C962E3-4132-4600-AA53-3696C2F95933}"/>
    <cellStyle name="Millares 11 3 9 7" xfId="37928" xr:uid="{792314D8-80DB-4DFA-BEE7-B59604FB7EFA}"/>
    <cellStyle name="Millares 11 4" xfId="342" xr:uid="{33A8AF6C-8209-4E13-AD3F-BF266F732BC9}"/>
    <cellStyle name="Millares 11 4 10" xfId="3611" xr:uid="{9580236F-C593-4F06-8F7A-774296CF876A}"/>
    <cellStyle name="Millares 11 4 10 2" xfId="17721" xr:uid="{A1588615-52AD-4492-82AF-46ADF82A95E9}"/>
    <cellStyle name="Millares 11 4 10 2 2" xfId="34327" xr:uid="{4BE595CD-BE49-4B13-89DD-D5A8D0923D0E}"/>
    <cellStyle name="Millares 11 4 10 2 3" xfId="47063" xr:uid="{4225A7C0-6C44-44DB-B7F6-63DFFBFA2782}"/>
    <cellStyle name="Millares 11 4 10 3" xfId="26275" xr:uid="{C5E4A82E-7506-4081-8F8C-70C3AA8C8230}"/>
    <cellStyle name="Millares 11 4 10 4" xfId="39012" xr:uid="{803B3456-D5B2-4627-8AC9-9BD390B43779}"/>
    <cellStyle name="Millares 11 4 11" xfId="14467" xr:uid="{A735277C-7355-450F-8C5A-0832DD481153}"/>
    <cellStyle name="Millares 11 4 11 2" xfId="33114" xr:uid="{7558135F-B7A6-4B0D-9F1D-CFF63D854825}"/>
    <cellStyle name="Millares 11 4 11 3" xfId="45851" xr:uid="{A524C8E8-E294-4219-AE96-576A692CC507}"/>
    <cellStyle name="Millares 11 4 12" xfId="10815" xr:uid="{7092CCC4-A135-4770-B661-BAD026DE6D99}"/>
    <cellStyle name="Millares 11 4 12 2" xfId="29652" xr:uid="{9435E4AE-80B2-4F26-881C-EE95B1D5DEBE}"/>
    <cellStyle name="Millares 11 4 12 3" xfId="42389" xr:uid="{BA66B104-DE37-4B30-95EF-AD3A3BDB36AE}"/>
    <cellStyle name="Millares 11 4 13" xfId="25062" xr:uid="{48B37C36-EAD4-472E-B56A-90107D278A3E}"/>
    <cellStyle name="Millares 11 4 14" xfId="37800" xr:uid="{61A1E348-DC99-422D-BE2D-CD068BB0B1E1}"/>
    <cellStyle name="Millares 11 4 2" xfId="938" xr:uid="{2BCC940E-F3D7-436E-8607-A07A969F92CF}"/>
    <cellStyle name="Millares 11 4 2 2" xfId="5105" xr:uid="{B10F44C9-BF71-4A0D-9CCC-92FCCA0D6454}"/>
    <cellStyle name="Millares 11 4 2 2 2" xfId="19214" xr:uid="{67D7F450-1B75-4482-B393-154DDA4E4E55}"/>
    <cellStyle name="Millares 11 4 2 2 2 2" xfId="35629" xr:uid="{6F4249BF-A99C-49BF-BA11-756F4D9902C2}"/>
    <cellStyle name="Millares 11 4 2 2 2 3" xfId="48364" xr:uid="{7959D773-8979-41D8-B26A-32753A22CBD3}"/>
    <cellStyle name="Millares 11 4 2 2 3" xfId="12115" xr:uid="{BE9BC683-04CB-4FD8-A174-D74641A61242}"/>
    <cellStyle name="Millares 11 4 2 2 3 2" xfId="30952" xr:uid="{5E3E8BDA-D1D6-40B5-B6FA-74CB50B8BF54}"/>
    <cellStyle name="Millares 11 4 2 2 3 3" xfId="43689" xr:uid="{D65AD62D-51C4-48EE-80CB-9F8727BF4D79}"/>
    <cellStyle name="Millares 11 4 2 2 4" xfId="27576" xr:uid="{FB367EA2-874F-4506-97C5-B2BA33FE9AA4}"/>
    <cellStyle name="Millares 11 4 2 2 5" xfId="40313" xr:uid="{C617F576-ADC7-47CF-BC4A-A4D5C05D766E}"/>
    <cellStyle name="Millares 11 4 2 3" xfId="8143" xr:uid="{A95072F6-6B60-4113-9341-877AFF464A24}"/>
    <cellStyle name="Millares 11 4 2 3 2" xfId="22250" xr:uid="{795417D5-072F-4CEB-B757-2ED63486739C}"/>
    <cellStyle name="Millares 11 4 2 3 2 2" xfId="36754" xr:uid="{E80F5760-4344-4919-AD29-73D4FADE5C58}"/>
    <cellStyle name="Millares 11 4 2 3 2 3" xfId="49489" xr:uid="{15A71619-1F30-49C3-B423-15ECE79F06EC}"/>
    <cellStyle name="Millares 11 4 2 3 3" xfId="13240" xr:uid="{3AC4368A-6D25-4391-A52E-C54CAEAF5118}"/>
    <cellStyle name="Millares 11 4 2 3 3 2" xfId="32077" xr:uid="{4EA11B97-EEE4-465B-9171-6801B37D63CD}"/>
    <cellStyle name="Millares 11 4 2 3 3 3" xfId="44814" xr:uid="{4541DE61-B1AE-425D-ADC7-81293D48CB88}"/>
    <cellStyle name="Millares 11 4 2 3 4" xfId="28701" xr:uid="{62CAD749-7F27-44B8-9495-8391729B2B09}"/>
    <cellStyle name="Millares 11 4 2 3 5" xfId="41438" xr:uid="{04BED7D7-76FA-4C61-9099-C3CCA46C124C}"/>
    <cellStyle name="Millares 11 4 2 4" xfId="3786" xr:uid="{528E8A83-8662-42BA-B22C-0DA9D168C39A}"/>
    <cellStyle name="Millares 11 4 2 4 2" xfId="17896" xr:uid="{96D0A171-0D8A-43CC-A197-BAD39A5D203D}"/>
    <cellStyle name="Millares 11 4 2 4 2 2" xfId="34502" xr:uid="{5F35C528-1F71-4571-9FAD-322FAB71B763}"/>
    <cellStyle name="Millares 11 4 2 4 2 3" xfId="47238" xr:uid="{D68015A6-DE1C-4AB4-A7E8-BC3530CB2648}"/>
    <cellStyle name="Millares 11 4 2 4 3" xfId="26450" xr:uid="{3FF5E830-0357-4972-A691-DE082FD1BB62}"/>
    <cellStyle name="Millares 11 4 2 4 4" xfId="39187" xr:uid="{83DAD54C-35F7-46AD-B245-A498E7492BED}"/>
    <cellStyle name="Millares 11 4 2 5" xfId="15051" xr:uid="{FCF2A318-D622-40A3-951D-5B8FA3BE0D61}"/>
    <cellStyle name="Millares 11 4 2 5 2" xfId="33377" xr:uid="{43237327-F62F-49AC-BED6-D2DF03D66402}"/>
    <cellStyle name="Millares 11 4 2 5 3" xfId="46113" xr:uid="{61BB8658-37B7-495D-9FC2-4B49CD8AAD67}"/>
    <cellStyle name="Millares 11 4 2 6" xfId="10989" xr:uid="{1067513A-E48F-4A49-A9AB-6EF7C551C81B}"/>
    <cellStyle name="Millares 11 4 2 6 2" xfId="29826" xr:uid="{64B07C6E-993C-45E6-A261-305F8B153956}"/>
    <cellStyle name="Millares 11 4 2 6 3" xfId="42563" xr:uid="{E2199709-E40F-40EC-B8AE-84B69E72A5C3}"/>
    <cellStyle name="Millares 11 4 2 7" xfId="25324" xr:uid="{8CBD496C-5BAC-457B-9FEF-D6FEC9F16C3F}"/>
    <cellStyle name="Millares 11 4 2 8" xfId="38062" xr:uid="{59B72BCE-88FB-40D7-AB2A-42076A0D3132}"/>
    <cellStyle name="Millares 11 4 3" xfId="1431" xr:uid="{924E11DE-10EA-49E9-B933-BE5488E31530}"/>
    <cellStyle name="Millares 11 4 3 2" xfId="5598" xr:uid="{77867B8C-452F-4E0E-8C52-04CABE082A00}"/>
    <cellStyle name="Millares 11 4 3 2 2" xfId="19706" xr:uid="{77213B88-F065-4888-B8F7-298D2AA0D2AB}"/>
    <cellStyle name="Millares 11 4 3 2 2 2" xfId="35802" xr:uid="{6A6C3AA3-25EC-46AF-A69A-324293B3F9DD}"/>
    <cellStyle name="Millares 11 4 3 2 2 3" xfId="48537" xr:uid="{4DD4AFCD-ECF7-45C9-A570-BF951876A8FD}"/>
    <cellStyle name="Millares 11 4 3 2 3" xfId="12288" xr:uid="{D487373E-8936-4D07-AD67-0083E9BAB5B2}"/>
    <cellStyle name="Millares 11 4 3 2 3 2" xfId="31125" xr:uid="{72ED2F56-A7C9-4D38-8144-7EDD5D982293}"/>
    <cellStyle name="Millares 11 4 3 2 3 3" xfId="43862" xr:uid="{0A1F44F8-91A1-44BE-84E6-4C25F626A6ED}"/>
    <cellStyle name="Millares 11 4 3 2 4" xfId="27749" xr:uid="{7C0B2909-3653-4C53-B079-09EB27C7A64E}"/>
    <cellStyle name="Millares 11 4 3 2 5" xfId="40486" xr:uid="{FFBAF7EC-56AF-4A6D-AD6F-AF39FBC6C927}"/>
    <cellStyle name="Millares 11 4 3 3" xfId="8635" xr:uid="{E617D66D-DCB4-44F2-A8AD-724DBA4049DD}"/>
    <cellStyle name="Millares 11 4 3 3 2" xfId="22742" xr:uid="{95A98823-DBD6-490F-89E7-EEC60346DC37}"/>
    <cellStyle name="Millares 11 4 3 3 2 2" xfId="36927" xr:uid="{CEE22AF3-0960-42C7-8AE1-ECE6BB396236}"/>
    <cellStyle name="Millares 11 4 3 3 2 3" xfId="49662" xr:uid="{5CEAEF54-EA4F-450B-B40C-BE4ACA8991B4}"/>
    <cellStyle name="Millares 11 4 3 3 3" xfId="13413" xr:uid="{5D2C757B-93BF-4800-8365-38D24D9363B2}"/>
    <cellStyle name="Millares 11 4 3 3 3 2" xfId="32250" xr:uid="{F71BA65C-86A4-472B-9FBA-26A44C9CFA78}"/>
    <cellStyle name="Millares 11 4 3 3 3 3" xfId="44987" xr:uid="{53090C86-0906-4D79-8E73-2ED3C47057D9}"/>
    <cellStyle name="Millares 11 4 3 3 4" xfId="28874" xr:uid="{3F5495F3-47BA-4892-A6ED-900CB48F6CA8}"/>
    <cellStyle name="Millares 11 4 3 3 5" xfId="41611" xr:uid="{5E18AAB4-16BB-4A8D-8C0D-EB57717A9675}"/>
    <cellStyle name="Millares 11 4 3 4" xfId="3959" xr:uid="{196BD732-E27B-4668-B0F3-9137DDC83105}"/>
    <cellStyle name="Millares 11 4 3 4 2" xfId="18069" xr:uid="{F1732EA9-273E-4A37-B56B-201BDD6430CE}"/>
    <cellStyle name="Millares 11 4 3 4 2 2" xfId="34675" xr:uid="{12D3DC37-7C98-4501-A0D6-03A2110F186C}"/>
    <cellStyle name="Millares 11 4 3 4 2 3" xfId="47411" xr:uid="{ED5DBAC6-EB56-4AB1-A1DE-7EE221F7D380}"/>
    <cellStyle name="Millares 11 4 3 4 3" xfId="26623" xr:uid="{7B07D837-96A9-4407-ABBE-7398CC27BC56}"/>
    <cellStyle name="Millares 11 4 3 4 4" xfId="39360" xr:uid="{42371AC7-0BC3-4FDE-91FD-0DA0E9E948F2}"/>
    <cellStyle name="Millares 11 4 3 5" xfId="15543" xr:uid="{91C0C373-EC40-4899-9F27-4AFEA22D9994}"/>
    <cellStyle name="Millares 11 4 3 5 2" xfId="33550" xr:uid="{CEC4E945-66C9-42C9-BF81-017DB445FCCE}"/>
    <cellStyle name="Millares 11 4 3 5 3" xfId="46286" xr:uid="{BC6BCAF1-8418-41E5-940B-AA02A5839D54}"/>
    <cellStyle name="Millares 11 4 3 6" xfId="11162" xr:uid="{B500F17F-593B-4EB7-B486-D38AF9A59AE0}"/>
    <cellStyle name="Millares 11 4 3 6 2" xfId="29999" xr:uid="{032BC783-B8B4-4D03-B6D8-DC27A029CBB6}"/>
    <cellStyle name="Millares 11 4 3 6 3" xfId="42736" xr:uid="{BF12EF19-473E-4EE9-94F4-3FEB6FD72922}"/>
    <cellStyle name="Millares 11 4 3 7" xfId="25497" xr:uid="{3DDA338C-27E0-4964-9A9A-96F1B73777C5}"/>
    <cellStyle name="Millares 11 4 3 8" xfId="38235" xr:uid="{6D03C407-E46C-4E50-8054-705BCBFF0098}"/>
    <cellStyle name="Millares 11 4 4" xfId="1922" xr:uid="{16A7F1BB-7367-4388-8EA4-F5BC43F2D827}"/>
    <cellStyle name="Millares 11 4 4 2" xfId="6089" xr:uid="{67E50179-528D-4EEC-9C65-4EACD0703444}"/>
    <cellStyle name="Millares 11 4 4 2 2" xfId="20197" xr:uid="{4554254E-8356-43C9-9B25-56784FDBA1E6}"/>
    <cellStyle name="Millares 11 4 4 2 2 2" xfId="35975" xr:uid="{633C173F-CA81-488D-9029-FCC5358145E5}"/>
    <cellStyle name="Millares 11 4 4 2 2 3" xfId="48710" xr:uid="{F846398C-91BC-46C9-8BDE-B48E248AC181}"/>
    <cellStyle name="Millares 11 4 4 2 3" xfId="12461" xr:uid="{CBD88957-C89E-47C7-96AF-5B6E67D77E0A}"/>
    <cellStyle name="Millares 11 4 4 2 3 2" xfId="31298" xr:uid="{4F9B23E9-5906-4064-B4F0-AB21D094F011}"/>
    <cellStyle name="Millares 11 4 4 2 3 3" xfId="44035" xr:uid="{9A1E2E5D-1164-4AC7-9C67-32546CA98968}"/>
    <cellStyle name="Millares 11 4 4 2 4" xfId="27922" xr:uid="{1B1A482E-52E1-4B47-B560-AB4DEB0A3031}"/>
    <cellStyle name="Millares 11 4 4 2 5" xfId="40659" xr:uid="{D523780D-E999-4535-A197-0EC379926737}"/>
    <cellStyle name="Millares 11 4 4 3" xfId="9126" xr:uid="{4C876C45-845D-43DB-A4BC-E1E102208AC3}"/>
    <cellStyle name="Millares 11 4 4 3 2" xfId="23233" xr:uid="{AD77171D-5B2D-487A-823F-89A5C83C39EB}"/>
    <cellStyle name="Millares 11 4 4 3 2 2" xfId="37100" xr:uid="{93329C37-0502-49CC-B022-C2A78A8D0856}"/>
    <cellStyle name="Millares 11 4 4 3 2 3" xfId="49835" xr:uid="{4CBEE368-51F9-4EA1-9F51-790525834F45}"/>
    <cellStyle name="Millares 11 4 4 3 3" xfId="13586" xr:uid="{985FC037-AE2F-4B38-927D-6A6188002EB7}"/>
    <cellStyle name="Millares 11 4 4 3 3 2" xfId="32423" xr:uid="{2A3DD6EA-D9C0-455E-980C-FCAB57AFA6A8}"/>
    <cellStyle name="Millares 11 4 4 3 3 3" xfId="45160" xr:uid="{CA6D564D-E823-4832-8D56-D003300AE92A}"/>
    <cellStyle name="Millares 11 4 4 3 4" xfId="29047" xr:uid="{62D8077C-48BE-421E-996D-20FE6E8C68C8}"/>
    <cellStyle name="Millares 11 4 4 3 5" xfId="41784" xr:uid="{61A0B33A-F802-4420-ACE6-796527AF809F}"/>
    <cellStyle name="Millares 11 4 4 4" xfId="4132" xr:uid="{231C4B60-BCCE-460E-88A0-A18BA8E567B3}"/>
    <cellStyle name="Millares 11 4 4 4 2" xfId="18242" xr:uid="{97382BA1-C294-4650-8A3F-803B0B65833F}"/>
    <cellStyle name="Millares 11 4 4 4 2 2" xfId="34848" xr:uid="{1F8BE1A4-89E3-460B-B70C-B5FD90F56A6F}"/>
    <cellStyle name="Millares 11 4 4 4 2 3" xfId="47584" xr:uid="{C9042E13-B813-4874-A414-662822DCD239}"/>
    <cellStyle name="Millares 11 4 4 4 3" xfId="26796" xr:uid="{E98FA928-4808-4A36-BB0A-F2779A5E959F}"/>
    <cellStyle name="Millares 11 4 4 4 4" xfId="39533" xr:uid="{357129AB-5E49-4B9F-8D84-5AE7E14B4107}"/>
    <cellStyle name="Millares 11 4 4 5" xfId="16034" xr:uid="{178E0C76-6FEA-414B-AB2A-1BC636F6C5FA}"/>
    <cellStyle name="Millares 11 4 4 5 2" xfId="33723" xr:uid="{90F77597-5142-4DAA-BCCC-F25FF3BA0A3A}"/>
    <cellStyle name="Millares 11 4 4 5 3" xfId="46459" xr:uid="{B8F6F615-E6A1-4815-AA44-68CFC4F2B78E}"/>
    <cellStyle name="Millares 11 4 4 6" xfId="11335" xr:uid="{E99B3966-51F5-494F-A435-9C1963B85B98}"/>
    <cellStyle name="Millares 11 4 4 6 2" xfId="30172" xr:uid="{C6F816B9-C0F4-4CD7-9AED-0CEA81DEBB6A}"/>
    <cellStyle name="Millares 11 4 4 6 3" xfId="42909" xr:uid="{B123FEE7-279E-4C97-B8B2-E2AD2104C6E5}"/>
    <cellStyle name="Millares 11 4 4 7" xfId="25670" xr:uid="{22B7EFDF-A765-493B-9202-61E6BAC867B1}"/>
    <cellStyle name="Millares 11 4 4 8" xfId="38408" xr:uid="{91A51CE4-4BDE-4599-9A40-726E2FE19302}"/>
    <cellStyle name="Millares 11 4 5" xfId="2411" xr:uid="{C659324F-C377-498A-9D0C-86B9F1B8DA0D}"/>
    <cellStyle name="Millares 11 4 5 2" xfId="6578" xr:uid="{DA316CB3-9B03-4222-AED2-B55700EED9CF}"/>
    <cellStyle name="Millares 11 4 5 2 2" xfId="20686" xr:uid="{CAB6DCFD-C151-4E88-84C7-AC3118C22E83}"/>
    <cellStyle name="Millares 11 4 5 2 2 2" xfId="36147" xr:uid="{8AFBA858-CC21-432D-8504-CAE0EA478FEC}"/>
    <cellStyle name="Millares 11 4 5 2 2 3" xfId="48882" xr:uid="{E05091BF-3D3C-4B36-90E0-C6D7C16519F8}"/>
    <cellStyle name="Millares 11 4 5 2 3" xfId="12633" xr:uid="{78D52707-8E55-4908-A661-B18965A1B782}"/>
    <cellStyle name="Millares 11 4 5 2 3 2" xfId="31470" xr:uid="{D52492C2-68C4-443D-929E-F2981B2201C1}"/>
    <cellStyle name="Millares 11 4 5 2 3 3" xfId="44207" xr:uid="{CC0C635B-F4C3-437D-AAFF-2E29FA4729E7}"/>
    <cellStyle name="Millares 11 4 5 2 4" xfId="28094" xr:uid="{B6BE8236-222B-4D89-BB23-DEFF712B2006}"/>
    <cellStyle name="Millares 11 4 5 2 5" xfId="40831" xr:uid="{7BC2B8C9-64BD-461C-9608-77D2D1413085}"/>
    <cellStyle name="Millares 11 4 5 3" xfId="9615" xr:uid="{F783FC1D-CD2C-451F-8140-D2283FEA4797}"/>
    <cellStyle name="Millares 11 4 5 3 2" xfId="23722" xr:uid="{B424FDC6-850C-4507-903A-869BE4B9B8A9}"/>
    <cellStyle name="Millares 11 4 5 3 2 2" xfId="37272" xr:uid="{FD7F5249-8696-444D-A637-4BD5A3F33EF7}"/>
    <cellStyle name="Millares 11 4 5 3 2 3" xfId="50007" xr:uid="{77B3BA31-09E2-4786-8C48-A61D3F79ECF9}"/>
    <cellStyle name="Millares 11 4 5 3 3" xfId="13758" xr:uid="{DC0B6F44-94A8-4469-9B9D-AD8AF9F7E994}"/>
    <cellStyle name="Millares 11 4 5 3 3 2" xfId="32595" xr:uid="{44703F9F-3BB9-49FA-B401-0A06EBCED9B9}"/>
    <cellStyle name="Millares 11 4 5 3 3 3" xfId="45332" xr:uid="{7617CFAC-85F2-4BB2-A84B-7C4C51BE4402}"/>
    <cellStyle name="Millares 11 4 5 3 4" xfId="29219" xr:uid="{6567F181-B981-4FCB-8658-4AE1A2076B77}"/>
    <cellStyle name="Millares 11 4 5 3 5" xfId="41956" xr:uid="{E4B37859-0C99-484C-B322-ED16C225A6C3}"/>
    <cellStyle name="Millares 11 4 5 4" xfId="4304" xr:uid="{E0586F1C-2C27-4C6C-8472-CD32C404409C}"/>
    <cellStyle name="Millares 11 4 5 4 2" xfId="18414" xr:uid="{5B7B6F85-86B9-4F18-9EA9-B69A4F05CDBB}"/>
    <cellStyle name="Millares 11 4 5 4 2 2" xfId="35020" xr:uid="{99516B73-B33E-46DC-B89E-C9D191C6C441}"/>
    <cellStyle name="Millares 11 4 5 4 2 3" xfId="47756" xr:uid="{54C300A0-8F8B-448D-8C93-1DEDC33B7072}"/>
    <cellStyle name="Millares 11 4 5 4 3" xfId="26968" xr:uid="{300581D1-3A31-436B-9CE7-D895FEA81EF6}"/>
    <cellStyle name="Millares 11 4 5 4 4" xfId="39705" xr:uid="{CA652F56-C0A4-4E2D-8DE4-09F4DDF32A0F}"/>
    <cellStyle name="Millares 11 4 5 5" xfId="16523" xr:uid="{791E0FA8-8F14-4A11-975C-D9EFF0A05773}"/>
    <cellStyle name="Millares 11 4 5 5 2" xfId="33895" xr:uid="{73674136-B7F9-4FB0-9F37-0FF397CD8102}"/>
    <cellStyle name="Millares 11 4 5 5 3" xfId="46631" xr:uid="{F4F332D0-99DB-4EBB-9ACC-2538FE6EA9B7}"/>
    <cellStyle name="Millares 11 4 5 6" xfId="11507" xr:uid="{91083E01-9D87-4573-9B92-E4D40E21C16E}"/>
    <cellStyle name="Millares 11 4 5 6 2" xfId="30344" xr:uid="{E8DD1C40-C865-4CA0-B339-8720EAAEDB54}"/>
    <cellStyle name="Millares 11 4 5 6 3" xfId="43081" xr:uid="{98930815-E6E6-45C2-BCE0-1976BD97B44B}"/>
    <cellStyle name="Millares 11 4 5 7" xfId="25842" xr:uid="{60BF9A6A-2A44-4F99-B37E-EA7764C9CF89}"/>
    <cellStyle name="Millares 11 4 5 8" xfId="38580" xr:uid="{41F8207D-3211-4653-A259-5739211B123D}"/>
    <cellStyle name="Millares 11 4 6" xfId="2900" xr:uid="{D1808B3B-F9C6-4091-9283-BC834D09B9E8}"/>
    <cellStyle name="Millares 11 4 6 2" xfId="7067" xr:uid="{21E38557-7B81-40D6-B98B-0C5B6506CCB9}"/>
    <cellStyle name="Millares 11 4 6 2 2" xfId="21175" xr:uid="{E4116F01-ACF4-4EED-AAC3-38B42DE4FFDB}"/>
    <cellStyle name="Millares 11 4 6 2 2 2" xfId="36319" xr:uid="{494AE9B6-B354-4B5C-BCAD-0718784C0809}"/>
    <cellStyle name="Millares 11 4 6 2 2 3" xfId="49054" xr:uid="{CC525CD2-CF29-42D3-82CB-3CE9795309E6}"/>
    <cellStyle name="Millares 11 4 6 2 3" xfId="12805" xr:uid="{C0091B60-BBEC-42E4-9B90-A07054D1D031}"/>
    <cellStyle name="Millares 11 4 6 2 3 2" xfId="31642" xr:uid="{7DBE7F50-23D9-42A7-8DF2-1B33DDC3CF0A}"/>
    <cellStyle name="Millares 11 4 6 2 3 3" xfId="44379" xr:uid="{976C6049-86BD-4F07-B689-9877D21780C1}"/>
    <cellStyle name="Millares 11 4 6 2 4" xfId="28266" xr:uid="{F05C599C-229D-49D6-97C2-9EE1483538AA}"/>
    <cellStyle name="Millares 11 4 6 2 5" xfId="41003" xr:uid="{B5462374-950E-4F5B-98D4-658D7A6DCFCC}"/>
    <cellStyle name="Millares 11 4 6 3" xfId="10104" xr:uid="{2BD5735D-95A5-46F6-A44D-DEAEE77935B8}"/>
    <cellStyle name="Millares 11 4 6 3 2" xfId="24211" xr:uid="{96B52B39-720D-479D-9E13-E6480B45C60A}"/>
    <cellStyle name="Millares 11 4 6 3 2 2" xfId="37444" xr:uid="{B724CEA2-B2DC-4D1F-8E47-5DA809F71635}"/>
    <cellStyle name="Millares 11 4 6 3 2 3" xfId="50179" xr:uid="{D8CA55A9-9174-4EC0-B934-51AC637C87D3}"/>
    <cellStyle name="Millares 11 4 6 3 3" xfId="13930" xr:uid="{868FD90D-3C45-4076-9CDB-6599052DB607}"/>
    <cellStyle name="Millares 11 4 6 3 3 2" xfId="32767" xr:uid="{55CC3EBE-D350-4754-8CF4-3870B11EE9C6}"/>
    <cellStyle name="Millares 11 4 6 3 3 3" xfId="45504" xr:uid="{C11FD2DF-DC32-4CB2-A3EF-1C75C29B1914}"/>
    <cellStyle name="Millares 11 4 6 3 4" xfId="29391" xr:uid="{9EB32ED7-6B9B-48EB-82CA-21DECEBB4998}"/>
    <cellStyle name="Millares 11 4 6 3 5" xfId="42128" xr:uid="{0CC4E09D-0D7D-4A81-A143-C94E182FF11B}"/>
    <cellStyle name="Millares 11 4 6 4" xfId="4476" xr:uid="{8B1A0B11-E87B-45B4-80E1-50A2CF1B29FB}"/>
    <cellStyle name="Millares 11 4 6 4 2" xfId="18586" xr:uid="{24CFF527-2AB7-4824-84EE-599C62076AF2}"/>
    <cellStyle name="Millares 11 4 6 4 2 2" xfId="35192" xr:uid="{35D515F1-9BE0-455A-8049-D530E5C7EAF1}"/>
    <cellStyle name="Millares 11 4 6 4 2 3" xfId="47928" xr:uid="{54F80616-4FC6-41B5-9427-619B0A733763}"/>
    <cellStyle name="Millares 11 4 6 4 3" xfId="27140" xr:uid="{B650CD24-7999-4776-A7C8-E0EEFEDD5D41}"/>
    <cellStyle name="Millares 11 4 6 4 4" xfId="39877" xr:uid="{F13A5E27-08A7-453F-A0CB-89D20E5BAF47}"/>
    <cellStyle name="Millares 11 4 6 5" xfId="17012" xr:uid="{1FAEE3DB-A06C-4519-8825-463D4865DA2C}"/>
    <cellStyle name="Millares 11 4 6 5 2" xfId="34067" xr:uid="{77E1C26D-B204-42D0-831C-DB6ED557C372}"/>
    <cellStyle name="Millares 11 4 6 5 3" xfId="46803" xr:uid="{400561CD-52C6-438F-88A0-1248992B1DD9}"/>
    <cellStyle name="Millares 11 4 6 6" xfId="11679" xr:uid="{2AB502AD-0934-42A8-B347-3F2C510F3701}"/>
    <cellStyle name="Millares 11 4 6 6 2" xfId="30516" xr:uid="{8BE1E141-2B43-4A8B-803D-7379895A4379}"/>
    <cellStyle name="Millares 11 4 6 6 3" xfId="43253" xr:uid="{166BE0C9-D4D5-4063-BF75-82C3F3B6BFAB}"/>
    <cellStyle name="Millares 11 4 6 7" xfId="26014" xr:uid="{CCB4D8B1-FA75-4385-9BBA-576FD0057EC2}"/>
    <cellStyle name="Millares 11 4 6 8" xfId="38752" xr:uid="{8A926822-51DA-441C-9C62-261DA15E7639}"/>
    <cellStyle name="Millares 11 4 7" xfId="3392" xr:uid="{97AFD1B2-9805-49A1-84DE-CAE39AB4B563}"/>
    <cellStyle name="Millares 11 4 7 2" xfId="10595" xr:uid="{69BBE9B8-C789-409D-A762-A92CD8EC10A2}"/>
    <cellStyle name="Millares 11 4 7 2 2" xfId="24702" xr:uid="{60749EEF-EFE0-44E4-82FF-16A289C4DEF4}"/>
    <cellStyle name="Millares 11 4 7 2 2 2" xfId="37617" xr:uid="{9FB5145A-F27D-445A-A8C8-9489241DB157}"/>
    <cellStyle name="Millares 11 4 7 2 2 3" xfId="50352" xr:uid="{BBBAE117-BAC3-44ED-8725-C92FC99B7331}"/>
    <cellStyle name="Millares 11 4 7 2 3" xfId="14103" xr:uid="{AB4CF5CF-13DD-49D8-A56E-7E91358AAB8B}"/>
    <cellStyle name="Millares 11 4 7 2 3 2" xfId="32940" xr:uid="{51E2868A-ED66-45FB-9DE1-D52C8D560185}"/>
    <cellStyle name="Millares 11 4 7 2 3 3" xfId="45677" xr:uid="{E6C910D2-A95D-490F-95DB-E72C674554EE}"/>
    <cellStyle name="Millares 11 4 7 2 4" xfId="29564" xr:uid="{B740E3AA-A229-4E51-B097-4DB8D732E91B}"/>
    <cellStyle name="Millares 11 4 7 2 5" xfId="42301" xr:uid="{98CBB577-B6DA-4216-BD22-701AE268B7F0}"/>
    <cellStyle name="Millares 11 4 7 3" xfId="4650" xr:uid="{87649ADA-6DE1-44C7-9C24-A18FAED21E80}"/>
    <cellStyle name="Millares 11 4 7 3 2" xfId="18759" xr:uid="{166BF2C0-FB4D-44E4-8F63-5F516C7006D5}"/>
    <cellStyle name="Millares 11 4 7 3 2 2" xfId="35365" xr:uid="{507B74F0-30A0-487E-95DC-FD3BDCC72413}"/>
    <cellStyle name="Millares 11 4 7 3 2 3" xfId="48101" xr:uid="{D7F5279C-0452-47A9-BD96-62E2F29B6238}"/>
    <cellStyle name="Millares 11 4 7 3 3" xfId="27313" xr:uid="{DD5267C1-96A6-495B-9B9B-1AB56A57AB41}"/>
    <cellStyle name="Millares 11 4 7 3 4" xfId="40050" xr:uid="{6C6905FD-DE12-43E8-A2DA-92198D0A9766}"/>
    <cellStyle name="Millares 11 4 7 4" xfId="17503" xr:uid="{C039B9C6-AC45-4C27-ABD1-1EE91C0BF1DE}"/>
    <cellStyle name="Millares 11 4 7 4 2" xfId="34240" xr:uid="{B6300FFC-682F-47EF-845B-7E56B15A81DD}"/>
    <cellStyle name="Millares 11 4 7 4 3" xfId="46976" xr:uid="{7017FADF-BF6E-41F6-A25D-597FB1CAE330}"/>
    <cellStyle name="Millares 11 4 7 5" xfId="11852" xr:uid="{6F07F64F-2AE1-4A96-99B1-0E3038F190E7}"/>
    <cellStyle name="Millares 11 4 7 5 2" xfId="30689" xr:uid="{590679CF-50AD-4A4E-86DF-94B49BE3F921}"/>
    <cellStyle name="Millares 11 4 7 5 3" xfId="43426" xr:uid="{FF05DA78-F989-4EE8-AC91-008AE770296E}"/>
    <cellStyle name="Millares 11 4 7 6" xfId="26188" xr:uid="{39A4D68E-6ED8-45E4-8E42-A890CAA54694}"/>
    <cellStyle name="Millares 11 4 7 7" xfId="38925" xr:uid="{06EBA07C-CEA5-4B53-AFD9-FE9125299C2E}"/>
    <cellStyle name="Millares 11 4 8" xfId="566" xr:uid="{3E49981D-75F8-4EBE-8300-1084BB1563D4}"/>
    <cellStyle name="Millares 11 4 8 2" xfId="7778" xr:uid="{CB3339E8-B588-4848-83B2-55282264CFE2}"/>
    <cellStyle name="Millares 11 4 8 2 2" xfId="21885" xr:uid="{2DB5AA63-EAB2-4355-951A-F6C12F934FB9}"/>
    <cellStyle name="Millares 11 4 8 2 2 2" xfId="36580" xr:uid="{2EA7B5CE-CD18-4F76-9659-4270A3E8A90F}"/>
    <cellStyle name="Millares 11 4 8 2 2 3" xfId="49315" xr:uid="{52CC0267-CF12-4A81-B856-759A4FB34501}"/>
    <cellStyle name="Millares 11 4 8 2 3" xfId="13066" xr:uid="{9542069A-247F-42E0-A61A-8CD14E52E2E7}"/>
    <cellStyle name="Millares 11 4 8 2 3 2" xfId="31903" xr:uid="{19FA34B4-56AC-459A-9C0F-E5D5476BC4A6}"/>
    <cellStyle name="Millares 11 4 8 2 3 3" xfId="44640" xr:uid="{2D2F5975-811F-4572-8CAA-AC812ACAC1FF}"/>
    <cellStyle name="Millares 11 4 8 2 4" xfId="28527" xr:uid="{37E40FCE-BEBC-416A-8A7E-CAD09CFE15DD}"/>
    <cellStyle name="Millares 11 4 8 2 5" xfId="41264" xr:uid="{8876F855-2B9F-4AC9-B6EE-266148FDDEAB}"/>
    <cellStyle name="Millares 11 4 8 3" xfId="4740" xr:uid="{7CF0F45F-EA1B-4EE0-B188-0F42425B625D}"/>
    <cellStyle name="Millares 11 4 8 3 2" xfId="18849" xr:uid="{E46A6C8E-9827-4F7D-93F4-CDA88D2B0C33}"/>
    <cellStyle name="Millares 11 4 8 3 2 2" xfId="35454" xr:uid="{9519C4D2-25A3-4235-861A-F6E9B5F80D42}"/>
    <cellStyle name="Millares 11 4 8 3 2 3" xfId="48190" xr:uid="{44A0A4F8-F5DF-42AE-A705-DB67D18E4E0A}"/>
    <cellStyle name="Millares 11 4 8 3 3" xfId="27402" xr:uid="{5DC1BDFF-F46F-4FA4-9AA4-062B67DB539F}"/>
    <cellStyle name="Millares 11 4 8 3 4" xfId="40139" xr:uid="{533F1D8B-BB79-4789-8AA9-2313D6BAA7D6}"/>
    <cellStyle name="Millares 11 4 8 4" xfId="14686" xr:uid="{13C07EEF-E493-4DCB-8109-B35242B8A36E}"/>
    <cellStyle name="Millares 11 4 8 4 2" xfId="33202" xr:uid="{6D0A9B6D-082D-4701-BC57-AF87AB3A27CD}"/>
    <cellStyle name="Millares 11 4 8 4 3" xfId="45939" xr:uid="{4C06B8B4-81E2-46E3-B250-E56E4078CEC4}"/>
    <cellStyle name="Millares 11 4 8 5" xfId="11941" xr:uid="{0E478F40-EE52-44B0-AD03-4098F46A7F9D}"/>
    <cellStyle name="Millares 11 4 8 5 2" xfId="30778" xr:uid="{423F2B34-BF80-4F83-B837-B01D72042312}"/>
    <cellStyle name="Millares 11 4 8 5 3" xfId="43515" xr:uid="{7513DABF-F110-4E80-94C4-4D7ACCC86A1C}"/>
    <cellStyle name="Millares 11 4 8 6" xfId="25150" xr:uid="{050FF360-CF2D-4323-9D4A-9E42D407702F}"/>
    <cellStyle name="Millares 11 4 8 7" xfId="37888" xr:uid="{DAF5B238-275F-43CB-81F6-6E73574F8AC1}"/>
    <cellStyle name="Millares 11 4 9" xfId="7559" xr:uid="{8D867856-3C70-476D-B4A7-3E6A1313AC00}"/>
    <cellStyle name="Millares 11 4 9 2" xfId="21666" xr:uid="{026E6F9D-F5AD-4108-A97A-D3194D45EAAF}"/>
    <cellStyle name="Millares 11 4 9 2 2" xfId="36492" xr:uid="{18F14806-B2AD-4C9D-8C1B-1B66C462D422}"/>
    <cellStyle name="Millares 11 4 9 2 3" xfId="49227" xr:uid="{71EBB0CC-B6C6-4B35-972F-56FAD4FAF06D}"/>
    <cellStyle name="Millares 11 4 9 3" xfId="12978" xr:uid="{169AFB7B-988A-4612-BC15-9C3699921FCC}"/>
    <cellStyle name="Millares 11 4 9 3 2" xfId="31815" xr:uid="{687E9A1E-4354-47D9-A405-03D095F07221}"/>
    <cellStyle name="Millares 11 4 9 3 3" xfId="44552" xr:uid="{860DFE24-9DA0-4197-9F50-709A116C7975}"/>
    <cellStyle name="Millares 11 4 9 4" xfId="28439" xr:uid="{CAD76777-D9C1-49B3-843A-A09A5BE991FD}"/>
    <cellStyle name="Millares 11 4 9 5" xfId="41176" xr:uid="{50C77A2D-C052-4CA0-8BB4-A74FA58EB164}"/>
    <cellStyle name="Millares 11 5" xfId="687" xr:uid="{A2420C1A-4C90-47B2-9839-A5FC984F0E81}"/>
    <cellStyle name="Millares 11 5 2" xfId="4856" xr:uid="{1BAB3BD6-CF87-40BF-A6BF-2462ABC970D1}"/>
    <cellStyle name="Millares 11 5 2 2" xfId="18965" xr:uid="{2FBA2CD2-7F99-49B7-A059-8A8ED2116EC0}"/>
    <cellStyle name="Millares 11 5 2 2 2" xfId="35542" xr:uid="{41FD70B9-C747-4BFD-AA05-CC4FCAFFD4C9}"/>
    <cellStyle name="Millares 11 5 2 2 3" xfId="48277" xr:uid="{AF414089-66EA-48EE-A4BA-04BD846C331B}"/>
    <cellStyle name="Millares 11 5 2 3" xfId="12028" xr:uid="{B6AB7C8D-EE9C-493E-AB95-0999E29F0851}"/>
    <cellStyle name="Millares 11 5 2 3 2" xfId="30865" xr:uid="{8630FC98-DD66-478D-A60D-2165E05C299B}"/>
    <cellStyle name="Millares 11 5 2 3 3" xfId="43602" xr:uid="{6722132F-9577-4024-A0C2-DD2AC3EBC103}"/>
    <cellStyle name="Millares 11 5 2 4" xfId="27489" xr:uid="{68E11610-1497-46C6-B420-CE4FC48C7A72}"/>
    <cellStyle name="Millares 11 5 2 5" xfId="40226" xr:uid="{AF619E57-04C4-4CA1-8198-C65F16279F9D}"/>
    <cellStyle name="Millares 11 5 3" xfId="7894" xr:uid="{09BA2751-83DD-43FD-B952-38E98BFD1187}"/>
    <cellStyle name="Millares 11 5 3 2" xfId="22001" xr:uid="{42B1CF32-4157-4F13-95AE-838C4AC4F31C}"/>
    <cellStyle name="Millares 11 5 3 2 2" xfId="36667" xr:uid="{FB9FF2A2-42A7-4837-AA33-22A91947EE93}"/>
    <cellStyle name="Millares 11 5 3 2 3" xfId="49402" xr:uid="{A51555D3-62F3-4D17-AC34-E0D1E808AE17}"/>
    <cellStyle name="Millares 11 5 3 3" xfId="13153" xr:uid="{286E756B-79A0-4E2D-8F78-B7207DD45EC4}"/>
    <cellStyle name="Millares 11 5 3 3 2" xfId="31990" xr:uid="{E9908786-99DB-4437-9DA5-4F393FBF42AE}"/>
    <cellStyle name="Millares 11 5 3 3 3" xfId="44727" xr:uid="{5BDB3CD2-C0F9-45E0-97B5-14E4D7D71BC7}"/>
    <cellStyle name="Millares 11 5 3 4" xfId="28614" xr:uid="{A0E832FE-5512-4C24-8A57-A42BB8A75381}"/>
    <cellStyle name="Millares 11 5 3 5" xfId="41351" xr:uid="{92622B1E-4C20-4FE8-A224-63BE194B079D}"/>
    <cellStyle name="Millares 11 5 4" xfId="3699" xr:uid="{95DA6BB7-85F3-40F1-999B-7F2F5E37BA76}"/>
    <cellStyle name="Millares 11 5 4 2" xfId="17809" xr:uid="{EC57FB29-0470-4433-B4A8-3B556CF65F1F}"/>
    <cellStyle name="Millares 11 5 4 2 2" xfId="34415" xr:uid="{51901748-F14A-4996-874E-0928765F0CB1}"/>
    <cellStyle name="Millares 11 5 4 2 3" xfId="47151" xr:uid="{C37383C4-BB4E-4263-B233-85B190622ADD}"/>
    <cellStyle name="Millares 11 5 4 3" xfId="26363" xr:uid="{33C10597-BBC5-41AF-9EF4-C81697487767}"/>
    <cellStyle name="Millares 11 5 4 4" xfId="39100" xr:uid="{17688553-FC52-4629-BC19-D1957DFDB70F}"/>
    <cellStyle name="Millares 11 5 5" xfId="14802" xr:uid="{4B0ED665-8AC2-4FC5-976E-3837CD9959D6}"/>
    <cellStyle name="Millares 11 5 5 2" xfId="33289" xr:uid="{26CFB1B6-63E4-454D-BD74-993A668A18CD}"/>
    <cellStyle name="Millares 11 5 5 3" xfId="46026" xr:uid="{D293D244-3BEF-4195-9C34-81E02EF25FE1}"/>
    <cellStyle name="Millares 11 5 6" xfId="10902" xr:uid="{C648FCEE-F25D-443B-B41D-E8DF6326CE54}"/>
    <cellStyle name="Millares 11 5 6 2" xfId="29739" xr:uid="{0B7B4F24-F98B-47C7-B159-65A38E8B8400}"/>
    <cellStyle name="Millares 11 5 6 3" xfId="42476" xr:uid="{24615486-3FE4-45FC-AA5B-F0253CFD6E78}"/>
    <cellStyle name="Millares 11 5 7" xfId="25237" xr:uid="{7320C913-C4DA-4DDB-8F6C-2BCBA657A822}"/>
    <cellStyle name="Millares 11 5 8" xfId="37975" xr:uid="{950442BF-3829-42FB-B054-5A2188EFB995}"/>
    <cellStyle name="Millares 11 6" xfId="1182" xr:uid="{D6204399-B44F-41A0-8CEF-AEBC679876FD}"/>
    <cellStyle name="Millares 11 6 2" xfId="5349" xr:uid="{CC842DE3-C967-4BB8-9D73-9BEE11B8CA23}"/>
    <cellStyle name="Millares 11 6 2 2" xfId="19458" xr:uid="{D86ED683-06C2-4B1C-81B0-8EB2E12303E1}"/>
    <cellStyle name="Millares 11 6 2 2 2" xfId="35716" xr:uid="{1F441CC8-9866-4918-B363-A62F957095CA}"/>
    <cellStyle name="Millares 11 6 2 2 3" xfId="48451" xr:uid="{E44086E3-AEEB-44B3-ABDA-F659A0B73D4A}"/>
    <cellStyle name="Millares 11 6 2 3" xfId="12202" xr:uid="{DF443DA2-FA26-492F-96A0-319CA1878975}"/>
    <cellStyle name="Millares 11 6 2 3 2" xfId="31039" xr:uid="{2D6701AC-C9DB-48F1-9DE1-0ABBF2AC7E19}"/>
    <cellStyle name="Millares 11 6 2 3 3" xfId="43776" xr:uid="{2D92E394-789C-4928-8CB4-714C37104C8F}"/>
    <cellStyle name="Millares 11 6 2 4" xfId="27663" xr:uid="{AD33CB7A-B4CB-4532-B1EA-BF01FFB30EBF}"/>
    <cellStyle name="Millares 11 6 2 5" xfId="40400" xr:uid="{8A2F1329-DE21-4D70-AC00-CC1D022D3D9C}"/>
    <cellStyle name="Millares 11 6 3" xfId="8387" xr:uid="{AFF40751-EA3C-477B-A806-6E24ABEFFF09}"/>
    <cellStyle name="Millares 11 6 3 2" xfId="22494" xr:uid="{03ABD2E4-D502-4F48-82EB-86D3DB468928}"/>
    <cellStyle name="Millares 11 6 3 2 2" xfId="36841" xr:uid="{392996A3-6002-4E0B-98FC-EDFFC549C650}"/>
    <cellStyle name="Millares 11 6 3 2 3" xfId="49576" xr:uid="{7B45B747-8A39-4D2E-B6C7-55F28380181B}"/>
    <cellStyle name="Millares 11 6 3 3" xfId="13327" xr:uid="{E254FDCF-4BBB-46AE-A6EA-D8FC6D4E5796}"/>
    <cellStyle name="Millares 11 6 3 3 2" xfId="32164" xr:uid="{F41A6FE4-F68D-4FD2-8489-42441517BE68}"/>
    <cellStyle name="Millares 11 6 3 3 3" xfId="44901" xr:uid="{734D74EE-3EE2-4C7F-8545-403E9B0D7A5C}"/>
    <cellStyle name="Millares 11 6 3 4" xfId="28788" xr:uid="{27F2085B-7F2C-4FD9-8244-E73AB604A56C}"/>
    <cellStyle name="Millares 11 6 3 5" xfId="41525" xr:uid="{D8A03124-C957-4E60-9034-2F2F00A0837E}"/>
    <cellStyle name="Millares 11 6 4" xfId="3873" xr:uid="{E7D6DAD7-D32A-4899-AC85-40EF307980A4}"/>
    <cellStyle name="Millares 11 6 4 2" xfId="17983" xr:uid="{D0BB7CF0-9B17-4F23-9EE6-AC70ED9B9EA8}"/>
    <cellStyle name="Millares 11 6 4 2 2" xfId="34589" xr:uid="{4C97792B-E3F4-43CE-8BA8-CE63B49E6608}"/>
    <cellStyle name="Millares 11 6 4 2 3" xfId="47325" xr:uid="{F7E92397-D95F-4626-85C5-507BEEB3288E}"/>
    <cellStyle name="Millares 11 6 4 3" xfId="26537" xr:uid="{E853E8F1-2DFA-4FD6-B232-5881A3BF2551}"/>
    <cellStyle name="Millares 11 6 4 4" xfId="39274" xr:uid="{98C979A8-AA2A-4893-8829-40EB314013C4}"/>
    <cellStyle name="Millares 11 6 5" xfId="15295" xr:uid="{7C3838CB-7105-45B4-8FA9-21B2B9263783}"/>
    <cellStyle name="Millares 11 6 5 2" xfId="33464" xr:uid="{E4455923-7366-4B82-80F4-EA2F2440B19E}"/>
    <cellStyle name="Millares 11 6 5 3" xfId="46200" xr:uid="{D227954F-4E74-48A1-B2CC-945C19D6E40B}"/>
    <cellStyle name="Millares 11 6 6" xfId="11076" xr:uid="{5A72D2EC-5605-434A-90E1-EEFCCFC135CC}"/>
    <cellStyle name="Millares 11 6 6 2" xfId="29913" xr:uid="{395F1C28-BB64-4E41-BE3D-F27BD4608A8A}"/>
    <cellStyle name="Millares 11 6 6 3" xfId="42650" xr:uid="{39E46C4E-E3E6-4E50-A4C8-281CDFA8B63B}"/>
    <cellStyle name="Millares 11 6 7" xfId="25411" xr:uid="{B30D4D1C-6D45-45E3-9C86-74ABCCFFC6C9}"/>
    <cellStyle name="Millares 11 6 8" xfId="38149" xr:uid="{A10A0C47-671E-4829-BEB5-7FD08846A192}"/>
    <cellStyle name="Millares 11 7" xfId="1674" xr:uid="{6C7033EB-1A3C-4D78-BE75-FCDAB815C73A}"/>
    <cellStyle name="Millares 11 7 2" xfId="5841" xr:uid="{8A864F06-0ED4-4A38-8DBE-587C22534BA7}"/>
    <cellStyle name="Millares 11 7 2 2" xfId="19949" xr:uid="{1D2A31B7-3DD5-4237-9395-CBBFCEA9C830}"/>
    <cellStyle name="Millares 11 7 2 2 2" xfId="35889" xr:uid="{17661EEB-8EEB-4FF7-A0F9-F3E983603A7B}"/>
    <cellStyle name="Millares 11 7 2 2 3" xfId="48624" xr:uid="{189C1238-5F2C-470E-A83E-088186E08827}"/>
    <cellStyle name="Millares 11 7 2 3" xfId="12375" xr:uid="{22131635-2A93-4B17-B9A3-226F67FB780A}"/>
    <cellStyle name="Millares 11 7 2 3 2" xfId="31212" xr:uid="{2319932D-00DE-41B5-BF2F-BB8135A1FBF1}"/>
    <cellStyle name="Millares 11 7 2 3 3" xfId="43949" xr:uid="{E5313057-1AF8-4FD7-A201-B27AEDF3B290}"/>
    <cellStyle name="Millares 11 7 2 4" xfId="27836" xr:uid="{0EF7E0D7-042B-4A85-8750-0E1C21CA000A}"/>
    <cellStyle name="Millares 11 7 2 5" xfId="40573" xr:uid="{34E52F1F-55D8-4553-8DFC-6566F048AA15}"/>
    <cellStyle name="Millares 11 7 3" xfId="8878" xr:uid="{1B38536B-BD48-48A0-A94F-782688346C2E}"/>
    <cellStyle name="Millares 11 7 3 2" xfId="22985" xr:uid="{629AD451-CB14-4CF9-9149-7406BA404F0C}"/>
    <cellStyle name="Millares 11 7 3 2 2" xfId="37014" xr:uid="{0DA5656B-B4D7-4D9F-8B6F-DA5FCA59BA46}"/>
    <cellStyle name="Millares 11 7 3 2 3" xfId="49749" xr:uid="{E443BE7B-5E1F-4EF6-A07D-CAA7999B7AB8}"/>
    <cellStyle name="Millares 11 7 3 3" xfId="13500" xr:uid="{00363CDE-48D0-4875-9CE8-F8099BF07A3E}"/>
    <cellStyle name="Millares 11 7 3 3 2" xfId="32337" xr:uid="{4399DCA6-1C2F-44A0-82C7-E5BC4C7997FB}"/>
    <cellStyle name="Millares 11 7 3 3 3" xfId="45074" xr:uid="{4039012A-E51C-4F8F-85F1-4B6FD28177E1}"/>
    <cellStyle name="Millares 11 7 3 4" xfId="28961" xr:uid="{2915C077-3C92-4D34-967A-D6CEC501655E}"/>
    <cellStyle name="Millares 11 7 3 5" xfId="41698" xr:uid="{6D97A330-D10E-4183-9B63-BFD01AD93561}"/>
    <cellStyle name="Millares 11 7 4" xfId="4046" xr:uid="{AB51028B-E763-4ECD-B3C1-D19A552900AB}"/>
    <cellStyle name="Millares 11 7 4 2" xfId="18156" xr:uid="{A6ED74F5-C0CE-4C19-9FC1-BAF0A223300F}"/>
    <cellStyle name="Millares 11 7 4 2 2" xfId="34762" xr:uid="{755786F4-DC02-4F96-94A9-CC2EC9227F5B}"/>
    <cellStyle name="Millares 11 7 4 2 3" xfId="47498" xr:uid="{C4EC4CFE-1B20-4F58-B7FB-50CA6FB79935}"/>
    <cellStyle name="Millares 11 7 4 3" xfId="26710" xr:uid="{274CEE58-33B4-44A2-A8C2-561A48D9D881}"/>
    <cellStyle name="Millares 11 7 4 4" xfId="39447" xr:uid="{C96141BE-C72C-49A4-9ECB-F8E9743EB52B}"/>
    <cellStyle name="Millares 11 7 5" xfId="15786" xr:uid="{617AF49E-8AC1-4A7C-9B58-E9F8AB5AF0AA}"/>
    <cellStyle name="Millares 11 7 5 2" xfId="33637" xr:uid="{CB5F0EA5-D7AF-4911-A8F5-92330A9F8A2F}"/>
    <cellStyle name="Millares 11 7 5 3" xfId="46373" xr:uid="{EFD653A6-B79B-4191-9390-9C8EC01E8345}"/>
    <cellStyle name="Millares 11 7 6" xfId="11249" xr:uid="{1EDA07A2-9382-45F4-AB2A-A77881716C36}"/>
    <cellStyle name="Millares 11 7 6 2" xfId="30086" xr:uid="{9A883E7B-CF83-4290-A6C9-CAA4DE187AEC}"/>
    <cellStyle name="Millares 11 7 6 3" xfId="42823" xr:uid="{39ED3A44-EF8F-435D-B82B-19AECBCB7C59}"/>
    <cellStyle name="Millares 11 7 7" xfId="25584" xr:uid="{A4D9138A-E36E-4BB2-9413-ACC68ED0016F}"/>
    <cellStyle name="Millares 11 7 8" xfId="38322" xr:uid="{4C68D1D6-59A2-4F27-BB8E-8A6D111A5020}"/>
    <cellStyle name="Millares 11 8" xfId="2163" xr:uid="{17BF3AC3-C716-4163-829F-2314BD2E6038}"/>
    <cellStyle name="Millares 11 8 2" xfId="6330" xr:uid="{6B0C3E47-F372-43F0-ABA9-ABE07E0506DF}"/>
    <cellStyle name="Millares 11 8 2 2" xfId="20438" xr:uid="{18A9AFE5-AE0A-46F0-B203-A72890B7A566}"/>
    <cellStyle name="Millares 11 8 2 2 2" xfId="36061" xr:uid="{D8C47787-8BB7-43D2-93A0-8D1B7BE05079}"/>
    <cellStyle name="Millares 11 8 2 2 3" xfId="48796" xr:uid="{3984F54A-DF21-4746-86CB-B07CB05E727D}"/>
    <cellStyle name="Millares 11 8 2 3" xfId="12547" xr:uid="{12F01F19-5D5B-4374-8439-7BA69562FECE}"/>
    <cellStyle name="Millares 11 8 2 3 2" xfId="31384" xr:uid="{BA423B68-AD99-4758-8D30-3C01E6604629}"/>
    <cellStyle name="Millares 11 8 2 3 3" xfId="44121" xr:uid="{993717B7-182B-4CEF-B427-11C3942B8CAC}"/>
    <cellStyle name="Millares 11 8 2 4" xfId="28008" xr:uid="{32FB2736-B38C-43DF-B2DB-C286427F1618}"/>
    <cellStyle name="Millares 11 8 2 5" xfId="40745" xr:uid="{F9DDF790-8762-4B5E-847A-E0594EFA4FEF}"/>
    <cellStyle name="Millares 11 8 3" xfId="9367" xr:uid="{A03AA50A-A9B0-4006-9296-1848DEAD6E8E}"/>
    <cellStyle name="Millares 11 8 3 2" xfId="23474" xr:uid="{AF7A3E3B-46D9-4484-91EA-DE40902D36DD}"/>
    <cellStyle name="Millares 11 8 3 2 2" xfId="37186" xr:uid="{DA957693-142B-4576-AE33-CBC2681CC9C8}"/>
    <cellStyle name="Millares 11 8 3 2 3" xfId="49921" xr:uid="{70377AEB-1F57-44CA-9B14-F9491948F479}"/>
    <cellStyle name="Millares 11 8 3 3" xfId="13672" xr:uid="{D56DC08B-9547-4930-AEE1-0DF0F0CEAAC4}"/>
    <cellStyle name="Millares 11 8 3 3 2" xfId="32509" xr:uid="{692FBE36-BBC7-46E7-A9D2-E6D31DF33290}"/>
    <cellStyle name="Millares 11 8 3 3 3" xfId="45246" xr:uid="{DC9461E5-9BA2-43C8-A3AC-4CC1855F8BB0}"/>
    <cellStyle name="Millares 11 8 3 4" xfId="29133" xr:uid="{8CFC9A01-0B68-45CB-A246-9D9D90DA4CA3}"/>
    <cellStyle name="Millares 11 8 3 5" xfId="41870" xr:uid="{802940E6-2EFE-4C52-AA06-C9320D346FFB}"/>
    <cellStyle name="Millares 11 8 4" xfId="4218" xr:uid="{A44FE568-661D-497E-B117-61F7B5900E9A}"/>
    <cellStyle name="Millares 11 8 4 2" xfId="18328" xr:uid="{E018ACC7-1183-4FBB-9A5F-E41015D84D6C}"/>
    <cellStyle name="Millares 11 8 4 2 2" xfId="34934" xr:uid="{C3681D47-3FA0-4D54-AE11-97F86A3D67DB}"/>
    <cellStyle name="Millares 11 8 4 2 3" xfId="47670" xr:uid="{9C218F66-6FBA-4FFD-B8B3-B383292D2455}"/>
    <cellStyle name="Millares 11 8 4 3" xfId="26882" xr:uid="{8280BF58-653E-44B7-9549-00FA0D752BFB}"/>
    <cellStyle name="Millares 11 8 4 4" xfId="39619" xr:uid="{F0183217-5E00-49C7-B8A7-446FC67C2E0C}"/>
    <cellStyle name="Millares 11 8 5" xfId="16275" xr:uid="{F1FADEB3-338F-43E2-AE77-769D58FB40F9}"/>
    <cellStyle name="Millares 11 8 5 2" xfId="33809" xr:uid="{65995407-6E59-452C-BE77-588CC8174B5C}"/>
    <cellStyle name="Millares 11 8 5 3" xfId="46545" xr:uid="{8BAE5631-4FE4-4E3B-8BD6-568BAD08E50E}"/>
    <cellStyle name="Millares 11 8 6" xfId="11421" xr:uid="{B6794C02-8174-42E7-815B-09CB4E726AEC}"/>
    <cellStyle name="Millares 11 8 6 2" xfId="30258" xr:uid="{528674D4-5AC2-4878-ADA6-F0869A9E002C}"/>
    <cellStyle name="Millares 11 8 6 3" xfId="42995" xr:uid="{8CDD3D1C-BB00-4C10-B9B1-8AC327A4C6B6}"/>
    <cellStyle name="Millares 11 8 7" xfId="25756" xr:uid="{DDD83985-AD35-45DA-9010-151BF0CFBB5B}"/>
    <cellStyle name="Millares 11 8 8" xfId="38494" xr:uid="{60A03A7E-2AED-477F-A823-C803D08BB32F}"/>
    <cellStyle name="Millares 11 9" xfId="2652" xr:uid="{BB0EB988-7304-46A3-BFA3-7E2738610784}"/>
    <cellStyle name="Millares 11 9 2" xfId="6819" xr:uid="{9D58A39B-7C9A-4B6A-B19B-12036C4721E9}"/>
    <cellStyle name="Millares 11 9 2 2" xfId="20927" xr:uid="{BD15259C-37D3-4C04-BC3E-C00579D0834B}"/>
    <cellStyle name="Millares 11 9 2 2 2" xfId="36233" xr:uid="{2993C6B3-C01E-44C0-98FE-9B237AF35103}"/>
    <cellStyle name="Millares 11 9 2 2 3" xfId="48968" xr:uid="{0A56FE49-6FA0-4024-B103-68488954A15B}"/>
    <cellStyle name="Millares 11 9 2 3" xfId="12719" xr:uid="{23B1B22C-7AFF-4055-ACE4-E6ECFA061158}"/>
    <cellStyle name="Millares 11 9 2 3 2" xfId="31556" xr:uid="{5C965F6D-8FB6-41A7-93FD-E24F7AEA5F58}"/>
    <cellStyle name="Millares 11 9 2 3 3" xfId="44293" xr:uid="{98A0E5C6-E439-41AB-8C23-F83C1F58ECEA}"/>
    <cellStyle name="Millares 11 9 2 4" xfId="28180" xr:uid="{3AF01FE0-8E0E-4B42-B8D6-FFD40D9185F8}"/>
    <cellStyle name="Millares 11 9 2 5" xfId="40917" xr:uid="{F693792D-7154-462E-ABD9-4F405B202A83}"/>
    <cellStyle name="Millares 11 9 3" xfId="9856" xr:uid="{3965FD69-36D7-43DD-957B-2BFBE3A32264}"/>
    <cellStyle name="Millares 11 9 3 2" xfId="23963" xr:uid="{ABAD7B7A-8FDF-4D66-87A4-4C2243A0567B}"/>
    <cellStyle name="Millares 11 9 3 2 2" xfId="37358" xr:uid="{C4C5F902-F00A-467C-B452-69CE8164B6F1}"/>
    <cellStyle name="Millares 11 9 3 2 3" xfId="50093" xr:uid="{4AB577BA-F65A-4AE9-874C-2B91E56C8305}"/>
    <cellStyle name="Millares 11 9 3 3" xfId="13844" xr:uid="{58804812-9878-4A20-9D0B-B3CF89F9C02D}"/>
    <cellStyle name="Millares 11 9 3 3 2" xfId="32681" xr:uid="{543B79EC-3935-481E-BD01-6EB5495D6F56}"/>
    <cellStyle name="Millares 11 9 3 3 3" xfId="45418" xr:uid="{BA3749C5-EAEC-4709-8932-5559DB46BC31}"/>
    <cellStyle name="Millares 11 9 3 4" xfId="29305" xr:uid="{ACF2727D-5E7D-499B-A37E-B6DAE81F68C7}"/>
    <cellStyle name="Millares 11 9 3 5" xfId="42042" xr:uid="{E56F7FC0-3D45-4A6C-BAE0-3E81F96B3284}"/>
    <cellStyle name="Millares 11 9 4" xfId="4390" xr:uid="{4B13BC0D-10E5-4596-8E4C-2AD82041829C}"/>
    <cellStyle name="Millares 11 9 4 2" xfId="18500" xr:uid="{3C3173BC-EE5B-411A-925B-FB84CBC6E9F4}"/>
    <cellStyle name="Millares 11 9 4 2 2" xfId="35106" xr:uid="{D2615B46-A801-4FB3-92E6-F4A205D5EC9D}"/>
    <cellStyle name="Millares 11 9 4 2 3" xfId="47842" xr:uid="{58B9DB3A-14B0-4B52-90DC-C8454E28A983}"/>
    <cellStyle name="Millares 11 9 4 3" xfId="27054" xr:uid="{A8703191-BB01-44CD-B477-7D53DF86586E}"/>
    <cellStyle name="Millares 11 9 4 4" xfId="39791" xr:uid="{B9A0F5BB-E592-4107-8DAE-F1FA464DD3C9}"/>
    <cellStyle name="Millares 11 9 5" xfId="16764" xr:uid="{C186DB82-DC23-4298-84F9-789664FFFA71}"/>
    <cellStyle name="Millares 11 9 5 2" xfId="33981" xr:uid="{062DB451-F980-465E-ADCF-B3B5B549B281}"/>
    <cellStyle name="Millares 11 9 5 3" xfId="46717" xr:uid="{7228617D-322B-4CB8-AF34-4E8B134A34B5}"/>
    <cellStyle name="Millares 11 9 6" xfId="11593" xr:uid="{8BC503EB-905A-4538-8210-46327F12B1AB}"/>
    <cellStyle name="Millares 11 9 6 2" xfId="30430" xr:uid="{78CE1D07-4474-4208-9282-EB89B47273A2}"/>
    <cellStyle name="Millares 11 9 6 3" xfId="43167" xr:uid="{6E4665F2-D2BC-4CC9-8807-F774732689BB}"/>
    <cellStyle name="Millares 11 9 7" xfId="25928" xr:uid="{E3FFC966-5F47-48AF-8577-4F6EB37D929E}"/>
    <cellStyle name="Millares 11 9 8" xfId="38666" xr:uid="{70DEA341-ED71-45BC-AC95-EAFA793D0EEE}"/>
    <cellStyle name="Millares 12" xfId="49" xr:uid="{EBE75E52-57A7-45D7-BF3A-E6FFAA7D9BB0}"/>
    <cellStyle name="Millares 12 10" xfId="2632" xr:uid="{80652B27-1B9B-4916-876C-533C37D0BA1C}"/>
    <cellStyle name="Millares 12 10 2" xfId="6799" xr:uid="{3A166128-5262-4564-BED0-4541CE0314A5}"/>
    <cellStyle name="Millares 12 10 2 2" xfId="20907" xr:uid="{E1E6800A-C8D7-4EB5-875C-4E24DB2B97C1}"/>
    <cellStyle name="Millares 12 10 2 2 2" xfId="36221" xr:uid="{8B7EE37D-7B9C-4381-BADF-D0DB018F521C}"/>
    <cellStyle name="Millares 12 10 2 2 3" xfId="48956" xr:uid="{7237FB50-F962-47AB-8ECC-25B23FDD9A80}"/>
    <cellStyle name="Millares 12 10 2 3" xfId="12707" xr:uid="{0BBA5100-736E-4AD9-8391-1BE56485694E}"/>
    <cellStyle name="Millares 12 10 2 3 2" xfId="31544" xr:uid="{0E7CCE61-57FA-4072-9214-02E05E293F31}"/>
    <cellStyle name="Millares 12 10 2 3 3" xfId="44281" xr:uid="{9074A600-8C50-4A25-8CD7-F240635424E4}"/>
    <cellStyle name="Millares 12 10 2 4" xfId="28168" xr:uid="{7CDF931B-CF9B-4244-8978-0867896F010D}"/>
    <cellStyle name="Millares 12 10 2 5" xfId="40905" xr:uid="{2F96C42C-492F-4CE9-A531-2307F4F94C5E}"/>
    <cellStyle name="Millares 12 10 3" xfId="9836" xr:uid="{7158D1F3-61CD-474C-8DA4-20F39CB15B4C}"/>
    <cellStyle name="Millares 12 10 3 2" xfId="23943" xr:uid="{C081CB22-51FB-4C51-B3BC-345D1D5FD47D}"/>
    <cellStyle name="Millares 12 10 3 2 2" xfId="37346" xr:uid="{656DF0D5-C1E8-48D0-958F-C5EE31D4F51C}"/>
    <cellStyle name="Millares 12 10 3 2 3" xfId="50081" xr:uid="{3900708A-2B7E-4AF7-97CB-7A4340C0620A}"/>
    <cellStyle name="Millares 12 10 3 3" xfId="13832" xr:uid="{7A628371-F8F5-425F-88AD-88C755E9AA26}"/>
    <cellStyle name="Millares 12 10 3 3 2" xfId="32669" xr:uid="{F9ECC79F-DF79-4C5E-9947-C6F6AD7EBC8A}"/>
    <cellStyle name="Millares 12 10 3 3 3" xfId="45406" xr:uid="{84B95638-D8C7-4907-A004-7C91C58329DA}"/>
    <cellStyle name="Millares 12 10 3 4" xfId="29293" xr:uid="{A33B2C81-AAA2-4AB3-9388-56877D89A29F}"/>
    <cellStyle name="Millares 12 10 3 5" xfId="42030" xr:uid="{68634D56-D03E-4594-B4E4-060857E95B1E}"/>
    <cellStyle name="Millares 12 10 4" xfId="4378" xr:uid="{3D85EC6E-F999-42D3-83C5-1D0A081B68BB}"/>
    <cellStyle name="Millares 12 10 4 2" xfId="18488" xr:uid="{4D90AE01-19F1-466D-8152-65B7BB18E209}"/>
    <cellStyle name="Millares 12 10 4 2 2" xfId="35094" xr:uid="{A2D4E3F8-BA70-4D73-8C6D-B2F51A0BD747}"/>
    <cellStyle name="Millares 12 10 4 2 3" xfId="47830" xr:uid="{39630C55-28E8-4ADE-A220-2BC40199D20D}"/>
    <cellStyle name="Millares 12 10 4 3" xfId="27042" xr:uid="{B20C2A48-618F-41B3-B3CB-3CAA027DF2DA}"/>
    <cellStyle name="Millares 12 10 4 4" xfId="39779" xr:uid="{171E0CBD-6DC5-47C8-B6AF-7909F3ECA1CA}"/>
    <cellStyle name="Millares 12 10 5" xfId="16744" xr:uid="{FD7E34D5-57F9-46DA-BB8D-651DB92C3D76}"/>
    <cellStyle name="Millares 12 10 5 2" xfId="33969" xr:uid="{5D639709-4820-48D0-88C4-DBBDA0062E34}"/>
    <cellStyle name="Millares 12 10 5 3" xfId="46705" xr:uid="{A9ADEDB2-2702-4CDF-99E0-4F16CE2A3F74}"/>
    <cellStyle name="Millares 12 10 6" xfId="11581" xr:uid="{2CEF0B33-53BB-4934-A811-E0D3B0EC4817}"/>
    <cellStyle name="Millares 12 10 6 2" xfId="30418" xr:uid="{08D8DD4F-676C-45C2-AC30-C93A684B2CED}"/>
    <cellStyle name="Millares 12 10 6 3" xfId="43155" xr:uid="{A011B292-A965-42B0-80D1-69DE41E5021F}"/>
    <cellStyle name="Millares 12 10 7" xfId="25916" xr:uid="{D7B03797-1E41-48C8-99B1-D401F37B5CC7}"/>
    <cellStyle name="Millares 12 10 8" xfId="38654" xr:uid="{B408420C-E1F9-4756-859D-FF59EE0C27A3}"/>
    <cellStyle name="Millares 12 11" xfId="3122" xr:uid="{D8D3D1B9-BE70-443B-8E11-1027D8F6A4AB}"/>
    <cellStyle name="Millares 12 11 2" xfId="10326" xr:uid="{AC4D3D75-D2AF-479E-9514-68EC8C7EF01E}"/>
    <cellStyle name="Millares 12 11 2 2" xfId="24433" xr:uid="{FD01DD31-4E8C-4845-8159-AD969B1A6B43}"/>
    <cellStyle name="Millares 12 11 2 2 2" xfId="37519" xr:uid="{27F53C7B-E358-481F-8EC7-44E1C13441EC}"/>
    <cellStyle name="Millares 12 11 2 2 3" xfId="50254" xr:uid="{BF76B35E-F71B-48FB-AEB9-F47E01765BBA}"/>
    <cellStyle name="Millares 12 11 2 3" xfId="14005" xr:uid="{DF4CC442-E27A-4681-AE95-CD295037204A}"/>
    <cellStyle name="Millares 12 11 2 3 2" xfId="32842" xr:uid="{74F9594A-F61C-4444-9E98-DB5B9D9BAA0A}"/>
    <cellStyle name="Millares 12 11 2 3 3" xfId="45579" xr:uid="{C295B986-1336-4CD8-B7A2-D619469FAF76}"/>
    <cellStyle name="Millares 12 11 2 4" xfId="29466" xr:uid="{8A86F2C7-2B96-4322-9403-D5C6F4597C67}"/>
    <cellStyle name="Millares 12 11 2 5" xfId="42203" xr:uid="{85DB202A-1062-4976-9F6F-206278A713E2}"/>
    <cellStyle name="Millares 12 11 3" xfId="4552" xr:uid="{FD89A117-3662-41DF-BD2D-0B74139D42E4}"/>
    <cellStyle name="Millares 12 11 3 2" xfId="18661" xr:uid="{03C9F502-C1DE-4136-B269-A1AAA8F0F909}"/>
    <cellStyle name="Millares 12 11 3 2 2" xfId="35267" xr:uid="{928C7D3D-EB1C-4C2C-84E0-A17BE8F9FD5B}"/>
    <cellStyle name="Millares 12 11 3 2 3" xfId="48003" xr:uid="{E5B72F00-52AD-45A0-9CC3-0B31737B7D5A}"/>
    <cellStyle name="Millares 12 11 3 3" xfId="27215" xr:uid="{85BAB9B7-9191-4C0B-A611-E365949333D3}"/>
    <cellStyle name="Millares 12 11 3 4" xfId="39952" xr:uid="{E31DA977-C3CA-4A43-8BD8-9216285D555C}"/>
    <cellStyle name="Millares 12 11 4" xfId="17234" xr:uid="{9628B747-C419-4437-90D0-DDFC3481DBAA}"/>
    <cellStyle name="Millares 12 11 4 2" xfId="34142" xr:uid="{955FE1A9-E489-474E-B8FE-2FCB5B179D33}"/>
    <cellStyle name="Millares 12 11 4 3" xfId="46878" xr:uid="{1D7B7FFA-3707-4856-B143-C137A462A91D}"/>
    <cellStyle name="Millares 12 11 5" xfId="11754" xr:uid="{88F88730-3CC8-45DE-B9D7-701136675F8C}"/>
    <cellStyle name="Millares 12 11 5 2" xfId="30591" xr:uid="{3B96847F-66E9-46FE-9A05-844E6B0073EF}"/>
    <cellStyle name="Millares 12 11 5 3" xfId="43328" xr:uid="{D6CA6C90-D78C-4698-8C53-FB2E27972C2F}"/>
    <cellStyle name="Millares 12 11 6" xfId="26089" xr:uid="{FDEC27F5-19F9-41DE-A067-F0879CCD2862}"/>
    <cellStyle name="Millares 12 11 7" xfId="38827" xr:uid="{40340584-9338-438B-ADD8-7FDDE977AE63}"/>
    <cellStyle name="Millares 12 12" xfId="7290" xr:uid="{FEFBEA6F-E802-442A-88C5-D6711C1DDC01}"/>
    <cellStyle name="Millares 12 12 2" xfId="21397" xr:uid="{03C343E8-AE57-4FE1-97E7-666AEB48DDC0}"/>
    <cellStyle name="Millares 12 12 2 2" xfId="36394" xr:uid="{2CCDCB18-1340-4E67-BA2E-B454B9CF542D}"/>
    <cellStyle name="Millares 12 12 2 3" xfId="49129" xr:uid="{30CFD9BF-F57E-45E5-B34D-0C5351E8F1EE}"/>
    <cellStyle name="Millares 12 12 3" xfId="12880" xr:uid="{37D98A1E-9366-4264-9ACA-2DF7B5275C70}"/>
    <cellStyle name="Millares 12 12 3 2" xfId="31717" xr:uid="{571E1021-A726-42C6-9C87-C29A911CE844}"/>
    <cellStyle name="Millares 12 12 3 3" xfId="44454" xr:uid="{3723A0A6-56CB-44E0-9562-356C3884E2D0}"/>
    <cellStyle name="Millares 12 12 4" xfId="28341" xr:uid="{FD7DB595-2049-4D3B-AF7E-7CCFDD35F352}"/>
    <cellStyle name="Millares 12 12 5" xfId="41078" xr:uid="{72C9C6F8-7213-4D88-A421-B0FF3BA4132B}"/>
    <cellStyle name="Millares 12 13" xfId="14197" xr:uid="{F356AE95-AB94-44F6-80B0-69E079A22C3E}"/>
    <cellStyle name="Millares 12 13 2" xfId="33016" xr:uid="{D74B057C-2433-4885-83B5-1BD8AD6BF165}"/>
    <cellStyle name="Millares 12 13 3" xfId="45753" xr:uid="{B2BA12DF-C931-48C6-AED1-25A0E010DBB9}"/>
    <cellStyle name="Millares 12 14" xfId="24962" xr:uid="{6188ED29-8750-4B37-A460-2EFB1C48119D}"/>
    <cellStyle name="Millares 12 15" xfId="37702" xr:uid="{68CAEDC0-150D-40C7-9552-F00C2AA7AF7B}"/>
    <cellStyle name="Millares 12 2" xfId="88" xr:uid="{265D5BB3-F527-4696-9B9E-2E9FAA32FCF2}"/>
    <cellStyle name="Millares 12 2 10" xfId="7318" xr:uid="{FE34773D-490C-4FD5-B0D4-4361A955AC12}"/>
    <cellStyle name="Millares 12 2 10 2" xfId="21425" xr:uid="{4EAB8C43-8970-4248-BB78-A461F1FCD2A9}"/>
    <cellStyle name="Millares 12 2 10 2 2" xfId="36412" xr:uid="{E863A28A-C367-4E07-83EE-256B0CD075AC}"/>
    <cellStyle name="Millares 12 2 10 2 3" xfId="49147" xr:uid="{E6E5395F-0F00-4A07-9C72-D441F4B595B0}"/>
    <cellStyle name="Millares 12 2 10 3" xfId="12898" xr:uid="{AF4C8656-89FA-482B-AD3C-881F1136254F}"/>
    <cellStyle name="Millares 12 2 10 3 2" xfId="31735" xr:uid="{D6A5D22B-547B-460C-8165-B698B5D59D4D}"/>
    <cellStyle name="Millares 12 2 10 3 3" xfId="44472" xr:uid="{F03C7E55-631E-4741-835C-B5064239CA38}"/>
    <cellStyle name="Millares 12 2 10 4" xfId="28359" xr:uid="{C9F26785-0808-45D5-89C1-83DCEDEC46DF}"/>
    <cellStyle name="Millares 12 2 10 5" xfId="41096" xr:uid="{59BEA19F-5FBD-4262-852E-F3000390DCD9}"/>
    <cellStyle name="Millares 12 2 11" xfId="14226" xr:uid="{CC446BA2-2104-4DBF-A1BF-A57C779152ED}"/>
    <cellStyle name="Millares 12 2 11 2" xfId="33034" xr:uid="{02A24E4C-E578-4B90-8A4D-58539817C746}"/>
    <cellStyle name="Millares 12 2 11 3" xfId="45771" xr:uid="{8715BFCC-2DDA-4179-812E-DF8610C15B3D}"/>
    <cellStyle name="Millares 12 2 12" xfId="24981" xr:uid="{0124A193-6B10-4D86-9F55-773447B9FFD4}"/>
    <cellStyle name="Millares 12 2 13" xfId="37720" xr:uid="{140DB9D6-CE96-483D-B327-A55ED99104C9}"/>
    <cellStyle name="Millares 12 2 2" xfId="128" xr:uid="{62479BEF-DBB2-4BF7-9828-4C68DFB898E3}"/>
    <cellStyle name="Millares 12 2 2 10" xfId="7358" xr:uid="{C690DB90-808B-44A0-9A32-3AD8BF6EC908}"/>
    <cellStyle name="Millares 12 2 2 10 2" xfId="21465" xr:uid="{22E9D62A-9274-4CB5-BB64-3C2233D7488E}"/>
    <cellStyle name="Millares 12 2 2 10 2 2" xfId="36452" xr:uid="{0858009B-D5B2-41B9-A9EF-272367A37CB2}"/>
    <cellStyle name="Millares 12 2 2 10 2 3" xfId="49187" xr:uid="{44BCCB35-D587-4A60-A1F4-B7978DAB6B1E}"/>
    <cellStyle name="Millares 12 2 2 10 3" xfId="12938" xr:uid="{2F35E40D-12D3-4DFE-A40B-92A8639245FA}"/>
    <cellStyle name="Millares 12 2 2 10 3 2" xfId="31775" xr:uid="{31E2590B-422E-4BC5-BB46-32F8338AD76A}"/>
    <cellStyle name="Millares 12 2 2 10 3 3" xfId="44512" xr:uid="{96DD159A-61A2-4228-9179-2351E66D642E}"/>
    <cellStyle name="Millares 12 2 2 10 4" xfId="28399" xr:uid="{971E8AA0-5031-4A7B-839D-D3A2ABB4B8D4}"/>
    <cellStyle name="Millares 12 2 2 10 5" xfId="41136" xr:uid="{60497764-9ECE-4A60-8633-0C50114D31D4}"/>
    <cellStyle name="Millares 12 2 2 11" xfId="3657" xr:uid="{9C182C97-BD85-4FD5-AB63-911D39AAB71B}"/>
    <cellStyle name="Millares 12 2 2 11 2" xfId="17767" xr:uid="{C3F8FBEA-070F-4DFD-B07E-F67D1EC64AB6}"/>
    <cellStyle name="Millares 12 2 2 11 2 2" xfId="34373" xr:uid="{1210B7CD-38E9-4185-B0EB-9666AD3DA873}"/>
    <cellStyle name="Millares 12 2 2 11 2 3" xfId="47109" xr:uid="{E54EC6E0-D734-4F34-9A48-09BBEFAAEFFD}"/>
    <cellStyle name="Millares 12 2 2 11 3" xfId="26321" xr:uid="{1804DB11-C732-4F9E-B937-57B22A7AB7BA}"/>
    <cellStyle name="Millares 12 2 2 11 4" xfId="39058" xr:uid="{FBBFBD0E-C81B-4416-92F3-906D32CBFDAC}"/>
    <cellStyle name="Millares 12 2 2 12" xfId="14266" xr:uid="{5099E342-5111-41EF-BB06-90F684993E65}"/>
    <cellStyle name="Millares 12 2 2 12 2" xfId="33074" xr:uid="{C319FCB3-DB60-494D-BD6B-2F16D6191645}"/>
    <cellStyle name="Millares 12 2 2 12 3" xfId="45811" xr:uid="{BA32C9EA-5198-4E3A-BF05-30CBCEDACB4E}"/>
    <cellStyle name="Millares 12 2 2 13" xfId="10861" xr:uid="{B35498DF-D0B0-48D6-8FB7-97B561817DE6}"/>
    <cellStyle name="Millares 12 2 2 13 2" xfId="29698" xr:uid="{C339D556-EB58-4A86-8B2C-CF1607F16F17}"/>
    <cellStyle name="Millares 12 2 2 13 3" xfId="42435" xr:uid="{05AB1635-FAF1-432E-AB4B-C7FFF633B09F}"/>
    <cellStyle name="Millares 12 2 2 14" xfId="25021" xr:uid="{E012E319-15D7-4B5A-8866-C0A9FF39D0C0}"/>
    <cellStyle name="Millares 12 2 2 15" xfId="37760" xr:uid="{9C903748-2B6D-4B8D-820B-10D90292EDCB}"/>
    <cellStyle name="Millares 12 2 2 2" xfId="389" xr:uid="{5EA33607-F604-46B2-85CC-DE9CBFEA64B3}"/>
    <cellStyle name="Millares 12 2 2 2 10" xfId="14514" xr:uid="{72DA0D34-1ACA-4517-AB76-CDFE223C4806}"/>
    <cellStyle name="Millares 12 2 2 2 10 2" xfId="33160" xr:uid="{7E673CF6-0752-4361-BEFB-F0ECBB65D8A6}"/>
    <cellStyle name="Millares 12 2 2 2 10 3" xfId="45897" xr:uid="{467D1312-5BD1-4ACD-993E-557504C5F40F}"/>
    <cellStyle name="Millares 12 2 2 2 11" xfId="11035" xr:uid="{F43FA4DB-7A62-4B98-BF90-87A8975739E1}"/>
    <cellStyle name="Millares 12 2 2 2 11 2" xfId="29872" xr:uid="{A7BE1A05-52A7-4CF3-8F75-DD8AAE5804BD}"/>
    <cellStyle name="Millares 12 2 2 2 11 3" xfId="42609" xr:uid="{77DF3F15-4D0B-4A16-9210-DCB0E72328AC}"/>
    <cellStyle name="Millares 12 2 2 2 12" xfId="25108" xr:uid="{88ACA69D-4059-498D-A003-2FFDAEA8CFEE}"/>
    <cellStyle name="Millares 12 2 2 2 13" xfId="37846" xr:uid="{F541944D-9D55-4D5B-B74E-D4BA89DC8F0A}"/>
    <cellStyle name="Millares 12 2 2 2 2" xfId="1478" xr:uid="{8EE28D5F-C8AD-44A4-B437-DFD24CFEA48C}"/>
    <cellStyle name="Millares 12 2 2 2 2 2" xfId="5645" xr:uid="{F8888F0B-86E9-469B-83E9-7E5E1CC41E07}"/>
    <cellStyle name="Millares 12 2 2 2 2 2 2" xfId="19753" xr:uid="{FB3B7FEC-EED9-42A7-942C-8382D4B02044}"/>
    <cellStyle name="Millares 12 2 2 2 2 2 2 2" xfId="35848" xr:uid="{6D6937F8-09BB-41C4-B846-166BD9AC4C95}"/>
    <cellStyle name="Millares 12 2 2 2 2 2 2 3" xfId="48583" xr:uid="{7FB106AB-D700-468F-A745-82B9C0C29851}"/>
    <cellStyle name="Millares 12 2 2 2 2 2 3" xfId="12334" xr:uid="{6605D0AB-56BF-4F27-B6D6-BD6400D0392A}"/>
    <cellStyle name="Millares 12 2 2 2 2 2 3 2" xfId="31171" xr:uid="{C0EE5A8A-4C43-480F-9BA1-0633ACF138B0}"/>
    <cellStyle name="Millares 12 2 2 2 2 2 3 3" xfId="43908" xr:uid="{5227EBD9-140E-4D6A-B0F5-F0D5E160F166}"/>
    <cellStyle name="Millares 12 2 2 2 2 2 4" xfId="27795" xr:uid="{C7800F64-EBB9-4670-B140-A83436CDB2DF}"/>
    <cellStyle name="Millares 12 2 2 2 2 2 5" xfId="40532" xr:uid="{3134EBAB-E2F9-4DC1-9928-249BF735DB00}"/>
    <cellStyle name="Millares 12 2 2 2 2 3" xfId="8682" xr:uid="{C5FDF8AC-A22D-4E89-8743-2E1B0EB0964A}"/>
    <cellStyle name="Millares 12 2 2 2 2 3 2" xfId="22789" xr:uid="{5DDA0774-5B5C-40A1-B55F-575A1B0B368B}"/>
    <cellStyle name="Millares 12 2 2 2 2 3 2 2" xfId="36973" xr:uid="{1156AF86-B25C-4F37-B7B2-19F5CB5FE9C3}"/>
    <cellStyle name="Millares 12 2 2 2 2 3 2 3" xfId="49708" xr:uid="{DC140F2F-A616-421E-AEEC-8E29C8420E1C}"/>
    <cellStyle name="Millares 12 2 2 2 2 3 3" xfId="13459" xr:uid="{31D662A0-1149-4AF9-9500-335D3FE051EB}"/>
    <cellStyle name="Millares 12 2 2 2 2 3 3 2" xfId="32296" xr:uid="{5848F497-0C87-4441-B289-DE6A98C4CCBF}"/>
    <cellStyle name="Millares 12 2 2 2 2 3 3 3" xfId="45033" xr:uid="{82ACDE5B-93C9-4F49-9C43-5A4D732AB9FC}"/>
    <cellStyle name="Millares 12 2 2 2 2 3 4" xfId="28920" xr:uid="{1C0B0885-D6E3-4E53-9A6B-3A292634B148}"/>
    <cellStyle name="Millares 12 2 2 2 2 3 5" xfId="41657" xr:uid="{5A5C5D8D-9A50-4498-B16B-900D0EFB9E1A}"/>
    <cellStyle name="Millares 12 2 2 2 2 4" xfId="4005" xr:uid="{038DD600-AA1D-4560-AD10-65049368A1FC}"/>
    <cellStyle name="Millares 12 2 2 2 2 4 2" xfId="18115" xr:uid="{AC91C195-6383-41B9-A2C4-8C16CD78CEB1}"/>
    <cellStyle name="Millares 12 2 2 2 2 4 2 2" xfId="34721" xr:uid="{66FBA34C-DA77-476E-A13A-8CA625CAAEE3}"/>
    <cellStyle name="Millares 12 2 2 2 2 4 2 3" xfId="47457" xr:uid="{E38F23D6-3242-420D-9949-C06E23921204}"/>
    <cellStyle name="Millares 12 2 2 2 2 4 3" xfId="26669" xr:uid="{90DF1AE2-D437-47A0-84E3-B91DB1689B03}"/>
    <cellStyle name="Millares 12 2 2 2 2 4 4" xfId="39406" xr:uid="{6466B9AA-543C-4134-99AC-2C8B26240B13}"/>
    <cellStyle name="Millares 12 2 2 2 2 5" xfId="15590" xr:uid="{FF61C386-A44C-4CE9-AF89-4E07BB0F5379}"/>
    <cellStyle name="Millares 12 2 2 2 2 5 2" xfId="33596" xr:uid="{BB67527A-8B56-41E6-813F-CFD0B89DA657}"/>
    <cellStyle name="Millares 12 2 2 2 2 5 3" xfId="46332" xr:uid="{C56E84EE-22BC-4AF7-A8B7-07A9536B8A81}"/>
    <cellStyle name="Millares 12 2 2 2 2 6" xfId="11208" xr:uid="{FA3CD70C-C521-4364-AF3F-78F717CBB42D}"/>
    <cellStyle name="Millares 12 2 2 2 2 6 2" xfId="30045" xr:uid="{AA6120F2-EA38-44B1-8441-B3EEB933FC47}"/>
    <cellStyle name="Millares 12 2 2 2 2 6 3" xfId="42782" xr:uid="{2D9F1232-9405-4BB3-B4E2-098E55751C30}"/>
    <cellStyle name="Millares 12 2 2 2 2 7" xfId="25543" xr:uid="{3F4B0ACF-A51F-4838-A9DA-6E3B239ED32B}"/>
    <cellStyle name="Millares 12 2 2 2 2 8" xfId="38281" xr:uid="{B72F9992-CC7C-423B-B940-90A7917020E9}"/>
    <cellStyle name="Millares 12 2 2 2 3" xfId="1969" xr:uid="{0E1C7918-FA0C-4D38-A552-58FE466D1F7A}"/>
    <cellStyle name="Millares 12 2 2 2 3 2" xfId="6136" xr:uid="{4CBE4099-3A92-4314-BD5C-484B94FD94FD}"/>
    <cellStyle name="Millares 12 2 2 2 3 2 2" xfId="20244" xr:uid="{5634B0E0-09B1-4D00-85F3-7AA88C66B799}"/>
    <cellStyle name="Millares 12 2 2 2 3 2 2 2" xfId="36021" xr:uid="{8504F12D-8527-4E43-8BEE-E69153382B61}"/>
    <cellStyle name="Millares 12 2 2 2 3 2 2 3" xfId="48756" xr:uid="{EB64F873-091F-411E-9825-BDC6C66A65EF}"/>
    <cellStyle name="Millares 12 2 2 2 3 2 3" xfId="12507" xr:uid="{6E9D7CF2-D881-430E-9220-B6327421FE8D}"/>
    <cellStyle name="Millares 12 2 2 2 3 2 3 2" xfId="31344" xr:uid="{93545F2D-8F5D-4D0B-A81B-EB4B815119DE}"/>
    <cellStyle name="Millares 12 2 2 2 3 2 3 3" xfId="44081" xr:uid="{DA7ADC86-3747-46F2-B541-C239027CE312}"/>
    <cellStyle name="Millares 12 2 2 2 3 2 4" xfId="27968" xr:uid="{B7D4646E-F45A-42E6-9259-7FF430B3238B}"/>
    <cellStyle name="Millares 12 2 2 2 3 2 5" xfId="40705" xr:uid="{8888D70F-4C9E-4247-955B-60D81FD7781A}"/>
    <cellStyle name="Millares 12 2 2 2 3 3" xfId="9173" xr:uid="{84B1F004-BC7D-4FC0-85BC-A3676BAB3D96}"/>
    <cellStyle name="Millares 12 2 2 2 3 3 2" xfId="23280" xr:uid="{C41C196E-6697-41A8-8730-FA21CA10F3BE}"/>
    <cellStyle name="Millares 12 2 2 2 3 3 2 2" xfId="37146" xr:uid="{1726659B-F702-42C0-8467-FCCA68DC2357}"/>
    <cellStyle name="Millares 12 2 2 2 3 3 2 3" xfId="49881" xr:uid="{7106A586-629A-4B2B-A983-B2C8B6BA9D18}"/>
    <cellStyle name="Millares 12 2 2 2 3 3 3" xfId="13632" xr:uid="{D4BD9B57-8A56-40F2-B146-1B829F6E19F2}"/>
    <cellStyle name="Millares 12 2 2 2 3 3 3 2" xfId="32469" xr:uid="{438C27C5-26FD-4538-AA02-A4E6B0746A86}"/>
    <cellStyle name="Millares 12 2 2 2 3 3 3 3" xfId="45206" xr:uid="{7C7DCBC5-7E56-46C8-9BBE-44E6FF2257B6}"/>
    <cellStyle name="Millares 12 2 2 2 3 3 4" xfId="29093" xr:uid="{59CAD328-E441-46DD-9697-BFD8900C11FE}"/>
    <cellStyle name="Millares 12 2 2 2 3 3 5" xfId="41830" xr:uid="{016F10BB-0743-41BA-956A-BB6DF1C7CD50}"/>
    <cellStyle name="Millares 12 2 2 2 3 4" xfId="4178" xr:uid="{EA856ECB-0E9A-4258-94A1-9B5898097CE5}"/>
    <cellStyle name="Millares 12 2 2 2 3 4 2" xfId="18288" xr:uid="{8C314B98-A63B-4511-BE35-43023B4E21DC}"/>
    <cellStyle name="Millares 12 2 2 2 3 4 2 2" xfId="34894" xr:uid="{ADC0EFBF-912C-47DE-8056-69A25A51A853}"/>
    <cellStyle name="Millares 12 2 2 2 3 4 2 3" xfId="47630" xr:uid="{F505E81F-B668-4F75-AD35-0933D19D437B}"/>
    <cellStyle name="Millares 12 2 2 2 3 4 3" xfId="26842" xr:uid="{DB9D5A45-7279-4460-B725-F40C2BD6AEAB}"/>
    <cellStyle name="Millares 12 2 2 2 3 4 4" xfId="39579" xr:uid="{C1F44457-4590-40E5-910E-D938E1A9E007}"/>
    <cellStyle name="Millares 12 2 2 2 3 5" xfId="16081" xr:uid="{ED66CA92-2D10-47BE-875F-81DE4ABD5691}"/>
    <cellStyle name="Millares 12 2 2 2 3 5 2" xfId="33769" xr:uid="{F4A9A8D3-B812-4949-8A60-4AC7189FC73A}"/>
    <cellStyle name="Millares 12 2 2 2 3 5 3" xfId="46505" xr:uid="{CCD4E7F6-0FB0-4B82-9E6C-675F0D35A247}"/>
    <cellStyle name="Millares 12 2 2 2 3 6" xfId="11381" xr:uid="{043A3105-8CB3-4E84-B91B-5FE3F17EECA2}"/>
    <cellStyle name="Millares 12 2 2 2 3 6 2" xfId="30218" xr:uid="{E7B7DFF8-0374-4318-8FAF-3630B38821FB}"/>
    <cellStyle name="Millares 12 2 2 2 3 6 3" xfId="42955" xr:uid="{0610854C-ECBB-46A1-A622-6D179CBBE4E7}"/>
    <cellStyle name="Millares 12 2 2 2 3 7" xfId="25716" xr:uid="{B05818F9-A2AC-4C80-ABAA-560FEB02A77C}"/>
    <cellStyle name="Millares 12 2 2 2 3 8" xfId="38454" xr:uid="{F987E65E-540E-42FC-A0BC-CBD6E5D83F19}"/>
    <cellStyle name="Millares 12 2 2 2 4" xfId="2458" xr:uid="{349E23B1-3E5C-46B3-8AF4-E1E6F974870D}"/>
    <cellStyle name="Millares 12 2 2 2 4 2" xfId="6625" xr:uid="{E5684641-93A8-4D83-8CE0-8F46797CB6D9}"/>
    <cellStyle name="Millares 12 2 2 2 4 2 2" xfId="20733" xr:uid="{A7F1B682-4D51-42B2-8D06-392F3FE38FB2}"/>
    <cellStyle name="Millares 12 2 2 2 4 2 2 2" xfId="36193" xr:uid="{54A5D537-B553-413C-A9E4-DADB948FF2EB}"/>
    <cellStyle name="Millares 12 2 2 2 4 2 2 3" xfId="48928" xr:uid="{C8932093-1190-49A7-954D-F977C1ED429B}"/>
    <cellStyle name="Millares 12 2 2 2 4 2 3" xfId="12679" xr:uid="{8DBCEEFF-7F67-45EB-AD20-9AC6AE93FA0E}"/>
    <cellStyle name="Millares 12 2 2 2 4 2 3 2" xfId="31516" xr:uid="{749A5974-6713-4426-994D-B2C0EDBF7C85}"/>
    <cellStyle name="Millares 12 2 2 2 4 2 3 3" xfId="44253" xr:uid="{1DB843AB-B164-4027-B6E5-9C0E5BF4876E}"/>
    <cellStyle name="Millares 12 2 2 2 4 2 4" xfId="28140" xr:uid="{9DE0E779-CF27-4AB7-8506-F904D021926D}"/>
    <cellStyle name="Millares 12 2 2 2 4 2 5" xfId="40877" xr:uid="{5710449E-1C58-4A8F-B56B-65CE1C032325}"/>
    <cellStyle name="Millares 12 2 2 2 4 3" xfId="9662" xr:uid="{7E553C99-AEA8-414B-835C-2B32ED309696}"/>
    <cellStyle name="Millares 12 2 2 2 4 3 2" xfId="23769" xr:uid="{B71A04A7-93A7-4E7A-B421-EE40029E4319}"/>
    <cellStyle name="Millares 12 2 2 2 4 3 2 2" xfId="37318" xr:uid="{7F92DBC4-90CC-4F48-952D-BA5B3FE8D1B1}"/>
    <cellStyle name="Millares 12 2 2 2 4 3 2 3" xfId="50053" xr:uid="{73F3732F-55AE-4584-8621-E7E77B4A99B3}"/>
    <cellStyle name="Millares 12 2 2 2 4 3 3" xfId="13804" xr:uid="{A984812C-BB3D-4F66-8D0A-2EECF6EE66E1}"/>
    <cellStyle name="Millares 12 2 2 2 4 3 3 2" xfId="32641" xr:uid="{6624ABF0-47F4-4B56-9543-8DFFDD4A3B9C}"/>
    <cellStyle name="Millares 12 2 2 2 4 3 3 3" xfId="45378" xr:uid="{7F75E74E-C31D-4D56-9E03-FF5BAC301051}"/>
    <cellStyle name="Millares 12 2 2 2 4 3 4" xfId="29265" xr:uid="{EE831998-C073-4ABA-A5D7-0F1B199219D5}"/>
    <cellStyle name="Millares 12 2 2 2 4 3 5" xfId="42002" xr:uid="{19DFF933-10E8-424B-888D-17D806B0B8D7}"/>
    <cellStyle name="Millares 12 2 2 2 4 4" xfId="4350" xr:uid="{0B90AFC4-6419-462A-BC2A-9EB3518E2875}"/>
    <cellStyle name="Millares 12 2 2 2 4 4 2" xfId="18460" xr:uid="{F7504332-EACF-49D4-9DD1-2CBFB8452028}"/>
    <cellStyle name="Millares 12 2 2 2 4 4 2 2" xfId="35066" xr:uid="{223D72BD-7B87-4EF3-AF9A-5BBBC0B8E7DE}"/>
    <cellStyle name="Millares 12 2 2 2 4 4 2 3" xfId="47802" xr:uid="{3D53B61F-299E-419C-8B14-7E3CFFA83719}"/>
    <cellStyle name="Millares 12 2 2 2 4 4 3" xfId="27014" xr:uid="{60754FB4-3D71-4BED-9C86-85DE9BD46FD8}"/>
    <cellStyle name="Millares 12 2 2 2 4 4 4" xfId="39751" xr:uid="{9296989E-7308-4689-AAA1-26BA41C736F6}"/>
    <cellStyle name="Millares 12 2 2 2 4 5" xfId="16570" xr:uid="{D045E6BC-F57E-4959-B3D0-987059D9B466}"/>
    <cellStyle name="Millares 12 2 2 2 4 5 2" xfId="33941" xr:uid="{ED5EB6D8-6D68-4649-87B1-2A0A3D390F85}"/>
    <cellStyle name="Millares 12 2 2 2 4 5 3" xfId="46677" xr:uid="{060EA54C-656C-4B0C-A6D0-099ABA1A8290}"/>
    <cellStyle name="Millares 12 2 2 2 4 6" xfId="11553" xr:uid="{C3C36534-0A2B-4C08-B2FF-52D9DF31EA3F}"/>
    <cellStyle name="Millares 12 2 2 2 4 6 2" xfId="30390" xr:uid="{5E08631D-2A77-4906-B876-1627EC65DD86}"/>
    <cellStyle name="Millares 12 2 2 2 4 6 3" xfId="43127" xr:uid="{3541213F-CE96-4B42-820D-EEFC821034B4}"/>
    <cellStyle name="Millares 12 2 2 2 4 7" xfId="25888" xr:uid="{F04B6E59-28D3-40D7-93EC-D839282F6A20}"/>
    <cellStyle name="Millares 12 2 2 2 4 8" xfId="38626" xr:uid="{44355F4C-98BC-44F1-9DE0-5E6F4DEF1F2D}"/>
    <cellStyle name="Millares 12 2 2 2 5" xfId="2947" xr:uid="{E54F8A92-2BC9-4DAC-8DC2-1DFD7A82E984}"/>
    <cellStyle name="Millares 12 2 2 2 5 2" xfId="7114" xr:uid="{4A2E305B-0046-4E79-A415-0C5CCBBDED56}"/>
    <cellStyle name="Millares 12 2 2 2 5 2 2" xfId="21222" xr:uid="{C8CBE891-A26B-4313-B6AF-EB7B7623F497}"/>
    <cellStyle name="Millares 12 2 2 2 5 2 2 2" xfId="36365" xr:uid="{EF0AF3EB-4B6C-4F5C-9C93-7A7069B63A2C}"/>
    <cellStyle name="Millares 12 2 2 2 5 2 2 3" xfId="49100" xr:uid="{70DFF66C-6F50-42BB-B404-03584B0666B6}"/>
    <cellStyle name="Millares 12 2 2 2 5 2 3" xfId="12851" xr:uid="{AE8A3506-4ABC-4C60-8743-36A80A484A76}"/>
    <cellStyle name="Millares 12 2 2 2 5 2 3 2" xfId="31688" xr:uid="{1DEBF7D2-0D6F-4E1A-8AC2-AF5D709E6339}"/>
    <cellStyle name="Millares 12 2 2 2 5 2 3 3" xfId="44425" xr:uid="{7C905A7B-BB0E-46BB-AA06-1C14245D261C}"/>
    <cellStyle name="Millares 12 2 2 2 5 2 4" xfId="28312" xr:uid="{84E54D15-0EA6-4149-946E-C09B25E90158}"/>
    <cellStyle name="Millares 12 2 2 2 5 2 5" xfId="41049" xr:uid="{9CFC3FA0-1584-4836-A29B-0E25AAEB1B13}"/>
    <cellStyle name="Millares 12 2 2 2 5 3" xfId="10151" xr:uid="{7ED7F45F-A806-4004-B79A-023A36DBE124}"/>
    <cellStyle name="Millares 12 2 2 2 5 3 2" xfId="24258" xr:uid="{92DD105B-80CB-467C-93DB-763BCD1D27C2}"/>
    <cellStyle name="Millares 12 2 2 2 5 3 2 2" xfId="37490" xr:uid="{A3A0CBFC-F635-492A-AEF0-2007E24CFD69}"/>
    <cellStyle name="Millares 12 2 2 2 5 3 2 3" xfId="50225" xr:uid="{5DA7971E-4F9C-4318-9423-F44C5F8F68EA}"/>
    <cellStyle name="Millares 12 2 2 2 5 3 3" xfId="13976" xr:uid="{952A1C08-0E40-4D41-85DB-64EAD9DC9A5B}"/>
    <cellStyle name="Millares 12 2 2 2 5 3 3 2" xfId="32813" xr:uid="{238AE870-8139-47BB-9379-30A5DB401B64}"/>
    <cellStyle name="Millares 12 2 2 2 5 3 3 3" xfId="45550" xr:uid="{6019F1E8-A4A1-457D-8674-2FB3FBAFF749}"/>
    <cellStyle name="Millares 12 2 2 2 5 3 4" xfId="29437" xr:uid="{E971A4AE-B54C-451F-BF67-E7F61B0A67D4}"/>
    <cellStyle name="Millares 12 2 2 2 5 3 5" xfId="42174" xr:uid="{BC4292E3-45F5-466A-B489-AEF80C2D35C5}"/>
    <cellStyle name="Millares 12 2 2 2 5 4" xfId="4522" xr:uid="{92CF10B2-29ED-4340-810B-BDFCE93BA3E7}"/>
    <cellStyle name="Millares 12 2 2 2 5 4 2" xfId="18632" xr:uid="{1DA2D9F7-50C0-42DB-AE4D-F092BC4B0470}"/>
    <cellStyle name="Millares 12 2 2 2 5 4 2 2" xfId="35238" xr:uid="{A3CED1F5-EDBF-46A4-8F8E-8A48CC950EF7}"/>
    <cellStyle name="Millares 12 2 2 2 5 4 2 3" xfId="47974" xr:uid="{D221060B-15B4-474A-89ED-F441157B2AC6}"/>
    <cellStyle name="Millares 12 2 2 2 5 4 3" xfId="27186" xr:uid="{C4A45CB5-DB62-4B26-8E42-52EFEEF81800}"/>
    <cellStyle name="Millares 12 2 2 2 5 4 4" xfId="39923" xr:uid="{4BEFD3A6-63E2-4049-8A2A-9C9F11E22EAD}"/>
    <cellStyle name="Millares 12 2 2 2 5 5" xfId="17059" xr:uid="{7EBC882E-28F3-4AD5-8003-9566AD3A9D77}"/>
    <cellStyle name="Millares 12 2 2 2 5 5 2" xfId="34113" xr:uid="{1FE60582-44D2-4BAD-9E57-8EBB7D0B11FC}"/>
    <cellStyle name="Millares 12 2 2 2 5 5 3" xfId="46849" xr:uid="{6DFFCB9F-1B83-4166-BF8A-F07BF4AF65BE}"/>
    <cellStyle name="Millares 12 2 2 2 5 6" xfId="11725" xr:uid="{C6F55A58-A229-42C4-BB40-1EA5C0AD7D8A}"/>
    <cellStyle name="Millares 12 2 2 2 5 6 2" xfId="30562" xr:uid="{C2926E5B-736D-4A47-9F50-EB11807CA8BD}"/>
    <cellStyle name="Millares 12 2 2 2 5 6 3" xfId="43299" xr:uid="{852704C3-7024-45A0-BA6E-6ED714CFCC78}"/>
    <cellStyle name="Millares 12 2 2 2 5 7" xfId="26060" xr:uid="{16F1D51D-4E47-41A7-B284-0C0ACDD31B9F}"/>
    <cellStyle name="Millares 12 2 2 2 5 8" xfId="38798" xr:uid="{C3231798-8CE2-47DA-A136-7577A4AF8A11}"/>
    <cellStyle name="Millares 12 2 2 2 6" xfId="3439" xr:uid="{AFEFEFEB-DD96-4F3B-9A1E-4F7656CEEE00}"/>
    <cellStyle name="Millares 12 2 2 2 6 2" xfId="10642" xr:uid="{3287A5BF-76E1-44BA-9AF5-8F9D135BEA8E}"/>
    <cellStyle name="Millares 12 2 2 2 6 2 2" xfId="24749" xr:uid="{1E150247-8945-46DE-801E-42962FD96500}"/>
    <cellStyle name="Millares 12 2 2 2 6 2 2 2" xfId="37663" xr:uid="{4D88EA38-8B88-46A4-9D58-113B7AFC41FA}"/>
    <cellStyle name="Millares 12 2 2 2 6 2 2 3" xfId="50398" xr:uid="{6D98E309-7FCA-4D08-9597-0D10FC06DD9C}"/>
    <cellStyle name="Millares 12 2 2 2 6 2 3" xfId="14149" xr:uid="{EB936F77-8C47-4A33-B245-6E88C26804AB}"/>
    <cellStyle name="Millares 12 2 2 2 6 2 3 2" xfId="32986" xr:uid="{BD4BCDE2-D135-45B4-B518-3A7B0B1D2B39}"/>
    <cellStyle name="Millares 12 2 2 2 6 2 3 3" xfId="45723" xr:uid="{EEB99FF7-9730-4B62-8760-12ACBE3803CE}"/>
    <cellStyle name="Millares 12 2 2 2 6 2 4" xfId="29610" xr:uid="{AB6C7C10-0F9C-430F-81AB-FDB328334200}"/>
    <cellStyle name="Millares 12 2 2 2 6 2 5" xfId="42347" xr:uid="{529C34FF-5CA9-4D09-A8A4-F8DD5C6CDBE6}"/>
    <cellStyle name="Millares 12 2 2 2 6 3" xfId="4696" xr:uid="{A4F57702-1DD1-40D2-A1B9-E986B0F49609}"/>
    <cellStyle name="Millares 12 2 2 2 6 3 2" xfId="18805" xr:uid="{03EB8FDE-3558-4401-BD4F-B40499B9E3A5}"/>
    <cellStyle name="Millares 12 2 2 2 6 3 2 2" xfId="35411" xr:uid="{95E4E80C-C2CE-47D3-BFBB-86DC931426B6}"/>
    <cellStyle name="Millares 12 2 2 2 6 3 2 3" xfId="48147" xr:uid="{56CA9490-80D8-4CF7-91BD-900115C5A770}"/>
    <cellStyle name="Millares 12 2 2 2 6 3 3" xfId="27359" xr:uid="{67870161-A500-4158-81DB-8C13F9207FD5}"/>
    <cellStyle name="Millares 12 2 2 2 6 3 4" xfId="40096" xr:uid="{72E374D6-B1C2-4150-A785-8791E3320CA9}"/>
    <cellStyle name="Millares 12 2 2 2 6 4" xfId="17550" xr:uid="{13967D2F-A9CD-4161-8486-16C25430E27C}"/>
    <cellStyle name="Millares 12 2 2 2 6 4 2" xfId="34286" xr:uid="{AB27C256-635D-4AE5-80C7-16BC98534AAB}"/>
    <cellStyle name="Millares 12 2 2 2 6 4 3" xfId="47022" xr:uid="{566723DA-3709-4093-9ADD-287FA40B68E8}"/>
    <cellStyle name="Millares 12 2 2 2 6 5" xfId="11898" xr:uid="{F28C3E40-413C-420A-8607-D81EA41AD74D}"/>
    <cellStyle name="Millares 12 2 2 2 6 5 2" xfId="30735" xr:uid="{5B00B863-3227-4645-9BD2-5820F7D1570E}"/>
    <cellStyle name="Millares 12 2 2 2 6 5 3" xfId="43472" xr:uid="{5F73C105-D5FC-4B0D-86CB-24CF6D5CB3B1}"/>
    <cellStyle name="Millares 12 2 2 2 6 6" xfId="26234" xr:uid="{E48F777B-874F-4083-8BCB-918FC8D6BC15}"/>
    <cellStyle name="Millares 12 2 2 2 6 7" xfId="38971" xr:uid="{C887C9ED-4961-4F1B-9A67-955C6B46F384}"/>
    <cellStyle name="Millares 12 2 2 2 7" xfId="985" xr:uid="{FCD4A53D-0928-41DA-80B1-0564EF78DDA8}"/>
    <cellStyle name="Millares 12 2 2 2 7 2" xfId="8190" xr:uid="{ED3A30B2-ED70-4080-B493-96FAE4C1146A}"/>
    <cellStyle name="Millares 12 2 2 2 7 2 2" xfId="22297" xr:uid="{E3F32962-203E-4871-A9DA-CC388A5B45E1}"/>
    <cellStyle name="Millares 12 2 2 2 7 2 2 2" xfId="36800" xr:uid="{80C9419D-89DC-4D75-8A75-F5D7A4C929C4}"/>
    <cellStyle name="Millares 12 2 2 2 7 2 2 3" xfId="49535" xr:uid="{2FC512F4-E6B8-4341-97B9-D1EC146ACB42}"/>
    <cellStyle name="Millares 12 2 2 2 7 2 3" xfId="13286" xr:uid="{9F1D65B6-904A-468A-8AAF-FBC2B94B3717}"/>
    <cellStyle name="Millares 12 2 2 2 7 2 3 2" xfId="32123" xr:uid="{4E7954CD-5E34-4181-BEE7-34935BB4021C}"/>
    <cellStyle name="Millares 12 2 2 2 7 2 3 3" xfId="44860" xr:uid="{C6EF1163-7890-40B7-A2A2-D1DB22998BC4}"/>
    <cellStyle name="Millares 12 2 2 2 7 2 4" xfId="28747" xr:uid="{0EC8D73D-EF11-4F40-AFA3-1446C7700D0F}"/>
    <cellStyle name="Millares 12 2 2 2 7 2 5" xfId="41484" xr:uid="{5D2E548E-932D-4BDD-A9DA-C0954C4F1A5F}"/>
    <cellStyle name="Millares 12 2 2 2 7 3" xfId="5152" xr:uid="{84030344-4A24-41EF-A4F0-CCC8AE669F32}"/>
    <cellStyle name="Millares 12 2 2 2 7 3 2" xfId="19261" xr:uid="{EE93F822-D520-4D6D-871B-EC167BBAD2A6}"/>
    <cellStyle name="Millares 12 2 2 2 7 3 2 2" xfId="35675" xr:uid="{464FD277-DD11-4CBE-A103-1414983B0707}"/>
    <cellStyle name="Millares 12 2 2 2 7 3 2 3" xfId="48410" xr:uid="{91564B1F-90E5-446C-832B-404B8FEDE1A9}"/>
    <cellStyle name="Millares 12 2 2 2 7 3 3" xfId="27622" xr:uid="{6D379BC0-17BE-40FE-BFF9-73AD93677423}"/>
    <cellStyle name="Millares 12 2 2 2 7 3 4" xfId="40359" xr:uid="{388421F6-2272-472B-8602-0BACA0B25664}"/>
    <cellStyle name="Millares 12 2 2 2 7 4" xfId="15098" xr:uid="{62AFF6A7-522B-4CC0-B8BB-AC1F201688D0}"/>
    <cellStyle name="Millares 12 2 2 2 7 4 2" xfId="33423" xr:uid="{63024E23-D31B-45DE-876A-5FBCF5A66CEA}"/>
    <cellStyle name="Millares 12 2 2 2 7 4 3" xfId="46159" xr:uid="{97D47292-3D30-4813-A89A-1A4D55EAA53D}"/>
    <cellStyle name="Millares 12 2 2 2 7 5" xfId="12161" xr:uid="{BB184A76-9BA5-46AE-8860-32408ECF68BF}"/>
    <cellStyle name="Millares 12 2 2 2 7 5 2" xfId="30998" xr:uid="{1BD87FD3-13D1-428E-8210-03403D813990}"/>
    <cellStyle name="Millares 12 2 2 2 7 5 3" xfId="43735" xr:uid="{E04FA134-85CB-4604-A555-C2FFFF4370F5}"/>
    <cellStyle name="Millares 12 2 2 2 7 6" xfId="25370" xr:uid="{03946107-7584-4E32-A36B-FABB682D2275}"/>
    <cellStyle name="Millares 12 2 2 2 7 7" xfId="38108" xr:uid="{7B65E6DA-5C64-4D6F-8A3F-851B05C4C084}"/>
    <cellStyle name="Millares 12 2 2 2 8" xfId="7606" xr:uid="{3F434F04-924E-4916-A10A-7AB3A921E168}"/>
    <cellStyle name="Millares 12 2 2 2 8 2" xfId="21713" xr:uid="{C97B5EFE-2995-4D6F-BCCE-4ED5741C8C78}"/>
    <cellStyle name="Millares 12 2 2 2 8 2 2" xfId="36538" xr:uid="{014DACB5-78F8-4063-808E-2A8B5BA64272}"/>
    <cellStyle name="Millares 12 2 2 2 8 2 3" xfId="49273" xr:uid="{050C0523-9851-45A9-BEE3-0798BE7A0AF9}"/>
    <cellStyle name="Millares 12 2 2 2 8 3" xfId="13024" xr:uid="{22BF8F76-293A-4590-8514-BA74C43507AB}"/>
    <cellStyle name="Millares 12 2 2 2 8 3 2" xfId="31861" xr:uid="{865A1B34-1282-4A63-AB70-B2D3E19BEAB0}"/>
    <cellStyle name="Millares 12 2 2 2 8 3 3" xfId="44598" xr:uid="{F645D503-3E35-4F6C-AA78-884C640EB8A1}"/>
    <cellStyle name="Millares 12 2 2 2 8 4" xfId="28485" xr:uid="{B0FA44EA-1A6C-4C34-A1B4-16A02B990D45}"/>
    <cellStyle name="Millares 12 2 2 2 8 5" xfId="41222" xr:uid="{05EEC806-C8CD-4B23-B6B8-2B255E422844}"/>
    <cellStyle name="Millares 12 2 2 2 9" xfId="3832" xr:uid="{448CE2AB-C7FF-4E71-8B17-083BA6998406}"/>
    <cellStyle name="Millares 12 2 2 2 9 2" xfId="17942" xr:uid="{0983CDD1-CF6D-418E-A1EF-D8705460CD09}"/>
    <cellStyle name="Millares 12 2 2 2 9 2 2" xfId="34548" xr:uid="{274808A2-CD8B-4033-A195-9B342CB4F9F6}"/>
    <cellStyle name="Millares 12 2 2 2 9 2 3" xfId="47284" xr:uid="{C6E738D3-3893-4901-AC6E-40017174249C}"/>
    <cellStyle name="Millares 12 2 2 2 9 3" xfId="26496" xr:uid="{58CD3359-DB85-4DE8-A9F1-2BA76D0AE680}"/>
    <cellStyle name="Millares 12 2 2 2 9 4" xfId="39233" xr:uid="{C5A3C603-8A42-4AC8-A539-3099A360F2E6}"/>
    <cellStyle name="Millares 12 2 2 3" xfId="734" xr:uid="{E1CB49EA-C6E6-44E3-8963-CED9D0940EFD}"/>
    <cellStyle name="Millares 12 2 2 3 2" xfId="4903" xr:uid="{84E63B03-4FFF-4AD3-9654-A390C8790C10}"/>
    <cellStyle name="Millares 12 2 2 3 2 2" xfId="19012" xr:uid="{4A3784F4-2C79-4E4B-926A-D0B6DF273AC4}"/>
    <cellStyle name="Millares 12 2 2 3 2 2 2" xfId="35588" xr:uid="{ECBC0636-3C9D-444D-8C10-7692D69CC307}"/>
    <cellStyle name="Millares 12 2 2 3 2 2 3" xfId="48323" xr:uid="{DE4B0BAD-1C46-49EA-9CD5-2FBEBB333BAC}"/>
    <cellStyle name="Millares 12 2 2 3 2 3" xfId="12074" xr:uid="{59E382C4-947B-4000-B9C3-A13CF845AF15}"/>
    <cellStyle name="Millares 12 2 2 3 2 3 2" xfId="30911" xr:uid="{F45B53B6-17D2-4C52-BB0F-4E36ABD4E07A}"/>
    <cellStyle name="Millares 12 2 2 3 2 3 3" xfId="43648" xr:uid="{21BD6F0A-AED6-4E98-8A29-B2F35E3E38DB}"/>
    <cellStyle name="Millares 12 2 2 3 2 4" xfId="27535" xr:uid="{E58EC9CA-A6CB-4616-BC5E-8C5BB7BACD7C}"/>
    <cellStyle name="Millares 12 2 2 3 2 5" xfId="40272" xr:uid="{963787A8-D3ED-4958-BCCF-708962A875A9}"/>
    <cellStyle name="Millares 12 2 2 3 3" xfId="7941" xr:uid="{0FD8827E-95DF-4769-AB2C-D5385813F816}"/>
    <cellStyle name="Millares 12 2 2 3 3 2" xfId="22048" xr:uid="{6899024F-5A9C-400A-ABCF-D0D3E380DC32}"/>
    <cellStyle name="Millares 12 2 2 3 3 2 2" xfId="36713" xr:uid="{CF685B29-B134-42C5-8394-889B25D0E91F}"/>
    <cellStyle name="Millares 12 2 2 3 3 2 3" xfId="49448" xr:uid="{192E743E-1D83-4909-8DB7-DE8EB8EBCAD2}"/>
    <cellStyle name="Millares 12 2 2 3 3 3" xfId="13199" xr:uid="{70C60370-BD76-47B4-9BE1-E032F2A81E1E}"/>
    <cellStyle name="Millares 12 2 2 3 3 3 2" xfId="32036" xr:uid="{4205430E-E0FD-46E1-971D-509A5C4BDFD9}"/>
    <cellStyle name="Millares 12 2 2 3 3 3 3" xfId="44773" xr:uid="{5B065B0B-BE0D-4A9E-886B-FF2F9E8F2739}"/>
    <cellStyle name="Millares 12 2 2 3 3 4" xfId="28660" xr:uid="{755645FA-200C-435F-AC40-9CDDBEA22552}"/>
    <cellStyle name="Millares 12 2 2 3 3 5" xfId="41397" xr:uid="{8C5611F5-573B-4EFF-B3BD-F791DAD339A0}"/>
    <cellStyle name="Millares 12 2 2 3 4" xfId="3745" xr:uid="{376CBB47-8DA7-4E99-961F-2AE7FCB702EC}"/>
    <cellStyle name="Millares 12 2 2 3 4 2" xfId="17855" xr:uid="{D409D8CB-74AC-41F4-96D8-1BC8AE45BA37}"/>
    <cellStyle name="Millares 12 2 2 3 4 2 2" xfId="34461" xr:uid="{1332F796-1224-4F72-ABE6-9535CE197FAB}"/>
    <cellStyle name="Millares 12 2 2 3 4 2 3" xfId="47197" xr:uid="{EB68A29F-A301-4C5A-953D-59DC9FD2E7BC}"/>
    <cellStyle name="Millares 12 2 2 3 4 3" xfId="26409" xr:uid="{7BE51661-2B2F-477B-8A77-0D3F783931AD}"/>
    <cellStyle name="Millares 12 2 2 3 4 4" xfId="39146" xr:uid="{4898037A-47D6-4E5B-8565-29E1DFCF4366}"/>
    <cellStyle name="Millares 12 2 2 3 5" xfId="14849" xr:uid="{88E0DABE-CD4E-4403-B79A-CA0665A6E995}"/>
    <cellStyle name="Millares 12 2 2 3 5 2" xfId="33335" xr:uid="{5FA04F5F-C224-4963-8B8D-453BAB643302}"/>
    <cellStyle name="Millares 12 2 2 3 5 3" xfId="46072" xr:uid="{DF34BECB-9F81-47CC-8555-20C827B38D8C}"/>
    <cellStyle name="Millares 12 2 2 3 6" xfId="10948" xr:uid="{2F13BD59-DA98-4913-B4EA-19F7B089A333}"/>
    <cellStyle name="Millares 12 2 2 3 6 2" xfId="29785" xr:uid="{15C512F7-242A-4B3B-91F0-73C9630DADF9}"/>
    <cellStyle name="Millares 12 2 2 3 6 3" xfId="42522" xr:uid="{06BCE4F7-ACCD-4CC4-86CB-8926747354F8}"/>
    <cellStyle name="Millares 12 2 2 3 7" xfId="25283" xr:uid="{D9F5066D-E68E-413F-A503-28688B7CCB3C}"/>
    <cellStyle name="Millares 12 2 2 3 8" xfId="38021" xr:uid="{129DA2AA-F8CE-483E-8992-00759E851A15}"/>
    <cellStyle name="Millares 12 2 2 4" xfId="1229" xr:uid="{3DAE8178-8961-4D96-8D0D-624AF8AF00E8}"/>
    <cellStyle name="Millares 12 2 2 4 2" xfId="5396" xr:uid="{3797FB3B-05BC-4D14-BC3F-A2EDFFCE1D8C}"/>
    <cellStyle name="Millares 12 2 2 4 2 2" xfId="19505" xr:uid="{96D16BBC-B45F-4048-B0BB-B0D92398A2F3}"/>
    <cellStyle name="Millares 12 2 2 4 2 2 2" xfId="35762" xr:uid="{367C82F9-8EDD-4B45-A482-72D33C01359B}"/>
    <cellStyle name="Millares 12 2 2 4 2 2 3" xfId="48497" xr:uid="{E804A252-525E-41E6-B848-2156AD67331C}"/>
    <cellStyle name="Millares 12 2 2 4 2 3" xfId="12248" xr:uid="{9BF3812F-AA00-41A4-9CFD-E93C4135E618}"/>
    <cellStyle name="Millares 12 2 2 4 2 3 2" xfId="31085" xr:uid="{7F7AFCC6-3BCA-46D1-9385-0B885652F86B}"/>
    <cellStyle name="Millares 12 2 2 4 2 3 3" xfId="43822" xr:uid="{4C4FFC84-60A4-43BE-9DF0-23473B2DC812}"/>
    <cellStyle name="Millares 12 2 2 4 2 4" xfId="27709" xr:uid="{77928EF9-E42E-4727-AA34-53AB90A3B92A}"/>
    <cellStyle name="Millares 12 2 2 4 2 5" xfId="40446" xr:uid="{BB7FDA9E-6E67-4347-AC7D-8EF4059FEAE7}"/>
    <cellStyle name="Millares 12 2 2 4 3" xfId="8434" xr:uid="{DFDB595E-121F-439E-BCCD-75881D549830}"/>
    <cellStyle name="Millares 12 2 2 4 3 2" xfId="22541" xr:uid="{AD8A0A7F-1FEE-4CEE-9205-AAD89CCBF13A}"/>
    <cellStyle name="Millares 12 2 2 4 3 2 2" xfId="36887" xr:uid="{D6312910-43FD-488C-AA08-0EB3047DCF3C}"/>
    <cellStyle name="Millares 12 2 2 4 3 2 3" xfId="49622" xr:uid="{EACB47F5-753B-4C4B-8484-ED898DBF3F6D}"/>
    <cellStyle name="Millares 12 2 2 4 3 3" xfId="13373" xr:uid="{ED54DB35-9198-4536-B749-E63E5A82544B}"/>
    <cellStyle name="Millares 12 2 2 4 3 3 2" xfId="32210" xr:uid="{786F6411-CD19-47E8-886E-41022A799C14}"/>
    <cellStyle name="Millares 12 2 2 4 3 3 3" xfId="44947" xr:uid="{286FA69C-3A78-49A9-8702-86829C4B595A}"/>
    <cellStyle name="Millares 12 2 2 4 3 4" xfId="28834" xr:uid="{2AAFBC39-85BC-4080-BED0-A88280F73880}"/>
    <cellStyle name="Millares 12 2 2 4 3 5" xfId="41571" xr:uid="{C1D7AB81-9F36-4EF0-85EE-808AF7D09B09}"/>
    <cellStyle name="Millares 12 2 2 4 4" xfId="3919" xr:uid="{E92E6370-F8C4-476D-9ABE-1F08A879F0D5}"/>
    <cellStyle name="Millares 12 2 2 4 4 2" xfId="18029" xr:uid="{0A176ED6-B53A-4E4E-8430-7544D31CB79F}"/>
    <cellStyle name="Millares 12 2 2 4 4 2 2" xfId="34635" xr:uid="{C2CAC81D-D4A4-4559-AE09-F1502925E1C7}"/>
    <cellStyle name="Millares 12 2 2 4 4 2 3" xfId="47371" xr:uid="{15400C39-099F-49C5-A9B9-852A5471A25C}"/>
    <cellStyle name="Millares 12 2 2 4 4 3" xfId="26583" xr:uid="{29152540-ED9C-46CA-9142-B0710E531778}"/>
    <cellStyle name="Millares 12 2 2 4 4 4" xfId="39320" xr:uid="{30C31CC0-85DE-4590-B40D-CF3D4FB1A6D7}"/>
    <cellStyle name="Millares 12 2 2 4 5" xfId="15342" xr:uid="{9B597355-2B28-4EB1-BDEA-671ADA8C7DBE}"/>
    <cellStyle name="Millares 12 2 2 4 5 2" xfId="33510" xr:uid="{44091232-86F8-43CD-A0AA-DDD26340DC95}"/>
    <cellStyle name="Millares 12 2 2 4 5 3" xfId="46246" xr:uid="{321E6640-45B8-4B1F-AABC-56CE7EAB48FD}"/>
    <cellStyle name="Millares 12 2 2 4 6" xfId="11122" xr:uid="{29F727E4-EA4A-486F-8977-2E7B2599420D}"/>
    <cellStyle name="Millares 12 2 2 4 6 2" xfId="29959" xr:uid="{38862BAD-A95C-4D23-AC04-B14A8ED216AA}"/>
    <cellStyle name="Millares 12 2 2 4 6 3" xfId="42696" xr:uid="{8CD51419-7B7D-482C-8EA5-5A65A652EB9B}"/>
    <cellStyle name="Millares 12 2 2 4 7" xfId="25457" xr:uid="{279C5DBC-1840-498E-BDE6-D83D02682745}"/>
    <cellStyle name="Millares 12 2 2 4 8" xfId="38195" xr:uid="{ABFC6F8E-2953-4267-BF81-D79C7428E35E}"/>
    <cellStyle name="Millares 12 2 2 5" xfId="1721" xr:uid="{D64D8F59-A94B-4476-83AC-48D533B26AA2}"/>
    <cellStyle name="Millares 12 2 2 5 2" xfId="5888" xr:uid="{A67E6A70-C3FA-450A-A0D6-9D33BC730E47}"/>
    <cellStyle name="Millares 12 2 2 5 2 2" xfId="19996" xr:uid="{CF665843-28AE-4153-902A-1823CC04D233}"/>
    <cellStyle name="Millares 12 2 2 5 2 2 2" xfId="35935" xr:uid="{F095B673-3A71-40F7-B0E0-7902D05FDDEE}"/>
    <cellStyle name="Millares 12 2 2 5 2 2 3" xfId="48670" xr:uid="{D56A2E1C-FEAF-4858-8DFC-654AA49FBD70}"/>
    <cellStyle name="Millares 12 2 2 5 2 3" xfId="12421" xr:uid="{4A0B23A8-495E-4668-B18F-250D21440DAF}"/>
    <cellStyle name="Millares 12 2 2 5 2 3 2" xfId="31258" xr:uid="{5D2F9EEB-C08B-4C9A-A509-DC2689FAB7F4}"/>
    <cellStyle name="Millares 12 2 2 5 2 3 3" xfId="43995" xr:uid="{731CE3B4-1A3A-43E5-B212-F3BD58B6C17F}"/>
    <cellStyle name="Millares 12 2 2 5 2 4" xfId="27882" xr:uid="{F90E9569-BC61-44CA-BD87-4AE5997ACA30}"/>
    <cellStyle name="Millares 12 2 2 5 2 5" xfId="40619" xr:uid="{209EFC4B-0D8B-40CD-AFB9-BEE355C47B0B}"/>
    <cellStyle name="Millares 12 2 2 5 3" xfId="8925" xr:uid="{3750D571-69A7-45D4-BA77-EC19C4C68907}"/>
    <cellStyle name="Millares 12 2 2 5 3 2" xfId="23032" xr:uid="{71A0F705-7526-4231-83B1-F66BBE8D57CF}"/>
    <cellStyle name="Millares 12 2 2 5 3 2 2" xfId="37060" xr:uid="{43DC397E-ABE5-48BD-926A-16631498B014}"/>
    <cellStyle name="Millares 12 2 2 5 3 2 3" xfId="49795" xr:uid="{7CBFBAEC-2AF6-4B73-BB47-03745014442B}"/>
    <cellStyle name="Millares 12 2 2 5 3 3" xfId="13546" xr:uid="{8F979DA9-0B87-4829-BE5D-A8CBB677E860}"/>
    <cellStyle name="Millares 12 2 2 5 3 3 2" xfId="32383" xr:uid="{49DD9728-AC49-4F3D-9C81-0193EE58C3DB}"/>
    <cellStyle name="Millares 12 2 2 5 3 3 3" xfId="45120" xr:uid="{3DBE4744-E7F9-4733-9629-6D8AF46E7B77}"/>
    <cellStyle name="Millares 12 2 2 5 3 4" xfId="29007" xr:uid="{63451816-1EB7-41DE-B9F5-EF75602158A1}"/>
    <cellStyle name="Millares 12 2 2 5 3 5" xfId="41744" xr:uid="{30290433-99E1-44E1-B17D-E3967128B806}"/>
    <cellStyle name="Millares 12 2 2 5 4" xfId="4092" xr:uid="{B3016E4B-2243-4C70-8A82-7DDF999F6CD5}"/>
    <cellStyle name="Millares 12 2 2 5 4 2" xfId="18202" xr:uid="{7BA06A85-A2A7-464B-B16F-090C1AFC751E}"/>
    <cellStyle name="Millares 12 2 2 5 4 2 2" xfId="34808" xr:uid="{090DCFD6-A4B3-4271-AF31-D5049D963FD8}"/>
    <cellStyle name="Millares 12 2 2 5 4 2 3" xfId="47544" xr:uid="{EDEB29E5-73C0-4543-8624-B39E6B1A1365}"/>
    <cellStyle name="Millares 12 2 2 5 4 3" xfId="26756" xr:uid="{F30D8086-7830-45D6-A61B-DA93C2F4BDE3}"/>
    <cellStyle name="Millares 12 2 2 5 4 4" xfId="39493" xr:uid="{09891D5E-C7FA-4A02-890F-6A835395EA6B}"/>
    <cellStyle name="Millares 12 2 2 5 5" xfId="15833" xr:uid="{3FB85929-4343-47BF-AA1A-B94D1F0BB078}"/>
    <cellStyle name="Millares 12 2 2 5 5 2" xfId="33683" xr:uid="{8A07C15F-134E-4916-B69E-FB54D3BF0B29}"/>
    <cellStyle name="Millares 12 2 2 5 5 3" xfId="46419" xr:uid="{27A65576-7743-4B55-8732-F3AB19BABB4B}"/>
    <cellStyle name="Millares 12 2 2 5 6" xfId="11295" xr:uid="{BFB7DC24-C8D3-4762-8A2B-A6B13CC95730}"/>
    <cellStyle name="Millares 12 2 2 5 6 2" xfId="30132" xr:uid="{BD647BCB-F5B4-48B3-B97D-FFBDFB0AB9DF}"/>
    <cellStyle name="Millares 12 2 2 5 6 3" xfId="42869" xr:uid="{F2C613AD-D257-4102-A7B3-F8BB67EA6100}"/>
    <cellStyle name="Millares 12 2 2 5 7" xfId="25630" xr:uid="{7EEEC98D-9FD4-4387-9178-988C76585B07}"/>
    <cellStyle name="Millares 12 2 2 5 8" xfId="38368" xr:uid="{1376CAC6-D943-4C56-A43B-BE5EE93F2375}"/>
    <cellStyle name="Millares 12 2 2 6" xfId="2210" xr:uid="{BF5E953E-4CAE-4BEE-85FE-090096B6A679}"/>
    <cellStyle name="Millares 12 2 2 6 2" xfId="6377" xr:uid="{BB1129B1-ED61-4FCF-B89B-D4B485FF560C}"/>
    <cellStyle name="Millares 12 2 2 6 2 2" xfId="20485" xr:uid="{6BB45AB6-0DB4-479E-A509-551BAC1289F5}"/>
    <cellStyle name="Millares 12 2 2 6 2 2 2" xfId="36107" xr:uid="{E6DE7B46-BDF1-41D3-8BFF-9A2FC8BF0902}"/>
    <cellStyle name="Millares 12 2 2 6 2 2 3" xfId="48842" xr:uid="{3870B871-29C4-4A39-BC37-A8CBFC4B4C99}"/>
    <cellStyle name="Millares 12 2 2 6 2 3" xfId="12593" xr:uid="{E14358A6-0ADF-449A-A062-5C98FEC4E625}"/>
    <cellStyle name="Millares 12 2 2 6 2 3 2" xfId="31430" xr:uid="{969B20D6-9CFD-4DC9-AD38-1A3784C55036}"/>
    <cellStyle name="Millares 12 2 2 6 2 3 3" xfId="44167" xr:uid="{5E817B8D-49A0-44D6-96FE-EB1F609BC46E}"/>
    <cellStyle name="Millares 12 2 2 6 2 4" xfId="28054" xr:uid="{26A0A534-D7C3-472E-A391-CD33FEDC8157}"/>
    <cellStyle name="Millares 12 2 2 6 2 5" xfId="40791" xr:uid="{13317FF9-6C5C-4DE5-B26B-98EABB71F404}"/>
    <cellStyle name="Millares 12 2 2 6 3" xfId="9414" xr:uid="{1185802A-3AEC-4E6F-951F-B47179E764ED}"/>
    <cellStyle name="Millares 12 2 2 6 3 2" xfId="23521" xr:uid="{A515C259-A5E9-485A-93F5-6D15581D9AC4}"/>
    <cellStyle name="Millares 12 2 2 6 3 2 2" xfId="37232" xr:uid="{479E5096-566C-422E-8FC0-D361A4C2EF9A}"/>
    <cellStyle name="Millares 12 2 2 6 3 2 3" xfId="49967" xr:uid="{9DAF6713-C4AA-484C-9520-4D5A8EB37903}"/>
    <cellStyle name="Millares 12 2 2 6 3 3" xfId="13718" xr:uid="{25E9763D-4027-42DE-B630-46AF5C4ED9D3}"/>
    <cellStyle name="Millares 12 2 2 6 3 3 2" xfId="32555" xr:uid="{FC6E21CE-D3D5-4C4D-8131-AA1029110D0F}"/>
    <cellStyle name="Millares 12 2 2 6 3 3 3" xfId="45292" xr:uid="{0A2D0C18-4610-4AC3-BAD9-2B041F37E45B}"/>
    <cellStyle name="Millares 12 2 2 6 3 4" xfId="29179" xr:uid="{73753F7F-1366-4F8C-B2FD-ADF5F2B1B124}"/>
    <cellStyle name="Millares 12 2 2 6 3 5" xfId="41916" xr:uid="{FC81C0CB-51BB-4057-81F8-615EE72053B6}"/>
    <cellStyle name="Millares 12 2 2 6 4" xfId="4264" xr:uid="{3CC72457-5F4A-4771-A291-28481262F35C}"/>
    <cellStyle name="Millares 12 2 2 6 4 2" xfId="18374" xr:uid="{5EBACBC3-B044-4700-859F-0A28D79B9FAD}"/>
    <cellStyle name="Millares 12 2 2 6 4 2 2" xfId="34980" xr:uid="{23B3CB0C-EE31-45CF-ADAC-065E3EF5897A}"/>
    <cellStyle name="Millares 12 2 2 6 4 2 3" xfId="47716" xr:uid="{E21FB059-403D-4F93-8031-DE0178F3DDFF}"/>
    <cellStyle name="Millares 12 2 2 6 4 3" xfId="26928" xr:uid="{26FF51B5-407C-4631-A344-B22487DE7B74}"/>
    <cellStyle name="Millares 12 2 2 6 4 4" xfId="39665" xr:uid="{BF6FA32B-5278-4095-81C2-2534551AF889}"/>
    <cellStyle name="Millares 12 2 2 6 5" xfId="16322" xr:uid="{CF54035B-8AAB-45DA-B97A-3E4984A59146}"/>
    <cellStyle name="Millares 12 2 2 6 5 2" xfId="33855" xr:uid="{5B925DAC-D1C2-4B4F-B229-244D4A6F0AF9}"/>
    <cellStyle name="Millares 12 2 2 6 5 3" xfId="46591" xr:uid="{E318D77C-1DA4-495D-AAC5-62C491A545B0}"/>
    <cellStyle name="Millares 12 2 2 6 6" xfId="11467" xr:uid="{A2469FF7-81CB-4456-A190-4D0E15BCF283}"/>
    <cellStyle name="Millares 12 2 2 6 6 2" xfId="30304" xr:uid="{48BE6213-3E9F-4183-8AE6-06987C5FCA04}"/>
    <cellStyle name="Millares 12 2 2 6 6 3" xfId="43041" xr:uid="{94F3A361-C5A2-41C3-88DB-3ABCB375D780}"/>
    <cellStyle name="Millares 12 2 2 6 7" xfId="25802" xr:uid="{B827A0EC-E947-40BF-88CE-93BE5D75B3EF}"/>
    <cellStyle name="Millares 12 2 2 6 8" xfId="38540" xr:uid="{6FFDAD1A-CA68-462D-8889-7320F3C34EAE}"/>
    <cellStyle name="Millares 12 2 2 7" xfId="2699" xr:uid="{415FE212-A6B9-438E-BC08-A32250F760A6}"/>
    <cellStyle name="Millares 12 2 2 7 2" xfId="6866" xr:uid="{8F5FB95E-640A-41A8-8EDA-D8C916EE6977}"/>
    <cellStyle name="Millares 12 2 2 7 2 2" xfId="20974" xr:uid="{CDF9198D-9BEF-4E3A-BC58-7598DF07C103}"/>
    <cellStyle name="Millares 12 2 2 7 2 2 2" xfId="36279" xr:uid="{BBA477C8-814A-49C6-94CF-06726A119482}"/>
    <cellStyle name="Millares 12 2 2 7 2 2 3" xfId="49014" xr:uid="{DC3D778A-1B49-4502-94A6-A13026D50F04}"/>
    <cellStyle name="Millares 12 2 2 7 2 3" xfId="12765" xr:uid="{970AD06E-AF44-4CDA-B0EB-D4862FA55836}"/>
    <cellStyle name="Millares 12 2 2 7 2 3 2" xfId="31602" xr:uid="{512E793D-8945-41A6-8AD0-B327176A89D0}"/>
    <cellStyle name="Millares 12 2 2 7 2 3 3" xfId="44339" xr:uid="{FE79DB0C-BC64-46CC-8262-1B5E7DE4E131}"/>
    <cellStyle name="Millares 12 2 2 7 2 4" xfId="28226" xr:uid="{9CF2C81A-A61F-47C0-A113-CBAD12A50733}"/>
    <cellStyle name="Millares 12 2 2 7 2 5" xfId="40963" xr:uid="{112DB70F-92C0-450F-856B-4C97259A6D38}"/>
    <cellStyle name="Millares 12 2 2 7 3" xfId="9903" xr:uid="{1D20A8B7-67B0-459B-94B8-94D53EF86FDC}"/>
    <cellStyle name="Millares 12 2 2 7 3 2" xfId="24010" xr:uid="{1709B935-1292-4763-93BE-A80A928444A3}"/>
    <cellStyle name="Millares 12 2 2 7 3 2 2" xfId="37404" xr:uid="{D6257AD3-F3EA-48E9-8A42-4E2150992E45}"/>
    <cellStyle name="Millares 12 2 2 7 3 2 3" xfId="50139" xr:uid="{88CA9CDC-4F38-45EA-A8C0-5988B75BB3BC}"/>
    <cellStyle name="Millares 12 2 2 7 3 3" xfId="13890" xr:uid="{EDBE4FA6-F2DC-4E90-B2C9-880C2491F5EB}"/>
    <cellStyle name="Millares 12 2 2 7 3 3 2" xfId="32727" xr:uid="{605BE8C7-1F31-402A-A3A4-D0FC61CED7A4}"/>
    <cellStyle name="Millares 12 2 2 7 3 3 3" xfId="45464" xr:uid="{4604413E-85B8-47BF-A473-B316A7EFD95A}"/>
    <cellStyle name="Millares 12 2 2 7 3 4" xfId="29351" xr:uid="{7187D5B1-AA2D-44C2-AAA3-7D53DC3CC341}"/>
    <cellStyle name="Millares 12 2 2 7 3 5" xfId="42088" xr:uid="{F61B0FE0-C632-4C2B-AE7D-222878A6A622}"/>
    <cellStyle name="Millares 12 2 2 7 4" xfId="4436" xr:uid="{C0FB00BB-56A3-4F74-B78D-1BA79980CD0B}"/>
    <cellStyle name="Millares 12 2 2 7 4 2" xfId="18546" xr:uid="{70E6F035-9FEA-42B2-8C34-E223539756AE}"/>
    <cellStyle name="Millares 12 2 2 7 4 2 2" xfId="35152" xr:uid="{F732834B-A9E0-48A0-8CB2-481DDE668E08}"/>
    <cellStyle name="Millares 12 2 2 7 4 2 3" xfId="47888" xr:uid="{AA4CB8C8-C813-4E57-B2ED-C0CEFDB54D75}"/>
    <cellStyle name="Millares 12 2 2 7 4 3" xfId="27100" xr:uid="{5FF45926-5718-4DF6-92C1-A130901714A2}"/>
    <cellStyle name="Millares 12 2 2 7 4 4" xfId="39837" xr:uid="{B0157802-CE76-4568-AD80-AEF8D3779B51}"/>
    <cellStyle name="Millares 12 2 2 7 5" xfId="16811" xr:uid="{295C942E-8E23-4E26-AAC3-EB1B6EB57C06}"/>
    <cellStyle name="Millares 12 2 2 7 5 2" xfId="34027" xr:uid="{FE4FB8F5-4132-447E-B6A5-C4DA68D8D7EC}"/>
    <cellStyle name="Millares 12 2 2 7 5 3" xfId="46763" xr:uid="{CB9A0271-2B54-4C00-9297-5CF68171F2E9}"/>
    <cellStyle name="Millares 12 2 2 7 6" xfId="11639" xr:uid="{E7A5A77C-B5A7-4BDB-8227-081D0C30EC30}"/>
    <cellStyle name="Millares 12 2 2 7 6 2" xfId="30476" xr:uid="{675061F9-6641-4131-B9D8-DF7231243EDD}"/>
    <cellStyle name="Millares 12 2 2 7 6 3" xfId="43213" xr:uid="{24D80909-28BE-4E07-86C9-4D42FFF76022}"/>
    <cellStyle name="Millares 12 2 2 7 7" xfId="25974" xr:uid="{57B1A3E2-8042-45B7-8743-93A25C28C167}"/>
    <cellStyle name="Millares 12 2 2 7 8" xfId="38712" xr:uid="{1528C3BB-688F-4568-9CE2-5C283B340EF9}"/>
    <cellStyle name="Millares 12 2 2 8" xfId="3190" xr:uid="{FA0FB15D-E9B4-45FB-A740-AF767DD879DC}"/>
    <cellStyle name="Millares 12 2 2 8 2" xfId="10394" xr:uid="{A28BEA75-F7B4-4C78-81C6-87FBBB59105F}"/>
    <cellStyle name="Millares 12 2 2 8 2 2" xfId="24501" xr:uid="{7398645B-5766-4CB9-A53F-5B06F7E84210}"/>
    <cellStyle name="Millares 12 2 2 8 2 2 2" xfId="37577" xr:uid="{32C9CA11-6E83-4C85-944E-1C715DB1CB82}"/>
    <cellStyle name="Millares 12 2 2 8 2 2 3" xfId="50312" xr:uid="{C43B85D6-81DB-4939-A361-A67B791BF03E}"/>
    <cellStyle name="Millares 12 2 2 8 2 3" xfId="14063" xr:uid="{796879FE-923A-4349-A11F-9751BC880B90}"/>
    <cellStyle name="Millares 12 2 2 8 2 3 2" xfId="32900" xr:uid="{933DFAD1-9405-4297-9B76-0261C189404A}"/>
    <cellStyle name="Millares 12 2 2 8 2 3 3" xfId="45637" xr:uid="{5DC2498C-22AD-418E-8C5D-20D78DD4FF9B}"/>
    <cellStyle name="Millares 12 2 2 8 2 4" xfId="29524" xr:uid="{EC109381-4E3C-49B7-A174-D16B275B5D3A}"/>
    <cellStyle name="Millares 12 2 2 8 2 5" xfId="42261" xr:uid="{148B726C-A841-4186-96DD-7CAC43EDB6DE}"/>
    <cellStyle name="Millares 12 2 2 8 3" xfId="4610" xr:uid="{3453E60D-6224-4F3C-A573-55D9232D223E}"/>
    <cellStyle name="Millares 12 2 2 8 3 2" xfId="18719" xr:uid="{EEE08CE8-D0E4-4845-BEA4-27C2639DE279}"/>
    <cellStyle name="Millares 12 2 2 8 3 2 2" xfId="35325" xr:uid="{7CBF810E-DA53-4100-8B8A-E10BAEDF0993}"/>
    <cellStyle name="Millares 12 2 2 8 3 2 3" xfId="48061" xr:uid="{3363A478-7A0D-40EC-BE83-24785089F470}"/>
    <cellStyle name="Millares 12 2 2 8 3 3" xfId="27273" xr:uid="{A27F383D-0D59-4200-AE99-0CC59CAE3700}"/>
    <cellStyle name="Millares 12 2 2 8 3 4" xfId="40010" xr:uid="{F1758165-E06A-4551-9FF0-79AAB4E3B9AE}"/>
    <cellStyle name="Millares 12 2 2 8 4" xfId="17302" xr:uid="{5C06F862-7DEA-4B02-BD97-90A920D9EC7A}"/>
    <cellStyle name="Millares 12 2 2 8 4 2" xfId="34200" xr:uid="{288B5D46-9598-42E2-ACA5-ABA9F6011258}"/>
    <cellStyle name="Millares 12 2 2 8 4 3" xfId="46936" xr:uid="{AF7B608F-86CF-4088-83F0-6EB73D442867}"/>
    <cellStyle name="Millares 12 2 2 8 5" xfId="11812" xr:uid="{B2080C6E-083C-418A-9B05-957A032C7623}"/>
    <cellStyle name="Millares 12 2 2 8 5 2" xfId="30649" xr:uid="{5F568271-E84B-4D10-AF96-8AB63920AB14}"/>
    <cellStyle name="Millares 12 2 2 8 5 3" xfId="43386" xr:uid="{B00D510C-BD62-4E1C-A9DD-F2F3600F01CE}"/>
    <cellStyle name="Millares 12 2 2 8 6" xfId="26147" xr:uid="{001085E0-475F-4429-8F98-5436E43BFEF4}"/>
    <cellStyle name="Millares 12 2 2 8 7" xfId="38885" xr:uid="{B78ADFF3-1F37-493E-8A26-85F66CF81D86}"/>
    <cellStyle name="Millares 12 2 2 9" xfId="612" xr:uid="{91A30625-3907-4F8E-9D5E-04DED9EC3A03}"/>
    <cellStyle name="Millares 12 2 2 9 2" xfId="7824" xr:uid="{644C0458-913E-4490-9503-A6DDA1621560}"/>
    <cellStyle name="Millares 12 2 2 9 2 2" xfId="21931" xr:uid="{23C5ACB9-9108-4532-8AD0-55F506EEB2EF}"/>
    <cellStyle name="Millares 12 2 2 9 2 2 2" xfId="36626" xr:uid="{AC0D83B8-2671-469C-BAF5-11461C28509F}"/>
    <cellStyle name="Millares 12 2 2 9 2 2 3" xfId="49361" xr:uid="{ACADE51C-44B0-4114-AE1D-9A3EF81A1ED5}"/>
    <cellStyle name="Millares 12 2 2 9 2 3" xfId="13112" xr:uid="{9D55AE97-6E0E-4AD8-A5DB-958064088C02}"/>
    <cellStyle name="Millares 12 2 2 9 2 3 2" xfId="31949" xr:uid="{F0E31C4C-52C8-4136-B938-7C60A75E88AD}"/>
    <cellStyle name="Millares 12 2 2 9 2 3 3" xfId="44686" xr:uid="{B9C2063D-8123-415F-9B57-7DD0BA2CC138}"/>
    <cellStyle name="Millares 12 2 2 9 2 4" xfId="28573" xr:uid="{0574FC41-08E1-43A5-93AB-0505A1142890}"/>
    <cellStyle name="Millares 12 2 2 9 2 5" xfId="41310" xr:uid="{D858C9C1-D3DC-41E4-B909-34C00FA0E6EE}"/>
    <cellStyle name="Millares 12 2 2 9 3" xfId="4786" xr:uid="{645311DC-B7D5-4F56-932F-A6B373B16C9B}"/>
    <cellStyle name="Millares 12 2 2 9 3 2" xfId="18895" xr:uid="{57F43695-D663-4552-94FD-5F9F7E804987}"/>
    <cellStyle name="Millares 12 2 2 9 3 2 2" xfId="35500" xr:uid="{A68535CD-7632-4627-A1D0-E14B407CF3A5}"/>
    <cellStyle name="Millares 12 2 2 9 3 2 3" xfId="48236" xr:uid="{1A9BDECA-EC33-43EF-8307-3D5046822611}"/>
    <cellStyle name="Millares 12 2 2 9 3 3" xfId="27448" xr:uid="{A1EB9ED8-AFF2-46B3-A538-42D52C8C046A}"/>
    <cellStyle name="Millares 12 2 2 9 3 4" xfId="40185" xr:uid="{FE1882E0-6928-4BC7-8EAD-F7BBE83C3F6C}"/>
    <cellStyle name="Millares 12 2 2 9 4" xfId="14732" xr:uid="{B9F0A2A9-0775-42C6-91E8-EABB18B5C7D8}"/>
    <cellStyle name="Millares 12 2 2 9 4 2" xfId="33248" xr:uid="{A097F6AF-1D85-453E-8148-149EE926F3B4}"/>
    <cellStyle name="Millares 12 2 2 9 4 3" xfId="45985" xr:uid="{6F51F62E-D44F-4B73-B6C5-C6183FBDEFF7}"/>
    <cellStyle name="Millares 12 2 2 9 5" xfId="11987" xr:uid="{4B88AC2F-69BE-439A-BB97-B94DAF5D25B0}"/>
    <cellStyle name="Millares 12 2 2 9 5 2" xfId="30824" xr:uid="{1366E1C4-6A73-4F69-8D8E-3616D02BBA0A}"/>
    <cellStyle name="Millares 12 2 2 9 5 3" xfId="43561" xr:uid="{6AAD12E9-E9C0-4A99-866E-96D55F9D7D01}"/>
    <cellStyle name="Millares 12 2 2 9 6" xfId="25196" xr:uid="{53050107-CE24-4A42-B3D3-06B3D96E10E1}"/>
    <cellStyle name="Millares 12 2 2 9 7" xfId="37934" xr:uid="{A8D24B9F-8C96-4ADC-98BE-B0B888F5F617}"/>
    <cellStyle name="Millares 12 2 3" xfId="349" xr:uid="{36512001-F39E-46DB-B0D8-BE0B3FC5FB75}"/>
    <cellStyle name="Millares 12 2 3 10" xfId="3617" xr:uid="{65E6456C-0C39-4F2E-8890-181439B8C4C9}"/>
    <cellStyle name="Millares 12 2 3 10 2" xfId="17727" xr:uid="{D071F0CB-2873-4933-9803-B96DDDAF9005}"/>
    <cellStyle name="Millares 12 2 3 10 2 2" xfId="34333" xr:uid="{378D3E26-B409-40D4-A5B4-3808572BB75A}"/>
    <cellStyle name="Millares 12 2 3 10 2 3" xfId="47069" xr:uid="{21399590-A62C-4E27-8F60-CFEE54753202}"/>
    <cellStyle name="Millares 12 2 3 10 3" xfId="26281" xr:uid="{7E6D23F3-E8E0-4714-A216-2C29D8868103}"/>
    <cellStyle name="Millares 12 2 3 10 4" xfId="39018" xr:uid="{037F2068-9F79-486F-8BB6-C42D56839EDA}"/>
    <cellStyle name="Millares 12 2 3 11" xfId="14474" xr:uid="{9F5A7A99-47E9-4242-8E46-477B800C5623}"/>
    <cellStyle name="Millares 12 2 3 11 2" xfId="33120" xr:uid="{84A431BC-EE0D-46B6-8587-C3DCC4BD10E4}"/>
    <cellStyle name="Millares 12 2 3 11 3" xfId="45857" xr:uid="{361C845B-E07D-4BC7-AEDA-9D8E12D817C2}"/>
    <cellStyle name="Millares 12 2 3 12" xfId="10821" xr:uid="{D1019F5A-B792-4B94-850F-BEE66BB0D54D}"/>
    <cellStyle name="Millares 12 2 3 12 2" xfId="29658" xr:uid="{CD5CA86E-0666-4F9B-907B-2479B90639D3}"/>
    <cellStyle name="Millares 12 2 3 12 3" xfId="42395" xr:uid="{86BD0D71-42FC-4746-B373-CAC5D7C066DD}"/>
    <cellStyle name="Millares 12 2 3 13" xfId="25068" xr:uid="{A0364C98-6932-4EBA-911D-49605BDC075E}"/>
    <cellStyle name="Millares 12 2 3 14" xfId="37806" xr:uid="{D2EAA08C-065F-446C-9E79-1CDD62F4A477}"/>
    <cellStyle name="Millares 12 2 3 2" xfId="945" xr:uid="{AAA4129E-4374-483B-9369-C713E13A556D}"/>
    <cellStyle name="Millares 12 2 3 2 2" xfId="5112" xr:uid="{3994FFFB-9049-482E-AFC1-E858BFA4F06E}"/>
    <cellStyle name="Millares 12 2 3 2 2 2" xfId="19221" xr:uid="{72B360FC-2FB1-4F5A-AFF7-A80E95AC8181}"/>
    <cellStyle name="Millares 12 2 3 2 2 2 2" xfId="35635" xr:uid="{0E5A0373-879A-4C2F-94EA-0A8D8A878FBA}"/>
    <cellStyle name="Millares 12 2 3 2 2 2 3" xfId="48370" xr:uid="{739083DF-DFE9-4800-9B48-ECBD89124FCD}"/>
    <cellStyle name="Millares 12 2 3 2 2 3" xfId="12121" xr:uid="{A434961C-E24F-4ABD-A101-A1FFB55C9995}"/>
    <cellStyle name="Millares 12 2 3 2 2 3 2" xfId="30958" xr:uid="{F9BA22BB-FA18-4924-A8D5-7E78F54BAD47}"/>
    <cellStyle name="Millares 12 2 3 2 2 3 3" xfId="43695" xr:uid="{3061B0E3-0CCA-47FD-85EC-329B9C93D480}"/>
    <cellStyle name="Millares 12 2 3 2 2 4" xfId="27582" xr:uid="{A3727496-6A3A-4D32-8EA7-3EF646136EB5}"/>
    <cellStyle name="Millares 12 2 3 2 2 5" xfId="40319" xr:uid="{F70C048F-7254-4985-8808-4A5DEC226913}"/>
    <cellStyle name="Millares 12 2 3 2 3" xfId="8150" xr:uid="{E5F48C21-7FDF-4866-8E84-D76888545F24}"/>
    <cellStyle name="Millares 12 2 3 2 3 2" xfId="22257" xr:uid="{2D4ED615-187B-4417-A38F-6E3AE8A335EB}"/>
    <cellStyle name="Millares 12 2 3 2 3 2 2" xfId="36760" xr:uid="{CBBE4ED3-D22B-444C-8C73-E5C9F05F0DF8}"/>
    <cellStyle name="Millares 12 2 3 2 3 2 3" xfId="49495" xr:uid="{70702B1E-4A3A-4BF6-AE5E-5184905743A8}"/>
    <cellStyle name="Millares 12 2 3 2 3 3" xfId="13246" xr:uid="{57A0F3A5-772E-4320-ADF6-5CC7E4ABB433}"/>
    <cellStyle name="Millares 12 2 3 2 3 3 2" xfId="32083" xr:uid="{650E7454-CAED-4173-9685-2A215FDAC55D}"/>
    <cellStyle name="Millares 12 2 3 2 3 3 3" xfId="44820" xr:uid="{B96DF656-6FEA-4FD8-A8AF-52C46B9E7B39}"/>
    <cellStyle name="Millares 12 2 3 2 3 4" xfId="28707" xr:uid="{1259E355-EE43-438B-9ADE-1F185E33C481}"/>
    <cellStyle name="Millares 12 2 3 2 3 5" xfId="41444" xr:uid="{1C795AB5-0344-4051-93CC-F4C8909E9ED1}"/>
    <cellStyle name="Millares 12 2 3 2 4" xfId="3792" xr:uid="{E023C837-55FE-41E8-8E98-7CB5DCB5C1D6}"/>
    <cellStyle name="Millares 12 2 3 2 4 2" xfId="17902" xr:uid="{E1D0BB02-3C6F-4E2D-80A2-8AE19588A1EE}"/>
    <cellStyle name="Millares 12 2 3 2 4 2 2" xfId="34508" xr:uid="{9C376BBF-63C1-47C4-910A-EF0ED54E65A5}"/>
    <cellStyle name="Millares 12 2 3 2 4 2 3" xfId="47244" xr:uid="{315C515C-E1B1-4C0F-B8C4-D502C551D567}"/>
    <cellStyle name="Millares 12 2 3 2 4 3" xfId="26456" xr:uid="{CE4F58FD-1710-4FA5-A0A6-E136D7DD751F}"/>
    <cellStyle name="Millares 12 2 3 2 4 4" xfId="39193" xr:uid="{A4F89779-FB76-48A7-A747-B0BD703ABEE8}"/>
    <cellStyle name="Millares 12 2 3 2 5" xfId="15058" xr:uid="{F6EA76AB-01D5-43EA-8054-5DD0A1A40ADA}"/>
    <cellStyle name="Millares 12 2 3 2 5 2" xfId="33383" xr:uid="{4D5455B9-9BFE-498D-8CFB-4AF6C84F8B89}"/>
    <cellStyle name="Millares 12 2 3 2 5 3" xfId="46119" xr:uid="{144EDAEA-D9DD-4C9E-853A-75EFC13097C2}"/>
    <cellStyle name="Millares 12 2 3 2 6" xfId="10995" xr:uid="{61EAE7C0-073D-46DB-B175-C77126E9DD03}"/>
    <cellStyle name="Millares 12 2 3 2 6 2" xfId="29832" xr:uid="{8B1B2366-7611-44DE-9C82-6BF363A98D4C}"/>
    <cellStyle name="Millares 12 2 3 2 6 3" xfId="42569" xr:uid="{9D6AE2B6-1ED8-41D3-BCF5-35D8EE98778D}"/>
    <cellStyle name="Millares 12 2 3 2 7" xfId="25330" xr:uid="{48A671C0-AD9D-4B19-BBC3-CAF1E5269BF1}"/>
    <cellStyle name="Millares 12 2 3 2 8" xfId="38068" xr:uid="{09E98E36-672C-4E24-94C8-AD619EA15566}"/>
    <cellStyle name="Millares 12 2 3 3" xfId="1438" xr:uid="{5B3AF257-F863-4D8A-AD19-4667ABE2834E}"/>
    <cellStyle name="Millares 12 2 3 3 2" xfId="5605" xr:uid="{D83C2D9D-1F3E-4C06-8A88-45F973DA4A6B}"/>
    <cellStyle name="Millares 12 2 3 3 2 2" xfId="19713" xr:uid="{D02F7BD9-F7B7-4529-A3A5-FDFD30070947}"/>
    <cellStyle name="Millares 12 2 3 3 2 2 2" xfId="35808" xr:uid="{59AE7A30-D9F1-4995-8A52-8DD43CF97A03}"/>
    <cellStyle name="Millares 12 2 3 3 2 2 3" xfId="48543" xr:uid="{4552BC42-8153-474F-BAE0-700B5AE363CD}"/>
    <cellStyle name="Millares 12 2 3 3 2 3" xfId="12294" xr:uid="{81CE0842-126D-4241-8D29-66AA3CC0FEBC}"/>
    <cellStyle name="Millares 12 2 3 3 2 3 2" xfId="31131" xr:uid="{394748D8-B464-41A1-8969-D1123052682E}"/>
    <cellStyle name="Millares 12 2 3 3 2 3 3" xfId="43868" xr:uid="{1B38D9C0-6EEB-4C96-8EC8-FD7D059D1549}"/>
    <cellStyle name="Millares 12 2 3 3 2 4" xfId="27755" xr:uid="{EF00005C-EB61-41DE-95C9-1F286A33FDEE}"/>
    <cellStyle name="Millares 12 2 3 3 2 5" xfId="40492" xr:uid="{3DAAF90A-C1CC-42BC-B012-A5E847AA41C9}"/>
    <cellStyle name="Millares 12 2 3 3 3" xfId="8642" xr:uid="{F447A578-E2EC-45B7-97C6-EB79CFAABB02}"/>
    <cellStyle name="Millares 12 2 3 3 3 2" xfId="22749" xr:uid="{B38F6BE7-879D-466C-988C-5DBED34056EC}"/>
    <cellStyle name="Millares 12 2 3 3 3 2 2" xfId="36933" xr:uid="{5EC8A7AF-B602-4686-84B1-F3812B7FA786}"/>
    <cellStyle name="Millares 12 2 3 3 3 2 3" xfId="49668" xr:uid="{F7C29233-E7FE-4661-B414-209DE759845C}"/>
    <cellStyle name="Millares 12 2 3 3 3 3" xfId="13419" xr:uid="{17865987-1CAB-4F09-A5DF-EC70D0EBB080}"/>
    <cellStyle name="Millares 12 2 3 3 3 3 2" xfId="32256" xr:uid="{B44ED5B0-5C03-4616-BC7E-2BDDB99110FA}"/>
    <cellStyle name="Millares 12 2 3 3 3 3 3" xfId="44993" xr:uid="{42BDC968-3969-4193-8F22-B36CEED75E64}"/>
    <cellStyle name="Millares 12 2 3 3 3 4" xfId="28880" xr:uid="{9693A0AB-F89B-42E2-9109-214EA64D36E2}"/>
    <cellStyle name="Millares 12 2 3 3 3 5" xfId="41617" xr:uid="{69D14410-5567-47E3-BC9F-DD4C1304EEF2}"/>
    <cellStyle name="Millares 12 2 3 3 4" xfId="3965" xr:uid="{BA9D7E51-D732-4CA5-A05B-A8DC27DB3CFE}"/>
    <cellStyle name="Millares 12 2 3 3 4 2" xfId="18075" xr:uid="{7824867F-8C09-4F40-8371-B222D7417E2B}"/>
    <cellStyle name="Millares 12 2 3 3 4 2 2" xfId="34681" xr:uid="{E02C4DC6-6137-44C9-B8B0-F0A6E65D0D23}"/>
    <cellStyle name="Millares 12 2 3 3 4 2 3" xfId="47417" xr:uid="{60A9C83D-E722-4386-B75E-9DF1BF9F641C}"/>
    <cellStyle name="Millares 12 2 3 3 4 3" xfId="26629" xr:uid="{A353B734-40D2-4861-AD4B-62EB1CAC9026}"/>
    <cellStyle name="Millares 12 2 3 3 4 4" xfId="39366" xr:uid="{4D1168F0-FD46-4810-81DC-7BE0C2F3E821}"/>
    <cellStyle name="Millares 12 2 3 3 5" xfId="15550" xr:uid="{6472F7F4-6B16-4816-BAEE-4A352CAC64B5}"/>
    <cellStyle name="Millares 12 2 3 3 5 2" xfId="33556" xr:uid="{E6E36B91-69D5-41AF-8E5D-D13C3BD414E5}"/>
    <cellStyle name="Millares 12 2 3 3 5 3" xfId="46292" xr:uid="{43B089C7-1654-4F17-AF73-7E746F6689A6}"/>
    <cellStyle name="Millares 12 2 3 3 6" xfId="11168" xr:uid="{618E0746-BA28-4B2C-963D-DEA1556F5D96}"/>
    <cellStyle name="Millares 12 2 3 3 6 2" xfId="30005" xr:uid="{518BCFAB-A913-4410-AE2A-DF86B4A57688}"/>
    <cellStyle name="Millares 12 2 3 3 6 3" xfId="42742" xr:uid="{CDA41BEA-5B66-437D-942F-897961C4C969}"/>
    <cellStyle name="Millares 12 2 3 3 7" xfId="25503" xr:uid="{B99B16E6-BFAD-4141-8D99-E5FF12DD81EA}"/>
    <cellStyle name="Millares 12 2 3 3 8" xfId="38241" xr:uid="{B713C312-3EC3-474A-AC90-0D4F5CD090C4}"/>
    <cellStyle name="Millares 12 2 3 4" xfId="1929" xr:uid="{49197FAD-A074-4830-A6AC-3EDA382F439C}"/>
    <cellStyle name="Millares 12 2 3 4 2" xfId="6096" xr:uid="{1BABD593-5708-4B89-9949-0BC8A9D49B25}"/>
    <cellStyle name="Millares 12 2 3 4 2 2" xfId="20204" xr:uid="{3F8FD77F-CC2C-4BD4-B3F7-DF369C9B5C9E}"/>
    <cellStyle name="Millares 12 2 3 4 2 2 2" xfId="35981" xr:uid="{0FE6EE73-FD0A-4983-B19D-691A2D1A5117}"/>
    <cellStyle name="Millares 12 2 3 4 2 2 3" xfId="48716" xr:uid="{D51AE9A7-9F6A-461B-A0C4-2E59290437AA}"/>
    <cellStyle name="Millares 12 2 3 4 2 3" xfId="12467" xr:uid="{0F74133C-00CB-40E9-AD4B-B443874BECA7}"/>
    <cellStyle name="Millares 12 2 3 4 2 3 2" xfId="31304" xr:uid="{68D74195-817E-46AF-A902-B92B31D64417}"/>
    <cellStyle name="Millares 12 2 3 4 2 3 3" xfId="44041" xr:uid="{2737094D-D9EB-4B3A-8E84-B0C7DC40B127}"/>
    <cellStyle name="Millares 12 2 3 4 2 4" xfId="27928" xr:uid="{804D3A67-260A-4089-853F-DE5663A08F01}"/>
    <cellStyle name="Millares 12 2 3 4 2 5" xfId="40665" xr:uid="{043D72E9-294E-47FB-AC0E-2AEA951EA106}"/>
    <cellStyle name="Millares 12 2 3 4 3" xfId="9133" xr:uid="{174A21FB-9075-4CD3-AE77-7551BBC6D919}"/>
    <cellStyle name="Millares 12 2 3 4 3 2" xfId="23240" xr:uid="{61E70444-5A59-4874-8179-ECC9FB69B01E}"/>
    <cellStyle name="Millares 12 2 3 4 3 2 2" xfId="37106" xr:uid="{9B90BB05-5879-44EB-AC61-27B9EFA0706A}"/>
    <cellStyle name="Millares 12 2 3 4 3 2 3" xfId="49841" xr:uid="{E72764F1-2465-4184-B1B3-AAC3F85B1C46}"/>
    <cellStyle name="Millares 12 2 3 4 3 3" xfId="13592" xr:uid="{30F37EBE-86DF-4E41-BB5E-A6C8AA811F65}"/>
    <cellStyle name="Millares 12 2 3 4 3 3 2" xfId="32429" xr:uid="{DC34ADA1-9FEA-4951-ADD8-44C0BFF5DD3F}"/>
    <cellStyle name="Millares 12 2 3 4 3 3 3" xfId="45166" xr:uid="{FC01C98D-6020-4604-82A4-2B817DF28290}"/>
    <cellStyle name="Millares 12 2 3 4 3 4" xfId="29053" xr:uid="{9CF442CC-A44C-4642-AE47-88A6ECAB7380}"/>
    <cellStyle name="Millares 12 2 3 4 3 5" xfId="41790" xr:uid="{86D86B3F-C18E-4826-ACDF-E2E6082A60F2}"/>
    <cellStyle name="Millares 12 2 3 4 4" xfId="4138" xr:uid="{859CD1BE-0170-4C00-A48C-1D322060530F}"/>
    <cellStyle name="Millares 12 2 3 4 4 2" xfId="18248" xr:uid="{17DC9DDB-9DA9-4389-93F6-8AC9ED223E85}"/>
    <cellStyle name="Millares 12 2 3 4 4 2 2" xfId="34854" xr:uid="{C1B54A72-FAA8-4969-8951-9FFD775639A4}"/>
    <cellStyle name="Millares 12 2 3 4 4 2 3" xfId="47590" xr:uid="{BE749780-0B61-48E2-B95C-29563CCD488B}"/>
    <cellStyle name="Millares 12 2 3 4 4 3" xfId="26802" xr:uid="{E7D2DB24-1A68-4E76-A025-839E741A2E72}"/>
    <cellStyle name="Millares 12 2 3 4 4 4" xfId="39539" xr:uid="{12E8FBF0-6F61-415B-92BD-A7F56F752F9F}"/>
    <cellStyle name="Millares 12 2 3 4 5" xfId="16041" xr:uid="{33FDC3BE-2A2F-4A91-B0AE-60A4BA6BBCBC}"/>
    <cellStyle name="Millares 12 2 3 4 5 2" xfId="33729" xr:uid="{6B9598FD-E29B-4CB5-958C-7F6DD975C95F}"/>
    <cellStyle name="Millares 12 2 3 4 5 3" xfId="46465" xr:uid="{3C5686A8-27AE-4DD5-9EF6-AE91EC8D66A3}"/>
    <cellStyle name="Millares 12 2 3 4 6" xfId="11341" xr:uid="{C78AB44E-F22D-4851-8394-EA174DB0D837}"/>
    <cellStyle name="Millares 12 2 3 4 6 2" xfId="30178" xr:uid="{C5B03DD5-E484-49BE-ABEE-99785F02A254}"/>
    <cellStyle name="Millares 12 2 3 4 6 3" xfId="42915" xr:uid="{F4E3B293-4B91-4A49-9B2F-E7D63D2C6604}"/>
    <cellStyle name="Millares 12 2 3 4 7" xfId="25676" xr:uid="{A29178A4-5530-4C13-B2E9-03AC4E017B38}"/>
    <cellStyle name="Millares 12 2 3 4 8" xfId="38414" xr:uid="{E8916CCC-D81A-4A34-9CD5-7AB7F5A52EAD}"/>
    <cellStyle name="Millares 12 2 3 5" xfId="2418" xr:uid="{C3F430E5-D5A1-4F23-94BF-43AFAAB280C7}"/>
    <cellStyle name="Millares 12 2 3 5 2" xfId="6585" xr:uid="{83074EDE-994F-465D-A963-1563718A9601}"/>
    <cellStyle name="Millares 12 2 3 5 2 2" xfId="20693" xr:uid="{BC11EB0D-B6DA-48C8-96EC-28A7BE4BC595}"/>
    <cellStyle name="Millares 12 2 3 5 2 2 2" xfId="36153" xr:uid="{7DB8A5B9-3FDA-4EA0-9586-DEB38DE5474D}"/>
    <cellStyle name="Millares 12 2 3 5 2 2 3" xfId="48888" xr:uid="{098A7797-B8E4-47B9-B19C-2E67BD10BF8A}"/>
    <cellStyle name="Millares 12 2 3 5 2 3" xfId="12639" xr:uid="{63DAF33E-CCCB-403A-A734-EC7E23624121}"/>
    <cellStyle name="Millares 12 2 3 5 2 3 2" xfId="31476" xr:uid="{AB29CE2E-B9EC-4D60-A0C9-D0D43C1EA1D1}"/>
    <cellStyle name="Millares 12 2 3 5 2 3 3" xfId="44213" xr:uid="{D2E14073-62B3-42E0-8D39-33F5C78047D2}"/>
    <cellStyle name="Millares 12 2 3 5 2 4" xfId="28100" xr:uid="{C36441A8-5AFF-4C9D-9602-62BF0E2D9F71}"/>
    <cellStyle name="Millares 12 2 3 5 2 5" xfId="40837" xr:uid="{146E50CD-3E5B-4602-9C23-5F29DA471066}"/>
    <cellStyle name="Millares 12 2 3 5 3" xfId="9622" xr:uid="{70F40A1C-BD23-42C4-8E12-6CEA36D88DEB}"/>
    <cellStyle name="Millares 12 2 3 5 3 2" xfId="23729" xr:uid="{B1C2C9B3-63F2-4E77-8312-45573203FC02}"/>
    <cellStyle name="Millares 12 2 3 5 3 2 2" xfId="37278" xr:uid="{1B9EB782-C182-4AEB-AE43-73A3BE660571}"/>
    <cellStyle name="Millares 12 2 3 5 3 2 3" xfId="50013" xr:uid="{34B7F6B8-3B2D-4613-920C-C10695FCEED2}"/>
    <cellStyle name="Millares 12 2 3 5 3 3" xfId="13764" xr:uid="{F4B9882B-4799-4C78-89C1-ED13FB86C590}"/>
    <cellStyle name="Millares 12 2 3 5 3 3 2" xfId="32601" xr:uid="{6B93F0B6-1475-4B0E-9300-1188ACBCC0AD}"/>
    <cellStyle name="Millares 12 2 3 5 3 3 3" xfId="45338" xr:uid="{BC1DDB9F-2740-4AA7-8098-A1F2F97E879C}"/>
    <cellStyle name="Millares 12 2 3 5 3 4" xfId="29225" xr:uid="{6D98EBB8-2FCB-4037-9045-0BCFE6A79FFE}"/>
    <cellStyle name="Millares 12 2 3 5 3 5" xfId="41962" xr:uid="{0F9A9535-25FF-4213-9252-FBF1E6896637}"/>
    <cellStyle name="Millares 12 2 3 5 4" xfId="4310" xr:uid="{460EE3D0-B2C3-4D66-B328-9617ED3A08D7}"/>
    <cellStyle name="Millares 12 2 3 5 4 2" xfId="18420" xr:uid="{ED89CA72-DA24-4F75-9389-582C96B5CEBE}"/>
    <cellStyle name="Millares 12 2 3 5 4 2 2" xfId="35026" xr:uid="{8F29E80A-0945-4753-A144-507C923BC7F3}"/>
    <cellStyle name="Millares 12 2 3 5 4 2 3" xfId="47762" xr:uid="{60C7F692-EB65-4070-9EAB-09132931E7A4}"/>
    <cellStyle name="Millares 12 2 3 5 4 3" xfId="26974" xr:uid="{D9F28F4E-5139-4779-9BB2-50199579A864}"/>
    <cellStyle name="Millares 12 2 3 5 4 4" xfId="39711" xr:uid="{3AB20DB6-AE52-474E-8340-17C04DD2EF6F}"/>
    <cellStyle name="Millares 12 2 3 5 5" xfId="16530" xr:uid="{3EEE9CFC-EC87-474D-8222-73ADA770B54C}"/>
    <cellStyle name="Millares 12 2 3 5 5 2" xfId="33901" xr:uid="{36140811-1BA1-44B9-8A62-64458986E4C2}"/>
    <cellStyle name="Millares 12 2 3 5 5 3" xfId="46637" xr:uid="{963C3123-91D9-4069-9799-B43CF4ED647A}"/>
    <cellStyle name="Millares 12 2 3 5 6" xfId="11513" xr:uid="{6F8D19C7-361A-4DAE-BF39-B427ADF2CAD3}"/>
    <cellStyle name="Millares 12 2 3 5 6 2" xfId="30350" xr:uid="{11C0FE12-0FCE-4ABE-B723-80481D087D6F}"/>
    <cellStyle name="Millares 12 2 3 5 6 3" xfId="43087" xr:uid="{B5A8E945-FF16-4EE0-9B64-D446985E8E2C}"/>
    <cellStyle name="Millares 12 2 3 5 7" xfId="25848" xr:uid="{221634FF-F215-42F3-82D3-DED8D47B5863}"/>
    <cellStyle name="Millares 12 2 3 5 8" xfId="38586" xr:uid="{865D74B5-0403-4BA8-8F80-89DAD39AF67C}"/>
    <cellStyle name="Millares 12 2 3 6" xfId="2907" xr:uid="{6410E10F-F191-4426-B698-F45D367A06B4}"/>
    <cellStyle name="Millares 12 2 3 6 2" xfId="7074" xr:uid="{142A1035-BF26-4F96-B55B-5119CE0F38F5}"/>
    <cellStyle name="Millares 12 2 3 6 2 2" xfId="21182" xr:uid="{F0DA3E30-6A97-4761-B4E6-7B93DFF806DB}"/>
    <cellStyle name="Millares 12 2 3 6 2 2 2" xfId="36325" xr:uid="{FCEA0C9F-96D1-4946-98B0-79E745149762}"/>
    <cellStyle name="Millares 12 2 3 6 2 2 3" xfId="49060" xr:uid="{6CF4C3D6-3E43-4854-B2E6-D8670E45FD2D}"/>
    <cellStyle name="Millares 12 2 3 6 2 3" xfId="12811" xr:uid="{1C1A863A-8F58-47D0-B6F1-3BB1F78A34D6}"/>
    <cellStyle name="Millares 12 2 3 6 2 3 2" xfId="31648" xr:uid="{46399A0B-43BC-4F3D-BA16-D090B414BC84}"/>
    <cellStyle name="Millares 12 2 3 6 2 3 3" xfId="44385" xr:uid="{51E72B62-F57E-4E9A-9848-4279DE5105D1}"/>
    <cellStyle name="Millares 12 2 3 6 2 4" xfId="28272" xr:uid="{3EC18134-F468-4D1B-9E0D-02F291DBDC62}"/>
    <cellStyle name="Millares 12 2 3 6 2 5" xfId="41009" xr:uid="{AF66BBC6-5B7D-4320-8372-93D6EC668D6B}"/>
    <cellStyle name="Millares 12 2 3 6 3" xfId="10111" xr:uid="{634C2B64-FC1E-4D49-AFB4-7DA764AAFB8E}"/>
    <cellStyle name="Millares 12 2 3 6 3 2" xfId="24218" xr:uid="{5A9E7978-656B-4EF0-B44C-B14E4246DB75}"/>
    <cellStyle name="Millares 12 2 3 6 3 2 2" xfId="37450" xr:uid="{13FD1C59-0768-4FDC-BA4B-AE52BC18FA4E}"/>
    <cellStyle name="Millares 12 2 3 6 3 2 3" xfId="50185" xr:uid="{7B8298E5-0940-4E13-A812-EA28B7A12FED}"/>
    <cellStyle name="Millares 12 2 3 6 3 3" xfId="13936" xr:uid="{BF7BFEA1-1101-4872-8C06-1175D418BE98}"/>
    <cellStyle name="Millares 12 2 3 6 3 3 2" xfId="32773" xr:uid="{FEE797DB-9EAC-4B28-A0E2-9DD9921A0822}"/>
    <cellStyle name="Millares 12 2 3 6 3 3 3" xfId="45510" xr:uid="{BF5D4929-CE5B-4F82-ACE3-A978B2EC9B62}"/>
    <cellStyle name="Millares 12 2 3 6 3 4" xfId="29397" xr:uid="{4E40B13C-A06F-4FC1-A22C-BA2CCE842D4D}"/>
    <cellStyle name="Millares 12 2 3 6 3 5" xfId="42134" xr:uid="{06420307-DABE-406B-BC33-F06B04BCCB14}"/>
    <cellStyle name="Millares 12 2 3 6 4" xfId="4482" xr:uid="{27A18D2F-2C2D-4D7D-AF90-6AD3C9ABDB34}"/>
    <cellStyle name="Millares 12 2 3 6 4 2" xfId="18592" xr:uid="{C194C761-34B6-4205-8CC4-D82DFAEE68FD}"/>
    <cellStyle name="Millares 12 2 3 6 4 2 2" xfId="35198" xr:uid="{DE17606A-B233-4A1D-A84D-C9EAF4687CCC}"/>
    <cellStyle name="Millares 12 2 3 6 4 2 3" xfId="47934" xr:uid="{2C55B782-95E9-4D97-9FEE-60363C4F15A1}"/>
    <cellStyle name="Millares 12 2 3 6 4 3" xfId="27146" xr:uid="{CC206076-628E-484B-974C-8ACE27E2ABD6}"/>
    <cellStyle name="Millares 12 2 3 6 4 4" xfId="39883" xr:uid="{DC152F70-CA1E-44CD-8A3F-DF3142C945E9}"/>
    <cellStyle name="Millares 12 2 3 6 5" xfId="17019" xr:uid="{1FDC62D9-DA29-43EF-8354-4A0D98A19C79}"/>
    <cellStyle name="Millares 12 2 3 6 5 2" xfId="34073" xr:uid="{9954493A-B751-4AAA-8E62-6F0BA7AC0AB7}"/>
    <cellStyle name="Millares 12 2 3 6 5 3" xfId="46809" xr:uid="{4735DDA5-6BBC-4F70-8B23-F1AD0901A2E9}"/>
    <cellStyle name="Millares 12 2 3 6 6" xfId="11685" xr:uid="{3935E5D7-EFAF-496E-B076-E4976FF8723D}"/>
    <cellStyle name="Millares 12 2 3 6 6 2" xfId="30522" xr:uid="{F49A4B41-763F-448A-AAD6-A7527520DC49}"/>
    <cellStyle name="Millares 12 2 3 6 6 3" xfId="43259" xr:uid="{1D0EBDA8-3013-4009-AC14-48B24B50A72D}"/>
    <cellStyle name="Millares 12 2 3 6 7" xfId="26020" xr:uid="{662AA370-3AB1-4169-8EE0-C1CA58DF6F7C}"/>
    <cellStyle name="Millares 12 2 3 6 8" xfId="38758" xr:uid="{CB1983B1-7465-4518-AAA4-8DB4BCA609D9}"/>
    <cellStyle name="Millares 12 2 3 7" xfId="3399" xr:uid="{D80C02A4-2E04-4346-BEA7-C8A49FB3D2F2}"/>
    <cellStyle name="Millares 12 2 3 7 2" xfId="10602" xr:uid="{0FAB89E8-59F3-4FA1-9A95-640966EBB230}"/>
    <cellStyle name="Millares 12 2 3 7 2 2" xfId="24709" xr:uid="{4D526379-AC61-48EF-B80F-989901BFC3B9}"/>
    <cellStyle name="Millares 12 2 3 7 2 2 2" xfId="37623" xr:uid="{513E9CC9-7BD7-4085-9BB4-85392C550765}"/>
    <cellStyle name="Millares 12 2 3 7 2 2 3" xfId="50358" xr:uid="{92276AA3-395A-4A3A-96A2-83596C93A699}"/>
    <cellStyle name="Millares 12 2 3 7 2 3" xfId="14109" xr:uid="{F61C1407-1911-4CCD-BBC2-E757DA46ED2B}"/>
    <cellStyle name="Millares 12 2 3 7 2 3 2" xfId="32946" xr:uid="{4FC4F95C-04B3-44F1-B72C-CD6AD4ADA0E1}"/>
    <cellStyle name="Millares 12 2 3 7 2 3 3" xfId="45683" xr:uid="{D8681D6A-7047-41D9-93CD-86083A652ECA}"/>
    <cellStyle name="Millares 12 2 3 7 2 4" xfId="29570" xr:uid="{ADEF1668-4362-4A0B-97C1-307C616A901F}"/>
    <cellStyle name="Millares 12 2 3 7 2 5" xfId="42307" xr:uid="{8E2BDB65-923C-4FAB-8C23-F6D4B07EBBC4}"/>
    <cellStyle name="Millares 12 2 3 7 3" xfId="4656" xr:uid="{4C99DF53-C04E-4412-8332-C56C4871C472}"/>
    <cellStyle name="Millares 12 2 3 7 3 2" xfId="18765" xr:uid="{2EFA56C3-72CD-4E52-828C-9F4BB1A4CF1F}"/>
    <cellStyle name="Millares 12 2 3 7 3 2 2" xfId="35371" xr:uid="{CA899BF7-CE6E-4E7B-87F0-EAE46A97E7E6}"/>
    <cellStyle name="Millares 12 2 3 7 3 2 3" xfId="48107" xr:uid="{09616305-ACB5-494E-8E08-309F765E670F}"/>
    <cellStyle name="Millares 12 2 3 7 3 3" xfId="27319" xr:uid="{43B21630-A483-4D0A-ADA2-5E1725D4A3F7}"/>
    <cellStyle name="Millares 12 2 3 7 3 4" xfId="40056" xr:uid="{86853AD2-1A32-446B-BD1C-7BC22FD8E1F6}"/>
    <cellStyle name="Millares 12 2 3 7 4" xfId="17510" xr:uid="{D5409370-000D-401C-A0A2-3922F739E015}"/>
    <cellStyle name="Millares 12 2 3 7 4 2" xfId="34246" xr:uid="{64761D95-2B5E-4EE7-8AB3-4A4A93227843}"/>
    <cellStyle name="Millares 12 2 3 7 4 3" xfId="46982" xr:uid="{E701B704-ACBE-40D9-8486-BEBFF4D7EB6B}"/>
    <cellStyle name="Millares 12 2 3 7 5" xfId="11858" xr:uid="{EE5016AA-A0B2-4761-879D-91D6E8677779}"/>
    <cellStyle name="Millares 12 2 3 7 5 2" xfId="30695" xr:uid="{374C5689-5199-4E40-8B17-81B519DE4A74}"/>
    <cellStyle name="Millares 12 2 3 7 5 3" xfId="43432" xr:uid="{730848ED-456B-489B-83C9-7126ECC8A2B3}"/>
    <cellStyle name="Millares 12 2 3 7 6" xfId="26194" xr:uid="{DDC1F895-0920-4E5A-90A4-126A3D85FD33}"/>
    <cellStyle name="Millares 12 2 3 7 7" xfId="38931" xr:uid="{BF75DD23-6851-4223-BC97-F04D31436507}"/>
    <cellStyle name="Millares 12 2 3 8" xfId="572" xr:uid="{14B210C5-1126-4EE9-B651-17C92D46BBCC}"/>
    <cellStyle name="Millares 12 2 3 8 2" xfId="7784" xr:uid="{C892E115-E459-4AFD-B613-FEB05C11EC8D}"/>
    <cellStyle name="Millares 12 2 3 8 2 2" xfId="21891" xr:uid="{4F718DC0-4C22-4964-9E3F-6A0AD48B2856}"/>
    <cellStyle name="Millares 12 2 3 8 2 2 2" xfId="36586" xr:uid="{77D5CA95-7214-40D9-BECD-8791D2B523D2}"/>
    <cellStyle name="Millares 12 2 3 8 2 2 3" xfId="49321" xr:uid="{E0671E71-1EA0-4730-95A8-7C6F5C8B097F}"/>
    <cellStyle name="Millares 12 2 3 8 2 3" xfId="13072" xr:uid="{59681AB5-4A66-450E-9E88-0AE17428121E}"/>
    <cellStyle name="Millares 12 2 3 8 2 3 2" xfId="31909" xr:uid="{78E6148F-2B1F-47A9-A0CE-3287D2B5F603}"/>
    <cellStyle name="Millares 12 2 3 8 2 3 3" xfId="44646" xr:uid="{43CB5306-76A4-4496-B40A-F63037A92C10}"/>
    <cellStyle name="Millares 12 2 3 8 2 4" xfId="28533" xr:uid="{B17F9E6B-DD5D-4BF0-97A4-25AFA5D1CC66}"/>
    <cellStyle name="Millares 12 2 3 8 2 5" xfId="41270" xr:uid="{350C8864-49D8-44E1-9487-BF70950FC4B0}"/>
    <cellStyle name="Millares 12 2 3 8 3" xfId="4746" xr:uid="{7BAC8D6C-B27F-4753-8ED5-CDA95C9BC8FA}"/>
    <cellStyle name="Millares 12 2 3 8 3 2" xfId="18855" xr:uid="{9E5F9D0B-EBBA-4E7A-884A-F2589517C36C}"/>
    <cellStyle name="Millares 12 2 3 8 3 2 2" xfId="35460" xr:uid="{03C0C92B-2B93-4BD0-8E50-A1CDBD005F57}"/>
    <cellStyle name="Millares 12 2 3 8 3 2 3" xfId="48196" xr:uid="{84604024-8E88-4172-BA77-4C4EB26E7FBF}"/>
    <cellStyle name="Millares 12 2 3 8 3 3" xfId="27408" xr:uid="{D338D61A-4554-4DCF-909A-0F6BEBC12313}"/>
    <cellStyle name="Millares 12 2 3 8 3 4" xfId="40145" xr:uid="{A009BF5E-C7CE-4827-987A-52E488B2C088}"/>
    <cellStyle name="Millares 12 2 3 8 4" xfId="14692" xr:uid="{FCF6CF22-7F02-4D34-9621-5E1DE64A0434}"/>
    <cellStyle name="Millares 12 2 3 8 4 2" xfId="33208" xr:uid="{DAF760C0-2AD3-47E0-BEBC-2941EA8948E4}"/>
    <cellStyle name="Millares 12 2 3 8 4 3" xfId="45945" xr:uid="{8D269D7D-46BA-4807-A314-07B936CF927A}"/>
    <cellStyle name="Millares 12 2 3 8 5" xfId="11947" xr:uid="{ECA271AE-48D9-4475-8C81-D889734F4AED}"/>
    <cellStyle name="Millares 12 2 3 8 5 2" xfId="30784" xr:uid="{48882995-B88E-4BBC-B64A-9FBE32D0174B}"/>
    <cellStyle name="Millares 12 2 3 8 5 3" xfId="43521" xr:uid="{423D3662-6BDB-4065-BA3D-A6C695065A14}"/>
    <cellStyle name="Millares 12 2 3 8 6" xfId="25156" xr:uid="{5D79FB9C-48A5-43BE-A1A1-CE9957196291}"/>
    <cellStyle name="Millares 12 2 3 8 7" xfId="37894" xr:uid="{9ECC1BD9-15F0-415F-B3A3-27FCA7ABCA78}"/>
    <cellStyle name="Millares 12 2 3 9" xfId="7566" xr:uid="{DA229DAE-80A6-420D-915D-031F1AB9577E}"/>
    <cellStyle name="Millares 12 2 3 9 2" xfId="21673" xr:uid="{4B350E00-39E6-498B-880D-554AC67B61EE}"/>
    <cellStyle name="Millares 12 2 3 9 2 2" xfId="36498" xr:uid="{330CB001-B4DB-4F71-B930-6BD641ED9972}"/>
    <cellStyle name="Millares 12 2 3 9 2 3" xfId="49233" xr:uid="{C57953A1-D86F-42C4-B392-71ADD423DFD5}"/>
    <cellStyle name="Millares 12 2 3 9 3" xfId="12984" xr:uid="{BD34B620-F435-4138-8142-36A8B0DBD33A}"/>
    <cellStyle name="Millares 12 2 3 9 3 2" xfId="31821" xr:uid="{05ADC485-F2BB-4877-9364-9787F5CBB785}"/>
    <cellStyle name="Millares 12 2 3 9 3 3" xfId="44558" xr:uid="{8CA5DC53-5939-4449-A40D-CFD4F76B4A6C}"/>
    <cellStyle name="Millares 12 2 3 9 4" xfId="28445" xr:uid="{B936B1AF-D55E-4EC2-99A1-964F78F78B20}"/>
    <cellStyle name="Millares 12 2 3 9 5" xfId="41182" xr:uid="{B1DD3960-5C72-4E31-AE76-BC7E0258746F}"/>
    <cellStyle name="Millares 12 2 4" xfId="694" xr:uid="{DCF131E9-94A4-4055-9197-F3C64D5D8A8F}"/>
    <cellStyle name="Millares 12 2 4 2" xfId="4863" xr:uid="{8AD67FCD-2EC3-45B7-B3A1-DD199A2C43E2}"/>
    <cellStyle name="Millares 12 2 4 2 2" xfId="18972" xr:uid="{9B0483D9-D6DB-43EF-976D-574F399F32E6}"/>
    <cellStyle name="Millares 12 2 4 2 2 2" xfId="35548" xr:uid="{2E92263D-50FE-4804-B298-E7CFBB11F5BB}"/>
    <cellStyle name="Millares 12 2 4 2 2 3" xfId="48283" xr:uid="{4C02C156-518E-42A7-B1BE-D164BD40ECC1}"/>
    <cellStyle name="Millares 12 2 4 2 3" xfId="12034" xr:uid="{48B1596F-DC6C-4431-A586-3D3DAFB92E92}"/>
    <cellStyle name="Millares 12 2 4 2 3 2" xfId="30871" xr:uid="{FFF8E30A-7C7E-4ACF-AB22-958B16592777}"/>
    <cellStyle name="Millares 12 2 4 2 3 3" xfId="43608" xr:uid="{52AB452E-A130-450E-918B-A05F37043578}"/>
    <cellStyle name="Millares 12 2 4 2 4" xfId="27495" xr:uid="{0BFE4565-4A1A-48EB-BFB5-802A9FF465B0}"/>
    <cellStyle name="Millares 12 2 4 2 5" xfId="40232" xr:uid="{DA63854F-9CA4-441D-BEC7-607FE5A723AE}"/>
    <cellStyle name="Millares 12 2 4 3" xfId="7901" xr:uid="{192AC82F-1A4D-4FCB-838B-FFBDA55D2DCB}"/>
    <cellStyle name="Millares 12 2 4 3 2" xfId="22008" xr:uid="{6F0F7C90-C9D1-4F2D-8D38-5363198F5BA0}"/>
    <cellStyle name="Millares 12 2 4 3 2 2" xfId="36673" xr:uid="{DA2ADC64-046E-4419-A72D-8B5AE024BBCA}"/>
    <cellStyle name="Millares 12 2 4 3 2 3" xfId="49408" xr:uid="{CFA3AC9D-092E-4BF0-B77D-E07F2282E55C}"/>
    <cellStyle name="Millares 12 2 4 3 3" xfId="13159" xr:uid="{93C69200-FC8B-4480-B332-2FEC4D3092E4}"/>
    <cellStyle name="Millares 12 2 4 3 3 2" xfId="31996" xr:uid="{D8928F42-09A7-42FB-86A5-DDB4F23991FC}"/>
    <cellStyle name="Millares 12 2 4 3 3 3" xfId="44733" xr:uid="{7BE1BB5D-2D13-427E-A9B2-34382FC11B5F}"/>
    <cellStyle name="Millares 12 2 4 3 4" xfId="28620" xr:uid="{1B4CFF6C-99B2-48C7-B9BD-CF22FF7236E6}"/>
    <cellStyle name="Millares 12 2 4 3 5" xfId="41357" xr:uid="{F7168C16-70A0-4AF2-9760-77D5B2BEF8B6}"/>
    <cellStyle name="Millares 12 2 4 4" xfId="3705" xr:uid="{17105A57-9FE6-4F4F-A08D-93780A0A42F8}"/>
    <cellStyle name="Millares 12 2 4 4 2" xfId="17815" xr:uid="{4CC4EDC7-56B2-4664-9A4C-78C8C6981D3D}"/>
    <cellStyle name="Millares 12 2 4 4 2 2" xfId="34421" xr:uid="{406FDA0F-903C-4653-BE3E-B07CF70AFD87}"/>
    <cellStyle name="Millares 12 2 4 4 2 3" xfId="47157" xr:uid="{1E8383DA-3D86-4FF5-BE92-9E794E6ECEFE}"/>
    <cellStyle name="Millares 12 2 4 4 3" xfId="26369" xr:uid="{8FBDE37B-6D9C-4227-A9D3-6A5AC380B7EF}"/>
    <cellStyle name="Millares 12 2 4 4 4" xfId="39106" xr:uid="{2D76AD39-4420-4EB2-8972-A93281D7E8BE}"/>
    <cellStyle name="Millares 12 2 4 5" xfId="14809" xr:uid="{441DA49C-4A3C-483B-9853-8BD599836AA1}"/>
    <cellStyle name="Millares 12 2 4 5 2" xfId="33295" xr:uid="{0ECF6115-A53A-461A-BE3E-A7E122B3734A}"/>
    <cellStyle name="Millares 12 2 4 5 3" xfId="46032" xr:uid="{89393108-C801-4C00-89B5-4FE9CC42ECEA}"/>
    <cellStyle name="Millares 12 2 4 6" xfId="10908" xr:uid="{1CC34C0B-0ED7-450F-A70D-0FFF755CB761}"/>
    <cellStyle name="Millares 12 2 4 6 2" xfId="29745" xr:uid="{EDE7AC38-0E12-4600-9D9A-C3A47A551A3B}"/>
    <cellStyle name="Millares 12 2 4 6 3" xfId="42482" xr:uid="{9F14A2B0-20B6-46D3-AD7E-CC750D4B9CB0}"/>
    <cellStyle name="Millares 12 2 4 7" xfId="25243" xr:uid="{C40A18FE-0CB1-4A05-8218-7A757D002818}"/>
    <cellStyle name="Millares 12 2 4 8" xfId="37981" xr:uid="{CFF115C5-9DC9-4D32-BBA2-2D5B75198570}"/>
    <cellStyle name="Millares 12 2 5" xfId="1189" xr:uid="{5EAAB841-5EFA-4FC6-8EC8-7AB022E01634}"/>
    <cellStyle name="Millares 12 2 5 2" xfId="5356" xr:uid="{6CA2E272-CBBC-43DC-AF3D-69FCFE72BF3C}"/>
    <cellStyle name="Millares 12 2 5 2 2" xfId="19465" xr:uid="{252867D9-3111-4790-9CBF-F44206DD96DB}"/>
    <cellStyle name="Millares 12 2 5 2 2 2" xfId="35722" xr:uid="{B899C845-6AC5-4FCF-889F-079F388D5826}"/>
    <cellStyle name="Millares 12 2 5 2 2 3" xfId="48457" xr:uid="{55996D9E-F13A-4A99-B31C-A39275B355B0}"/>
    <cellStyle name="Millares 12 2 5 2 3" xfId="12208" xr:uid="{809D08D2-F76F-444D-A960-6B89B813A3ED}"/>
    <cellStyle name="Millares 12 2 5 2 3 2" xfId="31045" xr:uid="{03911040-1D86-4950-B5E2-4AB1EE491F12}"/>
    <cellStyle name="Millares 12 2 5 2 3 3" xfId="43782" xr:uid="{3065090B-7C07-4C5C-8C87-8C958AE570DA}"/>
    <cellStyle name="Millares 12 2 5 2 4" xfId="27669" xr:uid="{6CC5F135-D00E-4610-9C69-A54FDAAE115B}"/>
    <cellStyle name="Millares 12 2 5 2 5" xfId="40406" xr:uid="{293B43F3-175F-4A92-BB8C-F12A2F1DC615}"/>
    <cellStyle name="Millares 12 2 5 3" xfId="8394" xr:uid="{1F592B4A-F372-430E-B013-91AF0C77478D}"/>
    <cellStyle name="Millares 12 2 5 3 2" xfId="22501" xr:uid="{64871310-ACDD-4DEA-AF97-3888FAEDC5E4}"/>
    <cellStyle name="Millares 12 2 5 3 2 2" xfId="36847" xr:uid="{C6C18EB5-7D39-4217-BEA9-E48BEA49ABE1}"/>
    <cellStyle name="Millares 12 2 5 3 2 3" xfId="49582" xr:uid="{DB58CD89-ADB7-4A1C-9E3B-043BBA75529A}"/>
    <cellStyle name="Millares 12 2 5 3 3" xfId="13333" xr:uid="{6FF07128-4BC8-4D47-A4E1-AC1AD15C1296}"/>
    <cellStyle name="Millares 12 2 5 3 3 2" xfId="32170" xr:uid="{6023F4C9-D6D8-4427-BB9B-9B3EC9CC312E}"/>
    <cellStyle name="Millares 12 2 5 3 3 3" xfId="44907" xr:uid="{15DEFF9F-E11D-4D0B-AF80-E3A2DF878BD3}"/>
    <cellStyle name="Millares 12 2 5 3 4" xfId="28794" xr:uid="{0C60FF72-8049-49C1-8AAA-1DEB28B3568C}"/>
    <cellStyle name="Millares 12 2 5 3 5" xfId="41531" xr:uid="{947F5D03-6268-4BEB-B8E5-9423C044172A}"/>
    <cellStyle name="Millares 12 2 5 4" xfId="3879" xr:uid="{FDA150E0-F19B-4924-87EC-633C754C260C}"/>
    <cellStyle name="Millares 12 2 5 4 2" xfId="17989" xr:uid="{B9C4631F-A2D2-421E-8279-203538DBEB68}"/>
    <cellStyle name="Millares 12 2 5 4 2 2" xfId="34595" xr:uid="{22CBAD08-7373-4FF0-852E-D53FC7724C44}"/>
    <cellStyle name="Millares 12 2 5 4 2 3" xfId="47331" xr:uid="{2360D0D3-E7AF-46CF-B433-141E6A12FA5A}"/>
    <cellStyle name="Millares 12 2 5 4 3" xfId="26543" xr:uid="{0DBA4952-9C4B-4C69-BDF4-B44C9C8DCE88}"/>
    <cellStyle name="Millares 12 2 5 4 4" xfId="39280" xr:uid="{A85C0F46-4D7E-4BFC-982B-A97C15CCF2F6}"/>
    <cellStyle name="Millares 12 2 5 5" xfId="15302" xr:uid="{196E2FCE-1F9A-4DE5-B6D9-849739891995}"/>
    <cellStyle name="Millares 12 2 5 5 2" xfId="33470" xr:uid="{D486D4B9-54C5-49FD-B586-D0FFB43731A9}"/>
    <cellStyle name="Millares 12 2 5 5 3" xfId="46206" xr:uid="{B9044D4C-D9F7-49B1-9A02-CB0DC0965717}"/>
    <cellStyle name="Millares 12 2 5 6" xfId="11082" xr:uid="{82C6B224-6DC9-4A2E-82B7-C6051F149936}"/>
    <cellStyle name="Millares 12 2 5 6 2" xfId="29919" xr:uid="{BB3FC732-8C9D-4A9E-B780-594A653ACA27}"/>
    <cellStyle name="Millares 12 2 5 6 3" xfId="42656" xr:uid="{46668036-BD18-4520-9305-2EFA6960DD7F}"/>
    <cellStyle name="Millares 12 2 5 7" xfId="25417" xr:uid="{9860C7F6-A1E1-4A00-9DD0-6612FEC53D91}"/>
    <cellStyle name="Millares 12 2 5 8" xfId="38155" xr:uid="{AA84D397-197C-4336-AA3C-6BF5983C471E}"/>
    <cellStyle name="Millares 12 2 6" xfId="1681" xr:uid="{D0D4E176-254E-4C75-A7D9-445101F9BC1F}"/>
    <cellStyle name="Millares 12 2 6 2" xfId="5848" xr:uid="{91745CE9-5A68-4570-B670-678F9F891103}"/>
    <cellStyle name="Millares 12 2 6 2 2" xfId="19956" xr:uid="{1793B6BA-8FE9-427E-A489-93F36FFF2B9F}"/>
    <cellStyle name="Millares 12 2 6 2 2 2" xfId="35895" xr:uid="{063BE30F-4991-439A-B666-6AF60F39E88E}"/>
    <cellStyle name="Millares 12 2 6 2 2 3" xfId="48630" xr:uid="{D11B96B8-DB9C-431E-96F8-A016192A231F}"/>
    <cellStyle name="Millares 12 2 6 2 3" xfId="12381" xr:uid="{35EDA59C-D460-4EF4-B249-013D46126290}"/>
    <cellStyle name="Millares 12 2 6 2 3 2" xfId="31218" xr:uid="{F1502F24-8F09-417D-87AE-DA9E52910A8D}"/>
    <cellStyle name="Millares 12 2 6 2 3 3" xfId="43955" xr:uid="{282D1CD1-EBB8-4C53-8B86-19C128392D09}"/>
    <cellStyle name="Millares 12 2 6 2 4" xfId="27842" xr:uid="{040F16AE-AB0B-41A2-8136-310A490D9FE3}"/>
    <cellStyle name="Millares 12 2 6 2 5" xfId="40579" xr:uid="{59A0EE08-1754-452E-86B7-9F5A9DE00D35}"/>
    <cellStyle name="Millares 12 2 6 3" xfId="8885" xr:uid="{4F0C6892-F454-47BB-AF1D-0B48971B1C35}"/>
    <cellStyle name="Millares 12 2 6 3 2" xfId="22992" xr:uid="{1F7B680D-91E4-4DAA-ABD6-D99F5A75B123}"/>
    <cellStyle name="Millares 12 2 6 3 2 2" xfId="37020" xr:uid="{BA92505B-0E82-4E6C-9F13-B13EEE977B28}"/>
    <cellStyle name="Millares 12 2 6 3 2 3" xfId="49755" xr:uid="{87E15835-BD63-4AA5-851F-C6D24AFAD713}"/>
    <cellStyle name="Millares 12 2 6 3 3" xfId="13506" xr:uid="{7D28DAC5-31AC-46EF-92C2-7EE7768EE819}"/>
    <cellStyle name="Millares 12 2 6 3 3 2" xfId="32343" xr:uid="{AD75D4F0-750C-4543-9064-92F800272013}"/>
    <cellStyle name="Millares 12 2 6 3 3 3" xfId="45080" xr:uid="{B7077FD1-FB48-4F03-9CDB-80A6DC0820FE}"/>
    <cellStyle name="Millares 12 2 6 3 4" xfId="28967" xr:uid="{8F99EF90-4965-45E7-82A9-404262B2EE27}"/>
    <cellStyle name="Millares 12 2 6 3 5" xfId="41704" xr:uid="{D509E54A-ACBD-4725-9257-A8DA443F4103}"/>
    <cellStyle name="Millares 12 2 6 4" xfId="4052" xr:uid="{6FB4F9A0-61E5-445B-9B7B-E3D8D5A1BD9D}"/>
    <cellStyle name="Millares 12 2 6 4 2" xfId="18162" xr:uid="{E8D2E2AE-F1AC-49AF-8035-D8550D3366F9}"/>
    <cellStyle name="Millares 12 2 6 4 2 2" xfId="34768" xr:uid="{F4F0877F-7432-465C-99AF-211D576489DC}"/>
    <cellStyle name="Millares 12 2 6 4 2 3" xfId="47504" xr:uid="{F8A521EB-2861-402B-BBD2-76D0B239163A}"/>
    <cellStyle name="Millares 12 2 6 4 3" xfId="26716" xr:uid="{93C9173B-D2E3-45C8-8FA9-767AD20F6D88}"/>
    <cellStyle name="Millares 12 2 6 4 4" xfId="39453" xr:uid="{6B75A2CF-6E6C-450A-9E6D-F6522B87A895}"/>
    <cellStyle name="Millares 12 2 6 5" xfId="15793" xr:uid="{F4A79FA9-F4CD-4782-8D9C-9569C68A41C6}"/>
    <cellStyle name="Millares 12 2 6 5 2" xfId="33643" xr:uid="{ABEC188F-B070-41C7-A3BC-DE6EF407D01B}"/>
    <cellStyle name="Millares 12 2 6 5 3" xfId="46379" xr:uid="{B8509371-5B0F-4A50-83CE-0CFAD826D044}"/>
    <cellStyle name="Millares 12 2 6 6" xfId="11255" xr:uid="{E4BAB36C-757E-46A6-981C-DDB2D04AA89A}"/>
    <cellStyle name="Millares 12 2 6 6 2" xfId="30092" xr:uid="{B902F83D-1DC5-4AF3-B72B-EF8E680867E1}"/>
    <cellStyle name="Millares 12 2 6 6 3" xfId="42829" xr:uid="{725B4383-D2AB-4A35-B681-09CA7CFE1E21}"/>
    <cellStyle name="Millares 12 2 6 7" xfId="25590" xr:uid="{FB37A465-7CCD-4647-96B7-64A116B3DF8F}"/>
    <cellStyle name="Millares 12 2 6 8" xfId="38328" xr:uid="{1DB8F5D7-3479-41E0-B351-6B1E72DCB8AD}"/>
    <cellStyle name="Millares 12 2 7" xfId="2170" xr:uid="{59D5F032-3279-481E-9EE1-70060E9D932C}"/>
    <cellStyle name="Millares 12 2 7 2" xfId="6337" xr:uid="{5E5F95C2-3C92-4051-AC13-5B9D6144E120}"/>
    <cellStyle name="Millares 12 2 7 2 2" xfId="20445" xr:uid="{92EA4150-C650-4866-86B2-2481331EE5D0}"/>
    <cellStyle name="Millares 12 2 7 2 2 2" xfId="36067" xr:uid="{2E9B59DD-838C-417D-A363-A04DD6776CEE}"/>
    <cellStyle name="Millares 12 2 7 2 2 3" xfId="48802" xr:uid="{F17F68F6-F7B3-4E26-B38B-A43CD4ED38F9}"/>
    <cellStyle name="Millares 12 2 7 2 3" xfId="12553" xr:uid="{4DAD1873-AD04-492B-A739-0A532225AB75}"/>
    <cellStyle name="Millares 12 2 7 2 3 2" xfId="31390" xr:uid="{91E03E22-DD41-4B0E-91C6-D1BA71252A84}"/>
    <cellStyle name="Millares 12 2 7 2 3 3" xfId="44127" xr:uid="{C4BDACCB-6463-41C9-9B68-74102AE3ED11}"/>
    <cellStyle name="Millares 12 2 7 2 4" xfId="28014" xr:uid="{D048A31C-6C0D-459A-8D62-F205E03F28AE}"/>
    <cellStyle name="Millares 12 2 7 2 5" xfId="40751" xr:uid="{8399A3C7-AC83-45E1-8360-B6425C5B500E}"/>
    <cellStyle name="Millares 12 2 7 3" xfId="9374" xr:uid="{30E2C095-A4F5-44E7-ADAD-7B0116740241}"/>
    <cellStyle name="Millares 12 2 7 3 2" xfId="23481" xr:uid="{7AC4FC6F-1365-4EE6-996C-21F9D2AD79F9}"/>
    <cellStyle name="Millares 12 2 7 3 2 2" xfId="37192" xr:uid="{81790A7D-B867-430C-84AC-E43E432D454F}"/>
    <cellStyle name="Millares 12 2 7 3 2 3" xfId="49927" xr:uid="{13F48CB9-2716-4776-AD46-E36EBB62A0D1}"/>
    <cellStyle name="Millares 12 2 7 3 3" xfId="13678" xr:uid="{3AFD07C1-4AFD-4B35-831F-13C9F5BD58CD}"/>
    <cellStyle name="Millares 12 2 7 3 3 2" xfId="32515" xr:uid="{88BA06C7-A44B-4E97-BEAF-EED2A06EAE72}"/>
    <cellStyle name="Millares 12 2 7 3 3 3" xfId="45252" xr:uid="{3328A25A-B84F-4FD2-9FA9-1E7CB9FBE5FE}"/>
    <cellStyle name="Millares 12 2 7 3 4" xfId="29139" xr:uid="{93DD8F13-9AAD-4BD9-A8D2-9805C744E057}"/>
    <cellStyle name="Millares 12 2 7 3 5" xfId="41876" xr:uid="{A4EB277E-A54F-471A-9CF9-EA43A9729336}"/>
    <cellStyle name="Millares 12 2 7 4" xfId="4224" xr:uid="{AE565362-E0C9-4ECF-8A2B-15D7D41CAB2C}"/>
    <cellStyle name="Millares 12 2 7 4 2" xfId="18334" xr:uid="{F4792614-6494-4C53-90B9-FC33DAEE0441}"/>
    <cellStyle name="Millares 12 2 7 4 2 2" xfId="34940" xr:uid="{E52CBC6A-2354-4F7E-8933-5844464E18D6}"/>
    <cellStyle name="Millares 12 2 7 4 2 3" xfId="47676" xr:uid="{E8AEEA70-CFE2-485C-B2A0-A62B537F7D97}"/>
    <cellStyle name="Millares 12 2 7 4 3" xfId="26888" xr:uid="{34351193-F3C3-4C56-8BCA-E938A4A1C71D}"/>
    <cellStyle name="Millares 12 2 7 4 4" xfId="39625" xr:uid="{9CCA1A93-3B33-4516-BCB4-B69D601E1907}"/>
    <cellStyle name="Millares 12 2 7 5" xfId="16282" xr:uid="{BB9FE352-F2F1-44A7-827E-4E4F0F5E74F5}"/>
    <cellStyle name="Millares 12 2 7 5 2" xfId="33815" xr:uid="{DF89A16B-0D0A-43D2-89F1-757D2317C953}"/>
    <cellStyle name="Millares 12 2 7 5 3" xfId="46551" xr:uid="{092A8719-19B8-4E8E-9929-75AFC4BF8556}"/>
    <cellStyle name="Millares 12 2 7 6" xfId="11427" xr:uid="{F1CE64D6-5748-454C-BACB-ECFDCA31D0CB}"/>
    <cellStyle name="Millares 12 2 7 6 2" xfId="30264" xr:uid="{B89556F7-A97C-47ED-AAC1-38EB2502996E}"/>
    <cellStyle name="Millares 12 2 7 6 3" xfId="43001" xr:uid="{85DA64B6-CA85-4004-BFD0-C0462B9976A4}"/>
    <cellStyle name="Millares 12 2 7 7" xfId="25762" xr:uid="{669C9BD9-B330-4D57-AFA3-E45A99B814BA}"/>
    <cellStyle name="Millares 12 2 7 8" xfId="38500" xr:uid="{2366099C-4A6F-492C-9808-25571BBBBFBE}"/>
    <cellStyle name="Millares 12 2 8" xfId="2659" xr:uid="{D13CE687-441B-4453-B1D5-E0C393F1D6B3}"/>
    <cellStyle name="Millares 12 2 8 2" xfId="6826" xr:uid="{944FD590-9B9F-4D82-B1D4-35868B0B66A4}"/>
    <cellStyle name="Millares 12 2 8 2 2" xfId="20934" xr:uid="{E9FDF773-87EE-4BE7-B8B9-C65AB03AD1B9}"/>
    <cellStyle name="Millares 12 2 8 2 2 2" xfId="36239" xr:uid="{CE2B1084-7E09-4473-902F-039698CFE903}"/>
    <cellStyle name="Millares 12 2 8 2 2 3" xfId="48974" xr:uid="{CA80EBD2-ECE0-4B0B-BBF8-512AFC1558AE}"/>
    <cellStyle name="Millares 12 2 8 2 3" xfId="12725" xr:uid="{7C13C4BA-9CED-4DCE-8499-B46AF899C698}"/>
    <cellStyle name="Millares 12 2 8 2 3 2" xfId="31562" xr:uid="{36F783DC-8A60-4134-858D-CB54D54DE9C4}"/>
    <cellStyle name="Millares 12 2 8 2 3 3" xfId="44299" xr:uid="{851A1974-8737-4735-B339-D64A31866FFB}"/>
    <cellStyle name="Millares 12 2 8 2 4" xfId="28186" xr:uid="{E49F1754-A9F1-4CA7-B430-E8A5AFE76579}"/>
    <cellStyle name="Millares 12 2 8 2 5" xfId="40923" xr:uid="{358A8B11-F075-494A-87D7-33C401041C28}"/>
    <cellStyle name="Millares 12 2 8 3" xfId="9863" xr:uid="{55558AD9-5F28-41D3-9337-97A5F694E540}"/>
    <cellStyle name="Millares 12 2 8 3 2" xfId="23970" xr:uid="{24B5AB15-A9F5-4B25-BB84-25AB01CF7C21}"/>
    <cellStyle name="Millares 12 2 8 3 2 2" xfId="37364" xr:uid="{6F390B91-5CA6-4A56-9DC2-0BCB224FC597}"/>
    <cellStyle name="Millares 12 2 8 3 2 3" xfId="50099" xr:uid="{0D9DB61F-7EA9-48C1-AE18-C774D7F370E9}"/>
    <cellStyle name="Millares 12 2 8 3 3" xfId="13850" xr:uid="{01A88DAE-DF8A-4423-AFD5-08D088A0B522}"/>
    <cellStyle name="Millares 12 2 8 3 3 2" xfId="32687" xr:uid="{7D8A0055-6D2F-41B8-A675-0F829DFC4A22}"/>
    <cellStyle name="Millares 12 2 8 3 3 3" xfId="45424" xr:uid="{E4E7AA94-2CD6-4853-8522-163AB0AEC8DD}"/>
    <cellStyle name="Millares 12 2 8 3 4" xfId="29311" xr:uid="{494BCD78-6187-480D-9AAB-67172C950C85}"/>
    <cellStyle name="Millares 12 2 8 3 5" xfId="42048" xr:uid="{DA4DC843-AD20-4438-9DA6-35729C80707D}"/>
    <cellStyle name="Millares 12 2 8 4" xfId="4396" xr:uid="{AE79A961-04A4-4E6E-824F-7BCDA4F838C5}"/>
    <cellStyle name="Millares 12 2 8 4 2" xfId="18506" xr:uid="{EEF0F811-265F-416C-A5EE-840C854CE1EF}"/>
    <cellStyle name="Millares 12 2 8 4 2 2" xfId="35112" xr:uid="{6D02E3A6-B1AA-44BB-8F33-4415C415CBA0}"/>
    <cellStyle name="Millares 12 2 8 4 2 3" xfId="47848" xr:uid="{AE53B577-779B-494A-A97F-EF249C7E6237}"/>
    <cellStyle name="Millares 12 2 8 4 3" xfId="27060" xr:uid="{5DEA2152-233E-4795-8CAD-3A4A9FD8ADB6}"/>
    <cellStyle name="Millares 12 2 8 4 4" xfId="39797" xr:uid="{2196B174-F72D-4CE7-B168-3194CC11A780}"/>
    <cellStyle name="Millares 12 2 8 5" xfId="16771" xr:uid="{4B7DC660-9241-4517-A160-1AF37C4FD7D3}"/>
    <cellStyle name="Millares 12 2 8 5 2" xfId="33987" xr:uid="{0401D624-D473-4146-8183-9E49279C41D0}"/>
    <cellStyle name="Millares 12 2 8 5 3" xfId="46723" xr:uid="{81248DC5-D263-4000-9881-2AEAAB8AD4E7}"/>
    <cellStyle name="Millares 12 2 8 6" xfId="11599" xr:uid="{4B9C356B-DDAE-4805-825E-017207D2825D}"/>
    <cellStyle name="Millares 12 2 8 6 2" xfId="30436" xr:uid="{23F63422-1FAC-47D9-8108-118D57ACF2B1}"/>
    <cellStyle name="Millares 12 2 8 6 3" xfId="43173" xr:uid="{18EBCD0F-3289-4D45-A1C6-EBE93787EE46}"/>
    <cellStyle name="Millares 12 2 8 7" xfId="25934" xr:uid="{E2812EF3-1E85-4FAB-91D0-3362A4FB4304}"/>
    <cellStyle name="Millares 12 2 8 8" xfId="38672" xr:uid="{4ACB7734-8B99-493C-9F40-5DBD9FDB1978}"/>
    <cellStyle name="Millares 12 2 9" xfId="3150" xr:uid="{2D47B797-34E4-4930-AE84-924A6686899E}"/>
    <cellStyle name="Millares 12 2 9 2" xfId="10354" xr:uid="{EDE94A9A-A078-4F53-BCB4-0F4EB34C0138}"/>
    <cellStyle name="Millares 12 2 9 2 2" xfId="24461" xr:uid="{BE23476F-99DB-4F1B-82B5-14FB7FBA62C8}"/>
    <cellStyle name="Millares 12 2 9 2 2 2" xfId="37537" xr:uid="{A91CDAF9-240A-41F0-8CCE-4CEB3FA8F383}"/>
    <cellStyle name="Millares 12 2 9 2 2 3" xfId="50272" xr:uid="{03F1D7B8-2DFC-46F3-8CA8-00816C61817B}"/>
    <cellStyle name="Millares 12 2 9 2 3" xfId="14023" xr:uid="{84759253-35FA-4707-95B6-30E369917996}"/>
    <cellStyle name="Millares 12 2 9 2 3 2" xfId="32860" xr:uid="{42FCC739-A53F-4749-A355-9CBC760E70DF}"/>
    <cellStyle name="Millares 12 2 9 2 3 3" xfId="45597" xr:uid="{653551A3-A416-439A-BCFE-521BBB0F3F9B}"/>
    <cellStyle name="Millares 12 2 9 2 4" xfId="29484" xr:uid="{8FBB71A9-A38C-4E11-B616-62B684AED0D7}"/>
    <cellStyle name="Millares 12 2 9 2 5" xfId="42221" xr:uid="{AB6D05D6-ECA9-46F1-9E7C-9888B3F58095}"/>
    <cellStyle name="Millares 12 2 9 3" xfId="4570" xr:uid="{7E1CFD70-BF78-439F-BEDA-18E7008EDD42}"/>
    <cellStyle name="Millares 12 2 9 3 2" xfId="18679" xr:uid="{3BC475FA-FC63-4CD1-B777-CF86BACDAE45}"/>
    <cellStyle name="Millares 12 2 9 3 2 2" xfId="35285" xr:uid="{C2B18985-9537-4BD1-BA3E-B34A84428568}"/>
    <cellStyle name="Millares 12 2 9 3 2 3" xfId="48021" xr:uid="{87F1C4F0-E78F-416D-B702-C37FD6C35550}"/>
    <cellStyle name="Millares 12 2 9 3 3" xfId="27233" xr:uid="{5B29C0C8-6E37-4564-9F8E-F6B7C856C0CB}"/>
    <cellStyle name="Millares 12 2 9 3 4" xfId="39970" xr:uid="{336F22A3-CF01-4F0E-AA15-86295046C316}"/>
    <cellStyle name="Millares 12 2 9 4" xfId="17262" xr:uid="{C7C3569B-B0AB-4751-BAF8-451AA09F6B48}"/>
    <cellStyle name="Millares 12 2 9 4 2" xfId="34160" xr:uid="{764033AA-4ECD-4D87-B6EF-0EC2BFC68E85}"/>
    <cellStyle name="Millares 12 2 9 4 3" xfId="46896" xr:uid="{C3F2EC26-1B5D-4FF5-A868-E565EADEF138}"/>
    <cellStyle name="Millares 12 2 9 5" xfId="11772" xr:uid="{5C16257D-4FC3-4C86-ABB8-2A80DBA0A0D1}"/>
    <cellStyle name="Millares 12 2 9 5 2" xfId="30609" xr:uid="{B022E3FB-071A-4593-87B0-DA3B33C5D5AF}"/>
    <cellStyle name="Millares 12 2 9 5 3" xfId="43346" xr:uid="{A2C3D80B-D321-40F3-957E-0DBFEB2C358E}"/>
    <cellStyle name="Millares 12 2 9 6" xfId="26107" xr:uid="{6A2A5642-7D42-47C6-9B8F-97ED639F94B0}"/>
    <cellStyle name="Millares 12 2 9 7" xfId="38845" xr:uid="{0602648B-80DE-4656-AF48-7F9A2BEE168C}"/>
    <cellStyle name="Millares 12 3" xfId="110" xr:uid="{BDCF5EE9-08C0-4260-93A7-BC5B8166ABFF}"/>
    <cellStyle name="Millares 12 3 10" xfId="7340" xr:uid="{999EA22C-E487-4A78-A58F-371CACFA4121}"/>
    <cellStyle name="Millares 12 3 10 2" xfId="21447" xr:uid="{317818A8-22B6-4D7C-814C-BB9CD6DC4959}"/>
    <cellStyle name="Millares 12 3 10 2 2" xfId="36434" xr:uid="{29B2F3DF-1848-4FEA-AFD5-8A939CA8E415}"/>
    <cellStyle name="Millares 12 3 10 2 3" xfId="49169" xr:uid="{99A08CF0-E14A-4779-BE9A-9F639FF645D2}"/>
    <cellStyle name="Millares 12 3 10 3" xfId="12920" xr:uid="{F2F4C4C7-F892-44E2-A396-2F4E75A2B363}"/>
    <cellStyle name="Millares 12 3 10 3 2" xfId="31757" xr:uid="{004D8962-53E6-4C10-B07C-5CD267ED1996}"/>
    <cellStyle name="Millares 12 3 10 3 3" xfId="44494" xr:uid="{081B06FC-A1FE-452D-BD0B-E3C9BA989171}"/>
    <cellStyle name="Millares 12 3 10 4" xfId="28381" xr:uid="{882EFCB3-34F8-41F1-94BC-107EDE4BB8E6}"/>
    <cellStyle name="Millares 12 3 10 5" xfId="41118" xr:uid="{2C68FD9B-8E41-4F8A-AC55-BFDDD95FDB58}"/>
    <cellStyle name="Millares 12 3 11" xfId="3639" xr:uid="{564B4E97-BA09-47F0-8FF8-04F879EAB45B}"/>
    <cellStyle name="Millares 12 3 11 2" xfId="17749" xr:uid="{8AF8A409-F313-4839-A44B-DB4231DFF4D1}"/>
    <cellStyle name="Millares 12 3 11 2 2" xfId="34355" xr:uid="{3C829A68-FD1F-40F9-A058-8E9B086A85B4}"/>
    <cellStyle name="Millares 12 3 11 2 3" xfId="47091" xr:uid="{3A2A63B5-1464-41F7-AFAE-ABC8CD85BB50}"/>
    <cellStyle name="Millares 12 3 11 3" xfId="26303" xr:uid="{C7EA86C6-00F0-401E-A258-05499BA09260}"/>
    <cellStyle name="Millares 12 3 11 4" xfId="39040" xr:uid="{AF38B108-DFCC-4988-AD38-5677655429DE}"/>
    <cellStyle name="Millares 12 3 12" xfId="14248" xr:uid="{5523FB0E-7B53-4DA0-AFCF-C4A8BE2961DA}"/>
    <cellStyle name="Millares 12 3 12 2" xfId="33056" xr:uid="{D0EC0D83-4C36-4E47-B8C7-B17E10A58F26}"/>
    <cellStyle name="Millares 12 3 12 3" xfId="45793" xr:uid="{A918E67A-A4C5-4448-959F-8A36814045E0}"/>
    <cellStyle name="Millares 12 3 13" xfId="10843" xr:uid="{C51C7CFF-E32D-4F20-855E-E14CBD5E56B0}"/>
    <cellStyle name="Millares 12 3 13 2" xfId="29680" xr:uid="{0AA9C168-419C-4898-897F-CC0F41AB07B5}"/>
    <cellStyle name="Millares 12 3 13 3" xfId="42417" xr:uid="{A2CC9090-CC64-4F35-84D1-B6FA2C196351}"/>
    <cellStyle name="Millares 12 3 14" xfId="25003" xr:uid="{FB4FFC1C-DA50-49AE-97D0-F96422EF87D2}"/>
    <cellStyle name="Millares 12 3 15" xfId="37742" xr:uid="{684CB448-02AC-43A3-9B50-90CD860D10CB}"/>
    <cellStyle name="Millares 12 3 2" xfId="371" xr:uid="{CDB7FE62-1C09-42F2-B591-603C06FA1007}"/>
    <cellStyle name="Millares 12 3 2 10" xfId="14496" xr:uid="{C613B51E-6584-47C7-9F9E-184C9D4234AF}"/>
    <cellStyle name="Millares 12 3 2 10 2" xfId="33142" xr:uid="{C367A412-D08F-426B-80B4-8F036E6C2B39}"/>
    <cellStyle name="Millares 12 3 2 10 3" xfId="45879" xr:uid="{F3BDA924-6B58-494D-ACD2-28BFB93FE80A}"/>
    <cellStyle name="Millares 12 3 2 11" xfId="11017" xr:uid="{2395D473-0FC6-4843-881E-628E680A0EB8}"/>
    <cellStyle name="Millares 12 3 2 11 2" xfId="29854" xr:uid="{4BEE18B6-EFEE-4149-8B9D-F98FA5D7D07F}"/>
    <cellStyle name="Millares 12 3 2 11 3" xfId="42591" xr:uid="{068EF876-27B4-4F02-8CA1-B65026701278}"/>
    <cellStyle name="Millares 12 3 2 12" xfId="25090" xr:uid="{0F5BFD8B-C757-4A3B-8D92-22147E6EC6A0}"/>
    <cellStyle name="Millares 12 3 2 13" xfId="37828" xr:uid="{9F8909F7-4A63-48DC-A74A-2A7BF0C8EFD8}"/>
    <cellStyle name="Millares 12 3 2 2" xfId="1460" xr:uid="{DEEEC077-6A1A-4665-9E90-2BEC3C21A328}"/>
    <cellStyle name="Millares 12 3 2 2 2" xfId="5627" xr:uid="{D8E35AFB-B20C-400C-991B-60B18D1098FB}"/>
    <cellStyle name="Millares 12 3 2 2 2 2" xfId="19735" xr:uid="{4F71C4DB-FF96-4947-9306-213209B3D802}"/>
    <cellStyle name="Millares 12 3 2 2 2 2 2" xfId="35830" xr:uid="{BD8C79AF-B286-47F5-BB54-3263AF0D9EBF}"/>
    <cellStyle name="Millares 12 3 2 2 2 2 3" xfId="48565" xr:uid="{8F472E56-6BE4-432B-B542-0BB3915FEDEF}"/>
    <cellStyle name="Millares 12 3 2 2 2 3" xfId="12316" xr:uid="{F6924DC7-9EBC-4E50-89EE-5D093A5FF2B5}"/>
    <cellStyle name="Millares 12 3 2 2 2 3 2" xfId="31153" xr:uid="{0F45694F-841F-4EA6-A7CD-0AB29F186FB4}"/>
    <cellStyle name="Millares 12 3 2 2 2 3 3" xfId="43890" xr:uid="{E832B040-60C0-40D7-B2C6-120B84C2FC15}"/>
    <cellStyle name="Millares 12 3 2 2 2 4" xfId="27777" xr:uid="{D9022464-4AE3-43A7-B99C-200D2F8859A5}"/>
    <cellStyle name="Millares 12 3 2 2 2 5" xfId="40514" xr:uid="{463C567D-7047-45DF-A265-43008242464C}"/>
    <cellStyle name="Millares 12 3 2 2 3" xfId="8664" xr:uid="{D39A1C01-E0CA-4AE4-85A5-56372A72D0E3}"/>
    <cellStyle name="Millares 12 3 2 2 3 2" xfId="22771" xr:uid="{76D65992-D105-41AC-928F-2E936ED461A0}"/>
    <cellStyle name="Millares 12 3 2 2 3 2 2" xfId="36955" xr:uid="{3BEA5733-EEDB-4DEB-8994-9DCBE290AF37}"/>
    <cellStyle name="Millares 12 3 2 2 3 2 3" xfId="49690" xr:uid="{6E2E0B44-690B-478D-94E9-BAF7C5D73502}"/>
    <cellStyle name="Millares 12 3 2 2 3 3" xfId="13441" xr:uid="{ADBB4EFA-E855-4F2F-8A49-9871EC0AE0E0}"/>
    <cellStyle name="Millares 12 3 2 2 3 3 2" xfId="32278" xr:uid="{5723E255-0DF6-4CCB-A7BB-32F26016A42A}"/>
    <cellStyle name="Millares 12 3 2 2 3 3 3" xfId="45015" xr:uid="{077AF989-5E63-4AA6-90CD-5A0D7AF86259}"/>
    <cellStyle name="Millares 12 3 2 2 3 4" xfId="28902" xr:uid="{56612404-E560-480A-8EC0-A064DEFD6D9B}"/>
    <cellStyle name="Millares 12 3 2 2 3 5" xfId="41639" xr:uid="{78AD3E3A-C540-4497-AAF6-5F8947108033}"/>
    <cellStyle name="Millares 12 3 2 2 4" xfId="3987" xr:uid="{DC4CDD87-0635-45E4-85B3-CEA0CCF1F47F}"/>
    <cellStyle name="Millares 12 3 2 2 4 2" xfId="18097" xr:uid="{4B0057C0-F3EC-4635-95CF-8A5237F4D9EA}"/>
    <cellStyle name="Millares 12 3 2 2 4 2 2" xfId="34703" xr:uid="{9D2BC5CE-4B56-4282-8AED-BF7B38F5CEA4}"/>
    <cellStyle name="Millares 12 3 2 2 4 2 3" xfId="47439" xr:uid="{ED67B0FB-8126-4EBF-AA15-37CE4D11C08A}"/>
    <cellStyle name="Millares 12 3 2 2 4 3" xfId="26651" xr:uid="{0BAD2EA8-27C0-41AD-A6E9-6F5F8BB04BFE}"/>
    <cellStyle name="Millares 12 3 2 2 4 4" xfId="39388" xr:uid="{FD2C98C3-0FF1-4357-9C3E-B019C81283AD}"/>
    <cellStyle name="Millares 12 3 2 2 5" xfId="15572" xr:uid="{B9EB28D7-9F6C-49E0-A1B1-9FF95567CFF0}"/>
    <cellStyle name="Millares 12 3 2 2 5 2" xfId="33578" xr:uid="{C5537822-162A-429D-B3EF-4649023143C1}"/>
    <cellStyle name="Millares 12 3 2 2 5 3" xfId="46314" xr:uid="{EA57F96A-E359-42C6-8B81-D96F6F3AD7A0}"/>
    <cellStyle name="Millares 12 3 2 2 6" xfId="11190" xr:uid="{CA1DAA07-D9BE-4B1C-815A-25CA9849F178}"/>
    <cellStyle name="Millares 12 3 2 2 6 2" xfId="30027" xr:uid="{E5ADEAA2-6772-41C5-9155-6AACD26FF7A4}"/>
    <cellStyle name="Millares 12 3 2 2 6 3" xfId="42764" xr:uid="{CB390E59-47E3-4A4D-8BE7-2F15D29F7820}"/>
    <cellStyle name="Millares 12 3 2 2 7" xfId="25525" xr:uid="{3A139968-C999-4792-B77E-26A421B542BD}"/>
    <cellStyle name="Millares 12 3 2 2 8" xfId="38263" xr:uid="{BDCF972E-E9FC-43F6-9078-A41BBA049EB9}"/>
    <cellStyle name="Millares 12 3 2 3" xfId="1951" xr:uid="{5260FED6-E29E-4832-87CF-F9718A901928}"/>
    <cellStyle name="Millares 12 3 2 3 2" xfId="6118" xr:uid="{7BDC5F52-B9E0-4BE8-8675-6DD2979E462D}"/>
    <cellStyle name="Millares 12 3 2 3 2 2" xfId="20226" xr:uid="{B5D2D61F-52B0-435D-834B-95FB96B7ACB0}"/>
    <cellStyle name="Millares 12 3 2 3 2 2 2" xfId="36003" xr:uid="{44667310-BAF3-4B74-9E55-E336F506B50F}"/>
    <cellStyle name="Millares 12 3 2 3 2 2 3" xfId="48738" xr:uid="{66CE9CB5-DC07-4D27-AE13-84538E2D3EBC}"/>
    <cellStyle name="Millares 12 3 2 3 2 3" xfId="12489" xr:uid="{33E76708-6C8B-4F88-BC24-34233BAF6B97}"/>
    <cellStyle name="Millares 12 3 2 3 2 3 2" xfId="31326" xr:uid="{77E99436-7E01-4CB6-ABEF-7EB7EA01A5BC}"/>
    <cellStyle name="Millares 12 3 2 3 2 3 3" xfId="44063" xr:uid="{B0744DA4-C090-402F-8257-F5DCB86272E8}"/>
    <cellStyle name="Millares 12 3 2 3 2 4" xfId="27950" xr:uid="{905F7C61-6007-44A8-A880-54D670569136}"/>
    <cellStyle name="Millares 12 3 2 3 2 5" xfId="40687" xr:uid="{EC9CEC7D-BDB1-4E75-8721-61069A6B8986}"/>
    <cellStyle name="Millares 12 3 2 3 3" xfId="9155" xr:uid="{4B0E2E57-4AD8-45E5-A33E-85D78625F71B}"/>
    <cellStyle name="Millares 12 3 2 3 3 2" xfId="23262" xr:uid="{603A07C2-2525-47AE-B756-211CD4F40471}"/>
    <cellStyle name="Millares 12 3 2 3 3 2 2" xfId="37128" xr:uid="{3B4FC536-433D-42D8-A1CD-3AE11BA934B2}"/>
    <cellStyle name="Millares 12 3 2 3 3 2 3" xfId="49863" xr:uid="{4348D753-57F1-4FAF-A904-754D54B94269}"/>
    <cellStyle name="Millares 12 3 2 3 3 3" xfId="13614" xr:uid="{218A609F-6016-40EE-8595-364578593F2F}"/>
    <cellStyle name="Millares 12 3 2 3 3 3 2" xfId="32451" xr:uid="{16D222EC-9E9D-430A-BDB8-CC5590ED9466}"/>
    <cellStyle name="Millares 12 3 2 3 3 3 3" xfId="45188" xr:uid="{CE584E2C-BA3C-4BC0-A8EB-AA8D493991DC}"/>
    <cellStyle name="Millares 12 3 2 3 3 4" xfId="29075" xr:uid="{D0A8D1C2-BDC6-4C78-908B-9FDE1583F968}"/>
    <cellStyle name="Millares 12 3 2 3 3 5" xfId="41812" xr:uid="{7B56FD27-22DC-43A3-8A64-8BA145D08B5D}"/>
    <cellStyle name="Millares 12 3 2 3 4" xfId="4160" xr:uid="{D7FBD06B-3EA4-4E30-A78B-C9B233F96B90}"/>
    <cellStyle name="Millares 12 3 2 3 4 2" xfId="18270" xr:uid="{336293CD-9156-48A8-B753-16A2D34BF6D4}"/>
    <cellStyle name="Millares 12 3 2 3 4 2 2" xfId="34876" xr:uid="{B5BBB1EF-ACD8-419D-8309-E655A91D9CCB}"/>
    <cellStyle name="Millares 12 3 2 3 4 2 3" xfId="47612" xr:uid="{094EBF9D-5AA9-48B8-A0C5-B3166CC5D22B}"/>
    <cellStyle name="Millares 12 3 2 3 4 3" xfId="26824" xr:uid="{41B2E1CD-A64B-465C-8313-152CF40F9F58}"/>
    <cellStyle name="Millares 12 3 2 3 4 4" xfId="39561" xr:uid="{8E1D7BF2-00CA-4F68-A36C-0A352C50C368}"/>
    <cellStyle name="Millares 12 3 2 3 5" xfId="16063" xr:uid="{928BD9FE-E9DC-4109-B226-BE61C3055548}"/>
    <cellStyle name="Millares 12 3 2 3 5 2" xfId="33751" xr:uid="{62267647-8B43-41CD-9E2B-463220682A26}"/>
    <cellStyle name="Millares 12 3 2 3 5 3" xfId="46487" xr:uid="{C6003ED7-82A8-42D1-883D-485D15A6F924}"/>
    <cellStyle name="Millares 12 3 2 3 6" xfId="11363" xr:uid="{FD8A2782-8871-437F-91F4-660D068DA21E}"/>
    <cellStyle name="Millares 12 3 2 3 6 2" xfId="30200" xr:uid="{14043361-06B3-4D06-AC9B-5F05B5F72C74}"/>
    <cellStyle name="Millares 12 3 2 3 6 3" xfId="42937" xr:uid="{15CF9EDE-AF5A-41FF-ACB5-077DD0F9610F}"/>
    <cellStyle name="Millares 12 3 2 3 7" xfId="25698" xr:uid="{811B5E02-0E74-4D62-9966-F83CD23142BF}"/>
    <cellStyle name="Millares 12 3 2 3 8" xfId="38436" xr:uid="{D96953DD-2E17-4389-9B3D-200A8A621BB1}"/>
    <cellStyle name="Millares 12 3 2 4" xfId="2440" xr:uid="{45E2030B-8A43-4213-81D8-02A647E5BF09}"/>
    <cellStyle name="Millares 12 3 2 4 2" xfId="6607" xr:uid="{0AD2F316-3E48-441A-B7A4-196CD327C545}"/>
    <cellStyle name="Millares 12 3 2 4 2 2" xfId="20715" xr:uid="{268F65E3-5F5A-43A7-B288-EE52F292FB51}"/>
    <cellStyle name="Millares 12 3 2 4 2 2 2" xfId="36175" xr:uid="{CA9BEA80-3E18-4A6B-81B0-22D7FA54E590}"/>
    <cellStyle name="Millares 12 3 2 4 2 2 3" xfId="48910" xr:uid="{8A74FC20-BB00-4DE9-ACA6-2653CD7CC0BA}"/>
    <cellStyle name="Millares 12 3 2 4 2 3" xfId="12661" xr:uid="{E5E1DA16-EEE9-4F0F-B669-E3E6D00ED6F7}"/>
    <cellStyle name="Millares 12 3 2 4 2 3 2" xfId="31498" xr:uid="{E6DFB76F-187A-41A3-9873-309118559F2A}"/>
    <cellStyle name="Millares 12 3 2 4 2 3 3" xfId="44235" xr:uid="{A943C01F-27F9-4F9F-BCB7-09FE60531102}"/>
    <cellStyle name="Millares 12 3 2 4 2 4" xfId="28122" xr:uid="{37FAC1F4-52DD-4E03-AE11-256ADE374FC7}"/>
    <cellStyle name="Millares 12 3 2 4 2 5" xfId="40859" xr:uid="{47A2E338-7AE5-41E8-BB39-902E7C9BBF3C}"/>
    <cellStyle name="Millares 12 3 2 4 3" xfId="9644" xr:uid="{782E7C7C-07C0-442F-8CDE-4143938CBDED}"/>
    <cellStyle name="Millares 12 3 2 4 3 2" xfId="23751" xr:uid="{C1428772-C5C2-49E1-B902-E98C72EB143E}"/>
    <cellStyle name="Millares 12 3 2 4 3 2 2" xfId="37300" xr:uid="{92DB1400-3909-4E5A-84FB-E742E0125913}"/>
    <cellStyle name="Millares 12 3 2 4 3 2 3" xfId="50035" xr:uid="{A02ED96E-E533-489E-8385-A6D5884CE25F}"/>
    <cellStyle name="Millares 12 3 2 4 3 3" xfId="13786" xr:uid="{66A5EAE7-6754-4FA9-B7B0-1CF7602A8BE4}"/>
    <cellStyle name="Millares 12 3 2 4 3 3 2" xfId="32623" xr:uid="{0297B53A-3D1B-40A1-91FB-5A33529A6AE1}"/>
    <cellStyle name="Millares 12 3 2 4 3 3 3" xfId="45360" xr:uid="{2F9A0928-5F6E-4466-9A42-B72104F3FD5F}"/>
    <cellStyle name="Millares 12 3 2 4 3 4" xfId="29247" xr:uid="{615DE6E9-EC9E-4DBA-AC6B-B5EF30CBAC15}"/>
    <cellStyle name="Millares 12 3 2 4 3 5" xfId="41984" xr:uid="{8A6E1219-B0F1-46EF-A7C1-10718DEEE33C}"/>
    <cellStyle name="Millares 12 3 2 4 4" xfId="4332" xr:uid="{9D51ACB2-2085-4302-BC2B-B49C56C45C61}"/>
    <cellStyle name="Millares 12 3 2 4 4 2" xfId="18442" xr:uid="{2A5CA340-E39B-48EA-AE26-F1257187451D}"/>
    <cellStyle name="Millares 12 3 2 4 4 2 2" xfId="35048" xr:uid="{4B588CF7-4A8C-4C68-A2AF-D6AE0C225FD6}"/>
    <cellStyle name="Millares 12 3 2 4 4 2 3" xfId="47784" xr:uid="{908A4F93-64B7-458A-9F79-69AA7E532E97}"/>
    <cellStyle name="Millares 12 3 2 4 4 3" xfId="26996" xr:uid="{C19CC765-D49E-4B3C-A24E-6F5E59C4AD6C}"/>
    <cellStyle name="Millares 12 3 2 4 4 4" xfId="39733" xr:uid="{2B6C9DCF-1F56-4AE7-89AB-4DA4F1E9A5D3}"/>
    <cellStyle name="Millares 12 3 2 4 5" xfId="16552" xr:uid="{842D46FD-CD9A-441E-977C-4A9407033B7E}"/>
    <cellStyle name="Millares 12 3 2 4 5 2" xfId="33923" xr:uid="{E77DACC3-40D9-4979-8261-8966B8712FCF}"/>
    <cellStyle name="Millares 12 3 2 4 5 3" xfId="46659" xr:uid="{E3764A47-D85C-4951-9B53-B96E91573A95}"/>
    <cellStyle name="Millares 12 3 2 4 6" xfId="11535" xr:uid="{5E12D579-D560-4AF9-8455-D765CA3E88D6}"/>
    <cellStyle name="Millares 12 3 2 4 6 2" xfId="30372" xr:uid="{A5D1D09C-C85E-42C9-AAC9-184618B045C1}"/>
    <cellStyle name="Millares 12 3 2 4 6 3" xfId="43109" xr:uid="{00272680-7BFA-4503-8765-804F1F244ED1}"/>
    <cellStyle name="Millares 12 3 2 4 7" xfId="25870" xr:uid="{02A0035F-9234-413A-938D-7D8271AD0E0A}"/>
    <cellStyle name="Millares 12 3 2 4 8" xfId="38608" xr:uid="{7F52EB19-CB5D-40B4-8FCE-74B6DF3400A8}"/>
    <cellStyle name="Millares 12 3 2 5" xfId="2929" xr:uid="{1F6B2881-E6BF-4288-B322-47A5CC348446}"/>
    <cellStyle name="Millares 12 3 2 5 2" xfId="7096" xr:uid="{23332FE5-751A-402C-8D4E-BDF1C92437BF}"/>
    <cellStyle name="Millares 12 3 2 5 2 2" xfId="21204" xr:uid="{8A6212A7-0354-41FE-89D0-A86A9956D266}"/>
    <cellStyle name="Millares 12 3 2 5 2 2 2" xfId="36347" xr:uid="{1F8DEDA2-8DE3-447C-ABBF-3E0A74F5E391}"/>
    <cellStyle name="Millares 12 3 2 5 2 2 3" xfId="49082" xr:uid="{2A104BCA-2A17-4A19-8E1D-85F2B003A19C}"/>
    <cellStyle name="Millares 12 3 2 5 2 3" xfId="12833" xr:uid="{99933CF8-C9EB-4D5D-BE0E-B1E6B8A7017E}"/>
    <cellStyle name="Millares 12 3 2 5 2 3 2" xfId="31670" xr:uid="{21CCF69D-C887-4B1F-A232-267D4E4A6C5D}"/>
    <cellStyle name="Millares 12 3 2 5 2 3 3" xfId="44407" xr:uid="{976878BF-5FA6-41A4-9399-A8954CBDBB0B}"/>
    <cellStyle name="Millares 12 3 2 5 2 4" xfId="28294" xr:uid="{B902F619-38C2-4A2D-8AAF-5CA9BD1B03D9}"/>
    <cellStyle name="Millares 12 3 2 5 2 5" xfId="41031" xr:uid="{13C6F71A-F7AE-4074-96F3-A8AEB7A8E456}"/>
    <cellStyle name="Millares 12 3 2 5 3" xfId="10133" xr:uid="{02E4F15D-E641-47E7-B3F8-ADB75F0A1AC2}"/>
    <cellStyle name="Millares 12 3 2 5 3 2" xfId="24240" xr:uid="{A14135AA-9656-4FEA-BCE0-196E4ED3A93B}"/>
    <cellStyle name="Millares 12 3 2 5 3 2 2" xfId="37472" xr:uid="{8D8EEB00-F69A-449C-899D-E92ED5D681E8}"/>
    <cellStyle name="Millares 12 3 2 5 3 2 3" xfId="50207" xr:uid="{7DD0EEC8-6578-4430-BD20-06309F1EB24A}"/>
    <cellStyle name="Millares 12 3 2 5 3 3" xfId="13958" xr:uid="{B3CA625F-11B6-48F8-AEEE-36601744707A}"/>
    <cellStyle name="Millares 12 3 2 5 3 3 2" xfId="32795" xr:uid="{F5ECDB67-0894-4C90-814A-9CBB122693F6}"/>
    <cellStyle name="Millares 12 3 2 5 3 3 3" xfId="45532" xr:uid="{F4704E3A-8B5E-42D4-9205-D7668DD5DC7B}"/>
    <cellStyle name="Millares 12 3 2 5 3 4" xfId="29419" xr:uid="{F1F829A1-3759-4DF0-9380-7DF6043CFCC7}"/>
    <cellStyle name="Millares 12 3 2 5 3 5" xfId="42156" xr:uid="{8E808803-7D0A-42C3-A518-3D6A1150C992}"/>
    <cellStyle name="Millares 12 3 2 5 4" xfId="4504" xr:uid="{CBB568B6-E09B-43E0-A133-4B21B09FDC00}"/>
    <cellStyle name="Millares 12 3 2 5 4 2" xfId="18614" xr:uid="{68DDD706-9D3D-4810-BBBB-982E26ABA78B}"/>
    <cellStyle name="Millares 12 3 2 5 4 2 2" xfId="35220" xr:uid="{CCD5E416-707A-4E98-B384-4CD4D1885E42}"/>
    <cellStyle name="Millares 12 3 2 5 4 2 3" xfId="47956" xr:uid="{B05E4EFF-FC94-489F-B070-CD62E6FB22A2}"/>
    <cellStyle name="Millares 12 3 2 5 4 3" xfId="27168" xr:uid="{49C96875-42BD-4443-B636-F581C7137069}"/>
    <cellStyle name="Millares 12 3 2 5 4 4" xfId="39905" xr:uid="{DDCDF070-3ACD-4DC5-81E1-345ACFD4D338}"/>
    <cellStyle name="Millares 12 3 2 5 5" xfId="17041" xr:uid="{125FB589-B359-4ED1-BD44-44CAD85D18DA}"/>
    <cellStyle name="Millares 12 3 2 5 5 2" xfId="34095" xr:uid="{829ED0B5-FF1D-4B2E-988D-520A580EF99D}"/>
    <cellStyle name="Millares 12 3 2 5 5 3" xfId="46831" xr:uid="{A2029732-0FC5-436E-A747-B9A272315C41}"/>
    <cellStyle name="Millares 12 3 2 5 6" xfId="11707" xr:uid="{85FB598D-6101-4465-9A79-9AE55D53B54D}"/>
    <cellStyle name="Millares 12 3 2 5 6 2" xfId="30544" xr:uid="{A2E79E4D-595D-442A-B155-A8255EE5DEED}"/>
    <cellStyle name="Millares 12 3 2 5 6 3" xfId="43281" xr:uid="{56221A4F-6A4B-4D0E-813A-846518C6790D}"/>
    <cellStyle name="Millares 12 3 2 5 7" xfId="26042" xr:uid="{62007952-2134-4413-865C-551590C8AB0A}"/>
    <cellStyle name="Millares 12 3 2 5 8" xfId="38780" xr:uid="{51244285-A088-4A16-93A7-17CF6A0932D0}"/>
    <cellStyle name="Millares 12 3 2 6" xfId="3421" xr:uid="{B37E6396-3421-4291-9078-3BB9A1DC7022}"/>
    <cellStyle name="Millares 12 3 2 6 2" xfId="10624" xr:uid="{13C89161-E8A9-4F91-B6B3-F99F6F629B8A}"/>
    <cellStyle name="Millares 12 3 2 6 2 2" xfId="24731" xr:uid="{788A5343-1674-4A6D-88D2-CA5CAEBACA04}"/>
    <cellStyle name="Millares 12 3 2 6 2 2 2" xfId="37645" xr:uid="{AF115E04-F7FF-4825-A18A-0A33215A6EEA}"/>
    <cellStyle name="Millares 12 3 2 6 2 2 3" xfId="50380" xr:uid="{472527D5-B5FC-481C-B165-584D02DFC387}"/>
    <cellStyle name="Millares 12 3 2 6 2 3" xfId="14131" xr:uid="{3C41F714-0197-4125-8A54-321F179BE46A}"/>
    <cellStyle name="Millares 12 3 2 6 2 3 2" xfId="32968" xr:uid="{7C32C0B6-7B43-4E83-B54F-31210556C323}"/>
    <cellStyle name="Millares 12 3 2 6 2 3 3" xfId="45705" xr:uid="{80E1DBF6-3C70-4303-9CAB-262DBDE275E4}"/>
    <cellStyle name="Millares 12 3 2 6 2 4" xfId="29592" xr:uid="{2887D481-117C-432D-A1CB-9DEC6FBB28EC}"/>
    <cellStyle name="Millares 12 3 2 6 2 5" xfId="42329" xr:uid="{7C02377A-E560-409B-A619-DDDC07EFB436}"/>
    <cellStyle name="Millares 12 3 2 6 3" xfId="4678" xr:uid="{59806FF0-E645-49E9-A5F2-BE337C0790DA}"/>
    <cellStyle name="Millares 12 3 2 6 3 2" xfId="18787" xr:uid="{19222EA0-C6B8-472A-B06D-FA2D5F73948D}"/>
    <cellStyle name="Millares 12 3 2 6 3 2 2" xfId="35393" xr:uid="{4C71F9C1-9537-471E-9120-A313E60B82A9}"/>
    <cellStyle name="Millares 12 3 2 6 3 2 3" xfId="48129" xr:uid="{39698DC4-E5EC-4C71-B237-D2565DC3244C}"/>
    <cellStyle name="Millares 12 3 2 6 3 3" xfId="27341" xr:uid="{5E6534A5-0082-4C90-A3D3-111811A38F3F}"/>
    <cellStyle name="Millares 12 3 2 6 3 4" xfId="40078" xr:uid="{A67EBFB1-AEEA-4003-BCE4-EF57800C6913}"/>
    <cellStyle name="Millares 12 3 2 6 4" xfId="17532" xr:uid="{15666BAD-ECE4-4271-B076-3B3D9ACEFC82}"/>
    <cellStyle name="Millares 12 3 2 6 4 2" xfId="34268" xr:uid="{CDA0742C-D258-4B57-83FB-B2F8ABA91F67}"/>
    <cellStyle name="Millares 12 3 2 6 4 3" xfId="47004" xr:uid="{9B1FEC38-8AB7-4B15-A2F1-21938E21C116}"/>
    <cellStyle name="Millares 12 3 2 6 5" xfId="11880" xr:uid="{83592C52-A2E0-4257-A400-3ECD8057EB77}"/>
    <cellStyle name="Millares 12 3 2 6 5 2" xfId="30717" xr:uid="{00555762-496F-4E47-887D-E3313B53CBF1}"/>
    <cellStyle name="Millares 12 3 2 6 5 3" xfId="43454" xr:uid="{B77724AA-D019-48E7-A514-3902A2CA78AF}"/>
    <cellStyle name="Millares 12 3 2 6 6" xfId="26216" xr:uid="{8F83343C-96F8-4290-A8EE-D878351CFF42}"/>
    <cellStyle name="Millares 12 3 2 6 7" xfId="38953" xr:uid="{D92F0C7F-46F4-474E-8085-1CA074629950}"/>
    <cellStyle name="Millares 12 3 2 7" xfId="967" xr:uid="{93DB1544-A7C1-418F-9876-B6278B944286}"/>
    <cellStyle name="Millares 12 3 2 7 2" xfId="8172" xr:uid="{42C584D1-0257-497A-BA62-92F627215DCA}"/>
    <cellStyle name="Millares 12 3 2 7 2 2" xfId="22279" xr:uid="{704CE82D-E65D-4F54-8589-6802789D6E75}"/>
    <cellStyle name="Millares 12 3 2 7 2 2 2" xfId="36782" xr:uid="{362961D5-C55A-4F09-956A-81F65A3D059A}"/>
    <cellStyle name="Millares 12 3 2 7 2 2 3" xfId="49517" xr:uid="{1D698DB2-3C44-432D-A511-E3E13B283739}"/>
    <cellStyle name="Millares 12 3 2 7 2 3" xfId="13268" xr:uid="{3C312F00-2B60-4676-809A-AC3B97F86BF2}"/>
    <cellStyle name="Millares 12 3 2 7 2 3 2" xfId="32105" xr:uid="{145F8A9E-D1D2-4548-8EE0-F8E983C5D2BE}"/>
    <cellStyle name="Millares 12 3 2 7 2 3 3" xfId="44842" xr:uid="{1BC6EC65-BF57-4B15-8BA9-A7930AAB0094}"/>
    <cellStyle name="Millares 12 3 2 7 2 4" xfId="28729" xr:uid="{64FE3425-1F53-4D4A-AE0C-7948E6216AE6}"/>
    <cellStyle name="Millares 12 3 2 7 2 5" xfId="41466" xr:uid="{E74A699A-F0CA-4B0F-BC8D-841F223D33B3}"/>
    <cellStyle name="Millares 12 3 2 7 3" xfId="5134" xr:uid="{C822EC90-6196-4ED4-8079-F7EBB3078776}"/>
    <cellStyle name="Millares 12 3 2 7 3 2" xfId="19243" xr:uid="{0FCA6D8A-A28F-496D-8D37-EFEB7189AD28}"/>
    <cellStyle name="Millares 12 3 2 7 3 2 2" xfId="35657" xr:uid="{ED8DFBEC-7E9A-4D25-8F8A-3B9B8429A8DD}"/>
    <cellStyle name="Millares 12 3 2 7 3 2 3" xfId="48392" xr:uid="{B7187B19-053C-4C4D-9EDD-2A0E5325144B}"/>
    <cellStyle name="Millares 12 3 2 7 3 3" xfId="27604" xr:uid="{6227C7FA-EE5F-46D0-A1AA-2742CDD52D3A}"/>
    <cellStyle name="Millares 12 3 2 7 3 4" xfId="40341" xr:uid="{284EAB64-FD97-4E76-A176-970E5CA036C1}"/>
    <cellStyle name="Millares 12 3 2 7 4" xfId="15080" xr:uid="{07B9A12F-7063-4ECF-BBC8-99338566D386}"/>
    <cellStyle name="Millares 12 3 2 7 4 2" xfId="33405" xr:uid="{0E685180-2F4F-4A07-BD2C-76C1DE52EBBE}"/>
    <cellStyle name="Millares 12 3 2 7 4 3" xfId="46141" xr:uid="{BFDA0DDC-ABF4-44DB-A074-B946041CF9F3}"/>
    <cellStyle name="Millares 12 3 2 7 5" xfId="12143" xr:uid="{485BC26F-BD33-4894-865E-0DA8EEB6F2A0}"/>
    <cellStyle name="Millares 12 3 2 7 5 2" xfId="30980" xr:uid="{ADE13765-9953-4D83-AE09-57E19D15F385}"/>
    <cellStyle name="Millares 12 3 2 7 5 3" xfId="43717" xr:uid="{B7E45F06-7B81-4648-A045-D2C2B5EE5863}"/>
    <cellStyle name="Millares 12 3 2 7 6" xfId="25352" xr:uid="{07C8725C-EED9-4D5B-B71A-32CFE9994EC5}"/>
    <cellStyle name="Millares 12 3 2 7 7" xfId="38090" xr:uid="{884FE845-364E-4B17-B5AC-FADCAEACDA7D}"/>
    <cellStyle name="Millares 12 3 2 8" xfId="7588" xr:uid="{FDC615E8-985B-46FB-B1B1-CCED70CB5205}"/>
    <cellStyle name="Millares 12 3 2 8 2" xfId="21695" xr:uid="{D9C93679-600D-4F5A-A9B2-33C61F6FECEB}"/>
    <cellStyle name="Millares 12 3 2 8 2 2" xfId="36520" xr:uid="{AF2E95B4-CACC-4219-B2F8-E27A0DD8570C}"/>
    <cellStyle name="Millares 12 3 2 8 2 3" xfId="49255" xr:uid="{6ED2DF11-2BEC-48E2-BB49-0943F012D255}"/>
    <cellStyle name="Millares 12 3 2 8 3" xfId="13006" xr:uid="{A14019ED-2FF0-4ABB-9E52-C77CEA5D080C}"/>
    <cellStyle name="Millares 12 3 2 8 3 2" xfId="31843" xr:uid="{268AE148-1CBE-4D27-8A3A-6A48F7B0ED49}"/>
    <cellStyle name="Millares 12 3 2 8 3 3" xfId="44580" xr:uid="{FB48D13B-C09C-43FF-BEBC-538E523EC8B4}"/>
    <cellStyle name="Millares 12 3 2 8 4" xfId="28467" xr:uid="{0EF63A94-0E3A-4FCB-9E00-4D027E64564C}"/>
    <cellStyle name="Millares 12 3 2 8 5" xfId="41204" xr:uid="{E75916D5-776A-4133-B674-91862D33D07E}"/>
    <cellStyle name="Millares 12 3 2 9" xfId="3814" xr:uid="{3998AB22-6A74-494F-A9EA-308528460328}"/>
    <cellStyle name="Millares 12 3 2 9 2" xfId="17924" xr:uid="{2632ADF1-2548-4D44-B652-B9C2178F2371}"/>
    <cellStyle name="Millares 12 3 2 9 2 2" xfId="34530" xr:uid="{F72B0C85-8BBD-43B9-9DD3-B42772A1764B}"/>
    <cellStyle name="Millares 12 3 2 9 2 3" xfId="47266" xr:uid="{C847B3B4-0C93-465F-A35D-959E5072D8AD}"/>
    <cellStyle name="Millares 12 3 2 9 3" xfId="26478" xr:uid="{2532710D-7416-4A0A-A54E-0081C88F8FA5}"/>
    <cellStyle name="Millares 12 3 2 9 4" xfId="39215" xr:uid="{2428383D-82B1-4571-BC2B-D558C69E7A2D}"/>
    <cellStyle name="Millares 12 3 3" xfId="716" xr:uid="{BB1EBE59-D601-4F85-900A-BD4638F9EF42}"/>
    <cellStyle name="Millares 12 3 3 2" xfId="4885" xr:uid="{F4CF5749-9BDF-4274-91F0-234830B4D39B}"/>
    <cellStyle name="Millares 12 3 3 2 2" xfId="18994" xr:uid="{B016D025-1CDF-4859-BF09-94CA0FFDD66C}"/>
    <cellStyle name="Millares 12 3 3 2 2 2" xfId="35570" xr:uid="{F46806B6-922F-4B73-9A4A-9CAA10532B64}"/>
    <cellStyle name="Millares 12 3 3 2 2 3" xfId="48305" xr:uid="{64EC7282-5DB4-4784-8146-2ACE3DBED4C4}"/>
    <cellStyle name="Millares 12 3 3 2 3" xfId="12056" xr:uid="{5B137341-551C-44E2-A55A-91570890E314}"/>
    <cellStyle name="Millares 12 3 3 2 3 2" xfId="30893" xr:uid="{8E1BC0BE-F0F8-4672-A5F4-990F24807F0B}"/>
    <cellStyle name="Millares 12 3 3 2 3 3" xfId="43630" xr:uid="{77104DC5-0908-475C-A8EC-48F9F7E810A0}"/>
    <cellStyle name="Millares 12 3 3 2 4" xfId="27517" xr:uid="{7233ABC5-7AFC-4E22-B3A5-F111392B4DEE}"/>
    <cellStyle name="Millares 12 3 3 2 5" xfId="40254" xr:uid="{A876467B-4A15-40F8-B03B-0EC2E1CD18C5}"/>
    <cellStyle name="Millares 12 3 3 3" xfId="7923" xr:uid="{F62E9174-CA44-42E8-B6C1-5B5AF5FA4753}"/>
    <cellStyle name="Millares 12 3 3 3 2" xfId="22030" xr:uid="{C61146B3-BA34-4655-92A4-18A2DCFBEA6D}"/>
    <cellStyle name="Millares 12 3 3 3 2 2" xfId="36695" xr:uid="{F0998950-2C16-4D48-8615-8DB017DA43E3}"/>
    <cellStyle name="Millares 12 3 3 3 2 3" xfId="49430" xr:uid="{D777EB79-9D98-4887-9EF5-B7130016C20A}"/>
    <cellStyle name="Millares 12 3 3 3 3" xfId="13181" xr:uid="{B9BB96EB-BD98-4F88-A04A-F5F024682D8B}"/>
    <cellStyle name="Millares 12 3 3 3 3 2" xfId="32018" xr:uid="{646C4793-689D-49E7-9DE3-7AEE45F77538}"/>
    <cellStyle name="Millares 12 3 3 3 3 3" xfId="44755" xr:uid="{BF107B93-578E-43B5-8B67-00EF9565F03D}"/>
    <cellStyle name="Millares 12 3 3 3 4" xfId="28642" xr:uid="{714B0042-8DEF-494A-9532-097860CB8B2E}"/>
    <cellStyle name="Millares 12 3 3 3 5" xfId="41379" xr:uid="{B1A4ECE4-533D-4055-B159-399F0D034CD8}"/>
    <cellStyle name="Millares 12 3 3 4" xfId="3727" xr:uid="{CEDC183C-A5F3-4C14-953C-DD08AFF1659D}"/>
    <cellStyle name="Millares 12 3 3 4 2" xfId="17837" xr:uid="{04320518-4943-4FB2-BF3D-17EFF3DC4598}"/>
    <cellStyle name="Millares 12 3 3 4 2 2" xfId="34443" xr:uid="{10823EAB-52A9-41F7-9758-075685A60DA0}"/>
    <cellStyle name="Millares 12 3 3 4 2 3" xfId="47179" xr:uid="{1E09A7D7-4F0C-4CB1-A358-82BCE87D09D0}"/>
    <cellStyle name="Millares 12 3 3 4 3" xfId="26391" xr:uid="{FD3E38A6-53F2-4C9D-B8A2-177CBF2573AA}"/>
    <cellStyle name="Millares 12 3 3 4 4" xfId="39128" xr:uid="{C5C9B39C-A4BC-48CD-B4FD-38A963E38215}"/>
    <cellStyle name="Millares 12 3 3 5" xfId="14831" xr:uid="{AF73679D-DBFD-47C1-8027-115B40DF9C6E}"/>
    <cellStyle name="Millares 12 3 3 5 2" xfId="33317" xr:uid="{7BDCF04B-4C50-4F71-AD6D-8220F1D9EF7B}"/>
    <cellStyle name="Millares 12 3 3 5 3" xfId="46054" xr:uid="{0ACC6E18-C34A-4A2C-B971-34EBAAE568D3}"/>
    <cellStyle name="Millares 12 3 3 6" xfId="10930" xr:uid="{C9614D9C-FE80-4117-A215-762006D8531D}"/>
    <cellStyle name="Millares 12 3 3 6 2" xfId="29767" xr:uid="{908CA030-0BC5-49F7-A2E9-DD569C2E4023}"/>
    <cellStyle name="Millares 12 3 3 6 3" xfId="42504" xr:uid="{2A3018FE-0EDA-4313-A0E5-AE324EAD6FD2}"/>
    <cellStyle name="Millares 12 3 3 7" xfId="25265" xr:uid="{0F9FDAA7-064D-4D07-9991-BCD89415F050}"/>
    <cellStyle name="Millares 12 3 3 8" xfId="38003" xr:uid="{0D1A14D8-6D89-4C3C-8575-1D0B3166089A}"/>
    <cellStyle name="Millares 12 3 4" xfId="1211" xr:uid="{31F89161-9C10-4F82-88DE-837225BD3A4E}"/>
    <cellStyle name="Millares 12 3 4 2" xfId="5378" xr:uid="{A5AF0A57-6379-4F15-9A15-383800910A68}"/>
    <cellStyle name="Millares 12 3 4 2 2" xfId="19487" xr:uid="{3EADF481-AB0E-4619-8776-B2B43F4D4104}"/>
    <cellStyle name="Millares 12 3 4 2 2 2" xfId="35744" xr:uid="{D83899BC-A477-405D-8CCD-8B8E7F923598}"/>
    <cellStyle name="Millares 12 3 4 2 2 3" xfId="48479" xr:uid="{749A0A2E-A875-4F08-B628-39B912B2A4BD}"/>
    <cellStyle name="Millares 12 3 4 2 3" xfId="12230" xr:uid="{0378B1EE-367F-4F7C-AD22-2EDD972EEC6C}"/>
    <cellStyle name="Millares 12 3 4 2 3 2" xfId="31067" xr:uid="{AB8F9A9E-7271-4D16-9F98-DC03F71C9311}"/>
    <cellStyle name="Millares 12 3 4 2 3 3" xfId="43804" xr:uid="{51559A93-C0C6-493E-86B3-58269AF760FC}"/>
    <cellStyle name="Millares 12 3 4 2 4" xfId="27691" xr:uid="{B3561826-6857-45C9-BA6E-55BA1D043754}"/>
    <cellStyle name="Millares 12 3 4 2 5" xfId="40428" xr:uid="{736CE254-5FD5-43FC-9670-91810C26163F}"/>
    <cellStyle name="Millares 12 3 4 3" xfId="8416" xr:uid="{C2551D81-B619-4A7E-BA5C-E94503CA7FF7}"/>
    <cellStyle name="Millares 12 3 4 3 2" xfId="22523" xr:uid="{AFCF5373-8880-45D8-ACC6-5A9287ED3075}"/>
    <cellStyle name="Millares 12 3 4 3 2 2" xfId="36869" xr:uid="{E1309CAB-222F-478F-ACD8-C0AFDBA4F252}"/>
    <cellStyle name="Millares 12 3 4 3 2 3" xfId="49604" xr:uid="{3A59647A-83D0-4410-BBA1-8A252BBD1D2A}"/>
    <cellStyle name="Millares 12 3 4 3 3" xfId="13355" xr:uid="{F98CB9DE-2654-4C96-AEF2-7686F7B40B98}"/>
    <cellStyle name="Millares 12 3 4 3 3 2" xfId="32192" xr:uid="{6B851784-9624-4EA3-AA25-642410206F09}"/>
    <cellStyle name="Millares 12 3 4 3 3 3" xfId="44929" xr:uid="{14905498-25C5-452C-ACF1-853938CD4414}"/>
    <cellStyle name="Millares 12 3 4 3 4" xfId="28816" xr:uid="{5659CD31-70EE-4F8C-8FF1-882E85229F5B}"/>
    <cellStyle name="Millares 12 3 4 3 5" xfId="41553" xr:uid="{7B6B092C-1ACE-4A16-890E-63AC22D25E04}"/>
    <cellStyle name="Millares 12 3 4 4" xfId="3901" xr:uid="{0C6105B1-FA5E-49E4-AC12-696EA8217F56}"/>
    <cellStyle name="Millares 12 3 4 4 2" xfId="18011" xr:uid="{13ED1501-9364-4FDE-8FD7-98B6EC7A47C2}"/>
    <cellStyle name="Millares 12 3 4 4 2 2" xfId="34617" xr:uid="{F41F09B0-BF3B-4704-94D3-48211F27D0D0}"/>
    <cellStyle name="Millares 12 3 4 4 2 3" xfId="47353" xr:uid="{2EAEAE4D-10FF-4DE3-89A6-5686448EFFB5}"/>
    <cellStyle name="Millares 12 3 4 4 3" xfId="26565" xr:uid="{12FA4C05-682A-4D36-A1E3-23A9030F02D9}"/>
    <cellStyle name="Millares 12 3 4 4 4" xfId="39302" xr:uid="{1B4289F2-4B77-4C27-B96B-7E7B11F1C2E6}"/>
    <cellStyle name="Millares 12 3 4 5" xfId="15324" xr:uid="{6794215A-B7D1-48D3-A21E-FDF8A2509FB3}"/>
    <cellStyle name="Millares 12 3 4 5 2" xfId="33492" xr:uid="{044991C8-543A-41CE-926E-F99064F78BC7}"/>
    <cellStyle name="Millares 12 3 4 5 3" xfId="46228" xr:uid="{D48EF157-5F79-4FC1-BB63-7CE1A9D8EAFF}"/>
    <cellStyle name="Millares 12 3 4 6" xfId="11104" xr:uid="{A8D7735E-9697-49A8-8FAF-495610B92643}"/>
    <cellStyle name="Millares 12 3 4 6 2" xfId="29941" xr:uid="{8BECC1BF-1516-4D32-B032-1E3208D29771}"/>
    <cellStyle name="Millares 12 3 4 6 3" xfId="42678" xr:uid="{FE72CCD5-C35A-426B-BAEF-8D1173BF691A}"/>
    <cellStyle name="Millares 12 3 4 7" xfId="25439" xr:uid="{36B9BD36-5BFC-4597-832C-05CAF6B766B3}"/>
    <cellStyle name="Millares 12 3 4 8" xfId="38177" xr:uid="{F88B3EFC-12F0-46D2-A0BC-49CE30A2C778}"/>
    <cellStyle name="Millares 12 3 5" xfId="1703" xr:uid="{225C0A06-7D6D-4503-BF52-2C406D058107}"/>
    <cellStyle name="Millares 12 3 5 2" xfId="5870" xr:uid="{D0C6012D-9990-44D1-83AF-F2E4D99E3D02}"/>
    <cellStyle name="Millares 12 3 5 2 2" xfId="19978" xr:uid="{F70D2295-5CBB-4DD4-B36B-D50FD6134FEF}"/>
    <cellStyle name="Millares 12 3 5 2 2 2" xfId="35917" xr:uid="{6B7A01EB-8BBC-4742-A7D6-6C31B1E34E05}"/>
    <cellStyle name="Millares 12 3 5 2 2 3" xfId="48652" xr:uid="{32E1FDF7-5E49-4D70-855C-AC2DD5647D77}"/>
    <cellStyle name="Millares 12 3 5 2 3" xfId="12403" xr:uid="{9B05A79D-41B4-4BCE-8B2B-67FC140E7BA0}"/>
    <cellStyle name="Millares 12 3 5 2 3 2" xfId="31240" xr:uid="{169FD991-00AA-4167-9D23-2D6C9406FD68}"/>
    <cellStyle name="Millares 12 3 5 2 3 3" xfId="43977" xr:uid="{2377580C-FB85-47DE-937E-0ABABC3BDC2C}"/>
    <cellStyle name="Millares 12 3 5 2 4" xfId="27864" xr:uid="{C8E951E3-2C46-458C-BEDF-CFD800401E8A}"/>
    <cellStyle name="Millares 12 3 5 2 5" xfId="40601" xr:uid="{F0DD9142-1E6F-489D-AEA7-F6A24D8C7142}"/>
    <cellStyle name="Millares 12 3 5 3" xfId="8907" xr:uid="{D948282F-3659-4F78-A302-E03F754CA02A}"/>
    <cellStyle name="Millares 12 3 5 3 2" xfId="23014" xr:uid="{B6365468-2EA5-44AA-9D54-B5E227B2F602}"/>
    <cellStyle name="Millares 12 3 5 3 2 2" xfId="37042" xr:uid="{27D38A01-505E-4663-8C32-F91B754B4745}"/>
    <cellStyle name="Millares 12 3 5 3 2 3" xfId="49777" xr:uid="{BE8BB508-B09F-445C-B2E8-E76E53DE9CDA}"/>
    <cellStyle name="Millares 12 3 5 3 3" xfId="13528" xr:uid="{DBD5283F-B90F-422C-9B4F-1F6E24BD668F}"/>
    <cellStyle name="Millares 12 3 5 3 3 2" xfId="32365" xr:uid="{7CAC39E7-1A49-4CAB-8506-2B215172854C}"/>
    <cellStyle name="Millares 12 3 5 3 3 3" xfId="45102" xr:uid="{AA577C98-F184-4C91-968F-E5846977F360}"/>
    <cellStyle name="Millares 12 3 5 3 4" xfId="28989" xr:uid="{0AE24EEA-BCCF-40F3-A7C4-B60C89BE77EC}"/>
    <cellStyle name="Millares 12 3 5 3 5" xfId="41726" xr:uid="{95FD991F-22D3-4561-9230-3F46EDC92235}"/>
    <cellStyle name="Millares 12 3 5 4" xfId="4074" xr:uid="{E547964D-F5FE-44E3-A9B4-527D54CEAECF}"/>
    <cellStyle name="Millares 12 3 5 4 2" xfId="18184" xr:uid="{D8BC02E5-77A9-484C-A577-26E285FB6200}"/>
    <cellStyle name="Millares 12 3 5 4 2 2" xfId="34790" xr:uid="{D3976EA9-3D0C-41F3-BAAD-718895438B24}"/>
    <cellStyle name="Millares 12 3 5 4 2 3" xfId="47526" xr:uid="{212CFDE3-1748-46BA-B504-002BB7A5BF1E}"/>
    <cellStyle name="Millares 12 3 5 4 3" xfId="26738" xr:uid="{0127DE58-05DE-4632-8FF9-95228ADC1738}"/>
    <cellStyle name="Millares 12 3 5 4 4" xfId="39475" xr:uid="{8616CF5A-38BF-44CB-AE9A-A903002877DD}"/>
    <cellStyle name="Millares 12 3 5 5" xfId="15815" xr:uid="{401F2BFC-9260-48FA-86D3-E18FEBC9F9F0}"/>
    <cellStyle name="Millares 12 3 5 5 2" xfId="33665" xr:uid="{0D335628-40AA-4F78-ADB2-06D8AFBF3C0C}"/>
    <cellStyle name="Millares 12 3 5 5 3" xfId="46401" xr:uid="{3DA435BC-66AE-4E5F-8D4F-A1719EA78F55}"/>
    <cellStyle name="Millares 12 3 5 6" xfId="11277" xr:uid="{5739FEED-5EAC-45EF-9E83-57BD772389C9}"/>
    <cellStyle name="Millares 12 3 5 6 2" xfId="30114" xr:uid="{17CE8AF6-69A4-46F5-85B6-EF72B7A0F3C0}"/>
    <cellStyle name="Millares 12 3 5 6 3" xfId="42851" xr:uid="{2AF3D5ED-E169-482A-8364-2106DD2ACCD1}"/>
    <cellStyle name="Millares 12 3 5 7" xfId="25612" xr:uid="{90C2D846-5138-470B-97E2-7B1CDDA457B4}"/>
    <cellStyle name="Millares 12 3 5 8" xfId="38350" xr:uid="{7B6FF160-6B4C-45C7-9689-6E01A2DDE4FE}"/>
    <cellStyle name="Millares 12 3 6" xfId="2192" xr:uid="{F07B52D8-F11A-4E72-876F-BBB0449A5B31}"/>
    <cellStyle name="Millares 12 3 6 2" xfId="6359" xr:uid="{288236F0-400A-40D1-965F-FBA5A9C479E4}"/>
    <cellStyle name="Millares 12 3 6 2 2" xfId="20467" xr:uid="{459454ED-AEFA-4399-8444-A0EC2D30C5F4}"/>
    <cellStyle name="Millares 12 3 6 2 2 2" xfId="36089" xr:uid="{DFB40768-27B8-4838-A0AA-6BBA88734CC1}"/>
    <cellStyle name="Millares 12 3 6 2 2 3" xfId="48824" xr:uid="{40D9F68B-6578-4C60-9DB7-F10EFDBB43F6}"/>
    <cellStyle name="Millares 12 3 6 2 3" xfId="12575" xr:uid="{2C8BF088-430B-4FAF-85FF-3415029F31E5}"/>
    <cellStyle name="Millares 12 3 6 2 3 2" xfId="31412" xr:uid="{1327D80C-E5BB-4F41-850F-7E9367F85210}"/>
    <cellStyle name="Millares 12 3 6 2 3 3" xfId="44149" xr:uid="{0A0A8859-417E-4E18-9D41-1A92C6A8A990}"/>
    <cellStyle name="Millares 12 3 6 2 4" xfId="28036" xr:uid="{1AECA39E-0793-409B-82EA-FB6DB86F5F46}"/>
    <cellStyle name="Millares 12 3 6 2 5" xfId="40773" xr:uid="{DB4FA833-BAAF-49B0-AE39-D2F6B10CC7CE}"/>
    <cellStyle name="Millares 12 3 6 3" xfId="9396" xr:uid="{B91BAE7E-62E0-48E7-9FBD-79A0E24D5F7A}"/>
    <cellStyle name="Millares 12 3 6 3 2" xfId="23503" xr:uid="{544FC756-2203-41B2-980D-018B03666C40}"/>
    <cellStyle name="Millares 12 3 6 3 2 2" xfId="37214" xr:uid="{F8086032-61AF-440A-B570-DD6F2BF88D81}"/>
    <cellStyle name="Millares 12 3 6 3 2 3" xfId="49949" xr:uid="{CA714059-1CC1-4EE5-B4E3-F87B4E92AA39}"/>
    <cellStyle name="Millares 12 3 6 3 3" xfId="13700" xr:uid="{1DA584D4-F3DD-432B-84D6-9732EFF26FC7}"/>
    <cellStyle name="Millares 12 3 6 3 3 2" xfId="32537" xr:uid="{7AE46CC4-0C9F-4C57-B8B1-50B1B66E245C}"/>
    <cellStyle name="Millares 12 3 6 3 3 3" xfId="45274" xr:uid="{AFAFE36E-9096-4A79-96FC-31F970864FAF}"/>
    <cellStyle name="Millares 12 3 6 3 4" xfId="29161" xr:uid="{52F99DFA-E5B5-43B8-A332-B10AA9F0FFC6}"/>
    <cellStyle name="Millares 12 3 6 3 5" xfId="41898" xr:uid="{E59F57AD-9D70-44B6-83CF-1A670A990E75}"/>
    <cellStyle name="Millares 12 3 6 4" xfId="4246" xr:uid="{D2B51700-DA61-44E2-B140-DEF64F4BA9C6}"/>
    <cellStyle name="Millares 12 3 6 4 2" xfId="18356" xr:uid="{E95BD3CC-86F5-4D38-8A19-F83683EAA1BC}"/>
    <cellStyle name="Millares 12 3 6 4 2 2" xfId="34962" xr:uid="{21429678-DF6F-49C9-8507-594B43E49D53}"/>
    <cellStyle name="Millares 12 3 6 4 2 3" xfId="47698" xr:uid="{F8D3A044-9F27-4B28-8C48-735FB5AB9DF9}"/>
    <cellStyle name="Millares 12 3 6 4 3" xfId="26910" xr:uid="{DFFDFABE-DD41-44C3-8F52-746741673D82}"/>
    <cellStyle name="Millares 12 3 6 4 4" xfId="39647" xr:uid="{1664C3AE-E687-4DC1-BF79-A5062B6B101A}"/>
    <cellStyle name="Millares 12 3 6 5" xfId="16304" xr:uid="{26DC1AD5-1DCC-4A07-A8F3-5F585BD0D878}"/>
    <cellStyle name="Millares 12 3 6 5 2" xfId="33837" xr:uid="{F5A87E94-1B7A-4F15-B0A1-EC2C7BE2F32E}"/>
    <cellStyle name="Millares 12 3 6 5 3" xfId="46573" xr:uid="{4F1FE96E-07F3-4BD1-A197-E5495748C931}"/>
    <cellStyle name="Millares 12 3 6 6" xfId="11449" xr:uid="{2FD950D1-3D01-4C2B-8EF1-D2BB4C41DE50}"/>
    <cellStyle name="Millares 12 3 6 6 2" xfId="30286" xr:uid="{031D12C1-108C-49A7-BE9D-C040329AEC12}"/>
    <cellStyle name="Millares 12 3 6 6 3" xfId="43023" xr:uid="{40F993D7-D947-4715-B650-97E56B016E2A}"/>
    <cellStyle name="Millares 12 3 6 7" xfId="25784" xr:uid="{734A53D0-8127-4ECE-AFA1-AEA924DF4403}"/>
    <cellStyle name="Millares 12 3 6 8" xfId="38522" xr:uid="{61DE8D5C-FA7C-4EDE-A949-E1B89486BEBD}"/>
    <cellStyle name="Millares 12 3 7" xfId="2681" xr:uid="{DF70D411-EDFD-4498-A5DE-C7AA231D28DC}"/>
    <cellStyle name="Millares 12 3 7 2" xfId="6848" xr:uid="{9971AC06-EC7D-41BB-A256-D13C31FF0BDF}"/>
    <cellStyle name="Millares 12 3 7 2 2" xfId="20956" xr:uid="{373FF456-9274-4636-8B7B-D2606DA78DD8}"/>
    <cellStyle name="Millares 12 3 7 2 2 2" xfId="36261" xr:uid="{E2C0408F-337D-4DB3-B2FF-1218E2BA6F48}"/>
    <cellStyle name="Millares 12 3 7 2 2 3" xfId="48996" xr:uid="{FCA430AD-4FE2-4E0B-8D40-FEB12BC345C1}"/>
    <cellStyle name="Millares 12 3 7 2 3" xfId="12747" xr:uid="{73AD5DD5-6702-4E6D-AE05-602DE2F842BE}"/>
    <cellStyle name="Millares 12 3 7 2 3 2" xfId="31584" xr:uid="{29C95E23-7DDF-4EAE-98E9-A975017BFF95}"/>
    <cellStyle name="Millares 12 3 7 2 3 3" xfId="44321" xr:uid="{F9579D17-4CE3-4183-BD54-A667B6D5FABD}"/>
    <cellStyle name="Millares 12 3 7 2 4" xfId="28208" xr:uid="{2F6E4200-0A80-4BD7-A689-DA62C5F79A61}"/>
    <cellStyle name="Millares 12 3 7 2 5" xfId="40945" xr:uid="{ECA6438F-F2B7-493A-9AA1-B75252911016}"/>
    <cellStyle name="Millares 12 3 7 3" xfId="9885" xr:uid="{04FF61F0-ADAD-4340-863E-2C35D84D53D7}"/>
    <cellStyle name="Millares 12 3 7 3 2" xfId="23992" xr:uid="{2D03EAE6-EB2F-40A5-9D20-783DB797F0AD}"/>
    <cellStyle name="Millares 12 3 7 3 2 2" xfId="37386" xr:uid="{A6E5A928-B430-46E6-8EEA-C94E61FE77E0}"/>
    <cellStyle name="Millares 12 3 7 3 2 3" xfId="50121" xr:uid="{88676F1D-3FAA-4F73-AB4F-46E6C9274CD2}"/>
    <cellStyle name="Millares 12 3 7 3 3" xfId="13872" xr:uid="{27A46958-378B-4B43-BF41-AB5591590A1A}"/>
    <cellStyle name="Millares 12 3 7 3 3 2" xfId="32709" xr:uid="{7A13F2B7-1A4A-4318-AEFB-4132FCFCF933}"/>
    <cellStyle name="Millares 12 3 7 3 3 3" xfId="45446" xr:uid="{316D591C-6278-4BE2-8A4A-A087DF312734}"/>
    <cellStyle name="Millares 12 3 7 3 4" xfId="29333" xr:uid="{F1C87E40-E3FD-445A-B78C-F69DA05D4358}"/>
    <cellStyle name="Millares 12 3 7 3 5" xfId="42070" xr:uid="{430A06BD-46B9-44B5-BAC8-2C4691AD3175}"/>
    <cellStyle name="Millares 12 3 7 4" xfId="4418" xr:uid="{80CAA63E-69A3-46C4-8AAF-D6C67295210F}"/>
    <cellStyle name="Millares 12 3 7 4 2" xfId="18528" xr:uid="{C3B9A175-CAC0-4810-9BE2-F9017E7D6CF8}"/>
    <cellStyle name="Millares 12 3 7 4 2 2" xfId="35134" xr:uid="{E1431985-A588-428E-858B-8A90FFBA105D}"/>
    <cellStyle name="Millares 12 3 7 4 2 3" xfId="47870" xr:uid="{983B2B00-ADB9-4007-8A5F-ED19EFBB19F7}"/>
    <cellStyle name="Millares 12 3 7 4 3" xfId="27082" xr:uid="{F5AF7B68-F927-4D72-B670-D3470BF5A33B}"/>
    <cellStyle name="Millares 12 3 7 4 4" xfId="39819" xr:uid="{B558E7E8-56A9-491A-87A2-71E2FD548F28}"/>
    <cellStyle name="Millares 12 3 7 5" xfId="16793" xr:uid="{2205B27D-951A-4AB2-AC44-AAFC3D7A2642}"/>
    <cellStyle name="Millares 12 3 7 5 2" xfId="34009" xr:uid="{D3D0A780-88A2-4838-8A3F-3F57F5710DB3}"/>
    <cellStyle name="Millares 12 3 7 5 3" xfId="46745" xr:uid="{5EC33616-7B2A-4A3F-9FC3-C8B8FA1102AA}"/>
    <cellStyle name="Millares 12 3 7 6" xfId="11621" xr:uid="{FFDFD681-BF6D-458C-A7A4-0EBEDE627BD3}"/>
    <cellStyle name="Millares 12 3 7 6 2" xfId="30458" xr:uid="{C0EB0470-A217-4595-8C35-655B2177E90B}"/>
    <cellStyle name="Millares 12 3 7 6 3" xfId="43195" xr:uid="{EEFE1B57-3307-45EF-B1B3-844ED9437529}"/>
    <cellStyle name="Millares 12 3 7 7" xfId="25956" xr:uid="{1E0AC7FC-DCE0-4FE2-AAAE-B10B5FF6C0C5}"/>
    <cellStyle name="Millares 12 3 7 8" xfId="38694" xr:uid="{826B3BE3-02C5-42F7-8A41-1AC22FFC4A44}"/>
    <cellStyle name="Millares 12 3 8" xfId="3172" xr:uid="{7E446B37-33CA-4BB2-B62A-3FC9E74111F4}"/>
    <cellStyle name="Millares 12 3 8 2" xfId="10376" xr:uid="{5C365609-8CFF-413E-AF08-616084362201}"/>
    <cellStyle name="Millares 12 3 8 2 2" xfId="24483" xr:uid="{2E6DB236-C533-464C-8B54-1AF154C17BEC}"/>
    <cellStyle name="Millares 12 3 8 2 2 2" xfId="37559" xr:uid="{07F41BDF-B0ED-4E25-8E44-C26C6932223F}"/>
    <cellStyle name="Millares 12 3 8 2 2 3" xfId="50294" xr:uid="{749BF254-96AE-4007-B1D5-B07C91210565}"/>
    <cellStyle name="Millares 12 3 8 2 3" xfId="14045" xr:uid="{F2B03417-EF96-4F3B-983C-019D911A8E4C}"/>
    <cellStyle name="Millares 12 3 8 2 3 2" xfId="32882" xr:uid="{47CACBBC-24E0-4C87-91DD-3CF93D4F1B33}"/>
    <cellStyle name="Millares 12 3 8 2 3 3" xfId="45619" xr:uid="{1AA0DFF3-F6EA-421E-AD38-8595422A8D88}"/>
    <cellStyle name="Millares 12 3 8 2 4" xfId="29506" xr:uid="{95C3A6D0-9A08-4930-B45F-2D2499E7F371}"/>
    <cellStyle name="Millares 12 3 8 2 5" xfId="42243" xr:uid="{79E62A17-1649-43A9-95AA-3934CBE4ABB3}"/>
    <cellStyle name="Millares 12 3 8 3" xfId="4592" xr:uid="{003546B8-BD1D-443F-9EDE-33A06B4C7726}"/>
    <cellStyle name="Millares 12 3 8 3 2" xfId="18701" xr:uid="{F21990F1-C25B-4BEB-B9D5-A137A48F409A}"/>
    <cellStyle name="Millares 12 3 8 3 2 2" xfId="35307" xr:uid="{F2D27BB1-1805-4EA8-9B5A-E49BA4A49B4A}"/>
    <cellStyle name="Millares 12 3 8 3 2 3" xfId="48043" xr:uid="{93668DC5-ACE5-4F37-B81C-020D75283CA4}"/>
    <cellStyle name="Millares 12 3 8 3 3" xfId="27255" xr:uid="{CF1F33C3-0008-4474-AC30-BEED37D694EF}"/>
    <cellStyle name="Millares 12 3 8 3 4" xfId="39992" xr:uid="{2B20AD5F-C49D-4FB0-9EE1-ED897FED4669}"/>
    <cellStyle name="Millares 12 3 8 4" xfId="17284" xr:uid="{6BF45F05-996B-400C-B268-4B114557A840}"/>
    <cellStyle name="Millares 12 3 8 4 2" xfId="34182" xr:uid="{0DCB65FF-2684-4579-AC15-62D370FFACBF}"/>
    <cellStyle name="Millares 12 3 8 4 3" xfId="46918" xr:uid="{77180722-05FF-4DAB-984D-BF57107E1198}"/>
    <cellStyle name="Millares 12 3 8 5" xfId="11794" xr:uid="{A0E678BF-6E48-4BC5-A24F-52483E5EFBC7}"/>
    <cellStyle name="Millares 12 3 8 5 2" xfId="30631" xr:uid="{4B3FEB69-B6AC-4A51-B770-3B3CEC623949}"/>
    <cellStyle name="Millares 12 3 8 5 3" xfId="43368" xr:uid="{1D450196-8901-4522-947B-581A44F39D9A}"/>
    <cellStyle name="Millares 12 3 8 6" xfId="26129" xr:uid="{E1B142FB-F0FF-4691-BD40-3FE7A8ED5C72}"/>
    <cellStyle name="Millares 12 3 8 7" xfId="38867" xr:uid="{EFC9D5AC-0710-4084-BA74-0750E9A66B6B}"/>
    <cellStyle name="Millares 12 3 9" xfId="594" xr:uid="{0B487155-A9D9-414F-8EB0-DD74F63F1867}"/>
    <cellStyle name="Millares 12 3 9 2" xfId="7806" xr:uid="{CF14A262-2A3A-4E19-9F2D-42D8D529FFE9}"/>
    <cellStyle name="Millares 12 3 9 2 2" xfId="21913" xr:uid="{F6A580AF-583C-499A-9483-E9194E022638}"/>
    <cellStyle name="Millares 12 3 9 2 2 2" xfId="36608" xr:uid="{21FEE5F6-1EBA-42ED-ADCF-3B8396FE8AD8}"/>
    <cellStyle name="Millares 12 3 9 2 2 3" xfId="49343" xr:uid="{94C3A84E-C81E-405C-A37A-C8EFEE96C2D7}"/>
    <cellStyle name="Millares 12 3 9 2 3" xfId="13094" xr:uid="{3D9ED71F-AA58-439B-AEC5-2A6C53FDFFFE}"/>
    <cellStyle name="Millares 12 3 9 2 3 2" xfId="31931" xr:uid="{C67F46CE-5204-4A28-A0ED-F559CC58839D}"/>
    <cellStyle name="Millares 12 3 9 2 3 3" xfId="44668" xr:uid="{1D0764FA-5CED-40BF-A139-4590A4D6E9A4}"/>
    <cellStyle name="Millares 12 3 9 2 4" xfId="28555" xr:uid="{FA2A3A00-B450-4FA7-879D-A47033358E8B}"/>
    <cellStyle name="Millares 12 3 9 2 5" xfId="41292" xr:uid="{FC35D00E-7B4F-4659-80BF-6EDDF79D66A6}"/>
    <cellStyle name="Millares 12 3 9 3" xfId="4768" xr:uid="{94C14CB0-66E1-40DC-A1E2-D2AFB29BAA3D}"/>
    <cellStyle name="Millares 12 3 9 3 2" xfId="18877" xr:uid="{DF496D92-0950-47CF-9316-DC1ED74C4C61}"/>
    <cellStyle name="Millares 12 3 9 3 2 2" xfId="35482" xr:uid="{F926353E-E0E1-424C-93F2-9FC7824F26CC}"/>
    <cellStyle name="Millares 12 3 9 3 2 3" xfId="48218" xr:uid="{47EFF4B6-F2E9-431D-93F3-C09C91CE7168}"/>
    <cellStyle name="Millares 12 3 9 3 3" xfId="27430" xr:uid="{8F723129-C546-47FF-B042-61896D617A66}"/>
    <cellStyle name="Millares 12 3 9 3 4" xfId="40167" xr:uid="{163CD006-132A-40A6-A4EA-BE6780893722}"/>
    <cellStyle name="Millares 12 3 9 4" xfId="14714" xr:uid="{98721D3A-1D74-4052-A57F-14BC16CEE2C1}"/>
    <cellStyle name="Millares 12 3 9 4 2" xfId="33230" xr:uid="{62BCBE0F-E943-4864-B4E2-E7E9B770DBA8}"/>
    <cellStyle name="Millares 12 3 9 4 3" xfId="45967" xr:uid="{2008A59C-3429-4017-A01B-6164B812C3C1}"/>
    <cellStyle name="Millares 12 3 9 5" xfId="11969" xr:uid="{ED8C9764-61DE-4DEA-AB01-C8C9C8080962}"/>
    <cellStyle name="Millares 12 3 9 5 2" xfId="30806" xr:uid="{685DA2BD-F98F-4FE4-8848-6BC67AE5F0A8}"/>
    <cellStyle name="Millares 12 3 9 5 3" xfId="43543" xr:uid="{F55B29CD-A1CF-4C33-A851-7822886570A3}"/>
    <cellStyle name="Millares 12 3 9 6" xfId="25178" xr:uid="{943A5296-B4EC-4947-83AF-D55D175B111E}"/>
    <cellStyle name="Millares 12 3 9 7" xfId="37916" xr:uid="{F2B1D5D4-4297-4688-A9D0-4C841FEB0F79}"/>
    <cellStyle name="Millares 12 4" xfId="264" xr:uid="{F2CC9B33-64FF-4517-B4ED-0A50BFBFC92D}"/>
    <cellStyle name="Millares 12 4 10" xfId="7489" xr:uid="{0A2A5987-B01F-4E30-8CA3-ACF29F7E724C}"/>
    <cellStyle name="Millares 12 4 10 2" xfId="21596" xr:uid="{B0B5D1AF-3A76-4185-80C6-CDA1410F9615}"/>
    <cellStyle name="Millares 12 4 10 2 2" xfId="36471" xr:uid="{04E50CF5-CC42-4FD6-A78E-DC7976AE721E}"/>
    <cellStyle name="Millares 12 4 10 2 3" xfId="49206" xr:uid="{71FEDA8A-01EC-434A-BBC4-DE71F54689D1}"/>
    <cellStyle name="Millares 12 4 10 3" xfId="12957" xr:uid="{A674A54B-D42E-43A5-ABF4-05A0F0DB2F85}"/>
    <cellStyle name="Millares 12 4 10 3 2" xfId="31794" xr:uid="{3408C29F-0444-4D63-B962-886537536951}"/>
    <cellStyle name="Millares 12 4 10 3 3" xfId="44531" xr:uid="{287663D7-AE05-401C-85C1-F1BD7C702E2F}"/>
    <cellStyle name="Millares 12 4 10 4" xfId="28418" xr:uid="{E287AAE6-FDAF-4A47-87AE-ABD56727CB3C}"/>
    <cellStyle name="Millares 12 4 10 5" xfId="41155" xr:uid="{2B983120-4529-44C2-AFCD-3CE3C8FD0C41}"/>
    <cellStyle name="Millares 12 4 11" xfId="3677" xr:uid="{117A5024-9308-490E-BD58-54CFE3B6B9F7}"/>
    <cellStyle name="Millares 12 4 11 2" xfId="17787" xr:uid="{9A3EAF59-2774-4D11-9C16-D3190CF61F7A}"/>
    <cellStyle name="Millares 12 4 11 2 2" xfId="34393" xr:uid="{6FF7A0AF-5AD0-4C61-9C74-2205DBB02999}"/>
    <cellStyle name="Millares 12 4 11 2 3" xfId="47129" xr:uid="{D75A58DA-3444-45B2-8EA8-E74B20DA0E75}"/>
    <cellStyle name="Millares 12 4 11 3" xfId="26341" xr:uid="{AF4BF3FB-3B73-4E62-84F6-0EEEDA1D404C}"/>
    <cellStyle name="Millares 12 4 11 4" xfId="39078" xr:uid="{CE9F0D77-3F45-4FE6-BA35-DB97002F52A5}"/>
    <cellStyle name="Millares 12 4 12" xfId="14397" xr:uid="{F3A10775-08D5-4381-9C5E-5172E2C23451}"/>
    <cellStyle name="Millares 12 4 12 2" xfId="33093" xr:uid="{309E252A-53B1-4A18-BEE5-0740C0E80614}"/>
    <cellStyle name="Millares 12 4 12 3" xfId="45830" xr:uid="{5B337937-C8AC-4EA5-AFAB-0C321E79028C}"/>
    <cellStyle name="Millares 12 4 13" xfId="10880" xr:uid="{7433527B-A194-4361-A071-4917BD79E533}"/>
    <cellStyle name="Millares 12 4 13 2" xfId="29717" xr:uid="{67E72FB0-B6E6-4C28-A47C-5C40F5AEE14F}"/>
    <cellStyle name="Millares 12 4 13 3" xfId="42454" xr:uid="{3B784E07-4947-4D81-9E76-945D2E73E9D1}"/>
    <cellStyle name="Millares 12 4 14" xfId="25041" xr:uid="{4AD49A05-30B7-488C-BE67-168828B598BD}"/>
    <cellStyle name="Millares 12 4 15" xfId="37779" xr:uid="{D1845DDE-8A92-428F-8CC7-959BDCF7469C}"/>
    <cellStyle name="Millares 12 4 2" xfId="514" xr:uid="{9654D206-71EB-4D00-A654-2B77AA28C2E9}"/>
    <cellStyle name="Millares 12 4 2 10" xfId="14639" xr:uid="{6AF5DE28-1C26-4037-B3F0-AB5243B0C26B}"/>
    <cellStyle name="Millares 12 4 2 10 2" xfId="33179" xr:uid="{5A2DA049-5EF0-4E97-A607-7D1AFD64B400}"/>
    <cellStyle name="Millares 12 4 2 10 3" xfId="45916" xr:uid="{E3C5D41B-971D-4CE8-A397-09690326787D}"/>
    <cellStyle name="Millares 12 4 2 11" xfId="11054" xr:uid="{AB869FFF-58F2-41BE-96F8-80799F92696F}"/>
    <cellStyle name="Millares 12 4 2 11 2" xfId="29891" xr:uid="{ACBAAAF4-1508-44EA-8F11-99CFF7B73595}"/>
    <cellStyle name="Millares 12 4 2 11 3" xfId="42628" xr:uid="{44F56D7B-8585-4926-B022-0C219A189CE4}"/>
    <cellStyle name="Millares 12 4 2 12" xfId="25127" xr:uid="{C2DE58F3-89FD-4DF5-97D2-C258AC44A738}"/>
    <cellStyle name="Millares 12 4 2 13" xfId="37865" xr:uid="{61A90E27-AB7B-4FD9-BEB8-482F6735D315}"/>
    <cellStyle name="Millares 12 4 2 2" xfId="1603" xr:uid="{7F21F57C-E56E-4CA3-B77E-443913009CD9}"/>
    <cellStyle name="Millares 12 4 2 2 2" xfId="5770" xr:uid="{8E87217A-25B7-4FA6-BBBE-13A327B41763}"/>
    <cellStyle name="Millares 12 4 2 2 2 2" xfId="19878" xr:uid="{18D9D0B3-97E4-4643-9FCC-9D3BCF1710E0}"/>
    <cellStyle name="Millares 12 4 2 2 2 2 2" xfId="35867" xr:uid="{F0A787F6-E85A-4B1A-8646-35FD018D831E}"/>
    <cellStyle name="Millares 12 4 2 2 2 2 3" xfId="48602" xr:uid="{71E6B354-B0D2-492B-B24B-4B9AC8781457}"/>
    <cellStyle name="Millares 12 4 2 2 2 3" xfId="12353" xr:uid="{B5C82368-9DD7-4DE0-A79E-828AD41EFB5C}"/>
    <cellStyle name="Millares 12 4 2 2 2 3 2" xfId="31190" xr:uid="{05E285F1-DBC0-40B0-B432-F1D9BDAB8D82}"/>
    <cellStyle name="Millares 12 4 2 2 2 3 3" xfId="43927" xr:uid="{1E0F8778-85C4-404A-8576-F182EF62E267}"/>
    <cellStyle name="Millares 12 4 2 2 2 4" xfId="27814" xr:uid="{B06E920C-007A-44F3-A098-E3B98E74E1CD}"/>
    <cellStyle name="Millares 12 4 2 2 2 5" xfId="40551" xr:uid="{CF9A8761-2E83-4487-9568-EEE6FFBE0E64}"/>
    <cellStyle name="Millares 12 4 2 2 3" xfId="8807" xr:uid="{730C9282-7139-46A6-91DF-08BC53C32823}"/>
    <cellStyle name="Millares 12 4 2 2 3 2" xfId="22914" xr:uid="{98D63489-CA9B-4376-8257-AD297FCC193B}"/>
    <cellStyle name="Millares 12 4 2 2 3 2 2" xfId="36992" xr:uid="{E7BC9402-79BC-46B0-8185-B84EF4797EA1}"/>
    <cellStyle name="Millares 12 4 2 2 3 2 3" xfId="49727" xr:uid="{AED7F05D-5B16-43EF-88A4-9ABE38806E68}"/>
    <cellStyle name="Millares 12 4 2 2 3 3" xfId="13478" xr:uid="{A44DEBB6-7576-4AF9-A72A-6796CD3EF179}"/>
    <cellStyle name="Millares 12 4 2 2 3 3 2" xfId="32315" xr:uid="{4C648B8B-F369-4A04-9B5B-91A55CCF7DC6}"/>
    <cellStyle name="Millares 12 4 2 2 3 3 3" xfId="45052" xr:uid="{15616643-1DB8-4DAF-AE04-F069A9AFB184}"/>
    <cellStyle name="Millares 12 4 2 2 3 4" xfId="28939" xr:uid="{8BF44D3C-7AAE-476D-A47E-D6DC0C8B5540}"/>
    <cellStyle name="Millares 12 4 2 2 3 5" xfId="41676" xr:uid="{46CC702B-A5FB-4928-BE33-4C3D771C64F6}"/>
    <cellStyle name="Millares 12 4 2 2 4" xfId="4024" xr:uid="{F8B16BA2-EA43-4134-9CBB-291B898289F2}"/>
    <cellStyle name="Millares 12 4 2 2 4 2" xfId="18134" xr:uid="{6392D333-87B0-4FB3-AC6B-763B48F71875}"/>
    <cellStyle name="Millares 12 4 2 2 4 2 2" xfId="34740" xr:uid="{517CF617-6F8D-4C2C-A753-EC85188D64E5}"/>
    <cellStyle name="Millares 12 4 2 2 4 2 3" xfId="47476" xr:uid="{4CD903DF-99AC-4198-AED4-0DA01F9D98A1}"/>
    <cellStyle name="Millares 12 4 2 2 4 3" xfId="26688" xr:uid="{EC2EA5F5-61F8-4B2C-81DA-79645CB5B55B}"/>
    <cellStyle name="Millares 12 4 2 2 4 4" xfId="39425" xr:uid="{7125A881-E41E-42B1-AC0F-195FA701FE92}"/>
    <cellStyle name="Millares 12 4 2 2 5" xfId="15715" xr:uid="{8759EB14-A37B-4053-A37E-AB91335C9AFD}"/>
    <cellStyle name="Millares 12 4 2 2 5 2" xfId="33615" xr:uid="{A792A90E-98B3-4C79-8541-2F6F6A3EEDCC}"/>
    <cellStyle name="Millares 12 4 2 2 5 3" xfId="46351" xr:uid="{7DC2A640-7163-4C02-A0EC-5D81EE457EFA}"/>
    <cellStyle name="Millares 12 4 2 2 6" xfId="11227" xr:uid="{5AB65BB7-B1A4-4E60-AB02-56A4CA1A3C73}"/>
    <cellStyle name="Millares 12 4 2 2 6 2" xfId="30064" xr:uid="{AA95AF61-138A-48D3-A768-BCB43B81E1E5}"/>
    <cellStyle name="Millares 12 4 2 2 6 3" xfId="42801" xr:uid="{F1D0CE6D-9BE0-4ADF-B135-5A35D02B7424}"/>
    <cellStyle name="Millares 12 4 2 2 7" xfId="25562" xr:uid="{538F1B51-69D4-42F6-A36B-3B960556DE8F}"/>
    <cellStyle name="Millares 12 4 2 2 8" xfId="38300" xr:uid="{1A3D2037-0035-40C8-B900-9F642282A423}"/>
    <cellStyle name="Millares 12 4 2 3" xfId="2094" xr:uid="{89D92AF4-1D40-416D-ADF1-E7C28EB54A5E}"/>
    <cellStyle name="Millares 12 4 2 3 2" xfId="6261" xr:uid="{AF633476-F6E7-4B35-9C77-478488C1FCB0}"/>
    <cellStyle name="Millares 12 4 2 3 2 2" xfId="20369" xr:uid="{4DDDB64C-7B9A-43A9-AC33-35F7BF64EA46}"/>
    <cellStyle name="Millares 12 4 2 3 2 2 2" xfId="36040" xr:uid="{6557FB07-815C-4EDE-980A-AE49F6FD9725}"/>
    <cellStyle name="Millares 12 4 2 3 2 2 3" xfId="48775" xr:uid="{A0B0D958-E6B6-40B9-9D68-28D974ECAD84}"/>
    <cellStyle name="Millares 12 4 2 3 2 3" xfId="12526" xr:uid="{AC1A5691-1CE0-45E2-8007-8D423E0375A7}"/>
    <cellStyle name="Millares 12 4 2 3 2 3 2" xfId="31363" xr:uid="{5B2DEFDC-5E93-4E45-ADB9-9FDC2C210F32}"/>
    <cellStyle name="Millares 12 4 2 3 2 3 3" xfId="44100" xr:uid="{3DCB221E-E2AB-4784-9B61-63EA2D457E34}"/>
    <cellStyle name="Millares 12 4 2 3 2 4" xfId="27987" xr:uid="{5EAF10E8-416D-4D72-84D2-75C2C5E8AAE3}"/>
    <cellStyle name="Millares 12 4 2 3 2 5" xfId="40724" xr:uid="{72568FE6-554F-48F0-B998-71B17278419B}"/>
    <cellStyle name="Millares 12 4 2 3 3" xfId="9298" xr:uid="{661AFD17-9827-434A-9618-7902C9B19909}"/>
    <cellStyle name="Millares 12 4 2 3 3 2" xfId="23405" xr:uid="{B192933D-A3B9-4554-AA58-AA523499A7A3}"/>
    <cellStyle name="Millares 12 4 2 3 3 2 2" xfId="37165" xr:uid="{505FFC25-951B-45A7-AF37-2F13275E30F0}"/>
    <cellStyle name="Millares 12 4 2 3 3 2 3" xfId="49900" xr:uid="{A0AEDEAA-E8A0-4C8D-A968-69B4FD87EA48}"/>
    <cellStyle name="Millares 12 4 2 3 3 3" xfId="13651" xr:uid="{EB3F8662-D42E-4885-9497-A550AC1580E1}"/>
    <cellStyle name="Millares 12 4 2 3 3 3 2" xfId="32488" xr:uid="{5CF707FA-9FF4-4DBB-B80A-542AB9660B0F}"/>
    <cellStyle name="Millares 12 4 2 3 3 3 3" xfId="45225" xr:uid="{69952BC5-79F1-4391-A179-C46B137AE6EE}"/>
    <cellStyle name="Millares 12 4 2 3 3 4" xfId="29112" xr:uid="{59D3346B-4EC7-4895-94D0-3C14DD191CAB}"/>
    <cellStyle name="Millares 12 4 2 3 3 5" xfId="41849" xr:uid="{0C7E217E-19A0-4D07-A8A0-8A26A957EC5E}"/>
    <cellStyle name="Millares 12 4 2 3 4" xfId="4197" xr:uid="{57FDB60D-376D-46D1-9ECF-AA017A8CB488}"/>
    <cellStyle name="Millares 12 4 2 3 4 2" xfId="18307" xr:uid="{1F31A8F5-BA5D-46EE-90B5-C82B32E26EF4}"/>
    <cellStyle name="Millares 12 4 2 3 4 2 2" xfId="34913" xr:uid="{872BF5A2-771B-44E0-94EA-C0D2251BB1FB}"/>
    <cellStyle name="Millares 12 4 2 3 4 2 3" xfId="47649" xr:uid="{94EC4000-728C-48F9-BC97-EC60BF59A6D0}"/>
    <cellStyle name="Millares 12 4 2 3 4 3" xfId="26861" xr:uid="{1F329227-7AF4-4203-B3AC-B8339A27F341}"/>
    <cellStyle name="Millares 12 4 2 3 4 4" xfId="39598" xr:uid="{C37C0F34-AF5A-4754-BB80-BBB7AF0D7CE1}"/>
    <cellStyle name="Millares 12 4 2 3 5" xfId="16206" xr:uid="{A9835E24-AD0B-4A07-97ED-D23986B8DEF2}"/>
    <cellStyle name="Millares 12 4 2 3 5 2" xfId="33788" xr:uid="{69B3387A-F08F-4C23-9A65-3C7583E991DF}"/>
    <cellStyle name="Millares 12 4 2 3 5 3" xfId="46524" xr:uid="{4566B11A-E3AD-4C6D-AF21-386C35810BD0}"/>
    <cellStyle name="Millares 12 4 2 3 6" xfId="11400" xr:uid="{1568D66A-42BF-41A8-B06E-114528A5841C}"/>
    <cellStyle name="Millares 12 4 2 3 6 2" xfId="30237" xr:uid="{CF1AFC35-6B60-4A74-BA51-8B32A61A0F33}"/>
    <cellStyle name="Millares 12 4 2 3 6 3" xfId="42974" xr:uid="{352C022C-5CE7-49E9-9666-FAF684D8781D}"/>
    <cellStyle name="Millares 12 4 2 3 7" xfId="25735" xr:uid="{8CE216AA-E873-4CA3-B709-EC408C04E7B5}"/>
    <cellStyle name="Millares 12 4 2 3 8" xfId="38473" xr:uid="{47A8A746-3C9F-43B4-9218-307ACB590DCC}"/>
    <cellStyle name="Millares 12 4 2 4" xfId="2583" xr:uid="{EF7C103A-853E-44AB-9831-1AC573D857EF}"/>
    <cellStyle name="Millares 12 4 2 4 2" xfId="6750" xr:uid="{C965E564-3419-4572-90FE-D14DA0EA8037}"/>
    <cellStyle name="Millares 12 4 2 4 2 2" xfId="20858" xr:uid="{9E869892-05E2-4E1C-9724-1BB3EAA51C5A}"/>
    <cellStyle name="Millares 12 4 2 4 2 2 2" xfId="36212" xr:uid="{A3704626-8EBA-4605-BCC3-AEA594A01EA1}"/>
    <cellStyle name="Millares 12 4 2 4 2 2 3" xfId="48947" xr:uid="{9B570609-0F8A-4F41-BB10-C6A04A465A06}"/>
    <cellStyle name="Millares 12 4 2 4 2 3" xfId="12698" xr:uid="{6B5C1366-7B33-45F0-8932-36F4A2D6B0B0}"/>
    <cellStyle name="Millares 12 4 2 4 2 3 2" xfId="31535" xr:uid="{08025BD8-63E7-4852-9DB3-0601F7285A28}"/>
    <cellStyle name="Millares 12 4 2 4 2 3 3" xfId="44272" xr:uid="{A25A7A29-EF64-4802-AD84-31B0EE3B64D9}"/>
    <cellStyle name="Millares 12 4 2 4 2 4" xfId="28159" xr:uid="{688D789A-4587-49BB-ADC5-9312A6520D32}"/>
    <cellStyle name="Millares 12 4 2 4 2 5" xfId="40896" xr:uid="{4FB02C8F-9F53-4AC3-8E33-A512327BE3F4}"/>
    <cellStyle name="Millares 12 4 2 4 3" xfId="9787" xr:uid="{B108F5D3-A1B5-4CCF-904E-845727A49C33}"/>
    <cellStyle name="Millares 12 4 2 4 3 2" xfId="23894" xr:uid="{2E954B84-FDFC-4BA5-8C11-5763B06D5B9F}"/>
    <cellStyle name="Millares 12 4 2 4 3 2 2" xfId="37337" xr:uid="{218D07DC-B08F-4778-B4F3-4BECE9635C8D}"/>
    <cellStyle name="Millares 12 4 2 4 3 2 3" xfId="50072" xr:uid="{A8141EA5-F73E-4DCB-AA6E-EF0E3BEC0114}"/>
    <cellStyle name="Millares 12 4 2 4 3 3" xfId="13823" xr:uid="{3E1E79EA-A2F8-484F-9EED-825EE8664F3D}"/>
    <cellStyle name="Millares 12 4 2 4 3 3 2" xfId="32660" xr:uid="{9E4E9387-312D-4EF1-98D2-8B1556B4D1C7}"/>
    <cellStyle name="Millares 12 4 2 4 3 3 3" xfId="45397" xr:uid="{43012460-278E-4B0D-BE16-80F7E6E1AABE}"/>
    <cellStyle name="Millares 12 4 2 4 3 4" xfId="29284" xr:uid="{7D3BC7EE-06A9-44D3-9AE6-ED2348D22781}"/>
    <cellStyle name="Millares 12 4 2 4 3 5" xfId="42021" xr:uid="{EE321F47-EE7A-4FD4-B690-469F4ACF9A2E}"/>
    <cellStyle name="Millares 12 4 2 4 4" xfId="4369" xr:uid="{FEF6FFA0-5497-4FA1-8BED-E96893BDCF99}"/>
    <cellStyle name="Millares 12 4 2 4 4 2" xfId="18479" xr:uid="{5FF2D78A-3669-4EAC-BFD4-B0360BFB8416}"/>
    <cellStyle name="Millares 12 4 2 4 4 2 2" xfId="35085" xr:uid="{F3D16B7F-05A7-47F6-9EA0-F272D5A4D4C7}"/>
    <cellStyle name="Millares 12 4 2 4 4 2 3" xfId="47821" xr:uid="{D6EBB754-25CD-41BD-A664-F12D83614469}"/>
    <cellStyle name="Millares 12 4 2 4 4 3" xfId="27033" xr:uid="{351D95D1-6E24-421D-AAD9-EA5CE5F48281}"/>
    <cellStyle name="Millares 12 4 2 4 4 4" xfId="39770" xr:uid="{71ACFB33-E6A4-4F44-B4D4-81EA5F742C7E}"/>
    <cellStyle name="Millares 12 4 2 4 5" xfId="16695" xr:uid="{3F1B2F71-54E0-4710-BF8E-02917A96D5B6}"/>
    <cellStyle name="Millares 12 4 2 4 5 2" xfId="33960" xr:uid="{BEC9B986-E6F9-493B-B95B-CE2F4D8FDEAF}"/>
    <cellStyle name="Millares 12 4 2 4 5 3" xfId="46696" xr:uid="{129E555F-F7A7-48E3-A4E5-E9C158DF3629}"/>
    <cellStyle name="Millares 12 4 2 4 6" xfId="11572" xr:uid="{57D4B673-A1B8-424D-88E0-7074E5FB92D7}"/>
    <cellStyle name="Millares 12 4 2 4 6 2" xfId="30409" xr:uid="{2E73727F-5444-4665-B9F7-FE65F896FFCA}"/>
    <cellStyle name="Millares 12 4 2 4 6 3" xfId="43146" xr:uid="{6E31480B-C88D-4A62-BF33-B393697C2442}"/>
    <cellStyle name="Millares 12 4 2 4 7" xfId="25907" xr:uid="{65AC5856-7ADD-41C0-AABE-E5DEA6D4EE98}"/>
    <cellStyle name="Millares 12 4 2 4 8" xfId="38645" xr:uid="{E24CA772-E4FC-4A07-A542-7227A3BAFDA5}"/>
    <cellStyle name="Millares 12 4 2 5" xfId="3072" xr:uid="{3D1FF082-E87D-48AE-BE15-7E467248B9E9}"/>
    <cellStyle name="Millares 12 4 2 5 2" xfId="7239" xr:uid="{AA5CC3A2-7370-4AE1-A09B-7ECA89F789BA}"/>
    <cellStyle name="Millares 12 4 2 5 2 2" xfId="21347" xr:uid="{A621F868-F4F1-4D16-93B5-B55B86BFA3E6}"/>
    <cellStyle name="Millares 12 4 2 5 2 2 2" xfId="36384" xr:uid="{A54AE7BA-2DB0-4F13-9BE7-4E2E7460BA73}"/>
    <cellStyle name="Millares 12 4 2 5 2 2 3" xfId="49119" xr:uid="{0B285A3B-59A9-4446-8BF0-E9F9BF7E30C8}"/>
    <cellStyle name="Millares 12 4 2 5 2 3" xfId="12870" xr:uid="{49CB0740-626A-49D8-BC01-42BC45CE0446}"/>
    <cellStyle name="Millares 12 4 2 5 2 3 2" xfId="31707" xr:uid="{D1673A6A-A0D0-43D7-81E5-BDBE779B9CEF}"/>
    <cellStyle name="Millares 12 4 2 5 2 3 3" xfId="44444" xr:uid="{8609FEA6-716F-44C5-9AD4-6697B2B7D8D9}"/>
    <cellStyle name="Millares 12 4 2 5 2 4" xfId="28331" xr:uid="{B4A55FCE-E954-4778-898F-51F650E4F4BE}"/>
    <cellStyle name="Millares 12 4 2 5 2 5" xfId="41068" xr:uid="{493278AA-782A-4DF8-B6FE-2A725DAD615F}"/>
    <cellStyle name="Millares 12 4 2 5 3" xfId="10276" xr:uid="{CA7B4E69-C73E-4C5F-8F1A-D5201E95C979}"/>
    <cellStyle name="Millares 12 4 2 5 3 2" xfId="24383" xr:uid="{091E88FC-4461-406E-8F28-DA4D7D444F12}"/>
    <cellStyle name="Millares 12 4 2 5 3 2 2" xfId="37509" xr:uid="{D97364B5-6BA3-4A82-AFC2-C506A811C4D1}"/>
    <cellStyle name="Millares 12 4 2 5 3 2 3" xfId="50244" xr:uid="{912EFB73-1126-428A-9B94-263BB69061B5}"/>
    <cellStyle name="Millares 12 4 2 5 3 3" xfId="13995" xr:uid="{16ADEFE7-86BC-4427-9D76-B9FFD96F4874}"/>
    <cellStyle name="Millares 12 4 2 5 3 3 2" xfId="32832" xr:uid="{E818FF6A-57B0-4CD0-8A04-6BAACD79D93B}"/>
    <cellStyle name="Millares 12 4 2 5 3 3 3" xfId="45569" xr:uid="{EB442191-0F31-4E82-BF0B-47E13789AB09}"/>
    <cellStyle name="Millares 12 4 2 5 3 4" xfId="29456" xr:uid="{1419B597-EC99-4235-9CB4-B7AB4AFBB071}"/>
    <cellStyle name="Millares 12 4 2 5 3 5" xfId="42193" xr:uid="{1409D8A0-8432-4C99-8D2F-4231237B0986}"/>
    <cellStyle name="Millares 12 4 2 5 4" xfId="4541" xr:uid="{B2159F99-00B5-4BDA-BC8B-0AA8378C31E8}"/>
    <cellStyle name="Millares 12 4 2 5 4 2" xfId="18651" xr:uid="{F586442D-CD35-4879-AD5C-6B1AA397042E}"/>
    <cellStyle name="Millares 12 4 2 5 4 2 2" xfId="35257" xr:uid="{68D151A2-86C9-434B-9B82-C76A59205908}"/>
    <cellStyle name="Millares 12 4 2 5 4 2 3" xfId="47993" xr:uid="{5B52D12C-0889-417F-9AB6-28F29328351F}"/>
    <cellStyle name="Millares 12 4 2 5 4 3" xfId="27205" xr:uid="{D4274E5C-D63E-426E-B2F2-8561703C6273}"/>
    <cellStyle name="Millares 12 4 2 5 4 4" xfId="39942" xr:uid="{56ACE4E5-2EA4-476F-AF62-BDFBE5A09AB2}"/>
    <cellStyle name="Millares 12 4 2 5 5" xfId="17184" xr:uid="{453226C4-0EE5-443D-B7B9-42C5D6BC8DB4}"/>
    <cellStyle name="Millares 12 4 2 5 5 2" xfId="34132" xr:uid="{BB55BCE2-DC0F-4BA4-AB8F-69CAEE666DF1}"/>
    <cellStyle name="Millares 12 4 2 5 5 3" xfId="46868" xr:uid="{7D9FEFBE-C317-48A7-B06C-E0928B0BA6AE}"/>
    <cellStyle name="Millares 12 4 2 5 6" xfId="11744" xr:uid="{85538BB6-F69B-48E8-B7B1-6B1A545A0467}"/>
    <cellStyle name="Millares 12 4 2 5 6 2" xfId="30581" xr:uid="{0729FE6A-3BD6-4667-B868-4270EA453EB5}"/>
    <cellStyle name="Millares 12 4 2 5 6 3" xfId="43318" xr:uid="{7735C7CD-31EC-4141-A4A9-5FE503EEB8BD}"/>
    <cellStyle name="Millares 12 4 2 5 7" xfId="26079" xr:uid="{1C93C4A0-2B8E-46BA-B9CE-46FDEC16AAF0}"/>
    <cellStyle name="Millares 12 4 2 5 8" xfId="38817" xr:uid="{9CC3608B-2C04-4CC6-9CA6-A9615DBB22A5}"/>
    <cellStyle name="Millares 12 4 2 6" xfId="3564" xr:uid="{8EDDB710-D1E6-4822-9C6E-343E4D9CF7B1}"/>
    <cellStyle name="Millares 12 4 2 6 2" xfId="10767" xr:uid="{54F5FB7C-71F9-4186-B8F0-B10A3E41C8CC}"/>
    <cellStyle name="Millares 12 4 2 6 2 2" xfId="24874" xr:uid="{B9368B97-EE0F-47FC-8D81-F3DE97433809}"/>
    <cellStyle name="Millares 12 4 2 6 2 2 2" xfId="37682" xr:uid="{AFCEB0DD-6B51-447A-9B5B-E5DAB1086B8C}"/>
    <cellStyle name="Millares 12 4 2 6 2 2 3" xfId="50417" xr:uid="{9EC54158-CC3F-4E19-AC93-3E600159687C}"/>
    <cellStyle name="Millares 12 4 2 6 2 3" xfId="14168" xr:uid="{9E8D80F5-40FA-4108-8D4F-30192C519E9F}"/>
    <cellStyle name="Millares 12 4 2 6 2 3 2" xfId="33005" xr:uid="{316A710A-9354-4D98-9593-945D28CA7A9E}"/>
    <cellStyle name="Millares 12 4 2 6 2 3 3" xfId="45742" xr:uid="{1333811F-6976-423F-8390-8B46A9DF92E9}"/>
    <cellStyle name="Millares 12 4 2 6 2 4" xfId="29629" xr:uid="{FEB210DF-EBC3-4BD6-B051-3F41D1788EC4}"/>
    <cellStyle name="Millares 12 4 2 6 2 5" xfId="42366" xr:uid="{823D24F1-3652-42E2-9091-32D785F314BA}"/>
    <cellStyle name="Millares 12 4 2 6 3" xfId="4715" xr:uid="{C202156E-50D5-489F-814F-403D840F902C}"/>
    <cellStyle name="Millares 12 4 2 6 3 2" xfId="18824" xr:uid="{A8136D23-A9A0-4B88-96D9-69E36E145573}"/>
    <cellStyle name="Millares 12 4 2 6 3 2 2" xfId="35430" xr:uid="{0F83DE6F-D4CF-4D72-8314-637E42EBE0B8}"/>
    <cellStyle name="Millares 12 4 2 6 3 2 3" xfId="48166" xr:uid="{F8F3EEE7-C921-4F77-A1E1-B612ED5BEF9F}"/>
    <cellStyle name="Millares 12 4 2 6 3 3" xfId="27378" xr:uid="{D2583212-4C74-483D-9C72-ACDC93FE64AF}"/>
    <cellStyle name="Millares 12 4 2 6 3 4" xfId="40115" xr:uid="{9E8398F0-CE35-45F8-B41D-13F2241898F3}"/>
    <cellStyle name="Millares 12 4 2 6 4" xfId="17675" xr:uid="{FB4B64F7-1F3F-427A-95ED-6AB6CE5A0AA6}"/>
    <cellStyle name="Millares 12 4 2 6 4 2" xfId="34305" xr:uid="{78095AFB-569C-4D3D-AD83-B285D54F5F56}"/>
    <cellStyle name="Millares 12 4 2 6 4 3" xfId="47041" xr:uid="{3B3FE297-3EE1-4021-91C0-B56A5E03AA5A}"/>
    <cellStyle name="Millares 12 4 2 6 5" xfId="11917" xr:uid="{44835723-0423-4579-8F71-A9229603B03B}"/>
    <cellStyle name="Millares 12 4 2 6 5 2" xfId="30754" xr:uid="{DAF5644D-D9C5-435B-BCA8-93831D46AEE2}"/>
    <cellStyle name="Millares 12 4 2 6 5 3" xfId="43491" xr:uid="{328651BA-7424-47FA-B0A8-25F8C51B2BA3}"/>
    <cellStyle name="Millares 12 4 2 6 6" xfId="26253" xr:uid="{363CCFA9-C9A6-42C1-AA74-D8337D48ED00}"/>
    <cellStyle name="Millares 12 4 2 6 7" xfId="38990" xr:uid="{DB327526-113D-4B2C-A5E9-24E428712DE8}"/>
    <cellStyle name="Millares 12 4 2 7" xfId="1110" xr:uid="{2F3D4E59-623E-4F9D-BA25-E49584653582}"/>
    <cellStyle name="Millares 12 4 2 7 2" xfId="8315" xr:uid="{5A6367C4-1131-4730-8BDF-77D801DA261B}"/>
    <cellStyle name="Millares 12 4 2 7 2 2" xfId="22422" xr:uid="{A04F969C-DD08-4535-ABEF-737AD1500148}"/>
    <cellStyle name="Millares 12 4 2 7 2 2 2" xfId="36819" xr:uid="{0C1C4A72-753A-4075-B4FE-CF133263D106}"/>
    <cellStyle name="Millares 12 4 2 7 2 2 3" xfId="49554" xr:uid="{A52AB3A1-7768-43C4-8A35-EA4372636044}"/>
    <cellStyle name="Millares 12 4 2 7 2 3" xfId="13305" xr:uid="{889E913F-B062-4A82-A764-3348EFAABB62}"/>
    <cellStyle name="Millares 12 4 2 7 2 3 2" xfId="32142" xr:uid="{0731F678-7C80-4D3A-9F9A-2E81C97EEB50}"/>
    <cellStyle name="Millares 12 4 2 7 2 3 3" xfId="44879" xr:uid="{46C6AD98-FCEA-4FF9-B2F2-07FA76D48F8A}"/>
    <cellStyle name="Millares 12 4 2 7 2 4" xfId="28766" xr:uid="{FACE7EC6-C00B-4645-8085-F364D59BDBEF}"/>
    <cellStyle name="Millares 12 4 2 7 2 5" xfId="41503" xr:uid="{85256E04-ACC4-47F3-B0A2-F9F319B770BA}"/>
    <cellStyle name="Millares 12 4 2 7 3" xfId="5277" xr:uid="{5D7A69B9-3ADB-4151-926E-64C824508CEB}"/>
    <cellStyle name="Millares 12 4 2 7 3 2" xfId="19386" xr:uid="{CC1DBF76-F499-4F54-ABC8-FF1656EA97C1}"/>
    <cellStyle name="Millares 12 4 2 7 3 2 2" xfId="35694" xr:uid="{C893F487-E229-4D8D-8171-AEFD58939015}"/>
    <cellStyle name="Millares 12 4 2 7 3 2 3" xfId="48429" xr:uid="{0F1D9D62-DFA8-46CA-94AD-46FA5387E512}"/>
    <cellStyle name="Millares 12 4 2 7 3 3" xfId="27641" xr:uid="{775DC53C-0B55-42E3-8780-CD0F14E1BFF3}"/>
    <cellStyle name="Millares 12 4 2 7 3 4" xfId="40378" xr:uid="{5775624C-AEF0-42EE-87D2-9D92345E60D3}"/>
    <cellStyle name="Millares 12 4 2 7 4" xfId="15223" xr:uid="{B4BFD757-8476-4657-AA43-49D9F328E2B3}"/>
    <cellStyle name="Millares 12 4 2 7 4 2" xfId="33442" xr:uid="{BDC21B1A-EC09-4246-AEB3-C1B0B9D66CE1}"/>
    <cellStyle name="Millares 12 4 2 7 4 3" xfId="46178" xr:uid="{22D5E8D9-4F5C-45C8-BBAE-66281B3A6B9C}"/>
    <cellStyle name="Millares 12 4 2 7 5" xfId="12180" xr:uid="{C2851C7A-45AF-4445-82F6-1577777FA20D}"/>
    <cellStyle name="Millares 12 4 2 7 5 2" xfId="31017" xr:uid="{80FCD360-776E-43BA-9797-1B330BC12568}"/>
    <cellStyle name="Millares 12 4 2 7 5 3" xfId="43754" xr:uid="{AC9945BA-FA39-48B2-8338-E4664BFFAE28}"/>
    <cellStyle name="Millares 12 4 2 7 6" xfId="25389" xr:uid="{A5EAA419-D06B-4DD6-9B40-409F21FC2171}"/>
    <cellStyle name="Millares 12 4 2 7 7" xfId="38127" xr:uid="{34DB643C-419A-4452-B7AD-59FEFF741AFC}"/>
    <cellStyle name="Millares 12 4 2 8" xfId="7731" xr:uid="{87812D71-F8DB-403A-8CE5-C35C72429B2A}"/>
    <cellStyle name="Millares 12 4 2 8 2" xfId="21838" xr:uid="{7FDE7069-27C0-47AA-B7CF-65F88FAEA089}"/>
    <cellStyle name="Millares 12 4 2 8 2 2" xfId="36557" xr:uid="{1D6DAEB5-0395-4460-AB66-A4A63A2A1F4F}"/>
    <cellStyle name="Millares 12 4 2 8 2 3" xfId="49292" xr:uid="{17B6DD91-D7A5-4039-A63B-1260BC6C65B4}"/>
    <cellStyle name="Millares 12 4 2 8 3" xfId="13043" xr:uid="{00694D16-9B2E-4871-92CA-1D566E522F59}"/>
    <cellStyle name="Millares 12 4 2 8 3 2" xfId="31880" xr:uid="{F61E3858-BA71-42B9-973E-BFBC9CD73F84}"/>
    <cellStyle name="Millares 12 4 2 8 3 3" xfId="44617" xr:uid="{22725B2A-7EDD-4DB3-AA97-00C7C72E18D1}"/>
    <cellStyle name="Millares 12 4 2 8 4" xfId="28504" xr:uid="{00FFFA4D-4294-43D7-AA30-D863C7B98986}"/>
    <cellStyle name="Millares 12 4 2 8 5" xfId="41241" xr:uid="{3E35D935-CD65-4254-8CF6-0052EE272180}"/>
    <cellStyle name="Millares 12 4 2 9" xfId="3851" xr:uid="{F076028C-658A-4E34-927B-141621DD35E7}"/>
    <cellStyle name="Millares 12 4 2 9 2" xfId="17961" xr:uid="{95896C26-BE48-44E0-A691-469D47D1854E}"/>
    <cellStyle name="Millares 12 4 2 9 2 2" xfId="34567" xr:uid="{AE6A2D28-CE44-4FE9-8806-199601E4E7EC}"/>
    <cellStyle name="Millares 12 4 2 9 2 3" xfId="47303" xr:uid="{BD4BF15B-472C-4760-B6E0-85E5A4FBFFF5}"/>
    <cellStyle name="Millares 12 4 2 9 3" xfId="26515" xr:uid="{1E43FE66-89D7-45C5-BC4E-E8ECF4C75B09}"/>
    <cellStyle name="Millares 12 4 2 9 4" xfId="39252" xr:uid="{114D2FB1-F1EA-4BF8-AF13-67A60C86E828}"/>
    <cellStyle name="Millares 12 4 3" xfId="866" xr:uid="{058D7142-7B02-4587-9C38-FCC6557C6099}"/>
    <cellStyle name="Millares 12 4 3 2" xfId="5034" xr:uid="{B45BDF6E-5C38-4BBC-80B8-631766C3D37F}"/>
    <cellStyle name="Millares 12 4 3 2 2" xfId="19143" xr:uid="{1B994C66-F299-48B1-803A-68CD239F3524}"/>
    <cellStyle name="Millares 12 4 3 2 2 2" xfId="35607" xr:uid="{7299DDBC-4736-4246-95B9-C565E34D72CB}"/>
    <cellStyle name="Millares 12 4 3 2 2 3" xfId="48342" xr:uid="{03C9D7F2-F43F-481B-A6FA-8220F27E7624}"/>
    <cellStyle name="Millares 12 4 3 2 3" xfId="12093" xr:uid="{88A8DC5A-6996-44E7-BCDC-42A5B649A7FF}"/>
    <cellStyle name="Millares 12 4 3 2 3 2" xfId="30930" xr:uid="{FCD69A9F-217B-4A0C-84D8-D3F56BBA8CC8}"/>
    <cellStyle name="Millares 12 4 3 2 3 3" xfId="43667" xr:uid="{ADDA3EDE-3B56-4431-9D28-FDFFF5868AA3}"/>
    <cellStyle name="Millares 12 4 3 2 4" xfId="27554" xr:uid="{6A5BC8A6-8358-43C8-A620-B210EBFB320C}"/>
    <cellStyle name="Millares 12 4 3 2 5" xfId="40291" xr:uid="{9F6720A0-DADB-4905-99A3-A5BE291632FB}"/>
    <cellStyle name="Millares 12 4 3 3" xfId="8072" xr:uid="{90FC2EB2-91C0-48A7-99FD-CAD7B4E67D11}"/>
    <cellStyle name="Millares 12 4 3 3 2" xfId="22179" xr:uid="{CF35CC45-D46D-4FC4-B5D6-5D8D3D4555B7}"/>
    <cellStyle name="Millares 12 4 3 3 2 2" xfId="36732" xr:uid="{5B15D056-DF66-43AA-87DA-C26F2AD02A83}"/>
    <cellStyle name="Millares 12 4 3 3 2 3" xfId="49467" xr:uid="{7D6DD229-CFDF-4457-8D71-586F65FD97B1}"/>
    <cellStyle name="Millares 12 4 3 3 3" xfId="13218" xr:uid="{9F306BF7-C365-4115-9A2A-4733BDFBE049}"/>
    <cellStyle name="Millares 12 4 3 3 3 2" xfId="32055" xr:uid="{6E8155DD-08C6-4D85-8D28-86ADE219BB7A}"/>
    <cellStyle name="Millares 12 4 3 3 3 3" xfId="44792" xr:uid="{E59032E8-5492-47DD-9937-F6B26B38E8D2}"/>
    <cellStyle name="Millares 12 4 3 3 4" xfId="28679" xr:uid="{18102B30-202E-4884-8EEF-5554C6B14709}"/>
    <cellStyle name="Millares 12 4 3 3 5" xfId="41416" xr:uid="{7B5E3DC5-7081-41D7-8ADC-407AE4318E9A}"/>
    <cellStyle name="Millares 12 4 3 4" xfId="3764" xr:uid="{EC7F080F-89DF-426C-9CC5-01BB4233BDB3}"/>
    <cellStyle name="Millares 12 4 3 4 2" xfId="17874" xr:uid="{233DE480-4546-45D8-8378-C540B02A6DB3}"/>
    <cellStyle name="Millares 12 4 3 4 2 2" xfId="34480" xr:uid="{1892F935-1BF0-45DE-BCD4-D8AB61CCCE77}"/>
    <cellStyle name="Millares 12 4 3 4 2 3" xfId="47216" xr:uid="{765D484B-ECB2-4683-8C06-EF7D9937685F}"/>
    <cellStyle name="Millares 12 4 3 4 3" xfId="26428" xr:uid="{AB8C284A-98E2-4D52-A5C6-DCE3A0D13AF2}"/>
    <cellStyle name="Millares 12 4 3 4 4" xfId="39165" xr:uid="{DB0AF38E-B16C-4BE8-92B4-45F5557ED6F7}"/>
    <cellStyle name="Millares 12 4 3 5" xfId="14980" xr:uid="{B2133F7B-B7BC-4FFD-838E-FDF2EEB18E94}"/>
    <cellStyle name="Millares 12 4 3 5 2" xfId="33354" xr:uid="{B4E09010-9395-464D-BAE5-928B23E7C0E0}"/>
    <cellStyle name="Millares 12 4 3 5 3" xfId="46091" xr:uid="{BDE88A83-3155-4DA2-AFDD-47DDE83F31F3}"/>
    <cellStyle name="Millares 12 4 3 6" xfId="10967" xr:uid="{3FB082E2-E464-4102-A3CB-9FE5062305C5}"/>
    <cellStyle name="Millares 12 4 3 6 2" xfId="29804" xr:uid="{63646BFB-CBE4-4D70-BA9D-9378158826C6}"/>
    <cellStyle name="Millares 12 4 3 6 3" xfId="42541" xr:uid="{461E21E5-CE74-4352-B58E-63D1B6CEC86D}"/>
    <cellStyle name="Millares 12 4 3 7" xfId="25302" xr:uid="{849C7047-28E1-47AE-ADA2-3929A0E92EC9}"/>
    <cellStyle name="Millares 12 4 3 8" xfId="38040" xr:uid="{A3FE5277-4DEB-47CF-97F9-4D6A96931479}"/>
    <cellStyle name="Millares 12 4 4" xfId="1361" xr:uid="{48E93BB5-844D-45C6-9ACA-B9EDF1342BC4}"/>
    <cellStyle name="Millares 12 4 4 2" xfId="5528" xr:uid="{0FF01B42-9767-46B6-9494-D561FB54046A}"/>
    <cellStyle name="Millares 12 4 4 2 2" xfId="19636" xr:uid="{D3B6FCBC-BBAC-4AAE-A3E1-920E87D2F358}"/>
    <cellStyle name="Millares 12 4 4 2 2 2" xfId="35781" xr:uid="{491C45E7-5B93-448A-8A8C-6C538BAFC4ED}"/>
    <cellStyle name="Millares 12 4 4 2 2 3" xfId="48516" xr:uid="{3515300B-693F-40C7-8C0E-81970D2AA487}"/>
    <cellStyle name="Millares 12 4 4 2 3" xfId="12267" xr:uid="{8D4E9CCC-AE9E-4450-9DDC-FF7A8BAFAEA1}"/>
    <cellStyle name="Millares 12 4 4 2 3 2" xfId="31104" xr:uid="{27E5A446-95D4-4C10-97DC-349497338E17}"/>
    <cellStyle name="Millares 12 4 4 2 3 3" xfId="43841" xr:uid="{3657855E-DA15-42FB-AC13-19DAE7FCDEAB}"/>
    <cellStyle name="Millares 12 4 4 2 4" xfId="27728" xr:uid="{B21C8DE4-7796-4571-A5FE-15A89F11AAA7}"/>
    <cellStyle name="Millares 12 4 4 2 5" xfId="40465" xr:uid="{44A78824-277C-4C9F-A40C-790E968A1161}"/>
    <cellStyle name="Millares 12 4 4 3" xfId="8565" xr:uid="{0FCA5B45-B32F-4B5F-A04A-29C837AA4218}"/>
    <cellStyle name="Millares 12 4 4 3 2" xfId="22672" xr:uid="{E5B90897-5D15-4A9C-AC2E-828F7DD5E301}"/>
    <cellStyle name="Millares 12 4 4 3 2 2" xfId="36906" xr:uid="{DCBF4D3C-B095-4434-B282-9D428D54B885}"/>
    <cellStyle name="Millares 12 4 4 3 2 3" xfId="49641" xr:uid="{29C05BBE-8ACF-47E9-89A4-AB92F4021B40}"/>
    <cellStyle name="Millares 12 4 4 3 3" xfId="13392" xr:uid="{774A8DF7-B885-4223-A8F7-D2394018CD12}"/>
    <cellStyle name="Millares 12 4 4 3 3 2" xfId="32229" xr:uid="{16D4E5BF-EE90-4AF9-8634-8FC1F1BCAD34}"/>
    <cellStyle name="Millares 12 4 4 3 3 3" xfId="44966" xr:uid="{92149B7B-409A-4BBF-8A6D-720ACBCE1026}"/>
    <cellStyle name="Millares 12 4 4 3 4" xfId="28853" xr:uid="{1EACD6BF-CBAD-4D4F-931E-AB2DC062C546}"/>
    <cellStyle name="Millares 12 4 4 3 5" xfId="41590" xr:uid="{74FB7116-9B92-4C78-897B-5A210FB3F278}"/>
    <cellStyle name="Millares 12 4 4 4" xfId="3938" xr:uid="{0AB20A4F-B9CC-4572-AC18-A84B9D77A0BD}"/>
    <cellStyle name="Millares 12 4 4 4 2" xfId="18048" xr:uid="{CA2D7AA3-7013-4258-9F55-0288A6F7315D}"/>
    <cellStyle name="Millares 12 4 4 4 2 2" xfId="34654" xr:uid="{DC230D9A-36EF-4D9E-91DD-2FA515560598}"/>
    <cellStyle name="Millares 12 4 4 4 2 3" xfId="47390" xr:uid="{77466677-14DC-4C49-9DB0-D7F55A8C95F3}"/>
    <cellStyle name="Millares 12 4 4 4 3" xfId="26602" xr:uid="{EB301CE1-0907-4B83-86D1-EF587A35E1CB}"/>
    <cellStyle name="Millares 12 4 4 4 4" xfId="39339" xr:uid="{98CCD592-7F12-4CC6-81AA-9E1155E3FC93}"/>
    <cellStyle name="Millares 12 4 4 5" xfId="15473" xr:uid="{CFE7FC15-9A87-490C-9ACE-E77C18C45FD4}"/>
    <cellStyle name="Millares 12 4 4 5 2" xfId="33529" xr:uid="{A374FCCA-6E9A-4C20-B7FD-7C84C9D921DB}"/>
    <cellStyle name="Millares 12 4 4 5 3" xfId="46265" xr:uid="{CC2B637D-695F-425C-BED0-494AC578D5F5}"/>
    <cellStyle name="Millares 12 4 4 6" xfId="11141" xr:uid="{291F8816-1DFB-40B3-9BD6-E34088BD7B15}"/>
    <cellStyle name="Millares 12 4 4 6 2" xfId="29978" xr:uid="{474C7754-5F5B-45A6-B768-7A94D52B707E}"/>
    <cellStyle name="Millares 12 4 4 6 3" xfId="42715" xr:uid="{7B7700B3-D7BB-4064-80A7-2266714B194D}"/>
    <cellStyle name="Millares 12 4 4 7" xfId="25476" xr:uid="{B5C16765-3B88-4B8E-954E-F5003105E503}"/>
    <cellStyle name="Millares 12 4 4 8" xfId="38214" xr:uid="{5BE22E6D-FE96-4575-8F10-BF5984538112}"/>
    <cellStyle name="Millares 12 4 5" xfId="1852" xr:uid="{BC5D6369-8849-4D32-9D07-8CFF68A81C5F}"/>
    <cellStyle name="Millares 12 4 5 2" xfId="6019" xr:uid="{BFFDB56E-ADCC-4CFF-B0EA-3A9E3A477566}"/>
    <cellStyle name="Millares 12 4 5 2 2" xfId="20127" xr:uid="{359BF3A6-317E-4023-BDBC-4F9B35678165}"/>
    <cellStyle name="Millares 12 4 5 2 2 2" xfId="35954" xr:uid="{BD2E2C21-BADE-40C2-A293-66C40F3A0A2C}"/>
    <cellStyle name="Millares 12 4 5 2 2 3" xfId="48689" xr:uid="{56F9A324-B658-4313-8DFE-1FD895259DA5}"/>
    <cellStyle name="Millares 12 4 5 2 3" xfId="12440" xr:uid="{7F937A87-3E71-40EC-8EA1-6F9B6267881B}"/>
    <cellStyle name="Millares 12 4 5 2 3 2" xfId="31277" xr:uid="{90995EA0-4B76-47E0-890D-7DFF74AE9012}"/>
    <cellStyle name="Millares 12 4 5 2 3 3" xfId="44014" xr:uid="{B13E38D1-9F91-42DC-A6F7-A6B2F284541D}"/>
    <cellStyle name="Millares 12 4 5 2 4" xfId="27901" xr:uid="{E2CEE124-FFB1-439C-81C4-3B69AE4CE87D}"/>
    <cellStyle name="Millares 12 4 5 2 5" xfId="40638" xr:uid="{C83066ED-EEB0-4FD2-B3DC-9F94A3A9334C}"/>
    <cellStyle name="Millares 12 4 5 3" xfId="9056" xr:uid="{0615D3BE-1EE0-46DD-A659-862C0BF9D89C}"/>
    <cellStyle name="Millares 12 4 5 3 2" xfId="23163" xr:uid="{1B7E065D-E468-4C63-94D6-AABC18018DD8}"/>
    <cellStyle name="Millares 12 4 5 3 2 2" xfId="37079" xr:uid="{6ED2D767-F014-4B75-9B1A-DAFF26FCF3AC}"/>
    <cellStyle name="Millares 12 4 5 3 2 3" xfId="49814" xr:uid="{E44D4925-B371-4FC5-A6C6-6854162C587F}"/>
    <cellStyle name="Millares 12 4 5 3 3" xfId="13565" xr:uid="{A2B33A22-7B72-446D-984F-7A4E74CE4AC6}"/>
    <cellStyle name="Millares 12 4 5 3 3 2" xfId="32402" xr:uid="{5BC8F869-C9CC-4D16-8448-AA4808794EDB}"/>
    <cellStyle name="Millares 12 4 5 3 3 3" xfId="45139" xr:uid="{75DA23A8-5BE3-4310-BCB9-4F142B063A93}"/>
    <cellStyle name="Millares 12 4 5 3 4" xfId="29026" xr:uid="{9CC359D8-D2CC-494A-B3A3-FA9A84FC201B}"/>
    <cellStyle name="Millares 12 4 5 3 5" xfId="41763" xr:uid="{2704664F-BEDF-4D8B-93BE-50BA7C95AE50}"/>
    <cellStyle name="Millares 12 4 5 4" xfId="4111" xr:uid="{66E6441F-35CE-4AEA-ACCE-7A08950130CB}"/>
    <cellStyle name="Millares 12 4 5 4 2" xfId="18221" xr:uid="{9DBFCDE9-05A0-4274-839E-5A26A199E6CF}"/>
    <cellStyle name="Millares 12 4 5 4 2 2" xfId="34827" xr:uid="{5F16E3DF-F9FC-4BCB-BA05-8858A41D74F4}"/>
    <cellStyle name="Millares 12 4 5 4 2 3" xfId="47563" xr:uid="{1E09AF44-C2CD-4CF8-BAA6-C422414A7F34}"/>
    <cellStyle name="Millares 12 4 5 4 3" xfId="26775" xr:uid="{D6BE14C8-A3CA-48DF-991D-4A0CBB2631C2}"/>
    <cellStyle name="Millares 12 4 5 4 4" xfId="39512" xr:uid="{0AD9847E-44C7-4E8A-A4EB-25F88E21FCC5}"/>
    <cellStyle name="Millares 12 4 5 5" xfId="15964" xr:uid="{1FC0A605-E699-4B0C-9B22-DDA2A0A9AAAF}"/>
    <cellStyle name="Millares 12 4 5 5 2" xfId="33702" xr:uid="{31A1722A-776D-46E3-B720-0EDFBCCB05CA}"/>
    <cellStyle name="Millares 12 4 5 5 3" xfId="46438" xr:uid="{1AD450F6-3A9F-480E-98DB-5BC33A0FE298}"/>
    <cellStyle name="Millares 12 4 5 6" xfId="11314" xr:uid="{E0704330-A4A7-4BE8-9B57-2497EB225DCC}"/>
    <cellStyle name="Millares 12 4 5 6 2" xfId="30151" xr:uid="{8463FAF0-8E84-4E84-BC8B-3D918956205D}"/>
    <cellStyle name="Millares 12 4 5 6 3" xfId="42888" xr:uid="{4E34F2B7-1191-4456-942D-A6487DF159A4}"/>
    <cellStyle name="Millares 12 4 5 7" xfId="25649" xr:uid="{FC50CEB7-AE25-43DA-8368-7B2C9DC0D526}"/>
    <cellStyle name="Millares 12 4 5 8" xfId="38387" xr:uid="{B757287D-74A1-4AC2-82A7-9474930C30FE}"/>
    <cellStyle name="Millares 12 4 6" xfId="2341" xr:uid="{AA2DCDE8-FEB9-4EEB-AD1F-E8B16455EA12}"/>
    <cellStyle name="Millares 12 4 6 2" xfId="6508" xr:uid="{8EDE4E46-C56A-4C43-AD2D-15A394F4B37E}"/>
    <cellStyle name="Millares 12 4 6 2 2" xfId="20616" xr:uid="{FF311FC1-1BC0-4F7A-B614-FEB70BD6509B}"/>
    <cellStyle name="Millares 12 4 6 2 2 2" xfId="36126" xr:uid="{B377773D-8533-4CD0-91B2-5CAE382E9DB5}"/>
    <cellStyle name="Millares 12 4 6 2 2 3" xfId="48861" xr:uid="{44425BDB-58E3-41CD-BC99-D6D05616C075}"/>
    <cellStyle name="Millares 12 4 6 2 3" xfId="12612" xr:uid="{6A6ACB0F-E7F6-4277-B840-D4A8727FEC29}"/>
    <cellStyle name="Millares 12 4 6 2 3 2" xfId="31449" xr:uid="{9410E5E1-B386-4FF2-9828-6C7DE7D748C8}"/>
    <cellStyle name="Millares 12 4 6 2 3 3" xfId="44186" xr:uid="{814BDBD5-8DC1-4425-A432-FF0AF86B0518}"/>
    <cellStyle name="Millares 12 4 6 2 4" xfId="28073" xr:uid="{10F021B1-FBB6-4BB0-AB87-F0355A96E8F6}"/>
    <cellStyle name="Millares 12 4 6 2 5" xfId="40810" xr:uid="{883220AA-8DFE-4C93-9F16-60CF6463D302}"/>
    <cellStyle name="Millares 12 4 6 3" xfId="9545" xr:uid="{773D29C8-36E2-43E6-AA0F-8A2128B0128C}"/>
    <cellStyle name="Millares 12 4 6 3 2" xfId="23652" xr:uid="{35D20717-5B2A-42B3-842A-110ED5C4AFAB}"/>
    <cellStyle name="Millares 12 4 6 3 2 2" xfId="37251" xr:uid="{892A243E-BEBE-4F3C-9C86-4FFC68D79166}"/>
    <cellStyle name="Millares 12 4 6 3 2 3" xfId="49986" xr:uid="{ADB0FE51-1132-4619-B74E-C8670266180C}"/>
    <cellStyle name="Millares 12 4 6 3 3" xfId="13737" xr:uid="{1A1E6DB0-B5D8-4A35-9FEE-A8E9A04522F6}"/>
    <cellStyle name="Millares 12 4 6 3 3 2" xfId="32574" xr:uid="{5B07901E-0C9C-4350-B72F-3DB129765A24}"/>
    <cellStyle name="Millares 12 4 6 3 3 3" xfId="45311" xr:uid="{15E583A8-70E5-472F-BDEF-F9449AEFDF0D}"/>
    <cellStyle name="Millares 12 4 6 3 4" xfId="29198" xr:uid="{6A2D4647-58C8-46DF-A8E4-0F55BD115AEB}"/>
    <cellStyle name="Millares 12 4 6 3 5" xfId="41935" xr:uid="{6A1E3828-5980-4F5B-A022-7D7769370831}"/>
    <cellStyle name="Millares 12 4 6 4" xfId="4283" xr:uid="{ECEA665D-60FD-48B1-9393-36D91233733C}"/>
    <cellStyle name="Millares 12 4 6 4 2" xfId="18393" xr:uid="{554C4CFC-797B-4396-9744-641C1F8E835F}"/>
    <cellStyle name="Millares 12 4 6 4 2 2" xfId="34999" xr:uid="{EB1A08C4-0EDB-43C5-AEA7-097A21D9E142}"/>
    <cellStyle name="Millares 12 4 6 4 2 3" xfId="47735" xr:uid="{91349854-7049-45A4-947F-09B545B347CD}"/>
    <cellStyle name="Millares 12 4 6 4 3" xfId="26947" xr:uid="{052D451A-2550-431C-A434-983EBF35FCE4}"/>
    <cellStyle name="Millares 12 4 6 4 4" xfId="39684" xr:uid="{B1109C62-FC66-4CE0-9DC8-CD06E4A5ED99}"/>
    <cellStyle name="Millares 12 4 6 5" xfId="16453" xr:uid="{AB7A2F93-FBE8-4693-8EF9-353D85EAF56A}"/>
    <cellStyle name="Millares 12 4 6 5 2" xfId="33874" xr:uid="{2098F966-4F05-41C8-84A1-CCA068AFEF5C}"/>
    <cellStyle name="Millares 12 4 6 5 3" xfId="46610" xr:uid="{7276FDA8-586B-489D-9904-3A6E026B04A5}"/>
    <cellStyle name="Millares 12 4 6 6" xfId="11486" xr:uid="{4399DF4C-5DD9-433C-A5C0-243A093005F2}"/>
    <cellStyle name="Millares 12 4 6 6 2" xfId="30323" xr:uid="{691409AC-7614-4544-8654-57FF8FE04523}"/>
    <cellStyle name="Millares 12 4 6 6 3" xfId="43060" xr:uid="{2F576385-D4B1-4D1B-A0F8-45AC6C12F089}"/>
    <cellStyle name="Millares 12 4 6 7" xfId="25821" xr:uid="{06BA31A5-FA19-49E7-B48E-1E43E9A6C8E6}"/>
    <cellStyle name="Millares 12 4 6 8" xfId="38559" xr:uid="{65E8A602-D16D-40BE-A732-08F8E948F222}"/>
    <cellStyle name="Millares 12 4 7" xfId="2830" xr:uid="{C2AF7B90-BA27-40FE-9015-08E0A7EBC2E5}"/>
    <cellStyle name="Millares 12 4 7 2" xfId="6997" xr:uid="{E0911106-0BAA-4A8E-AE59-F0347E8EAD42}"/>
    <cellStyle name="Millares 12 4 7 2 2" xfId="21105" xr:uid="{C6F85664-DC99-4462-BDC8-70B40FB28004}"/>
    <cellStyle name="Millares 12 4 7 2 2 2" xfId="36298" xr:uid="{E8945821-8F02-43DB-BE87-22A85A50C822}"/>
    <cellStyle name="Millares 12 4 7 2 2 3" xfId="49033" xr:uid="{04D0899F-6596-4659-A0E6-38E128E88BCA}"/>
    <cellStyle name="Millares 12 4 7 2 3" xfId="12784" xr:uid="{2444052C-FC2B-470C-95CB-E814D5EA7150}"/>
    <cellStyle name="Millares 12 4 7 2 3 2" xfId="31621" xr:uid="{4DB3D2D9-B400-4CA2-BBF1-A97D9EC14B17}"/>
    <cellStyle name="Millares 12 4 7 2 3 3" xfId="44358" xr:uid="{5494B3A5-9C54-4C2A-9F59-5DC0F5B49938}"/>
    <cellStyle name="Millares 12 4 7 2 4" xfId="28245" xr:uid="{549C8977-2617-451B-BA99-0FAAA0322D41}"/>
    <cellStyle name="Millares 12 4 7 2 5" xfId="40982" xr:uid="{09972B35-77AC-459D-A20A-A59B244476E2}"/>
    <cellStyle name="Millares 12 4 7 3" xfId="10034" xr:uid="{0024E46A-4DCA-4ED7-ADDC-03F01869A5E4}"/>
    <cellStyle name="Millares 12 4 7 3 2" xfId="24141" xr:uid="{D12B9D6E-CBFC-432C-B592-A969CFAFD6C6}"/>
    <cellStyle name="Millares 12 4 7 3 2 2" xfId="37423" xr:uid="{B46ECDBD-C75F-4E37-82BB-A2C4DFF2A76E}"/>
    <cellStyle name="Millares 12 4 7 3 2 3" xfId="50158" xr:uid="{7D4015AC-97BC-436A-8427-EB665B3CE357}"/>
    <cellStyle name="Millares 12 4 7 3 3" xfId="13909" xr:uid="{05D59040-0EA9-4E29-B45B-584FB8EA2AEA}"/>
    <cellStyle name="Millares 12 4 7 3 3 2" xfId="32746" xr:uid="{C98C862A-E004-4773-9B55-299D04222299}"/>
    <cellStyle name="Millares 12 4 7 3 3 3" xfId="45483" xr:uid="{88B9F8B5-4CA6-40A8-AAE5-F6D7C0C134D7}"/>
    <cellStyle name="Millares 12 4 7 3 4" xfId="29370" xr:uid="{EB5B6643-E92B-4978-973E-1716B0987DA4}"/>
    <cellStyle name="Millares 12 4 7 3 5" xfId="42107" xr:uid="{FE3B48B5-CC7D-4F0D-9981-6AC2373F0004}"/>
    <cellStyle name="Millares 12 4 7 4" xfId="4455" xr:uid="{8F3CE486-B61D-44F3-9E18-BC2428A442B2}"/>
    <cellStyle name="Millares 12 4 7 4 2" xfId="18565" xr:uid="{732E2D35-321C-4E99-83E7-4B61BDC21833}"/>
    <cellStyle name="Millares 12 4 7 4 2 2" xfId="35171" xr:uid="{9AA7ADAA-40F4-4BC7-8645-916768D40508}"/>
    <cellStyle name="Millares 12 4 7 4 2 3" xfId="47907" xr:uid="{716C29F7-E199-4BD0-BCD4-D0F59AF79CF7}"/>
    <cellStyle name="Millares 12 4 7 4 3" xfId="27119" xr:uid="{0D4A3B66-D721-4CED-9B8C-ED8644A840D1}"/>
    <cellStyle name="Millares 12 4 7 4 4" xfId="39856" xr:uid="{BEB26D31-E03E-44C5-A517-8EB36B18F798}"/>
    <cellStyle name="Millares 12 4 7 5" xfId="16942" xr:uid="{7FB77983-D238-482E-BFE6-07633F91BE79}"/>
    <cellStyle name="Millares 12 4 7 5 2" xfId="34046" xr:uid="{09BCA032-089B-4B5E-BD19-B94493D4DF22}"/>
    <cellStyle name="Millares 12 4 7 5 3" xfId="46782" xr:uid="{8A951C34-D279-4300-BC7D-30C9173F0E30}"/>
    <cellStyle name="Millares 12 4 7 6" xfId="11658" xr:uid="{25F63B55-5FF7-4A61-B269-2F2D68D814BB}"/>
    <cellStyle name="Millares 12 4 7 6 2" xfId="30495" xr:uid="{ADD72492-914A-4CA3-8787-0294727B62A0}"/>
    <cellStyle name="Millares 12 4 7 6 3" xfId="43232" xr:uid="{1C2C9431-198E-4448-850B-09E7723D762F}"/>
    <cellStyle name="Millares 12 4 7 7" xfId="25993" xr:uid="{70E235A6-417B-4F03-83F4-261C84A3CCC3}"/>
    <cellStyle name="Millares 12 4 7 8" xfId="38731" xr:uid="{FA6E1CBF-A386-433F-9ACC-82059E1A30AA}"/>
    <cellStyle name="Millares 12 4 8" xfId="3322" xr:uid="{C94B3B2C-C1CD-46C0-BAF3-C044330616F7}"/>
    <cellStyle name="Millares 12 4 8 2" xfId="10525" xr:uid="{2143000C-9F7F-4F94-A397-890C0D8B8F1B}"/>
    <cellStyle name="Millares 12 4 8 2 2" xfId="24632" xr:uid="{0211AF28-A8A9-47EE-A6E8-2A1B3B4C4B73}"/>
    <cellStyle name="Millares 12 4 8 2 2 2" xfId="37596" xr:uid="{04E58433-342C-4B91-BB06-5F75796588AC}"/>
    <cellStyle name="Millares 12 4 8 2 2 3" xfId="50331" xr:uid="{49CC97D8-4444-4E98-8175-E116A28BA46B}"/>
    <cellStyle name="Millares 12 4 8 2 3" xfId="14082" xr:uid="{C7C850C8-9198-4A78-9A2B-9345C5F62454}"/>
    <cellStyle name="Millares 12 4 8 2 3 2" xfId="32919" xr:uid="{C256215B-E341-437A-BC0B-7B5B772E07EF}"/>
    <cellStyle name="Millares 12 4 8 2 3 3" xfId="45656" xr:uid="{199A768B-32D7-43CF-BFC5-AADD5DE78605}"/>
    <cellStyle name="Millares 12 4 8 2 4" xfId="29543" xr:uid="{010B8A67-25E6-412F-8C5A-37AF9F63A653}"/>
    <cellStyle name="Millares 12 4 8 2 5" xfId="42280" xr:uid="{B63C8CE5-0910-42A2-A233-EAB5B5754296}"/>
    <cellStyle name="Millares 12 4 8 3" xfId="4629" xr:uid="{F145EC95-AD9D-4680-BC08-03D0CC713791}"/>
    <cellStyle name="Millares 12 4 8 3 2" xfId="18738" xr:uid="{5E5214CA-2F95-4278-8CED-F4C961A630AA}"/>
    <cellStyle name="Millares 12 4 8 3 2 2" xfId="35344" xr:uid="{2F47B685-9F92-42E7-9C16-688F27E5D7AF}"/>
    <cellStyle name="Millares 12 4 8 3 2 3" xfId="48080" xr:uid="{360CAC8A-B7AE-41F1-BAAE-F076FE343179}"/>
    <cellStyle name="Millares 12 4 8 3 3" xfId="27292" xr:uid="{989D91C6-4B7E-4720-AA21-88B6F92AEF4E}"/>
    <cellStyle name="Millares 12 4 8 3 4" xfId="40029" xr:uid="{441FE0FB-76ED-4581-A2A2-1EC5A6F712BE}"/>
    <cellStyle name="Millares 12 4 8 4" xfId="17433" xr:uid="{A040550E-8E33-4382-BB39-DD7043FFDEFB}"/>
    <cellStyle name="Millares 12 4 8 4 2" xfId="34219" xr:uid="{73D04215-C884-4D50-8C1A-F50316778746}"/>
    <cellStyle name="Millares 12 4 8 4 3" xfId="46955" xr:uid="{DF017947-0E45-4B33-B73C-A677D0ECF462}"/>
    <cellStyle name="Millares 12 4 8 5" xfId="11831" xr:uid="{D9B2BD3B-D940-434C-92D7-128AAEF6D543}"/>
    <cellStyle name="Millares 12 4 8 5 2" xfId="30668" xr:uid="{4E126AEB-C289-4276-A404-2A179F036598}"/>
    <cellStyle name="Millares 12 4 8 5 3" xfId="43405" xr:uid="{FEE5800F-34B4-46B0-BA74-7F8D2F7668D1}"/>
    <cellStyle name="Millares 12 4 8 6" xfId="26167" xr:uid="{BB31D1DA-A338-42DE-BE8E-65A595824C07}"/>
    <cellStyle name="Millares 12 4 8 7" xfId="38904" xr:uid="{8F77142A-CB00-4BFF-8ABC-69EEAAFDC8A7}"/>
    <cellStyle name="Millares 12 4 9" xfId="631" xr:uid="{F156429A-045F-4ECB-96E6-82D541B69950}"/>
    <cellStyle name="Millares 12 4 9 2" xfId="7843" xr:uid="{99133BC5-7B17-4EA2-9D34-E9B7BA305C1D}"/>
    <cellStyle name="Millares 12 4 9 2 2" xfId="21950" xr:uid="{A7816F21-12E1-4179-8B3B-0DA9EE0E0049}"/>
    <cellStyle name="Millares 12 4 9 2 2 2" xfId="36645" xr:uid="{E90E856F-86D1-4CF2-BEEB-91F70D736543}"/>
    <cellStyle name="Millares 12 4 9 2 2 3" xfId="49380" xr:uid="{A9513A3E-7B31-4F33-861D-AF65B4BADC34}"/>
    <cellStyle name="Millares 12 4 9 2 3" xfId="13131" xr:uid="{4F75E81D-9890-4CF6-B70B-DC7CD6B89900}"/>
    <cellStyle name="Millares 12 4 9 2 3 2" xfId="31968" xr:uid="{9CDC6622-709F-4974-AACE-DD3506FA7C70}"/>
    <cellStyle name="Millares 12 4 9 2 3 3" xfId="44705" xr:uid="{937FDB2F-0617-4810-97BD-0DC4F9DF4961}"/>
    <cellStyle name="Millares 12 4 9 2 4" xfId="28592" xr:uid="{B91D61DE-E13A-4B03-AB6B-BF6DE5DE970E}"/>
    <cellStyle name="Millares 12 4 9 2 5" xfId="41329" xr:uid="{8E74B09D-55CB-41FF-9338-615B0856EFB8}"/>
    <cellStyle name="Millares 12 4 9 3" xfId="4805" xr:uid="{855C3DB3-05E4-4FAF-A0CA-1984F9DAD1A7}"/>
    <cellStyle name="Millares 12 4 9 3 2" xfId="18914" xr:uid="{B061AE69-0DC5-4C78-A7CB-BB87B4AEDE5A}"/>
    <cellStyle name="Millares 12 4 9 3 2 2" xfId="35519" xr:uid="{4223F413-0628-4835-BEE3-8AACCF668020}"/>
    <cellStyle name="Millares 12 4 9 3 2 3" xfId="48255" xr:uid="{155B57EC-7C3F-424E-ACDD-997A4876DC15}"/>
    <cellStyle name="Millares 12 4 9 3 3" xfId="27467" xr:uid="{97E7139B-38D9-427A-8AB7-EA9EB0546840}"/>
    <cellStyle name="Millares 12 4 9 3 4" xfId="40204" xr:uid="{AD4AE6BF-2977-47A5-A63D-4F1CE59B954A}"/>
    <cellStyle name="Millares 12 4 9 4" xfId="14751" xr:uid="{9C782913-1F14-4C8A-9001-2BB8BEC08B1A}"/>
    <cellStyle name="Millares 12 4 9 4 2" xfId="33267" xr:uid="{77FA3D70-EEAF-46B3-BFC9-444FB1A5A7A3}"/>
    <cellStyle name="Millares 12 4 9 4 3" xfId="46004" xr:uid="{59866888-F98F-48E2-A01A-02FFF40CAEED}"/>
    <cellStyle name="Millares 12 4 9 5" xfId="12006" xr:uid="{5875EFEF-6E5F-43E6-AF84-C917A1C85F1A}"/>
    <cellStyle name="Millares 12 4 9 5 2" xfId="30843" xr:uid="{526513BD-757D-47D3-B5AB-C92C64E0C589}"/>
    <cellStyle name="Millares 12 4 9 5 3" xfId="43580" xr:uid="{25C5C14D-A803-42D5-AFA1-AA2A1BA8651A}"/>
    <cellStyle name="Millares 12 4 9 6" xfId="25215" xr:uid="{61989882-749B-45EF-BD82-6D89532FABBD}"/>
    <cellStyle name="Millares 12 4 9 7" xfId="37953" xr:uid="{76962520-4F2F-4AFF-B05E-078D9C2689F3}"/>
    <cellStyle name="Millares 12 5" xfId="322" xr:uid="{2824C8CD-3721-497F-9688-D6DB1958CBF7}"/>
    <cellStyle name="Millares 12 5 10" xfId="3599" xr:uid="{B885E3CC-71C9-4749-B45A-7DBD3E30F433}"/>
    <cellStyle name="Millares 12 5 10 2" xfId="17709" xr:uid="{14EE4FE7-6907-46F0-89C4-CA77062F5699}"/>
    <cellStyle name="Millares 12 5 10 2 2" xfId="34315" xr:uid="{08899BEB-92E0-4060-92DB-CA2C0D119FA6}"/>
    <cellStyle name="Millares 12 5 10 2 3" xfId="47051" xr:uid="{09F54D99-9693-4DDC-A1F5-E881E42A1C1A}"/>
    <cellStyle name="Millares 12 5 10 3" xfId="26263" xr:uid="{57036E99-F944-4B37-8271-71E85C48D0E6}"/>
    <cellStyle name="Millares 12 5 10 4" xfId="39000" xr:uid="{5C1C93DC-C907-47EC-B3EB-05718D1BCDDD}"/>
    <cellStyle name="Millares 12 5 11" xfId="14447" xr:uid="{1CB889E5-E05A-4804-B1E0-67A2BDD7B5CA}"/>
    <cellStyle name="Millares 12 5 11 2" xfId="33102" xr:uid="{41998DDA-728C-4CE5-865C-C973D82E6C73}"/>
    <cellStyle name="Millares 12 5 11 3" xfId="45839" xr:uid="{0098D2F9-27F4-4DFD-9084-6A2B686669D1}"/>
    <cellStyle name="Millares 12 5 12" xfId="10803" xr:uid="{7A443892-BFDC-4B4B-8482-1CBA5F9462D8}"/>
    <cellStyle name="Millares 12 5 12 2" xfId="29640" xr:uid="{91126226-0C28-4817-BCB4-B77356CC7EA7}"/>
    <cellStyle name="Millares 12 5 12 3" xfId="42377" xr:uid="{BBDC88E3-3DE4-4231-8741-DA2B38D7344F}"/>
    <cellStyle name="Millares 12 5 13" xfId="25050" xr:uid="{CA3D8395-C845-4C28-A721-8FAA0E559ACB}"/>
    <cellStyle name="Millares 12 5 14" xfId="37788" xr:uid="{8E55B468-6104-4219-8CDD-3DFC3B80444C}"/>
    <cellStyle name="Millares 12 5 2" xfId="918" xr:uid="{AE53291F-1F0E-403B-88C4-5663FB13C840}"/>
    <cellStyle name="Millares 12 5 2 2" xfId="5085" xr:uid="{54AF8965-AF2B-49CC-9CCA-BFCF4A14418A}"/>
    <cellStyle name="Millares 12 5 2 2 2" xfId="19194" xr:uid="{1136E8DF-69E5-4E7E-A6A6-63923F5FA3D3}"/>
    <cellStyle name="Millares 12 5 2 2 2 2" xfId="35617" xr:uid="{249838D4-BCCA-491A-8447-1E9CDD5DC918}"/>
    <cellStyle name="Millares 12 5 2 2 2 3" xfId="48352" xr:uid="{85030F56-5599-4785-832E-BC2CF44A7B90}"/>
    <cellStyle name="Millares 12 5 2 2 3" xfId="12103" xr:uid="{A0B44B31-B54B-4B7B-84C4-C8892980A0CD}"/>
    <cellStyle name="Millares 12 5 2 2 3 2" xfId="30940" xr:uid="{0E69AA1E-E77F-4AA2-B3AE-F1AD1F894336}"/>
    <cellStyle name="Millares 12 5 2 2 3 3" xfId="43677" xr:uid="{2BB3BE77-0416-4554-AAC2-FADB07AE67BE}"/>
    <cellStyle name="Millares 12 5 2 2 4" xfId="27564" xr:uid="{780D4A7F-B0E2-4A29-ADAE-DC21BA4631FA}"/>
    <cellStyle name="Millares 12 5 2 2 5" xfId="40301" xr:uid="{119831DB-D04D-46DD-8EC9-A953A7C02323}"/>
    <cellStyle name="Millares 12 5 2 3" xfId="8123" xr:uid="{4C4E4999-1120-4D3E-9CFE-3FE01816B0A2}"/>
    <cellStyle name="Millares 12 5 2 3 2" xfId="22230" xr:uid="{3E2471A4-974C-4310-8341-15871D44B33F}"/>
    <cellStyle name="Millares 12 5 2 3 2 2" xfId="36742" xr:uid="{A2FC8B88-8398-42F2-BAF5-3F1B399D39BE}"/>
    <cellStyle name="Millares 12 5 2 3 2 3" xfId="49477" xr:uid="{BFD0F233-CDD7-44BD-B97D-97A6C31B565C}"/>
    <cellStyle name="Millares 12 5 2 3 3" xfId="13228" xr:uid="{152BED6B-7696-46F0-AD1D-47BCABAD58CC}"/>
    <cellStyle name="Millares 12 5 2 3 3 2" xfId="32065" xr:uid="{EA6D7F5A-3C64-473A-9D6C-4EFFC1E65C32}"/>
    <cellStyle name="Millares 12 5 2 3 3 3" xfId="44802" xr:uid="{94A9CA00-FC2E-4575-BB60-E358E38FB1CB}"/>
    <cellStyle name="Millares 12 5 2 3 4" xfId="28689" xr:uid="{5534E9EA-E656-49BD-B08B-3800B6024CD8}"/>
    <cellStyle name="Millares 12 5 2 3 5" xfId="41426" xr:uid="{6954C999-CAB7-46E7-A995-FC6E8F594BB1}"/>
    <cellStyle name="Millares 12 5 2 4" xfId="3774" xr:uid="{47437263-A1E3-4DF9-856D-A82C05895306}"/>
    <cellStyle name="Millares 12 5 2 4 2" xfId="17884" xr:uid="{A0AD8399-5D6B-4873-BE56-271E0BA25C6E}"/>
    <cellStyle name="Millares 12 5 2 4 2 2" xfId="34490" xr:uid="{76B97479-3A8E-4EF1-BB2B-EE2032213F78}"/>
    <cellStyle name="Millares 12 5 2 4 2 3" xfId="47226" xr:uid="{EC5C2CFE-A97B-40F5-BBE1-5C0421DC13E7}"/>
    <cellStyle name="Millares 12 5 2 4 3" xfId="26438" xr:uid="{228FAA34-6255-4612-AE92-F18F7846AB8C}"/>
    <cellStyle name="Millares 12 5 2 4 4" xfId="39175" xr:uid="{99AD2CAB-BE85-4A97-897D-82C8F8E5C3EF}"/>
    <cellStyle name="Millares 12 5 2 5" xfId="15031" xr:uid="{84B6495F-74C7-46BB-9FC7-A9BCB3441D54}"/>
    <cellStyle name="Millares 12 5 2 5 2" xfId="33365" xr:uid="{0170F486-D06D-491C-AA98-6471387F335E}"/>
    <cellStyle name="Millares 12 5 2 5 3" xfId="46101" xr:uid="{4C93918A-3A57-4017-92FC-4F284FAD7CF2}"/>
    <cellStyle name="Millares 12 5 2 6" xfId="10977" xr:uid="{1E399DA4-C26D-46A1-A80D-371EE32F8514}"/>
    <cellStyle name="Millares 12 5 2 6 2" xfId="29814" xr:uid="{321BA730-9248-4607-82BA-2387D491FA15}"/>
    <cellStyle name="Millares 12 5 2 6 3" xfId="42551" xr:uid="{A64E3DCF-62FE-43E3-94CA-C265568CEFA2}"/>
    <cellStyle name="Millares 12 5 2 7" xfId="25312" xr:uid="{8D36449F-44BE-48CE-970B-69E81A9AED2F}"/>
    <cellStyle name="Millares 12 5 2 8" xfId="38050" xr:uid="{5EF4C05B-5AC6-464D-98AD-923E4B0713C3}"/>
    <cellStyle name="Millares 12 5 3" xfId="1411" xr:uid="{22B5D9B7-D317-408E-8875-762D9596A241}"/>
    <cellStyle name="Millares 12 5 3 2" xfId="5578" xr:uid="{5703EE01-51B7-4D79-B91A-F206AD2D6AE2}"/>
    <cellStyle name="Millares 12 5 3 2 2" xfId="19686" xr:uid="{64BA1501-6B76-4806-A385-D14AB2691999}"/>
    <cellStyle name="Millares 12 5 3 2 2 2" xfId="35790" xr:uid="{DE27E6F5-6003-4D89-A828-655FB16BA30B}"/>
    <cellStyle name="Millares 12 5 3 2 2 3" xfId="48525" xr:uid="{C488F28F-E8FE-4DAC-8EA3-1FB2FF7424F9}"/>
    <cellStyle name="Millares 12 5 3 2 3" xfId="12276" xr:uid="{903C3B3A-F834-40DB-9EA0-E2B7679DCA79}"/>
    <cellStyle name="Millares 12 5 3 2 3 2" xfId="31113" xr:uid="{E472603D-380E-4E85-85FD-A8B5A1AE9CF9}"/>
    <cellStyle name="Millares 12 5 3 2 3 3" xfId="43850" xr:uid="{606B87CA-CF2F-4B75-955F-9A6283743567}"/>
    <cellStyle name="Millares 12 5 3 2 4" xfId="27737" xr:uid="{FC795618-EE1F-4838-9CD1-99388B6C0BF1}"/>
    <cellStyle name="Millares 12 5 3 2 5" xfId="40474" xr:uid="{4FD093AD-1195-4530-8BE2-710868035609}"/>
    <cellStyle name="Millares 12 5 3 3" xfId="8615" xr:uid="{AE051F2B-C814-4F9A-BE6F-BBD0E52450FF}"/>
    <cellStyle name="Millares 12 5 3 3 2" xfId="22722" xr:uid="{C64EDA43-24D5-4E26-9D43-FD8093F148E0}"/>
    <cellStyle name="Millares 12 5 3 3 2 2" xfId="36915" xr:uid="{0C7DA736-48C7-45E9-87B2-913000239513}"/>
    <cellStyle name="Millares 12 5 3 3 2 3" xfId="49650" xr:uid="{F68C6F12-51DD-4279-A400-1AD64FA6D83E}"/>
    <cellStyle name="Millares 12 5 3 3 3" xfId="13401" xr:uid="{65F15665-9C14-478D-A77B-6DC3FCD307FB}"/>
    <cellStyle name="Millares 12 5 3 3 3 2" xfId="32238" xr:uid="{09F29A87-C216-43C7-85BC-6333246AAE59}"/>
    <cellStyle name="Millares 12 5 3 3 3 3" xfId="44975" xr:uid="{91F30414-C1A9-4CB4-9451-99C893D6830B}"/>
    <cellStyle name="Millares 12 5 3 3 4" xfId="28862" xr:uid="{214C953F-6ED6-4D23-9844-31427744EF57}"/>
    <cellStyle name="Millares 12 5 3 3 5" xfId="41599" xr:uid="{161479AA-C5A0-4E42-8D55-8435029007A6}"/>
    <cellStyle name="Millares 12 5 3 4" xfId="3947" xr:uid="{31278507-FE99-454E-8006-E1BF8B340322}"/>
    <cellStyle name="Millares 12 5 3 4 2" xfId="18057" xr:uid="{FD1CC26C-678F-4F87-9573-2F335A7E0561}"/>
    <cellStyle name="Millares 12 5 3 4 2 2" xfId="34663" xr:uid="{09C808AA-2FCD-4F2E-9D10-EB1B2961D62B}"/>
    <cellStyle name="Millares 12 5 3 4 2 3" xfId="47399" xr:uid="{B9EA54D8-90AB-403F-A86B-6EAE8B733711}"/>
    <cellStyle name="Millares 12 5 3 4 3" xfId="26611" xr:uid="{4381FABC-735D-4C40-B2A0-D3E894FDC87B}"/>
    <cellStyle name="Millares 12 5 3 4 4" xfId="39348" xr:uid="{4826CB56-B26E-44FE-91C9-B6EF9929C6F6}"/>
    <cellStyle name="Millares 12 5 3 5" xfId="15523" xr:uid="{BCA19A2A-70C0-4AF8-B908-2AFAF045119B}"/>
    <cellStyle name="Millares 12 5 3 5 2" xfId="33538" xr:uid="{91B3D498-5D44-4ACF-B9D2-6CF788F836BE}"/>
    <cellStyle name="Millares 12 5 3 5 3" xfId="46274" xr:uid="{E073E6EF-52C2-4BFE-818F-D1E9A28D34D1}"/>
    <cellStyle name="Millares 12 5 3 6" xfId="11150" xr:uid="{C74C8EA0-B963-4358-A259-AB28FF10B39B}"/>
    <cellStyle name="Millares 12 5 3 6 2" xfId="29987" xr:uid="{967CFDC3-7496-459E-AEF9-B450493FB256}"/>
    <cellStyle name="Millares 12 5 3 6 3" xfId="42724" xr:uid="{6EE0D5EC-AD86-44AC-8AD8-39F732824865}"/>
    <cellStyle name="Millares 12 5 3 7" xfId="25485" xr:uid="{B4FECA94-7BBB-45FC-BEA8-27B0AC95E966}"/>
    <cellStyle name="Millares 12 5 3 8" xfId="38223" xr:uid="{79C810F2-B4B9-4479-A158-DA15261E04DC}"/>
    <cellStyle name="Millares 12 5 4" xfId="1902" xr:uid="{DA31DEE4-C28D-4164-94B5-4E61307121E6}"/>
    <cellStyle name="Millares 12 5 4 2" xfId="6069" xr:uid="{6336C1A9-7AC1-49E9-965E-AAAC0B1B5643}"/>
    <cellStyle name="Millares 12 5 4 2 2" xfId="20177" xr:uid="{615AF46A-6BCE-4608-94A5-2A89D1C0B3AE}"/>
    <cellStyle name="Millares 12 5 4 2 2 2" xfId="35963" xr:uid="{7CB8991C-390D-48EF-8313-5ED3C80F09FD}"/>
    <cellStyle name="Millares 12 5 4 2 2 3" xfId="48698" xr:uid="{F279707D-6145-412C-B0C3-2A6ED3298063}"/>
    <cellStyle name="Millares 12 5 4 2 3" xfId="12449" xr:uid="{FA3A9EDD-7ACC-4AAD-8B6C-D580BCC22F48}"/>
    <cellStyle name="Millares 12 5 4 2 3 2" xfId="31286" xr:uid="{EFDCEAF9-82DF-4CED-B2CF-023DDC1CF147}"/>
    <cellStyle name="Millares 12 5 4 2 3 3" xfId="44023" xr:uid="{92381A69-3F58-4573-9520-F5A0F4CCE3A9}"/>
    <cellStyle name="Millares 12 5 4 2 4" xfId="27910" xr:uid="{A69B2842-F36C-4927-B05D-78A44B914C40}"/>
    <cellStyle name="Millares 12 5 4 2 5" xfId="40647" xr:uid="{F7CF209E-EADB-4D0C-B0AD-1978ED9D2F1E}"/>
    <cellStyle name="Millares 12 5 4 3" xfId="9106" xr:uid="{F9169994-0BA3-49A2-A2E5-E615F01F7388}"/>
    <cellStyle name="Millares 12 5 4 3 2" xfId="23213" xr:uid="{54B0BB9C-ED27-453A-9FBC-CA5E47189BD5}"/>
    <cellStyle name="Millares 12 5 4 3 2 2" xfId="37088" xr:uid="{011EF938-66E8-4555-8D2A-9E129D53AD91}"/>
    <cellStyle name="Millares 12 5 4 3 2 3" xfId="49823" xr:uid="{EFC78B1F-FCF1-4704-9105-B0DE06601067}"/>
    <cellStyle name="Millares 12 5 4 3 3" xfId="13574" xr:uid="{F5912C3D-712D-49C9-A5DD-D7146237B4D3}"/>
    <cellStyle name="Millares 12 5 4 3 3 2" xfId="32411" xr:uid="{5AC11B7C-2D5E-4DC8-8A60-4CD0D1DC5C6E}"/>
    <cellStyle name="Millares 12 5 4 3 3 3" xfId="45148" xr:uid="{EDA273B8-5D94-4A71-88B0-7607C2A63988}"/>
    <cellStyle name="Millares 12 5 4 3 4" xfId="29035" xr:uid="{10DEB0D7-6698-409A-973E-F9B3BC80C670}"/>
    <cellStyle name="Millares 12 5 4 3 5" xfId="41772" xr:uid="{575EA33B-7025-4265-AFB5-2DF8D401814B}"/>
    <cellStyle name="Millares 12 5 4 4" xfId="4120" xr:uid="{EC62B90F-0F77-4135-AF59-3A99AF719249}"/>
    <cellStyle name="Millares 12 5 4 4 2" xfId="18230" xr:uid="{839A1C67-08B3-40E0-A32C-44256E4F991E}"/>
    <cellStyle name="Millares 12 5 4 4 2 2" xfId="34836" xr:uid="{2ECC3B1A-BEF5-43CB-BE95-96218A73E94B}"/>
    <cellStyle name="Millares 12 5 4 4 2 3" xfId="47572" xr:uid="{FE27DFA7-2582-4E36-8C30-5CB47547E709}"/>
    <cellStyle name="Millares 12 5 4 4 3" xfId="26784" xr:uid="{3BCE8886-FD2E-4D04-B332-FD8C07578517}"/>
    <cellStyle name="Millares 12 5 4 4 4" xfId="39521" xr:uid="{76CCD073-A15D-4D34-A943-176DE47BBCE9}"/>
    <cellStyle name="Millares 12 5 4 5" xfId="16014" xr:uid="{4A022C61-EDCA-4CF6-B2EC-1AF8ABE2FA13}"/>
    <cellStyle name="Millares 12 5 4 5 2" xfId="33711" xr:uid="{1A2985DE-7754-4276-A303-58C66495BBFE}"/>
    <cellStyle name="Millares 12 5 4 5 3" xfId="46447" xr:uid="{7B91F8F1-03B0-48D1-AEC5-BA78721D9812}"/>
    <cellStyle name="Millares 12 5 4 6" xfId="11323" xr:uid="{56646F69-45EF-4C81-B850-8B7204891AC3}"/>
    <cellStyle name="Millares 12 5 4 6 2" xfId="30160" xr:uid="{EAFE5D24-9F94-4689-853A-500852FCF8FC}"/>
    <cellStyle name="Millares 12 5 4 6 3" xfId="42897" xr:uid="{838F7419-1331-4607-899D-5147ACDA1651}"/>
    <cellStyle name="Millares 12 5 4 7" xfId="25658" xr:uid="{5F6CB72C-3338-4782-9D74-9B97DA5D2FD6}"/>
    <cellStyle name="Millares 12 5 4 8" xfId="38396" xr:uid="{40C21605-8F4B-49E2-B0E6-A3D6EE84CFF3}"/>
    <cellStyle name="Millares 12 5 5" xfId="2391" xr:uid="{279B01CC-C2A1-4721-A9A0-FA67E5C4259D}"/>
    <cellStyle name="Millares 12 5 5 2" xfId="6558" xr:uid="{B922D393-4926-420F-A2DA-FAC5B193266B}"/>
    <cellStyle name="Millares 12 5 5 2 2" xfId="20666" xr:uid="{3CADA268-2729-4D19-BC54-6E353263F50B}"/>
    <cellStyle name="Millares 12 5 5 2 2 2" xfId="36135" xr:uid="{8DD70823-1FF6-487A-8FEC-9CAACE071CCD}"/>
    <cellStyle name="Millares 12 5 5 2 2 3" xfId="48870" xr:uid="{5926C569-BE2C-495E-9D0B-B9F44A46FB90}"/>
    <cellStyle name="Millares 12 5 5 2 3" xfId="12621" xr:uid="{C7D47771-DEDD-4D45-8253-71324DDF2DF7}"/>
    <cellStyle name="Millares 12 5 5 2 3 2" xfId="31458" xr:uid="{72648DDF-94E0-4643-B9C4-FEB54CD6CC83}"/>
    <cellStyle name="Millares 12 5 5 2 3 3" xfId="44195" xr:uid="{5C1BB78A-25E0-4F8C-B0D4-BA87BD4D7B9D}"/>
    <cellStyle name="Millares 12 5 5 2 4" xfId="28082" xr:uid="{215FEA1A-9715-4950-82A0-56EA61369E4C}"/>
    <cellStyle name="Millares 12 5 5 2 5" xfId="40819" xr:uid="{126C9A23-F723-435D-AB26-7DF470A1A1E9}"/>
    <cellStyle name="Millares 12 5 5 3" xfId="9595" xr:uid="{C03D7D76-C4FB-45ED-AC6F-BC91FA0382F6}"/>
    <cellStyle name="Millares 12 5 5 3 2" xfId="23702" xr:uid="{C76524BD-50D4-4D38-AF36-72FDB4B4E9A0}"/>
    <cellStyle name="Millares 12 5 5 3 2 2" xfId="37260" xr:uid="{5E219CC5-3286-4FB2-B38D-6806480807D5}"/>
    <cellStyle name="Millares 12 5 5 3 2 3" xfId="49995" xr:uid="{7D5F3C64-ECE1-4B35-9F91-7C85B6E7335C}"/>
    <cellStyle name="Millares 12 5 5 3 3" xfId="13746" xr:uid="{70B69BF9-8A2F-4409-8718-28A6932099C3}"/>
    <cellStyle name="Millares 12 5 5 3 3 2" xfId="32583" xr:uid="{258F679A-99E8-4C51-9255-7FB6133B9348}"/>
    <cellStyle name="Millares 12 5 5 3 3 3" xfId="45320" xr:uid="{924D7555-5EF3-41AA-A94A-83362791E447}"/>
    <cellStyle name="Millares 12 5 5 3 4" xfId="29207" xr:uid="{545A8408-884F-4545-9337-6427CF2E4B14}"/>
    <cellStyle name="Millares 12 5 5 3 5" xfId="41944" xr:uid="{8CCC4153-88F9-46A6-B827-30BC9D0AD846}"/>
    <cellStyle name="Millares 12 5 5 4" xfId="4292" xr:uid="{6B34634C-73EF-4F39-97FC-81D82FCBDEED}"/>
    <cellStyle name="Millares 12 5 5 4 2" xfId="18402" xr:uid="{FDB1FDAE-9EC9-406F-9244-6C5F09472FE2}"/>
    <cellStyle name="Millares 12 5 5 4 2 2" xfId="35008" xr:uid="{3A7EAEA8-B987-4FC5-ACD7-414B51DECF15}"/>
    <cellStyle name="Millares 12 5 5 4 2 3" xfId="47744" xr:uid="{40AEA735-7CD2-4490-A1E6-17CAAA490485}"/>
    <cellStyle name="Millares 12 5 5 4 3" xfId="26956" xr:uid="{D5D309B0-C57E-4D69-BC23-44ED37919627}"/>
    <cellStyle name="Millares 12 5 5 4 4" xfId="39693" xr:uid="{FC298BCA-5C5E-4905-A0DD-A70EE34D098C}"/>
    <cellStyle name="Millares 12 5 5 5" xfId="16503" xr:uid="{1A3D05D8-FCA8-4A71-9FE8-426609CBE94E}"/>
    <cellStyle name="Millares 12 5 5 5 2" xfId="33883" xr:uid="{34F6BF54-CEFD-4B99-89B0-4D28ED096A3F}"/>
    <cellStyle name="Millares 12 5 5 5 3" xfId="46619" xr:uid="{E53DB809-E44C-4453-BF85-59C538C31305}"/>
    <cellStyle name="Millares 12 5 5 6" xfId="11495" xr:uid="{3509CFB4-1BD1-4D56-8D36-8827249955FA}"/>
    <cellStyle name="Millares 12 5 5 6 2" xfId="30332" xr:uid="{15056E83-FC9A-4799-A4D2-28FEC136CBA6}"/>
    <cellStyle name="Millares 12 5 5 6 3" xfId="43069" xr:uid="{97AA7B6E-8F05-456E-ADEC-9C5303DAC865}"/>
    <cellStyle name="Millares 12 5 5 7" xfId="25830" xr:uid="{10EBDE66-0665-4060-A05A-AC1CFC8E4D96}"/>
    <cellStyle name="Millares 12 5 5 8" xfId="38568" xr:uid="{4CB025DD-25C8-4A78-8B90-CB865CC8EDE8}"/>
    <cellStyle name="Millares 12 5 6" xfId="2880" xr:uid="{E8980645-6B59-4E77-AE5A-42DA5F3578C9}"/>
    <cellStyle name="Millares 12 5 6 2" xfId="7047" xr:uid="{52ADBA02-6A23-4000-A457-150970AD36D8}"/>
    <cellStyle name="Millares 12 5 6 2 2" xfId="21155" xr:uid="{FC401E90-7340-40A2-B2F2-BE6B85054AB6}"/>
    <cellStyle name="Millares 12 5 6 2 2 2" xfId="36307" xr:uid="{09EB0D4D-ADD9-49A5-AAD8-6CC7304BFD42}"/>
    <cellStyle name="Millares 12 5 6 2 2 3" xfId="49042" xr:uid="{E80AEB78-F25B-4D76-BAA7-F8033A1FE6C3}"/>
    <cellStyle name="Millares 12 5 6 2 3" xfId="12793" xr:uid="{C250ED8F-2551-4C27-BBC6-35C2FC0022F1}"/>
    <cellStyle name="Millares 12 5 6 2 3 2" xfId="31630" xr:uid="{074076A4-0D08-4A42-AC45-2FEE141B39F0}"/>
    <cellStyle name="Millares 12 5 6 2 3 3" xfId="44367" xr:uid="{C4B71951-1936-4A7E-8759-649774455FC9}"/>
    <cellStyle name="Millares 12 5 6 2 4" xfId="28254" xr:uid="{0B3D4116-D392-45BA-8E1C-D8D05E79CC53}"/>
    <cellStyle name="Millares 12 5 6 2 5" xfId="40991" xr:uid="{8EE3B137-FE66-40C7-91C1-5B1DC4D9ED57}"/>
    <cellStyle name="Millares 12 5 6 3" xfId="10084" xr:uid="{1BD7AC0A-3715-4DEA-A25A-668CE7135B57}"/>
    <cellStyle name="Millares 12 5 6 3 2" xfId="24191" xr:uid="{E3CC1D3A-8E70-48B9-83BB-030335663A38}"/>
    <cellStyle name="Millares 12 5 6 3 2 2" xfId="37432" xr:uid="{6674DC2C-C2B1-4435-938D-398225298FD2}"/>
    <cellStyle name="Millares 12 5 6 3 2 3" xfId="50167" xr:uid="{43970364-F82F-4650-8856-D1105845625A}"/>
    <cellStyle name="Millares 12 5 6 3 3" xfId="13918" xr:uid="{A8908DAD-D6E7-4CE1-B828-CFFB2AB99DB1}"/>
    <cellStyle name="Millares 12 5 6 3 3 2" xfId="32755" xr:uid="{443E2BAE-871C-4A50-AE1E-950CBB6DE7F1}"/>
    <cellStyle name="Millares 12 5 6 3 3 3" xfId="45492" xr:uid="{450099DC-73FE-46B8-B43C-40B22D973E60}"/>
    <cellStyle name="Millares 12 5 6 3 4" xfId="29379" xr:uid="{00436416-11FB-4701-8D9B-0ECB8E9AB11D}"/>
    <cellStyle name="Millares 12 5 6 3 5" xfId="42116" xr:uid="{F27E63A3-A2F7-4A0F-ABF9-BB860FA03AB7}"/>
    <cellStyle name="Millares 12 5 6 4" xfId="4464" xr:uid="{4D0FC565-E0DA-4B89-BD84-15B1939F49D7}"/>
    <cellStyle name="Millares 12 5 6 4 2" xfId="18574" xr:uid="{545B748D-C7C8-43D7-A871-75AC8063FE46}"/>
    <cellStyle name="Millares 12 5 6 4 2 2" xfId="35180" xr:uid="{BA2FA9C7-8400-4AD0-99D3-3CD66D87C405}"/>
    <cellStyle name="Millares 12 5 6 4 2 3" xfId="47916" xr:uid="{5A5EA27A-2D2D-4F5B-AD31-E9E7468C320F}"/>
    <cellStyle name="Millares 12 5 6 4 3" xfId="27128" xr:uid="{5B485614-419D-4297-9B9A-9356A2ED5124}"/>
    <cellStyle name="Millares 12 5 6 4 4" xfId="39865" xr:uid="{9A70086E-DACD-4433-8C17-FD3A4FE74B9B}"/>
    <cellStyle name="Millares 12 5 6 5" xfId="16992" xr:uid="{24071248-B988-4E9A-BE60-21DE7177FA0F}"/>
    <cellStyle name="Millares 12 5 6 5 2" xfId="34055" xr:uid="{C1DBCDDD-1BE3-48FE-9711-02ABC0D85C60}"/>
    <cellStyle name="Millares 12 5 6 5 3" xfId="46791" xr:uid="{2270B364-48D9-434D-A8A3-7C19C9DFD1FC}"/>
    <cellStyle name="Millares 12 5 6 6" xfId="11667" xr:uid="{D7D662D1-F2D1-4CA6-BE61-4A92F05318AB}"/>
    <cellStyle name="Millares 12 5 6 6 2" xfId="30504" xr:uid="{C0A23C23-9815-48D9-8024-7D0928E5FB6A}"/>
    <cellStyle name="Millares 12 5 6 6 3" xfId="43241" xr:uid="{7EDAF537-D08C-403D-AC14-B9048809F213}"/>
    <cellStyle name="Millares 12 5 6 7" xfId="26002" xr:uid="{04C84AF6-E6EC-4BED-9788-87714734204B}"/>
    <cellStyle name="Millares 12 5 6 8" xfId="38740" xr:uid="{1BA14582-21CA-4FB7-8B4E-9B2F9AB01F1B}"/>
    <cellStyle name="Millares 12 5 7" xfId="3372" xr:uid="{2F38365A-8CD5-42B1-99C9-9AF00C8E50E1}"/>
    <cellStyle name="Millares 12 5 7 2" xfId="10575" xr:uid="{56A630C4-2F33-49D5-A07E-3B349EF43DE8}"/>
    <cellStyle name="Millares 12 5 7 2 2" xfId="24682" xr:uid="{B2625984-68FD-44B9-BA7F-699880AE7B10}"/>
    <cellStyle name="Millares 12 5 7 2 2 2" xfId="37605" xr:uid="{2C08A868-8775-4229-8258-5F1E2885B86D}"/>
    <cellStyle name="Millares 12 5 7 2 2 3" xfId="50340" xr:uid="{23DF05E6-C97B-4597-BC4F-EFC1F966EB0F}"/>
    <cellStyle name="Millares 12 5 7 2 3" xfId="14091" xr:uid="{A789EC99-C63A-4EC3-9BE0-DFA8B874C98B}"/>
    <cellStyle name="Millares 12 5 7 2 3 2" xfId="32928" xr:uid="{8B8C18EE-6C90-46A0-A568-D7EE59A7C254}"/>
    <cellStyle name="Millares 12 5 7 2 3 3" xfId="45665" xr:uid="{0815A16B-2093-446F-9E34-88D37BE94E9E}"/>
    <cellStyle name="Millares 12 5 7 2 4" xfId="29552" xr:uid="{95958FA5-AF20-4E08-A57F-1A21D74BD0E4}"/>
    <cellStyle name="Millares 12 5 7 2 5" xfId="42289" xr:uid="{47E59DB4-BDCE-4663-9695-0F35B4D54294}"/>
    <cellStyle name="Millares 12 5 7 3" xfId="4638" xr:uid="{F02F915B-A510-4C81-80ED-1B356910340D}"/>
    <cellStyle name="Millares 12 5 7 3 2" xfId="18747" xr:uid="{4C017C53-F655-4ADC-920E-BF38F8982A53}"/>
    <cellStyle name="Millares 12 5 7 3 2 2" xfId="35353" xr:uid="{39B5E04C-3FAB-4F5B-8073-07526CD842C7}"/>
    <cellStyle name="Millares 12 5 7 3 2 3" xfId="48089" xr:uid="{0AAC29D7-1070-423E-A198-FF09039FA480}"/>
    <cellStyle name="Millares 12 5 7 3 3" xfId="27301" xr:uid="{2649296A-EBE0-42AC-84EE-F840359072D7}"/>
    <cellStyle name="Millares 12 5 7 3 4" xfId="40038" xr:uid="{4E7686AD-0E62-4728-8419-06FA8B38CA71}"/>
    <cellStyle name="Millares 12 5 7 4" xfId="17483" xr:uid="{71B72E28-17EB-4C7E-965D-B70DE354A259}"/>
    <cellStyle name="Millares 12 5 7 4 2" xfId="34228" xr:uid="{46AAB405-0149-4BAA-B294-10FF452E5AB2}"/>
    <cellStyle name="Millares 12 5 7 4 3" xfId="46964" xr:uid="{9759A759-F68B-41F2-A295-280DB53E5B7A}"/>
    <cellStyle name="Millares 12 5 7 5" xfId="11840" xr:uid="{178E8069-A07C-4756-8B7D-7101D2991BC1}"/>
    <cellStyle name="Millares 12 5 7 5 2" xfId="30677" xr:uid="{2CA9A0AF-A91F-45C2-8E3B-237C734A67B7}"/>
    <cellStyle name="Millares 12 5 7 5 3" xfId="43414" xr:uid="{8434328D-8EF2-42A6-BCAC-48501800DBA0}"/>
    <cellStyle name="Millares 12 5 7 6" xfId="26176" xr:uid="{B4950356-5491-49DF-A16A-A008C89E1FE6}"/>
    <cellStyle name="Millares 12 5 7 7" xfId="38913" xr:uid="{D73300FF-EDCC-4EB7-AB20-D0DADF0F34BB}"/>
    <cellStyle name="Millares 12 5 8" xfId="554" xr:uid="{193DC9DE-E421-4F95-A68D-01B8F82FD505}"/>
    <cellStyle name="Millares 12 5 8 2" xfId="7766" xr:uid="{19EC703B-94ED-4BAD-BC7E-52F1B8668355}"/>
    <cellStyle name="Millares 12 5 8 2 2" xfId="21873" xr:uid="{369C5A43-504D-45CA-8773-A6F41ED0FC4A}"/>
    <cellStyle name="Millares 12 5 8 2 2 2" xfId="36568" xr:uid="{2487306E-1438-4333-A8DB-7EC871FA17D6}"/>
    <cellStyle name="Millares 12 5 8 2 2 3" xfId="49303" xr:uid="{ABDA0FF3-0495-4415-A963-A64E2CEFA820}"/>
    <cellStyle name="Millares 12 5 8 2 3" xfId="13054" xr:uid="{45B24719-9FAB-43C3-AB60-19C458E4B094}"/>
    <cellStyle name="Millares 12 5 8 2 3 2" xfId="31891" xr:uid="{97207610-6A56-4F1E-A3B0-8A5250BFB7BA}"/>
    <cellStyle name="Millares 12 5 8 2 3 3" xfId="44628" xr:uid="{FC782793-80CB-43A0-85D6-5CB0472F0E04}"/>
    <cellStyle name="Millares 12 5 8 2 4" xfId="28515" xr:uid="{AF04D3A6-C56A-44C3-A22A-EB7BA9354AFF}"/>
    <cellStyle name="Millares 12 5 8 2 5" xfId="41252" xr:uid="{BBD40722-C685-4FFA-B408-3520D61AE793}"/>
    <cellStyle name="Millares 12 5 8 3" xfId="4728" xr:uid="{4BD0C736-A497-47CE-8970-205836985D88}"/>
    <cellStyle name="Millares 12 5 8 3 2" xfId="18837" xr:uid="{58003307-B817-470D-A13A-8B1A439FBCAE}"/>
    <cellStyle name="Millares 12 5 8 3 2 2" xfId="35442" xr:uid="{1C887CE7-8AFF-4645-B38B-EE6F2929109E}"/>
    <cellStyle name="Millares 12 5 8 3 2 3" xfId="48178" xr:uid="{CAD7B663-B03F-4D31-AFF6-77F8A88DFC1D}"/>
    <cellStyle name="Millares 12 5 8 3 3" xfId="27390" xr:uid="{49A1B044-8696-48A9-A0B6-1FDC23CCADF5}"/>
    <cellStyle name="Millares 12 5 8 3 4" xfId="40127" xr:uid="{74AF1232-8856-4D9F-8504-6C674189F3A7}"/>
    <cellStyle name="Millares 12 5 8 4" xfId="14674" xr:uid="{A4EA2430-8CCE-4EF3-9492-5260889DB6FB}"/>
    <cellStyle name="Millares 12 5 8 4 2" xfId="33190" xr:uid="{87BCD27C-5E43-4116-B80F-67FF96F66A53}"/>
    <cellStyle name="Millares 12 5 8 4 3" xfId="45927" xr:uid="{8E89748F-8CA2-4F63-9ED5-83D2848F642F}"/>
    <cellStyle name="Millares 12 5 8 5" xfId="11929" xr:uid="{A097BED8-9E86-4636-B4AA-CB50531227A3}"/>
    <cellStyle name="Millares 12 5 8 5 2" xfId="30766" xr:uid="{86D0A172-F79A-4AA5-A9D7-6AC370BE61F0}"/>
    <cellStyle name="Millares 12 5 8 5 3" xfId="43503" xr:uid="{4C5C5A20-3C18-4DF9-8385-8C515A655DCB}"/>
    <cellStyle name="Millares 12 5 8 6" xfId="25138" xr:uid="{45264442-81B3-43B6-8604-9007C7120989}"/>
    <cellStyle name="Millares 12 5 8 7" xfId="37876" xr:uid="{BB48AD7F-B8C2-4DB4-BA34-5B5C90E8287F}"/>
    <cellStyle name="Millares 12 5 9" xfId="7539" xr:uid="{A93288A1-4006-499A-AF5E-E4563CA4DF4A}"/>
    <cellStyle name="Millares 12 5 9 2" xfId="21646" xr:uid="{4FC36A03-4C38-42D3-A3C3-69601795BD27}"/>
    <cellStyle name="Millares 12 5 9 2 2" xfId="36480" xr:uid="{B154F0A3-D906-42FB-B804-A56FC1964482}"/>
    <cellStyle name="Millares 12 5 9 2 3" xfId="49215" xr:uid="{9B21B46E-CB12-4E28-8410-9D843E258D0F}"/>
    <cellStyle name="Millares 12 5 9 3" xfId="12966" xr:uid="{E1BB9C67-3CB3-424C-8021-8FEE40221275}"/>
    <cellStyle name="Millares 12 5 9 3 2" xfId="31803" xr:uid="{D5A10360-869A-453C-B55E-9580BEF2769C}"/>
    <cellStyle name="Millares 12 5 9 3 3" xfId="44540" xr:uid="{A628805D-CD5F-4815-A58D-0B6ACFC9B8F3}"/>
    <cellStyle name="Millares 12 5 9 4" xfId="28427" xr:uid="{B99F772A-6367-4D46-99A2-510A946DE594}"/>
    <cellStyle name="Millares 12 5 9 5" xfId="41164" xr:uid="{DB4F3C40-5AEB-49FE-952A-71291D2B2C46}"/>
    <cellStyle name="Millares 12 6" xfId="667" xr:uid="{B5C7A4B8-BCF5-427D-9FF7-C82ED64FD8E3}"/>
    <cellStyle name="Millares 12 6 2" xfId="4836" xr:uid="{2D528A51-E8B7-4D7C-85DF-71AABEFD8309}"/>
    <cellStyle name="Millares 12 6 2 2" xfId="18945" xr:uid="{9EDBB496-6B36-41EC-BC9E-021F45CA0373}"/>
    <cellStyle name="Millares 12 6 2 2 2" xfId="35530" xr:uid="{888AF175-F3E4-433E-964F-68038EED9252}"/>
    <cellStyle name="Millares 12 6 2 2 3" xfId="48265" xr:uid="{EB48B7BB-6ECD-4442-9B58-FED008A8B7D1}"/>
    <cellStyle name="Millares 12 6 2 3" xfId="12016" xr:uid="{D12D86D6-2536-4D19-BFAC-AD15ECE6B5E2}"/>
    <cellStyle name="Millares 12 6 2 3 2" xfId="30853" xr:uid="{F3AD3FEF-CB67-4200-A9D4-502D57677279}"/>
    <cellStyle name="Millares 12 6 2 3 3" xfId="43590" xr:uid="{2AACD81D-1159-423D-B4F6-C7A5E7757D27}"/>
    <cellStyle name="Millares 12 6 2 4" xfId="27477" xr:uid="{B0E55EA7-AC68-465C-9F60-C2FBBC7D4105}"/>
    <cellStyle name="Millares 12 6 2 5" xfId="40214" xr:uid="{A60EB4C9-3FB3-448E-A38C-9D5F3F2845BB}"/>
    <cellStyle name="Millares 12 6 3" xfId="7874" xr:uid="{D217D6FA-F0DE-4896-8F2D-C2AF54E0DBA9}"/>
    <cellStyle name="Millares 12 6 3 2" xfId="21981" xr:uid="{7CDCF903-E963-4551-838E-6F07B8EF7040}"/>
    <cellStyle name="Millares 12 6 3 2 2" xfId="36655" xr:uid="{C8F6046E-C4E9-4D46-9F2D-ECC38E358B95}"/>
    <cellStyle name="Millares 12 6 3 2 3" xfId="49390" xr:uid="{A7CDD2D5-3599-4EFE-A085-3FDE47437AAA}"/>
    <cellStyle name="Millares 12 6 3 3" xfId="13141" xr:uid="{8E81F8B1-26FA-4C35-85BC-84C07FA3D99B}"/>
    <cellStyle name="Millares 12 6 3 3 2" xfId="31978" xr:uid="{B778A792-6527-4ACE-9DB0-096348FD7F73}"/>
    <cellStyle name="Millares 12 6 3 3 3" xfId="44715" xr:uid="{A55BCCAB-19A9-4D4A-9931-4882AEFA9B2B}"/>
    <cellStyle name="Millares 12 6 3 4" xfId="28602" xr:uid="{CE955A17-AE0C-4860-B473-9E664FF915DD}"/>
    <cellStyle name="Millares 12 6 3 5" xfId="41339" xr:uid="{0A747B45-8BDC-4A3F-84C6-C09ECB116AE7}"/>
    <cellStyle name="Millares 12 6 4" xfId="3687" xr:uid="{4770E35A-7FC7-4E76-B65C-216D8DA61F36}"/>
    <cellStyle name="Millares 12 6 4 2" xfId="17797" xr:uid="{DD10259B-2687-4854-9C37-8C67F305334D}"/>
    <cellStyle name="Millares 12 6 4 2 2" xfId="34403" xr:uid="{CD3CBA62-BAE0-4432-B228-96273A66E630}"/>
    <cellStyle name="Millares 12 6 4 2 3" xfId="47139" xr:uid="{77910262-8638-4BC4-B05A-C67AAFC05DF7}"/>
    <cellStyle name="Millares 12 6 4 3" xfId="26351" xr:uid="{50856378-A769-44D5-97D4-7B36FF33F48E}"/>
    <cellStyle name="Millares 12 6 4 4" xfId="39088" xr:uid="{C22B4E35-46EE-4E5B-849D-0AAE9B088783}"/>
    <cellStyle name="Millares 12 6 5" xfId="14782" xr:uid="{86DFA036-1A96-4F94-92F2-7BA58E05132F}"/>
    <cellStyle name="Millares 12 6 5 2" xfId="33277" xr:uid="{2CB1A282-14B9-4567-AEEE-79575C2293AF}"/>
    <cellStyle name="Millares 12 6 5 3" xfId="46014" xr:uid="{BB0BDE33-2F75-4C74-80A3-AE71CE8EDFDE}"/>
    <cellStyle name="Millares 12 6 6" xfId="10890" xr:uid="{D4FD834A-383D-4FF0-8232-10B5C5D46BC9}"/>
    <cellStyle name="Millares 12 6 6 2" xfId="29727" xr:uid="{79DF8283-F96E-4FDC-A074-CCAD726E8120}"/>
    <cellStyle name="Millares 12 6 6 3" xfId="42464" xr:uid="{A22D9992-FC37-44C3-B925-F7927860F72F}"/>
    <cellStyle name="Millares 12 6 7" xfId="25225" xr:uid="{DDEABCFE-F6B7-4814-96F4-7CD278007EAC}"/>
    <cellStyle name="Millares 12 6 8" xfId="37963" xr:uid="{0FD4DA66-25AF-4B2E-8465-2F5B65CD8810}"/>
    <cellStyle name="Millares 12 7" xfId="1161" xr:uid="{379F6649-7CD8-462C-9750-B75D0431A9C1}"/>
    <cellStyle name="Millares 12 7 2" xfId="5328" xr:uid="{03265F22-76DD-4807-A8E4-554DD97C3C64}"/>
    <cellStyle name="Millares 12 7 2 2" xfId="19437" xr:uid="{8B4BBFFC-B325-41DA-8BE4-26956E539FB0}"/>
    <cellStyle name="Millares 12 7 2 2 2" xfId="35704" xr:uid="{783B3A06-8F83-4C7B-B1C4-CFC50B17255B}"/>
    <cellStyle name="Millares 12 7 2 2 3" xfId="48439" xr:uid="{4157802B-40DA-468F-A14D-B7E97D3C5094}"/>
    <cellStyle name="Millares 12 7 2 3" xfId="12190" xr:uid="{4CA68875-0D74-4AD0-82FF-C58C64B17DF0}"/>
    <cellStyle name="Millares 12 7 2 3 2" xfId="31027" xr:uid="{A079C0CA-212B-42EC-8063-842514C3F807}"/>
    <cellStyle name="Millares 12 7 2 3 3" xfId="43764" xr:uid="{BD1C76E5-BA0D-4402-B338-E09942B3DB02}"/>
    <cellStyle name="Millares 12 7 2 4" xfId="27651" xr:uid="{048FB478-E31F-4517-89AE-39EDC3EE6EB4}"/>
    <cellStyle name="Millares 12 7 2 5" xfId="40388" xr:uid="{7BE8DB84-0878-4880-9744-642CDEAC4B95}"/>
    <cellStyle name="Millares 12 7 3" xfId="8366" xr:uid="{21B5CE5F-5CAA-4A93-92C5-31750951DB13}"/>
    <cellStyle name="Millares 12 7 3 2" xfId="22473" xr:uid="{2B9D9267-6692-4265-9762-D28E7E95F245}"/>
    <cellStyle name="Millares 12 7 3 2 2" xfId="36829" xr:uid="{520D82D8-384F-43D8-83E4-2855CF24E751}"/>
    <cellStyle name="Millares 12 7 3 2 3" xfId="49564" xr:uid="{918D3069-4790-4A0E-B0CE-98BAD13A8F25}"/>
    <cellStyle name="Millares 12 7 3 3" xfId="13315" xr:uid="{7EE3A326-7909-42CA-9F7B-565DC0FC2933}"/>
    <cellStyle name="Millares 12 7 3 3 2" xfId="32152" xr:uid="{AEA598F4-748F-486B-AD7F-9AEC2026848F}"/>
    <cellStyle name="Millares 12 7 3 3 3" xfId="44889" xr:uid="{2CD24DCC-3789-4BF2-AB10-B5C31EE50528}"/>
    <cellStyle name="Millares 12 7 3 4" xfId="28776" xr:uid="{1453A7C3-5F10-46DC-832C-3021254E8EA6}"/>
    <cellStyle name="Millares 12 7 3 5" xfId="41513" xr:uid="{610D4E80-BD51-44B9-9DD0-21E42F71716A}"/>
    <cellStyle name="Millares 12 7 4" xfId="3861" xr:uid="{682E1FB3-F7A5-47A8-AC83-D0BA5B52BA9C}"/>
    <cellStyle name="Millares 12 7 4 2" xfId="17971" xr:uid="{F15F680D-F62B-4CC1-A8C4-E7B5B91D2C7B}"/>
    <cellStyle name="Millares 12 7 4 2 2" xfId="34577" xr:uid="{830D30DB-C208-44F4-9820-683E586E1767}"/>
    <cellStyle name="Millares 12 7 4 2 3" xfId="47313" xr:uid="{C89222EA-1F18-4FC5-8A1D-B79B5F53C8FA}"/>
    <cellStyle name="Millares 12 7 4 3" xfId="26525" xr:uid="{5111DCBA-0653-47DC-8FB2-C86210C21974}"/>
    <cellStyle name="Millares 12 7 4 4" xfId="39262" xr:uid="{B503B523-7A11-4817-9EBB-9582804A46B4}"/>
    <cellStyle name="Millares 12 7 5" xfId="15274" xr:uid="{5E0AB83E-A09F-4F42-995A-C3D98030A8C8}"/>
    <cellStyle name="Millares 12 7 5 2" xfId="33452" xr:uid="{78CFE35E-C7CA-4387-A917-50B2BF2E4730}"/>
    <cellStyle name="Millares 12 7 5 3" xfId="46188" xr:uid="{9D9383C7-C4A4-4B7C-B495-C0722E08FE49}"/>
    <cellStyle name="Millares 12 7 6" xfId="11064" xr:uid="{7D746138-6A49-4A1D-A973-03B09C86C403}"/>
    <cellStyle name="Millares 12 7 6 2" xfId="29901" xr:uid="{0C4E2CF4-62F8-47FE-8DBD-A362982C208D}"/>
    <cellStyle name="Millares 12 7 6 3" xfId="42638" xr:uid="{D4465EF8-58AC-45A8-98EA-84E07EC2423C}"/>
    <cellStyle name="Millares 12 7 7" xfId="25399" xr:uid="{9A1B63E4-0347-4181-93DB-E6B12F5F9DAE}"/>
    <cellStyle name="Millares 12 7 8" xfId="38137" xr:uid="{B20FA1A2-330F-4745-A706-C88A1AD9BBD4}"/>
    <cellStyle name="Millares 12 8" xfId="1653" xr:uid="{479E8E62-9127-435F-BDFA-8C1277F66ED5}"/>
    <cellStyle name="Millares 12 8 2" xfId="5820" xr:uid="{3069AA1D-473E-4641-8D0D-A36FF1FFF16F}"/>
    <cellStyle name="Millares 12 8 2 2" xfId="19928" xr:uid="{CF10757D-A20F-421C-9059-74D74BD9B92C}"/>
    <cellStyle name="Millares 12 8 2 2 2" xfId="35877" xr:uid="{65CC5AFF-F3C4-448D-BC8E-2CC2C4E41879}"/>
    <cellStyle name="Millares 12 8 2 2 3" xfId="48612" xr:uid="{CFD2035E-A5DD-4BEA-9616-09A8D4CCC285}"/>
    <cellStyle name="Millares 12 8 2 3" xfId="12363" xr:uid="{7B6A8F08-DDA3-4FED-A5B2-6F62A0F4B3E8}"/>
    <cellStyle name="Millares 12 8 2 3 2" xfId="31200" xr:uid="{0485470D-90A6-40A3-A9F5-472E963EAE36}"/>
    <cellStyle name="Millares 12 8 2 3 3" xfId="43937" xr:uid="{69F5E09F-C072-48EF-A12C-5020CF961A5D}"/>
    <cellStyle name="Millares 12 8 2 4" xfId="27824" xr:uid="{610753A3-1077-4E7A-9495-5E8946A8F3BE}"/>
    <cellStyle name="Millares 12 8 2 5" xfId="40561" xr:uid="{47875C05-FBDF-49A2-A54D-2B5B270E580D}"/>
    <cellStyle name="Millares 12 8 3" xfId="8857" xr:uid="{40458753-4331-4B9D-835F-CE43FE4DC0E1}"/>
    <cellStyle name="Millares 12 8 3 2" xfId="22964" xr:uid="{1E3C3B72-8E98-42A1-B548-31F4A561E6F1}"/>
    <cellStyle name="Millares 12 8 3 2 2" xfId="37002" xr:uid="{971B0789-A465-4514-BAB2-854DAA4E22A5}"/>
    <cellStyle name="Millares 12 8 3 2 3" xfId="49737" xr:uid="{2BDF26A3-F938-4445-8827-F9F48A841B26}"/>
    <cellStyle name="Millares 12 8 3 3" xfId="13488" xr:uid="{7E33B642-CBA2-4A03-8365-3565092E255C}"/>
    <cellStyle name="Millares 12 8 3 3 2" xfId="32325" xr:uid="{B2C6458F-6CC6-402A-B4CA-A73B5E8C7FFA}"/>
    <cellStyle name="Millares 12 8 3 3 3" xfId="45062" xr:uid="{58F4A6C0-47D9-4351-A6C1-568841F3CA64}"/>
    <cellStyle name="Millares 12 8 3 4" xfId="28949" xr:uid="{EADAA0C5-4E7A-4D0C-B255-84AC15EA2CAE}"/>
    <cellStyle name="Millares 12 8 3 5" xfId="41686" xr:uid="{A03EA8F1-87EF-45B6-8E15-4AA213736850}"/>
    <cellStyle name="Millares 12 8 4" xfId="4034" xr:uid="{EE21FCE7-3898-4E7C-B5C7-51EF6F49F1E5}"/>
    <cellStyle name="Millares 12 8 4 2" xfId="18144" xr:uid="{860D8762-5B33-431F-B5D2-EFB7205E4E5E}"/>
    <cellStyle name="Millares 12 8 4 2 2" xfId="34750" xr:uid="{19A6F7D4-1B84-4D47-9AAB-2876F31DA057}"/>
    <cellStyle name="Millares 12 8 4 2 3" xfId="47486" xr:uid="{FDC2C999-534C-4D8C-B57E-8E01EAA3F040}"/>
    <cellStyle name="Millares 12 8 4 3" xfId="26698" xr:uid="{EBAFB4A1-E0CA-4BBE-981F-B2D40CD4B198}"/>
    <cellStyle name="Millares 12 8 4 4" xfId="39435" xr:uid="{1B7CBD62-0A54-4A9B-8023-7DD46FCB1E1C}"/>
    <cellStyle name="Millares 12 8 5" xfId="15765" xr:uid="{07D4E53D-6612-46BF-B343-1659E6307B92}"/>
    <cellStyle name="Millares 12 8 5 2" xfId="33625" xr:uid="{C4CED24E-BF72-4724-9E4C-CD2B3DA6F7E4}"/>
    <cellStyle name="Millares 12 8 5 3" xfId="46361" xr:uid="{C6452060-BD36-4D47-9B94-0B3D1C3224F5}"/>
    <cellStyle name="Millares 12 8 6" xfId="11237" xr:uid="{A7F058BF-3888-4379-AC9C-7DFBF1BBE80C}"/>
    <cellStyle name="Millares 12 8 6 2" xfId="30074" xr:uid="{C0DBE0E3-2C94-4B75-ABC9-A3D954D14ACA}"/>
    <cellStyle name="Millares 12 8 6 3" xfId="42811" xr:uid="{F99FAC9D-8F9C-4E80-904E-92D5549CC994}"/>
    <cellStyle name="Millares 12 8 7" xfId="25572" xr:uid="{6EE2BD1C-1773-4981-A061-951321A1D7D6}"/>
    <cellStyle name="Millares 12 8 8" xfId="38310" xr:uid="{D7B8F8B3-8FDB-48EC-B3A0-EB334C379ED2}"/>
    <cellStyle name="Millares 12 9" xfId="2143" xr:uid="{407E11A2-71E4-40FD-8314-BD88A335CC41}"/>
    <cellStyle name="Millares 12 9 2" xfId="6310" xr:uid="{9B067194-EB1B-4790-86A3-F779D0684CB4}"/>
    <cellStyle name="Millares 12 9 2 2" xfId="20418" xr:uid="{2EEAC13B-D1D5-4843-8640-BA7D377605ED}"/>
    <cellStyle name="Millares 12 9 2 2 2" xfId="36049" xr:uid="{E52F5317-BB3E-4A18-A503-AB899CC73EAE}"/>
    <cellStyle name="Millares 12 9 2 2 3" xfId="48784" xr:uid="{EAEEFAE3-A689-40BE-998C-3AF6F4E0DBAA}"/>
    <cellStyle name="Millares 12 9 2 3" xfId="12535" xr:uid="{DC86D9B0-AEDF-48FF-A587-8CAE183447B3}"/>
    <cellStyle name="Millares 12 9 2 3 2" xfId="31372" xr:uid="{D133DC94-B39C-474F-8FDF-95758E020BF7}"/>
    <cellStyle name="Millares 12 9 2 3 3" xfId="44109" xr:uid="{28CF42D2-6F01-4EEF-AADF-CDCC00DC3134}"/>
    <cellStyle name="Millares 12 9 2 4" xfId="27996" xr:uid="{8B4D0B82-75C6-4AB2-84AE-BF2D0907AC46}"/>
    <cellStyle name="Millares 12 9 2 5" xfId="40733" xr:uid="{DA97BACA-ABB8-4D8E-9D48-7C0D8267EC3C}"/>
    <cellStyle name="Millares 12 9 3" xfId="9347" xr:uid="{0335225A-54B8-4DD1-8AB0-D8D74BD9F64E}"/>
    <cellStyle name="Millares 12 9 3 2" xfId="23454" xr:uid="{E332F672-A119-4D38-A38B-A0AC17DB707C}"/>
    <cellStyle name="Millares 12 9 3 2 2" xfId="37174" xr:uid="{DCC66701-F8E5-4841-8599-F283F78E4E44}"/>
    <cellStyle name="Millares 12 9 3 2 3" xfId="49909" xr:uid="{57241255-0191-4634-8149-4375200ED5C1}"/>
    <cellStyle name="Millares 12 9 3 3" xfId="13660" xr:uid="{2B42358C-C0FA-42C5-99B2-E7007DD5238D}"/>
    <cellStyle name="Millares 12 9 3 3 2" xfId="32497" xr:uid="{A2679B61-AD86-4F82-9B2A-679B25E18CAB}"/>
    <cellStyle name="Millares 12 9 3 3 3" xfId="45234" xr:uid="{85302BB3-7CC5-43E1-A4A7-D7C0819E5BC4}"/>
    <cellStyle name="Millares 12 9 3 4" xfId="29121" xr:uid="{52B01EB2-A0FC-4F25-8FE9-0288B43806B2}"/>
    <cellStyle name="Millares 12 9 3 5" xfId="41858" xr:uid="{F0CF92AE-EF2C-4F62-B1F3-DFDBC033B287}"/>
    <cellStyle name="Millares 12 9 4" xfId="4206" xr:uid="{6B2F3D5D-ADD3-4998-984F-1D6F4C907C3A}"/>
    <cellStyle name="Millares 12 9 4 2" xfId="18316" xr:uid="{A9A964B5-477C-4631-B17E-DE83B5033638}"/>
    <cellStyle name="Millares 12 9 4 2 2" xfId="34922" xr:uid="{0E5A69AD-5C79-4FA7-8CBF-966F78EA349A}"/>
    <cellStyle name="Millares 12 9 4 2 3" xfId="47658" xr:uid="{05E1DBE5-89C1-40ED-80D7-E15C83CCECA4}"/>
    <cellStyle name="Millares 12 9 4 3" xfId="26870" xr:uid="{E90FC41C-B0E2-44DB-BC45-C13969BC7316}"/>
    <cellStyle name="Millares 12 9 4 4" xfId="39607" xr:uid="{5B7FD43D-11ED-43C5-9075-A78AA0BDFD3C}"/>
    <cellStyle name="Millares 12 9 5" xfId="16255" xr:uid="{FC8B5111-9FBB-4D08-8861-676B19D800AF}"/>
    <cellStyle name="Millares 12 9 5 2" xfId="33797" xr:uid="{6C811001-E286-4888-8212-48E34ACE4256}"/>
    <cellStyle name="Millares 12 9 5 3" xfId="46533" xr:uid="{59D43DE1-BEEE-4188-B099-2DE1ECCB50B3}"/>
    <cellStyle name="Millares 12 9 6" xfId="11409" xr:uid="{02FAE8E2-937A-4A8E-9ACE-16F77AFA9C82}"/>
    <cellStyle name="Millares 12 9 6 2" xfId="30246" xr:uid="{4C2E58F1-06D8-446A-88A2-61F08A8D122D}"/>
    <cellStyle name="Millares 12 9 6 3" xfId="42983" xr:uid="{37A09C20-DC77-4ADC-8930-02DECA32A0B6}"/>
    <cellStyle name="Millares 12 9 7" xfId="25744" xr:uid="{CDBD4E20-13D3-44F7-9160-5CB6DCA8F02A}"/>
    <cellStyle name="Millares 12 9 8" xfId="38482" xr:uid="{B907F2BC-52EA-4850-AF0D-E45410A87F6E}"/>
    <cellStyle name="Millares 13" xfId="84" xr:uid="{6CAF332E-29AB-46D7-99F9-AA314F95EB70}"/>
    <cellStyle name="Millares 13 10" xfId="7314" xr:uid="{4C51DD36-8B19-40FC-B2BF-EAEDF3E80FFB}"/>
    <cellStyle name="Millares 13 10 2" xfId="21421" xr:uid="{875348A8-A02B-4C76-B23F-7FE5A0D73C17}"/>
    <cellStyle name="Millares 13 10 2 2" xfId="36408" xr:uid="{1176939C-6FDF-46D3-A0D3-17A83A919DB3}"/>
    <cellStyle name="Millares 13 10 2 3" xfId="49143" xr:uid="{384723E1-09D0-433B-AF31-0A4FF77984E5}"/>
    <cellStyle name="Millares 13 10 3" xfId="12894" xr:uid="{ED9522D8-DF42-4221-A0A3-E93365887E94}"/>
    <cellStyle name="Millares 13 10 3 2" xfId="31731" xr:uid="{F8594BFF-60AD-4C57-8BAD-E81E6EF083E6}"/>
    <cellStyle name="Millares 13 10 3 3" xfId="44468" xr:uid="{D16A9275-65E4-4E68-BE5D-307903AF8905}"/>
    <cellStyle name="Millares 13 10 4" xfId="28355" xr:uid="{0A666CD2-D5AD-494D-A2BF-FB0E79A2E211}"/>
    <cellStyle name="Millares 13 10 5" xfId="41092" xr:uid="{E9AE707A-6066-4DEC-B893-C1FF662EA3DF}"/>
    <cellStyle name="Millares 13 11" xfId="14222" xr:uid="{EADD0CE9-65C0-4367-A6ED-3701AC57D779}"/>
    <cellStyle name="Millares 13 11 2" xfId="33030" xr:uid="{A4535A6B-AE90-4799-BD85-8234BB24584A}"/>
    <cellStyle name="Millares 13 11 3" xfId="45767" xr:uid="{C2838F8A-CDDA-437C-9011-ADF43CE74DCC}"/>
    <cellStyle name="Millares 13 12" xfId="24977" xr:uid="{DD87CC88-0BCB-4A8C-8852-39F03C76D2D0}"/>
    <cellStyle name="Millares 13 13" xfId="37716" xr:uid="{DB664959-DC94-4F7E-A750-EE4213D9424D}"/>
    <cellStyle name="Millares 13 2" xfId="124" xr:uid="{4E594C4B-ABC4-46B0-AAD6-009EA18A0316}"/>
    <cellStyle name="Millares 13 2 10" xfId="7354" xr:uid="{63C1091A-5EBB-4656-9D4C-46722FCA06BA}"/>
    <cellStyle name="Millares 13 2 10 2" xfId="21461" xr:uid="{A2E24151-B10E-4AAA-979E-22DF84FB916A}"/>
    <cellStyle name="Millares 13 2 10 2 2" xfId="36448" xr:uid="{2AAA1656-04B4-44AB-AF38-D12AA4A969C1}"/>
    <cellStyle name="Millares 13 2 10 2 3" xfId="49183" xr:uid="{3605F76E-50EC-4C1A-98D3-90D2A8CF8B44}"/>
    <cellStyle name="Millares 13 2 10 3" xfId="12934" xr:uid="{4AF36DE1-0C6B-43CB-B646-ADA2354B60B3}"/>
    <cellStyle name="Millares 13 2 10 3 2" xfId="31771" xr:uid="{C63FA4C0-5B32-4A13-BC42-4A5D6A74DCDC}"/>
    <cellStyle name="Millares 13 2 10 3 3" xfId="44508" xr:uid="{F72484B7-1AD8-41E9-92CC-832482432B1B}"/>
    <cellStyle name="Millares 13 2 10 4" xfId="28395" xr:uid="{668E2794-2FF9-4AA6-A12B-57A445141023}"/>
    <cellStyle name="Millares 13 2 10 5" xfId="41132" xr:uid="{DB7C0954-A286-4013-AF33-DE654E8D65BB}"/>
    <cellStyle name="Millares 13 2 11" xfId="3653" xr:uid="{7B89AD5E-9CA9-4944-98B6-054FE83F402E}"/>
    <cellStyle name="Millares 13 2 11 2" xfId="17763" xr:uid="{A4D53F82-18C6-42F5-93AF-E7968BCFB1F1}"/>
    <cellStyle name="Millares 13 2 11 2 2" xfId="34369" xr:uid="{DFFF93B8-144C-4A43-9A83-2F9F114ED5AB}"/>
    <cellStyle name="Millares 13 2 11 2 3" xfId="47105" xr:uid="{C38D9BCE-0EF9-45FA-A60A-2AE86868217A}"/>
    <cellStyle name="Millares 13 2 11 3" xfId="26317" xr:uid="{ED0F69EA-1EBC-4C4E-9C3A-A107A73E1A88}"/>
    <cellStyle name="Millares 13 2 11 4" xfId="39054" xr:uid="{71B16632-8AF1-4BCA-8EB9-86A7EEDBBEBF}"/>
    <cellStyle name="Millares 13 2 12" xfId="14262" xr:uid="{99051044-320B-4A66-B794-2E9F2F9B66D1}"/>
    <cellStyle name="Millares 13 2 12 2" xfId="33070" xr:uid="{C1AA4765-23F3-4E49-8689-8A41AF2C820E}"/>
    <cellStyle name="Millares 13 2 12 3" xfId="45807" xr:uid="{0A42411B-37B4-4030-948B-2A9DAEAACB20}"/>
    <cellStyle name="Millares 13 2 13" xfId="10857" xr:uid="{6F741F5D-4F15-4274-A7C4-DE89D0BADB3D}"/>
    <cellStyle name="Millares 13 2 13 2" xfId="29694" xr:uid="{D2144B02-B895-4E9C-AF4C-FFD81BA49B38}"/>
    <cellStyle name="Millares 13 2 13 3" xfId="42431" xr:uid="{33365EC1-67F7-4E76-B0DB-6726B583F724}"/>
    <cellStyle name="Millares 13 2 14" xfId="25017" xr:uid="{3A1B9586-7EAE-4ED2-9428-D2F7670D7BFA}"/>
    <cellStyle name="Millares 13 2 15" xfId="37756" xr:uid="{D595F124-6667-4461-BACB-D6B1BD579D4B}"/>
    <cellStyle name="Millares 13 2 2" xfId="385" xr:uid="{C8A10E23-413E-4E53-8602-883C28F78BD0}"/>
    <cellStyle name="Millares 13 2 2 10" xfId="14510" xr:uid="{8A4D03D1-9609-4D04-A501-36DD8FC70992}"/>
    <cellStyle name="Millares 13 2 2 10 2" xfId="33156" xr:uid="{D2F6DD44-8AE0-4432-B010-B5743D307A66}"/>
    <cellStyle name="Millares 13 2 2 10 3" xfId="45893" xr:uid="{7C47BA39-2804-4FB2-B843-1BE233933F32}"/>
    <cellStyle name="Millares 13 2 2 11" xfId="11031" xr:uid="{562C69B4-2789-462F-B939-831738055974}"/>
    <cellStyle name="Millares 13 2 2 11 2" xfId="29868" xr:uid="{419FFAD4-3210-4E8B-8BD3-14276236480B}"/>
    <cellStyle name="Millares 13 2 2 11 3" xfId="42605" xr:uid="{4554EF6F-A4B3-4378-8A82-7D9FA4713D6B}"/>
    <cellStyle name="Millares 13 2 2 12" xfId="25104" xr:uid="{D72EAB91-4829-4E5C-A170-508C71C53DBC}"/>
    <cellStyle name="Millares 13 2 2 13" xfId="37842" xr:uid="{7E25F346-3D7C-49D7-85FA-723ECC6BAE6F}"/>
    <cellStyle name="Millares 13 2 2 2" xfId="1474" xr:uid="{43B3E91C-B764-4809-BC60-7995728B62BD}"/>
    <cellStyle name="Millares 13 2 2 2 2" xfId="5641" xr:uid="{7AF7D1E8-54D8-47CB-A1A6-AD974BD9A00A}"/>
    <cellStyle name="Millares 13 2 2 2 2 2" xfId="19749" xr:uid="{6FAA1C01-BB67-41C2-876A-87C7E744403E}"/>
    <cellStyle name="Millares 13 2 2 2 2 2 2" xfId="35844" xr:uid="{9BD338D2-FF53-4025-B331-874BBEFBFFC1}"/>
    <cellStyle name="Millares 13 2 2 2 2 2 3" xfId="48579" xr:uid="{B7B8B2CB-C4D9-4404-B0DA-31F791704270}"/>
    <cellStyle name="Millares 13 2 2 2 2 3" xfId="12330" xr:uid="{AB7CB3E2-FA4D-4343-9071-0FDB41F54029}"/>
    <cellStyle name="Millares 13 2 2 2 2 3 2" xfId="31167" xr:uid="{F2C96A04-5822-4D70-899F-036658AF7304}"/>
    <cellStyle name="Millares 13 2 2 2 2 3 3" xfId="43904" xr:uid="{7CC6C023-DEA1-486E-A570-DD514D67FB0C}"/>
    <cellStyle name="Millares 13 2 2 2 2 4" xfId="27791" xr:uid="{8A768A44-4A5C-4168-AED3-AEFB071560E3}"/>
    <cellStyle name="Millares 13 2 2 2 2 5" xfId="40528" xr:uid="{44C28E14-C5F3-459C-A548-CEAFF16B0D71}"/>
    <cellStyle name="Millares 13 2 2 2 3" xfId="8678" xr:uid="{2AD34686-E878-4C24-A71E-14B78BA640F8}"/>
    <cellStyle name="Millares 13 2 2 2 3 2" xfId="22785" xr:uid="{54DC15E4-AB20-460D-A3DA-55D081B4EB2F}"/>
    <cellStyle name="Millares 13 2 2 2 3 2 2" xfId="36969" xr:uid="{61640B99-F3DD-477C-8F11-819DF49CF511}"/>
    <cellStyle name="Millares 13 2 2 2 3 2 3" xfId="49704" xr:uid="{58197C55-0483-42D4-9299-E088C46103C7}"/>
    <cellStyle name="Millares 13 2 2 2 3 3" xfId="13455" xr:uid="{A5C2F408-3555-4382-839F-592CE0C78F6D}"/>
    <cellStyle name="Millares 13 2 2 2 3 3 2" xfId="32292" xr:uid="{0ADD84FB-3453-438A-A1F6-C2742251A41F}"/>
    <cellStyle name="Millares 13 2 2 2 3 3 3" xfId="45029" xr:uid="{3E39F2C1-B227-4847-8977-A351B64A98F0}"/>
    <cellStyle name="Millares 13 2 2 2 3 4" xfId="28916" xr:uid="{EF8806DF-17CC-45A6-B56B-C7F1123F7699}"/>
    <cellStyle name="Millares 13 2 2 2 3 5" xfId="41653" xr:uid="{FF58663D-5AAF-4AE9-AFD5-E95EF7AF60D8}"/>
    <cellStyle name="Millares 13 2 2 2 4" xfId="4001" xr:uid="{2A9C791E-7C76-438B-9BF3-CDDE57304511}"/>
    <cellStyle name="Millares 13 2 2 2 4 2" xfId="18111" xr:uid="{CA33CEE1-620A-418C-B979-A4B13FB3BD65}"/>
    <cellStyle name="Millares 13 2 2 2 4 2 2" xfId="34717" xr:uid="{0A4F01BD-D053-4852-90CB-0E03B1DAE1BF}"/>
    <cellStyle name="Millares 13 2 2 2 4 2 3" xfId="47453" xr:uid="{1D89FBC2-47E0-4706-92A6-6DF2DFA84079}"/>
    <cellStyle name="Millares 13 2 2 2 4 3" xfId="26665" xr:uid="{CBB3079F-2BF5-4EB6-92E0-B8850EBC1CF5}"/>
    <cellStyle name="Millares 13 2 2 2 4 4" xfId="39402" xr:uid="{38FF9BBA-E0AB-46C3-9D0C-5E7CF9E2207F}"/>
    <cellStyle name="Millares 13 2 2 2 5" xfId="15586" xr:uid="{02048D59-7B6F-4E6C-96C8-8032EC22B330}"/>
    <cellStyle name="Millares 13 2 2 2 5 2" xfId="33592" xr:uid="{C96DA964-E90C-4F99-8361-BB4B7CEF1884}"/>
    <cellStyle name="Millares 13 2 2 2 5 3" xfId="46328" xr:uid="{7F614E0A-6A3D-4A42-96DF-513C85331235}"/>
    <cellStyle name="Millares 13 2 2 2 6" xfId="11204" xr:uid="{3E16F71F-4EAA-4F08-A638-836BE40E0FE0}"/>
    <cellStyle name="Millares 13 2 2 2 6 2" xfId="30041" xr:uid="{9B97194A-BD82-4E3C-8B0C-594EC65264FB}"/>
    <cellStyle name="Millares 13 2 2 2 6 3" xfId="42778" xr:uid="{9C331F69-3FC0-4021-AA98-DC7B88ECFAED}"/>
    <cellStyle name="Millares 13 2 2 2 7" xfId="25539" xr:uid="{A5722C15-AC58-4B96-8E5E-F18659F32AFF}"/>
    <cellStyle name="Millares 13 2 2 2 8" xfId="38277" xr:uid="{90885701-F1DB-48D5-A959-1233902D786D}"/>
    <cellStyle name="Millares 13 2 2 3" xfId="1965" xr:uid="{70EE2CA4-03C5-4574-B244-7F4F97B9FEFF}"/>
    <cellStyle name="Millares 13 2 2 3 2" xfId="6132" xr:uid="{5F26BFEC-3F05-4137-A49F-B9A4AED1858E}"/>
    <cellStyle name="Millares 13 2 2 3 2 2" xfId="20240" xr:uid="{9D6ACBF0-EA2D-45A6-A974-374C0405FF38}"/>
    <cellStyle name="Millares 13 2 2 3 2 2 2" xfId="36017" xr:uid="{D3DA6D8C-522A-4F02-B822-DF8A2B734FF8}"/>
    <cellStyle name="Millares 13 2 2 3 2 2 3" xfId="48752" xr:uid="{BC03FB0D-3E00-49E0-9DB1-8394C0ECEC90}"/>
    <cellStyle name="Millares 13 2 2 3 2 3" xfId="12503" xr:uid="{BCA0D662-FFCD-4385-A3A4-15B5C7F73825}"/>
    <cellStyle name="Millares 13 2 2 3 2 3 2" xfId="31340" xr:uid="{BE0C70D9-8C95-47BE-B113-2804C5624F04}"/>
    <cellStyle name="Millares 13 2 2 3 2 3 3" xfId="44077" xr:uid="{E2E6A0F7-E3D9-4AC3-A669-ADCA6A7F3E13}"/>
    <cellStyle name="Millares 13 2 2 3 2 4" xfId="27964" xr:uid="{44E2CC0C-D063-4911-BA74-BD3F2079461E}"/>
    <cellStyle name="Millares 13 2 2 3 2 5" xfId="40701" xr:uid="{1C37F020-5027-4919-A421-C7E55829E0B9}"/>
    <cellStyle name="Millares 13 2 2 3 3" xfId="9169" xr:uid="{96F313B4-0C05-4AD0-99A6-6241B4559F64}"/>
    <cellStyle name="Millares 13 2 2 3 3 2" xfId="23276" xr:uid="{9636897F-560E-4EF4-9803-97AA8F4F2845}"/>
    <cellStyle name="Millares 13 2 2 3 3 2 2" xfId="37142" xr:uid="{95168C6A-8C09-40E8-B51D-8DD35F620DC3}"/>
    <cellStyle name="Millares 13 2 2 3 3 2 3" xfId="49877" xr:uid="{53FB0590-9B44-49C9-85F0-821F199A954A}"/>
    <cellStyle name="Millares 13 2 2 3 3 3" xfId="13628" xr:uid="{0EF3374C-220F-4B75-ADEE-F473D1C01A50}"/>
    <cellStyle name="Millares 13 2 2 3 3 3 2" xfId="32465" xr:uid="{14BB08DC-687E-4F7A-9579-6D2C773AC8CE}"/>
    <cellStyle name="Millares 13 2 2 3 3 3 3" xfId="45202" xr:uid="{85A645B5-68BA-40CD-9079-4D94D8B93BF6}"/>
    <cellStyle name="Millares 13 2 2 3 3 4" xfId="29089" xr:uid="{33254849-16EE-47B9-8672-9F5EDFA9DE93}"/>
    <cellStyle name="Millares 13 2 2 3 3 5" xfId="41826" xr:uid="{A56449C3-68DA-4816-88AA-EDC209A95EC2}"/>
    <cellStyle name="Millares 13 2 2 3 4" xfId="4174" xr:uid="{5951E1CF-92F4-43D6-AC59-3AAC78B402A5}"/>
    <cellStyle name="Millares 13 2 2 3 4 2" xfId="18284" xr:uid="{56EC71B3-2D36-40A4-AB16-C765B7255C91}"/>
    <cellStyle name="Millares 13 2 2 3 4 2 2" xfId="34890" xr:uid="{6194EB58-3C8E-4A63-97B4-54182595C03A}"/>
    <cellStyle name="Millares 13 2 2 3 4 2 3" xfId="47626" xr:uid="{350F3D5A-998C-4413-B37A-07D2961668F6}"/>
    <cellStyle name="Millares 13 2 2 3 4 3" xfId="26838" xr:uid="{59EF6264-302A-4459-BD0B-F7E18CA3AD6B}"/>
    <cellStyle name="Millares 13 2 2 3 4 4" xfId="39575" xr:uid="{1AE6D10D-0937-4BF3-BFAB-3AD231341FCA}"/>
    <cellStyle name="Millares 13 2 2 3 5" xfId="16077" xr:uid="{619B0F98-6F34-4684-A12C-F05DE173576C}"/>
    <cellStyle name="Millares 13 2 2 3 5 2" xfId="33765" xr:uid="{5463474A-6710-4A04-A0F1-DC46817322F0}"/>
    <cellStyle name="Millares 13 2 2 3 5 3" xfId="46501" xr:uid="{536BEF75-2036-414B-ADF1-3AD33A8237D5}"/>
    <cellStyle name="Millares 13 2 2 3 6" xfId="11377" xr:uid="{25E45F47-8D6E-4163-9A32-A4C9CDD762AD}"/>
    <cellStyle name="Millares 13 2 2 3 6 2" xfId="30214" xr:uid="{3918AF38-9A30-400A-BAD4-B011684E1931}"/>
    <cellStyle name="Millares 13 2 2 3 6 3" xfId="42951" xr:uid="{DF930165-FB80-4116-83BC-DAB248DC3A45}"/>
    <cellStyle name="Millares 13 2 2 3 7" xfId="25712" xr:uid="{E64277A4-3CAD-4FFC-A481-36A37A8FF4B0}"/>
    <cellStyle name="Millares 13 2 2 3 8" xfId="38450" xr:uid="{EA61E384-7B53-4733-9039-05F13857F3BB}"/>
    <cellStyle name="Millares 13 2 2 4" xfId="2454" xr:uid="{058FAECA-54FD-4B4E-B1AA-6A4093213DDC}"/>
    <cellStyle name="Millares 13 2 2 4 2" xfId="6621" xr:uid="{1C006794-A04A-4929-99E4-570E2D8EFFC5}"/>
    <cellStyle name="Millares 13 2 2 4 2 2" xfId="20729" xr:uid="{54FCB2FA-4AB3-4EBF-AAF5-22719E09D304}"/>
    <cellStyle name="Millares 13 2 2 4 2 2 2" xfId="36189" xr:uid="{2F1B5BB9-DF55-44D0-982A-A6E45DBE1B27}"/>
    <cellStyle name="Millares 13 2 2 4 2 2 3" xfId="48924" xr:uid="{CB682EB7-BA0C-4877-A6BF-7838E59B8CCF}"/>
    <cellStyle name="Millares 13 2 2 4 2 3" xfId="12675" xr:uid="{868D8473-E414-47BB-9A9F-21FA22AD7D66}"/>
    <cellStyle name="Millares 13 2 2 4 2 3 2" xfId="31512" xr:uid="{A994DBC7-0299-48CF-AEFB-6938D148F393}"/>
    <cellStyle name="Millares 13 2 2 4 2 3 3" xfId="44249" xr:uid="{55F13AA8-8B40-4B94-A489-BBA100A45489}"/>
    <cellStyle name="Millares 13 2 2 4 2 4" xfId="28136" xr:uid="{4ACBE771-13C0-462D-B1A5-B34C387C48B1}"/>
    <cellStyle name="Millares 13 2 2 4 2 5" xfId="40873" xr:uid="{12B2A7AC-F3E5-4B88-9B68-CD90FFB35189}"/>
    <cellStyle name="Millares 13 2 2 4 3" xfId="9658" xr:uid="{702F1DC1-CF1E-4C4D-8515-C5F9D50DD505}"/>
    <cellStyle name="Millares 13 2 2 4 3 2" xfId="23765" xr:uid="{0E2A7CB8-EEC1-4FB0-9234-4F6113D1C10B}"/>
    <cellStyle name="Millares 13 2 2 4 3 2 2" xfId="37314" xr:uid="{FFBD3AB8-2484-4A11-8390-2EB3C2DEB312}"/>
    <cellStyle name="Millares 13 2 2 4 3 2 3" xfId="50049" xr:uid="{2B8CFFB4-5EA4-4167-B126-2313A3C8E8F5}"/>
    <cellStyle name="Millares 13 2 2 4 3 3" xfId="13800" xr:uid="{DF9E16DB-5895-4047-9E66-3B26B92134DE}"/>
    <cellStyle name="Millares 13 2 2 4 3 3 2" xfId="32637" xr:uid="{D2A82E65-B474-4D5D-91CD-AA2D50C98D33}"/>
    <cellStyle name="Millares 13 2 2 4 3 3 3" xfId="45374" xr:uid="{ED7F3876-866A-4566-A81E-CD4000CEE326}"/>
    <cellStyle name="Millares 13 2 2 4 3 4" xfId="29261" xr:uid="{3CAE5CAF-068B-4F18-AD7A-D6E13FB974FF}"/>
    <cellStyle name="Millares 13 2 2 4 3 5" xfId="41998" xr:uid="{34DEDBEC-187F-47A2-AC56-A4A91B7DA206}"/>
    <cellStyle name="Millares 13 2 2 4 4" xfId="4346" xr:uid="{B2939AEF-43E7-4BE3-B737-E9F4C3BC9B92}"/>
    <cellStyle name="Millares 13 2 2 4 4 2" xfId="18456" xr:uid="{46340491-6BD6-43CA-BB25-620644BB420A}"/>
    <cellStyle name="Millares 13 2 2 4 4 2 2" xfId="35062" xr:uid="{0400E816-0C0D-44D8-AD14-C371BA4776AD}"/>
    <cellStyle name="Millares 13 2 2 4 4 2 3" xfId="47798" xr:uid="{8317429C-AB8F-4CB1-A3EB-E13F37F2147E}"/>
    <cellStyle name="Millares 13 2 2 4 4 3" xfId="27010" xr:uid="{13325F2D-015B-45A2-8B41-A1696DFE03A5}"/>
    <cellStyle name="Millares 13 2 2 4 4 4" xfId="39747" xr:uid="{50D6422E-8A03-4A18-AED1-AEA80001B915}"/>
    <cellStyle name="Millares 13 2 2 4 5" xfId="16566" xr:uid="{3E1943B8-0B58-4741-BED0-3C03E3489E95}"/>
    <cellStyle name="Millares 13 2 2 4 5 2" xfId="33937" xr:uid="{1DF12725-4DD0-4468-B382-571D7B1F5C26}"/>
    <cellStyle name="Millares 13 2 2 4 5 3" xfId="46673" xr:uid="{E7BE11BF-263D-4039-A16E-E5F220D06C95}"/>
    <cellStyle name="Millares 13 2 2 4 6" xfId="11549" xr:uid="{FA6BF408-D21E-409B-AAE3-7B2204D49FE5}"/>
    <cellStyle name="Millares 13 2 2 4 6 2" xfId="30386" xr:uid="{FD86A73D-F075-4481-AFB8-46C88F69CF66}"/>
    <cellStyle name="Millares 13 2 2 4 6 3" xfId="43123" xr:uid="{8C7C2ABB-8EC2-444B-BB80-E765AD0F838D}"/>
    <cellStyle name="Millares 13 2 2 4 7" xfId="25884" xr:uid="{37837A01-54A4-41BB-A160-A9CF2C4D1C48}"/>
    <cellStyle name="Millares 13 2 2 4 8" xfId="38622" xr:uid="{B4A44375-4487-4834-981F-44F62ED3A861}"/>
    <cellStyle name="Millares 13 2 2 5" xfId="2943" xr:uid="{FD0CCE14-9AD1-4258-B8AF-6A4E60F8FC4D}"/>
    <cellStyle name="Millares 13 2 2 5 2" xfId="7110" xr:uid="{55D26C90-694B-46D6-A088-CA25291850F4}"/>
    <cellStyle name="Millares 13 2 2 5 2 2" xfId="21218" xr:uid="{86E8FC7D-0925-4FE9-9FDF-9CA873B8C2D0}"/>
    <cellStyle name="Millares 13 2 2 5 2 2 2" xfId="36361" xr:uid="{826E2CF0-AF39-4947-BB11-96FA8E1B9378}"/>
    <cellStyle name="Millares 13 2 2 5 2 2 3" xfId="49096" xr:uid="{B5C0D42F-E8D2-46D8-BA0E-736B625D3156}"/>
    <cellStyle name="Millares 13 2 2 5 2 3" xfId="12847" xr:uid="{5610EBED-5A72-4EDA-BB5C-5CA15AEA55E8}"/>
    <cellStyle name="Millares 13 2 2 5 2 3 2" xfId="31684" xr:uid="{0A1DD1B6-990B-41B2-96EF-8896574FAC92}"/>
    <cellStyle name="Millares 13 2 2 5 2 3 3" xfId="44421" xr:uid="{E0FD9F0C-ADB6-4501-A46E-4A6631A1A5E3}"/>
    <cellStyle name="Millares 13 2 2 5 2 4" xfId="28308" xr:uid="{8F2E4439-8E0C-4319-931C-5762F8E1CE6D}"/>
    <cellStyle name="Millares 13 2 2 5 2 5" xfId="41045" xr:uid="{230DF883-A820-43D7-8C96-B5CC1296E0F8}"/>
    <cellStyle name="Millares 13 2 2 5 3" xfId="10147" xr:uid="{B3E96848-EFD8-4799-B209-7FCC13AEB4F3}"/>
    <cellStyle name="Millares 13 2 2 5 3 2" xfId="24254" xr:uid="{7C2A9981-A842-4551-B237-7F8BD86C9E8C}"/>
    <cellStyle name="Millares 13 2 2 5 3 2 2" xfId="37486" xr:uid="{70D8728A-0468-4255-A7EA-4BF64DD86406}"/>
    <cellStyle name="Millares 13 2 2 5 3 2 3" xfId="50221" xr:uid="{45BAB13F-42FF-462E-8B6F-29C2BDD11EA9}"/>
    <cellStyle name="Millares 13 2 2 5 3 3" xfId="13972" xr:uid="{EBEF679A-51CD-4B25-8981-4F9D5EC7054E}"/>
    <cellStyle name="Millares 13 2 2 5 3 3 2" xfId="32809" xr:uid="{93ABC9E8-0E71-47B7-897A-CA4A927AB0D0}"/>
    <cellStyle name="Millares 13 2 2 5 3 3 3" xfId="45546" xr:uid="{CD773C2E-25E8-407A-A148-BBF25201FD4D}"/>
    <cellStyle name="Millares 13 2 2 5 3 4" xfId="29433" xr:uid="{AFE80BB0-C8A7-41E2-9156-9DC12DD55743}"/>
    <cellStyle name="Millares 13 2 2 5 3 5" xfId="42170" xr:uid="{68C4860D-4AD6-43B6-89B7-65ED6391D5FB}"/>
    <cellStyle name="Millares 13 2 2 5 4" xfId="4518" xr:uid="{F8CBEF08-938B-4B5A-9FD7-3194D947E5AF}"/>
    <cellStyle name="Millares 13 2 2 5 4 2" xfId="18628" xr:uid="{35992AE7-557F-4024-AD5E-087E332192A3}"/>
    <cellStyle name="Millares 13 2 2 5 4 2 2" xfId="35234" xr:uid="{552EBDD7-0ED8-44AB-9D34-8A42FB55D6AF}"/>
    <cellStyle name="Millares 13 2 2 5 4 2 3" xfId="47970" xr:uid="{34DD49A0-7413-483D-8A37-BA0037B0920D}"/>
    <cellStyle name="Millares 13 2 2 5 4 3" xfId="27182" xr:uid="{0B6E2ACC-A75C-4DC6-B8A8-EAC95AF1BD15}"/>
    <cellStyle name="Millares 13 2 2 5 4 4" xfId="39919" xr:uid="{E9053CB8-4861-40C1-8CE9-C89FFB685C64}"/>
    <cellStyle name="Millares 13 2 2 5 5" xfId="17055" xr:uid="{2CAB5ABC-1613-4972-886D-F62E68DC82D2}"/>
    <cellStyle name="Millares 13 2 2 5 5 2" xfId="34109" xr:uid="{77F9E87D-1319-42BF-B52D-4E4BD6F66B1F}"/>
    <cellStyle name="Millares 13 2 2 5 5 3" xfId="46845" xr:uid="{67A0FA82-0C5F-4747-8BC3-2F913E62A1FD}"/>
    <cellStyle name="Millares 13 2 2 5 6" xfId="11721" xr:uid="{281390A7-6323-4FD7-A0DD-AEE7CB810447}"/>
    <cellStyle name="Millares 13 2 2 5 6 2" xfId="30558" xr:uid="{A3EE4745-B627-40C8-B44C-D8F808DC5E60}"/>
    <cellStyle name="Millares 13 2 2 5 6 3" xfId="43295" xr:uid="{3A6055A6-4567-4AAA-9712-9D3501668962}"/>
    <cellStyle name="Millares 13 2 2 5 7" xfId="26056" xr:uid="{06C61917-86DD-4637-93F9-E00E35F2E02D}"/>
    <cellStyle name="Millares 13 2 2 5 8" xfId="38794" xr:uid="{D305A503-1D24-4366-94D2-5A04FEBD227C}"/>
    <cellStyle name="Millares 13 2 2 6" xfId="3435" xr:uid="{7A7DEEAC-E51F-4F05-A0B1-754149713D58}"/>
    <cellStyle name="Millares 13 2 2 6 2" xfId="10638" xr:uid="{BDA338C8-E1D7-4199-908C-F07C7FF84988}"/>
    <cellStyle name="Millares 13 2 2 6 2 2" xfId="24745" xr:uid="{951ED5CF-FAC3-4515-BABF-1392A671FFE5}"/>
    <cellStyle name="Millares 13 2 2 6 2 2 2" xfId="37659" xr:uid="{6F3788C0-3D4A-4D85-9196-597A9FEA2BBA}"/>
    <cellStyle name="Millares 13 2 2 6 2 2 3" xfId="50394" xr:uid="{948F5E01-499D-4628-A62D-2F87FC9D2FF3}"/>
    <cellStyle name="Millares 13 2 2 6 2 3" xfId="14145" xr:uid="{7D990D52-DEB7-497B-A0D3-86265747698F}"/>
    <cellStyle name="Millares 13 2 2 6 2 3 2" xfId="32982" xr:uid="{4E4B6953-4FFF-4A9C-9824-8F64A15CB30F}"/>
    <cellStyle name="Millares 13 2 2 6 2 3 3" xfId="45719" xr:uid="{CD181FFA-7608-43BD-9FCE-1555B5174244}"/>
    <cellStyle name="Millares 13 2 2 6 2 4" xfId="29606" xr:uid="{93C78BF5-1AAD-4FBC-B59A-CFB889FD0B07}"/>
    <cellStyle name="Millares 13 2 2 6 2 5" xfId="42343" xr:uid="{6B357F95-C312-4284-A472-C52192D67979}"/>
    <cellStyle name="Millares 13 2 2 6 3" xfId="4692" xr:uid="{C8B6440C-20D8-4F59-999B-7D5228CA26C5}"/>
    <cellStyle name="Millares 13 2 2 6 3 2" xfId="18801" xr:uid="{BA5C2D49-AF3A-45A3-9F91-E8BFAC7ACBDD}"/>
    <cellStyle name="Millares 13 2 2 6 3 2 2" xfId="35407" xr:uid="{5A1CB3D2-F2BD-4EF4-9D2F-8C369D4867F4}"/>
    <cellStyle name="Millares 13 2 2 6 3 2 3" xfId="48143" xr:uid="{179ECDE6-3367-4668-985A-B12D81289115}"/>
    <cellStyle name="Millares 13 2 2 6 3 3" xfId="27355" xr:uid="{244D05BA-3F81-4A67-B048-7093C2E457D1}"/>
    <cellStyle name="Millares 13 2 2 6 3 4" xfId="40092" xr:uid="{AB38E4EA-67F8-4F7C-875C-BB5E45E9CE25}"/>
    <cellStyle name="Millares 13 2 2 6 4" xfId="17546" xr:uid="{9270D850-FEA1-477A-9533-384F4C21F283}"/>
    <cellStyle name="Millares 13 2 2 6 4 2" xfId="34282" xr:uid="{CEAA02E5-A30C-4EBD-A0B1-5DEE86554301}"/>
    <cellStyle name="Millares 13 2 2 6 4 3" xfId="47018" xr:uid="{E5B2E6B7-D166-4BC0-B898-AA0C2476908E}"/>
    <cellStyle name="Millares 13 2 2 6 5" xfId="11894" xr:uid="{CC16F927-2996-462A-A183-3A48D391895B}"/>
    <cellStyle name="Millares 13 2 2 6 5 2" xfId="30731" xr:uid="{CB8D176C-0710-4433-B3AD-5AF28AC1F2F8}"/>
    <cellStyle name="Millares 13 2 2 6 5 3" xfId="43468" xr:uid="{782E88CD-5A96-42E2-BEE1-957D38BD107C}"/>
    <cellStyle name="Millares 13 2 2 6 6" xfId="26230" xr:uid="{36ABBD6F-3403-4C22-B20E-6BB796BFE8FD}"/>
    <cellStyle name="Millares 13 2 2 6 7" xfId="38967" xr:uid="{750B1E90-5CEC-4100-9501-D7AA0C71B5B0}"/>
    <cellStyle name="Millares 13 2 2 7" xfId="981" xr:uid="{4F6B4044-B282-4F8C-B6FC-6266A461AC80}"/>
    <cellStyle name="Millares 13 2 2 7 2" xfId="8186" xr:uid="{757721EC-662E-4FBA-B222-73EE249091DD}"/>
    <cellStyle name="Millares 13 2 2 7 2 2" xfId="22293" xr:uid="{A42937C7-D2AF-4C4D-9B79-42F1D1D6B550}"/>
    <cellStyle name="Millares 13 2 2 7 2 2 2" xfId="36796" xr:uid="{031ED551-5CA0-4CC1-B379-66A83FEA59AB}"/>
    <cellStyle name="Millares 13 2 2 7 2 2 3" xfId="49531" xr:uid="{9341D90A-591F-4A1C-8E9F-A729A48B9F2A}"/>
    <cellStyle name="Millares 13 2 2 7 2 3" xfId="13282" xr:uid="{B41F88A6-9F38-4078-B07B-B0CE26203130}"/>
    <cellStyle name="Millares 13 2 2 7 2 3 2" xfId="32119" xr:uid="{BFA42C80-35C9-48A3-9564-544232B6B305}"/>
    <cellStyle name="Millares 13 2 2 7 2 3 3" xfId="44856" xr:uid="{561122DA-9445-4DCC-A38D-72631BE273CA}"/>
    <cellStyle name="Millares 13 2 2 7 2 4" xfId="28743" xr:uid="{F6B10874-0C72-4DAB-96E1-A6FE79E6F73C}"/>
    <cellStyle name="Millares 13 2 2 7 2 5" xfId="41480" xr:uid="{3A2E27CF-91B1-4C0F-836C-E6C1AD44F297}"/>
    <cellStyle name="Millares 13 2 2 7 3" xfId="5148" xr:uid="{B5472B66-D233-497E-9C8D-D304C305B78B}"/>
    <cellStyle name="Millares 13 2 2 7 3 2" xfId="19257" xr:uid="{6EB2A54A-D29C-4DB3-8931-D0AEADF84F85}"/>
    <cellStyle name="Millares 13 2 2 7 3 2 2" xfId="35671" xr:uid="{39D47D69-C150-4044-9A7C-5A6AA8BD66F1}"/>
    <cellStyle name="Millares 13 2 2 7 3 2 3" xfId="48406" xr:uid="{847B098F-374D-4822-9012-4C1F9DE3EC2C}"/>
    <cellStyle name="Millares 13 2 2 7 3 3" xfId="27618" xr:uid="{72B62BC5-78B6-4DBA-AEEF-791643866AD6}"/>
    <cellStyle name="Millares 13 2 2 7 3 4" xfId="40355" xr:uid="{59B0FE6C-71B7-4F70-A0AC-DDB29AE47959}"/>
    <cellStyle name="Millares 13 2 2 7 4" xfId="15094" xr:uid="{98DA1F74-DC69-41D5-9B57-89FE536076E6}"/>
    <cellStyle name="Millares 13 2 2 7 4 2" xfId="33419" xr:uid="{FEB72174-757E-41A5-8996-E47C5BA3C897}"/>
    <cellStyle name="Millares 13 2 2 7 4 3" xfId="46155" xr:uid="{7BC255D2-8CF0-4D24-90B1-0D223192C7F8}"/>
    <cellStyle name="Millares 13 2 2 7 5" xfId="12157" xr:uid="{A4975622-341C-4E44-A6BF-4CBAC1049765}"/>
    <cellStyle name="Millares 13 2 2 7 5 2" xfId="30994" xr:uid="{3727BC93-600C-477F-9755-84D567706C97}"/>
    <cellStyle name="Millares 13 2 2 7 5 3" xfId="43731" xr:uid="{6FA06FEC-F230-471B-B317-2722EC6E8910}"/>
    <cellStyle name="Millares 13 2 2 7 6" xfId="25366" xr:uid="{4813D1CE-3BCE-402B-A215-B67A865AF31F}"/>
    <cellStyle name="Millares 13 2 2 7 7" xfId="38104" xr:uid="{DCB7A7D8-693F-4D47-B129-8A9D90B39CD5}"/>
    <cellStyle name="Millares 13 2 2 8" xfId="7602" xr:uid="{62671328-CE96-4963-8037-8316ED454399}"/>
    <cellStyle name="Millares 13 2 2 8 2" xfId="21709" xr:uid="{336168CB-D4CC-4696-8A49-6F5D11068307}"/>
    <cellStyle name="Millares 13 2 2 8 2 2" xfId="36534" xr:uid="{80915DF1-2522-41CE-BF94-CEE25F76DCEC}"/>
    <cellStyle name="Millares 13 2 2 8 2 3" xfId="49269" xr:uid="{B78B9CE6-8D3B-4554-B206-5839DF4105E8}"/>
    <cellStyle name="Millares 13 2 2 8 3" xfId="13020" xr:uid="{1172732E-3EC3-4EC4-8420-FD726FE26893}"/>
    <cellStyle name="Millares 13 2 2 8 3 2" xfId="31857" xr:uid="{3AE444DA-B9BE-4EA5-BF4A-3AC691DBC62B}"/>
    <cellStyle name="Millares 13 2 2 8 3 3" xfId="44594" xr:uid="{022A62F0-C291-4677-B35C-C3FB5F694D3F}"/>
    <cellStyle name="Millares 13 2 2 8 4" xfId="28481" xr:uid="{CED68071-2E0D-4F9B-8BD3-6768B2BAC2EB}"/>
    <cellStyle name="Millares 13 2 2 8 5" xfId="41218" xr:uid="{48084ACB-FEEB-4044-8EC2-96D75CFFFF1E}"/>
    <cellStyle name="Millares 13 2 2 9" xfId="3828" xr:uid="{3CC1FA7A-ED6D-4CE7-8486-E44A63CCCA44}"/>
    <cellStyle name="Millares 13 2 2 9 2" xfId="17938" xr:uid="{27E371AC-D176-42B7-9C5C-BE6C0D35D8DF}"/>
    <cellStyle name="Millares 13 2 2 9 2 2" xfId="34544" xr:uid="{01DBFD1E-E25F-43D5-94B0-28DCA9743C7C}"/>
    <cellStyle name="Millares 13 2 2 9 2 3" xfId="47280" xr:uid="{534474A8-E8BC-4414-BE03-118638B6E0AA}"/>
    <cellStyle name="Millares 13 2 2 9 3" xfId="26492" xr:uid="{A41E9D99-151D-41FB-BF33-81C0F241CDD7}"/>
    <cellStyle name="Millares 13 2 2 9 4" xfId="39229" xr:uid="{66646341-D9AB-4405-8E29-2769B0C14F38}"/>
    <cellStyle name="Millares 13 2 3" xfId="730" xr:uid="{40D3CCCB-1B57-4284-B118-0ADF6FD96D0D}"/>
    <cellStyle name="Millares 13 2 3 2" xfId="4899" xr:uid="{868D25C6-54C5-4E97-B317-2AE874C614D8}"/>
    <cellStyle name="Millares 13 2 3 2 2" xfId="19008" xr:uid="{38F0519A-6A08-477A-8231-91AE531B47BD}"/>
    <cellStyle name="Millares 13 2 3 2 2 2" xfId="35584" xr:uid="{9D5D1E73-A0DF-48A1-B8EB-D6377B596BDF}"/>
    <cellStyle name="Millares 13 2 3 2 2 3" xfId="48319" xr:uid="{E53F80ED-67C5-4522-A26B-BEAFFBE4D894}"/>
    <cellStyle name="Millares 13 2 3 2 3" xfId="12070" xr:uid="{AEA27DED-643F-4199-A51B-65449CAA699F}"/>
    <cellStyle name="Millares 13 2 3 2 3 2" xfId="30907" xr:uid="{B83BC710-FAA9-4AE2-81E4-15AEAACFE772}"/>
    <cellStyle name="Millares 13 2 3 2 3 3" xfId="43644" xr:uid="{2906C19B-9A29-4E97-A1D1-8F2A5621298D}"/>
    <cellStyle name="Millares 13 2 3 2 4" xfId="27531" xr:uid="{C7FA5CC7-E17C-421B-8953-943296C8F94D}"/>
    <cellStyle name="Millares 13 2 3 2 5" xfId="40268" xr:uid="{122E5060-FA49-4A99-B9F8-E24D29B67EE8}"/>
    <cellStyle name="Millares 13 2 3 3" xfId="7937" xr:uid="{F7566535-5389-49EE-8BB4-3E9A29EC01E7}"/>
    <cellStyle name="Millares 13 2 3 3 2" xfId="22044" xr:uid="{BAE76D07-B8B7-48C1-8AAA-33EBDF7AA507}"/>
    <cellStyle name="Millares 13 2 3 3 2 2" xfId="36709" xr:uid="{81753CE2-C440-4049-B0F0-803C399857A1}"/>
    <cellStyle name="Millares 13 2 3 3 2 3" xfId="49444" xr:uid="{13946CF5-EC48-4DBE-B833-2635E7BAD10E}"/>
    <cellStyle name="Millares 13 2 3 3 3" xfId="13195" xr:uid="{A4E3AF59-B149-437D-AC65-6FF254273228}"/>
    <cellStyle name="Millares 13 2 3 3 3 2" xfId="32032" xr:uid="{FD75E46A-B669-4CDD-8C66-183044DEDC50}"/>
    <cellStyle name="Millares 13 2 3 3 3 3" xfId="44769" xr:uid="{11F6E2B3-23C1-4C00-831E-22666C419926}"/>
    <cellStyle name="Millares 13 2 3 3 4" xfId="28656" xr:uid="{16FDA697-5FCD-463A-ABCA-FCED1DA1723C}"/>
    <cellStyle name="Millares 13 2 3 3 5" xfId="41393" xr:uid="{8431BE8D-D812-42DA-ABD0-97352A35244C}"/>
    <cellStyle name="Millares 13 2 3 4" xfId="3741" xr:uid="{51267857-B680-4518-B50A-F44EA09C2135}"/>
    <cellStyle name="Millares 13 2 3 4 2" xfId="17851" xr:uid="{E870D772-E876-4EE1-A335-EF73EF7E898E}"/>
    <cellStyle name="Millares 13 2 3 4 2 2" xfId="34457" xr:uid="{B9A6F6D8-9026-46C8-9F1F-B51162D570D7}"/>
    <cellStyle name="Millares 13 2 3 4 2 3" xfId="47193" xr:uid="{5F5A3FEE-3A5F-4E86-B937-911A3E8EB4E3}"/>
    <cellStyle name="Millares 13 2 3 4 3" xfId="26405" xr:uid="{EAF70610-36A6-46D5-A2D8-13499AA6D1E8}"/>
    <cellStyle name="Millares 13 2 3 4 4" xfId="39142" xr:uid="{107979F9-FBBA-4F3D-93A7-E4A8F83DC4FC}"/>
    <cellStyle name="Millares 13 2 3 5" xfId="14845" xr:uid="{4D61E3EF-68F9-4F16-B05F-3A70BCA6B68D}"/>
    <cellStyle name="Millares 13 2 3 5 2" xfId="33331" xr:uid="{2B34D9C0-D20B-43AE-A340-975A4DE1F60B}"/>
    <cellStyle name="Millares 13 2 3 5 3" xfId="46068" xr:uid="{A9A5F9E0-866A-4697-81F9-8DDD92BC5865}"/>
    <cellStyle name="Millares 13 2 3 6" xfId="10944" xr:uid="{81935F83-0CBC-4C6D-8947-02ACB3AF3873}"/>
    <cellStyle name="Millares 13 2 3 6 2" xfId="29781" xr:uid="{27FD53F0-28E7-451D-BA98-31F8E7F9B503}"/>
    <cellStyle name="Millares 13 2 3 6 3" xfId="42518" xr:uid="{D9EE9594-E037-4D7F-86D9-8B71D890CE85}"/>
    <cellStyle name="Millares 13 2 3 7" xfId="25279" xr:uid="{37C685D7-8345-4ADD-BF61-6502617330D8}"/>
    <cellStyle name="Millares 13 2 3 8" xfId="38017" xr:uid="{3DBAC23E-5F4C-423A-BCE9-64B0138BEC7E}"/>
    <cellStyle name="Millares 13 2 4" xfId="1225" xr:uid="{9339F7F7-3137-4989-A021-31B876123C90}"/>
    <cellStyle name="Millares 13 2 4 2" xfId="5392" xr:uid="{38F9F724-EFF2-4584-ACE8-5DE1342F47DF}"/>
    <cellStyle name="Millares 13 2 4 2 2" xfId="19501" xr:uid="{225A3793-A733-4D9A-B2FC-CA5D60C6E90D}"/>
    <cellStyle name="Millares 13 2 4 2 2 2" xfId="35758" xr:uid="{2F61609F-82E5-4A1C-BFB3-435AC2714590}"/>
    <cellStyle name="Millares 13 2 4 2 2 3" xfId="48493" xr:uid="{A92EE7F7-E7D1-4B4A-89CD-30CCDA295D62}"/>
    <cellStyle name="Millares 13 2 4 2 3" xfId="12244" xr:uid="{24A292D3-E042-47AA-82D3-22AAED660039}"/>
    <cellStyle name="Millares 13 2 4 2 3 2" xfId="31081" xr:uid="{C07EA4D1-A366-461E-94A0-54FB7E9C7904}"/>
    <cellStyle name="Millares 13 2 4 2 3 3" xfId="43818" xr:uid="{6C95AA48-40DD-40F0-BB63-1154954B6C56}"/>
    <cellStyle name="Millares 13 2 4 2 4" xfId="27705" xr:uid="{B27689ED-9639-4BD9-BC2D-F8D3BEC4FC92}"/>
    <cellStyle name="Millares 13 2 4 2 5" xfId="40442" xr:uid="{2FF36288-56ED-47A0-B1CB-5B34AD2ADF16}"/>
    <cellStyle name="Millares 13 2 4 3" xfId="8430" xr:uid="{24E8E432-F1FF-495E-939C-85B4719BFA9C}"/>
    <cellStyle name="Millares 13 2 4 3 2" xfId="22537" xr:uid="{953EE550-BF27-469C-B68E-88F0B49BB0E4}"/>
    <cellStyle name="Millares 13 2 4 3 2 2" xfId="36883" xr:uid="{C2A1795F-6AA7-46CC-9796-88AA0EF7EE59}"/>
    <cellStyle name="Millares 13 2 4 3 2 3" xfId="49618" xr:uid="{3D4D7ACC-7554-468A-88FB-3F3ACEEA8486}"/>
    <cellStyle name="Millares 13 2 4 3 3" xfId="13369" xr:uid="{FB01D6CC-83BB-47AF-936A-BD06762F29E7}"/>
    <cellStyle name="Millares 13 2 4 3 3 2" xfId="32206" xr:uid="{9EA938FA-5232-4A62-A05D-745D9123C81A}"/>
    <cellStyle name="Millares 13 2 4 3 3 3" xfId="44943" xr:uid="{3800EDEF-B097-4B6D-B944-FAA5B4145901}"/>
    <cellStyle name="Millares 13 2 4 3 4" xfId="28830" xr:uid="{2A53E95A-0639-4756-9258-5488ECEECA96}"/>
    <cellStyle name="Millares 13 2 4 3 5" xfId="41567" xr:uid="{D294C8FF-DFEF-42FC-9F98-F6E04000BA3D}"/>
    <cellStyle name="Millares 13 2 4 4" xfId="3915" xr:uid="{447D531C-4D63-4938-B504-C13583D760AC}"/>
    <cellStyle name="Millares 13 2 4 4 2" xfId="18025" xr:uid="{579C517C-E455-4C38-A98D-FA76BCC8726A}"/>
    <cellStyle name="Millares 13 2 4 4 2 2" xfId="34631" xr:uid="{A47FE504-192D-4440-8002-C1AC5CCAA4DD}"/>
    <cellStyle name="Millares 13 2 4 4 2 3" xfId="47367" xr:uid="{2E9DA8B5-3228-4670-B8D3-C35D3A90D920}"/>
    <cellStyle name="Millares 13 2 4 4 3" xfId="26579" xr:uid="{58AFB130-E927-4B8C-9966-FC7475897F0B}"/>
    <cellStyle name="Millares 13 2 4 4 4" xfId="39316" xr:uid="{D8AA6957-B866-4CFA-995E-23BC45F522E2}"/>
    <cellStyle name="Millares 13 2 4 5" xfId="15338" xr:uid="{39975204-767F-40C3-B6BC-5388D030871C}"/>
    <cellStyle name="Millares 13 2 4 5 2" xfId="33506" xr:uid="{3CD864B3-17A5-4655-94D3-B11D348BE35F}"/>
    <cellStyle name="Millares 13 2 4 5 3" xfId="46242" xr:uid="{4186F604-66AA-4D53-A825-B3E8FA51E9BF}"/>
    <cellStyle name="Millares 13 2 4 6" xfId="11118" xr:uid="{C21BAC8A-F4A2-4940-A967-37ECF15DE97F}"/>
    <cellStyle name="Millares 13 2 4 6 2" xfId="29955" xr:uid="{206134C2-3F85-4237-91D0-855CC36D2237}"/>
    <cellStyle name="Millares 13 2 4 6 3" xfId="42692" xr:uid="{B01723A3-39E0-479F-A4B3-162D213C094F}"/>
    <cellStyle name="Millares 13 2 4 7" xfId="25453" xr:uid="{FDF117D8-1B65-4A2F-8106-398942C5E079}"/>
    <cellStyle name="Millares 13 2 4 8" xfId="38191" xr:uid="{53804B0C-96EF-4775-AD54-D95F1F0F8DD3}"/>
    <cellStyle name="Millares 13 2 5" xfId="1717" xr:uid="{E52866AF-C353-4939-9331-B6308A63C2A1}"/>
    <cellStyle name="Millares 13 2 5 2" xfId="5884" xr:uid="{6C925E4B-1062-42EE-A478-E182C9433718}"/>
    <cellStyle name="Millares 13 2 5 2 2" xfId="19992" xr:uid="{1821934D-41CC-4EEA-A333-CF3FCF8B08C4}"/>
    <cellStyle name="Millares 13 2 5 2 2 2" xfId="35931" xr:uid="{58C7E68B-6430-49BD-99BC-0534DCF89EF3}"/>
    <cellStyle name="Millares 13 2 5 2 2 3" xfId="48666" xr:uid="{983C37CF-9087-4B14-B06A-23D48943DB3D}"/>
    <cellStyle name="Millares 13 2 5 2 3" xfId="12417" xr:uid="{11B20065-3F6D-4761-B7F4-21DF8BEB37F8}"/>
    <cellStyle name="Millares 13 2 5 2 3 2" xfId="31254" xr:uid="{21E0B494-46F3-4C6C-8E40-57958F1E2485}"/>
    <cellStyle name="Millares 13 2 5 2 3 3" xfId="43991" xr:uid="{F0A62D3F-C4AA-4C0D-A475-2F181ED33D4B}"/>
    <cellStyle name="Millares 13 2 5 2 4" xfId="27878" xr:uid="{7738869C-3585-4CB9-ACA0-395477254A74}"/>
    <cellStyle name="Millares 13 2 5 2 5" xfId="40615" xr:uid="{D80E06FF-B440-4868-8DF8-EB15C3721E5C}"/>
    <cellStyle name="Millares 13 2 5 3" xfId="8921" xr:uid="{FA630BFA-F72B-45CE-A1FA-1AB9EB12E96E}"/>
    <cellStyle name="Millares 13 2 5 3 2" xfId="23028" xr:uid="{F6360EB5-52F2-4097-8FDD-EC1971443BB3}"/>
    <cellStyle name="Millares 13 2 5 3 2 2" xfId="37056" xr:uid="{D301A324-F0B1-40BD-8CCD-9BE852EFFE92}"/>
    <cellStyle name="Millares 13 2 5 3 2 3" xfId="49791" xr:uid="{465E9DFB-EC0E-4B71-AC5C-43CA5CCE799D}"/>
    <cellStyle name="Millares 13 2 5 3 3" xfId="13542" xr:uid="{C81C2E12-1AD3-43A4-A325-4C1CFCABFD62}"/>
    <cellStyle name="Millares 13 2 5 3 3 2" xfId="32379" xr:uid="{7ADAFF39-B683-4D75-BE1D-143C8CF64D06}"/>
    <cellStyle name="Millares 13 2 5 3 3 3" xfId="45116" xr:uid="{1CD47C7D-EC1F-4717-A128-E756BCF63737}"/>
    <cellStyle name="Millares 13 2 5 3 4" xfId="29003" xr:uid="{D0E46415-EB77-43DE-A3C1-9039DA7E007A}"/>
    <cellStyle name="Millares 13 2 5 3 5" xfId="41740" xr:uid="{1E06D827-590C-4F92-BB2A-370F569AE639}"/>
    <cellStyle name="Millares 13 2 5 4" xfId="4088" xr:uid="{FE928591-9A5D-4F79-91C3-504C247BE0A4}"/>
    <cellStyle name="Millares 13 2 5 4 2" xfId="18198" xr:uid="{8F15A15A-738B-4F58-A503-BCFC10858FA6}"/>
    <cellStyle name="Millares 13 2 5 4 2 2" xfId="34804" xr:uid="{64454412-D55F-47A3-AEDA-10D0A36B0A25}"/>
    <cellStyle name="Millares 13 2 5 4 2 3" xfId="47540" xr:uid="{636BBAB5-200D-412F-855B-F8BCCA4AEEC7}"/>
    <cellStyle name="Millares 13 2 5 4 3" xfId="26752" xr:uid="{C78AE78A-D599-482C-BB2F-E8F361C029C3}"/>
    <cellStyle name="Millares 13 2 5 4 4" xfId="39489" xr:uid="{FBD3B8A0-B73A-4DE8-B75A-492FA21EF769}"/>
    <cellStyle name="Millares 13 2 5 5" xfId="15829" xr:uid="{CAC8B1D0-AB2D-4A62-8878-886D569D5E28}"/>
    <cellStyle name="Millares 13 2 5 5 2" xfId="33679" xr:uid="{406992FE-A172-493A-B0AB-B0BB3636F711}"/>
    <cellStyle name="Millares 13 2 5 5 3" xfId="46415" xr:uid="{3A2315EB-6D6B-4B17-83F6-88C21628539E}"/>
    <cellStyle name="Millares 13 2 5 6" xfId="11291" xr:uid="{036FA0AF-622B-40A7-8F4F-F1B766A2465D}"/>
    <cellStyle name="Millares 13 2 5 6 2" xfId="30128" xr:uid="{9F1F1995-17A5-4182-A3BB-5AA2DBA3ECA8}"/>
    <cellStyle name="Millares 13 2 5 6 3" xfId="42865" xr:uid="{1F662687-7CA2-41A9-ACA3-57CD597CBAD1}"/>
    <cellStyle name="Millares 13 2 5 7" xfId="25626" xr:uid="{3CEEAE59-2458-4231-954A-B7A4873E5897}"/>
    <cellStyle name="Millares 13 2 5 8" xfId="38364" xr:uid="{64CB5D21-4BB5-4164-A470-432D12973630}"/>
    <cellStyle name="Millares 13 2 6" xfId="2206" xr:uid="{AF12D5CF-7F32-4B7B-82EE-0122E0578B46}"/>
    <cellStyle name="Millares 13 2 6 2" xfId="6373" xr:uid="{5DA5C2B5-5B5C-4826-8C1B-FDFC72F5790A}"/>
    <cellStyle name="Millares 13 2 6 2 2" xfId="20481" xr:uid="{568720EE-6726-4888-80B1-0C773707BFA0}"/>
    <cellStyle name="Millares 13 2 6 2 2 2" xfId="36103" xr:uid="{2B7DF5E3-04FC-4E8B-AF88-EC25C077F5B8}"/>
    <cellStyle name="Millares 13 2 6 2 2 3" xfId="48838" xr:uid="{56421383-20DB-4FFB-8DDF-17F8DB7C6A8C}"/>
    <cellStyle name="Millares 13 2 6 2 3" xfId="12589" xr:uid="{1A2533A8-B7E2-4540-BBC0-5519B767FE17}"/>
    <cellStyle name="Millares 13 2 6 2 3 2" xfId="31426" xr:uid="{CF611A38-9C5E-44AD-955C-9ACBFA4DC8AF}"/>
    <cellStyle name="Millares 13 2 6 2 3 3" xfId="44163" xr:uid="{821DD889-63DD-4E0A-9D73-D0FB06B63D49}"/>
    <cellStyle name="Millares 13 2 6 2 4" xfId="28050" xr:uid="{592EC006-2DEB-4820-BBC8-7B6E2CF82FD8}"/>
    <cellStyle name="Millares 13 2 6 2 5" xfId="40787" xr:uid="{9CB887A3-BE36-4134-B896-F104316876A7}"/>
    <cellStyle name="Millares 13 2 6 3" xfId="9410" xr:uid="{41EE4882-9A6E-4FC6-8FCF-CDE2F5C72EA7}"/>
    <cellStyle name="Millares 13 2 6 3 2" xfId="23517" xr:uid="{1173EF3B-212E-482C-9647-019AD767D0EA}"/>
    <cellStyle name="Millares 13 2 6 3 2 2" xfId="37228" xr:uid="{A77C191C-7E7C-4914-87EB-7430AFDE310C}"/>
    <cellStyle name="Millares 13 2 6 3 2 3" xfId="49963" xr:uid="{54C9AFE8-B8EB-4689-A849-31518EDC6B42}"/>
    <cellStyle name="Millares 13 2 6 3 3" xfId="13714" xr:uid="{1A55439C-81E8-4E0C-B7A9-8C8B73067F1E}"/>
    <cellStyle name="Millares 13 2 6 3 3 2" xfId="32551" xr:uid="{4AB784DE-24DC-42E5-8038-250CEBA2F6BC}"/>
    <cellStyle name="Millares 13 2 6 3 3 3" xfId="45288" xr:uid="{FC1D23E7-9F4C-44C6-BBDB-87BACC3B7C39}"/>
    <cellStyle name="Millares 13 2 6 3 4" xfId="29175" xr:uid="{B087A713-433D-4BCA-97AF-3D176C9C2BB3}"/>
    <cellStyle name="Millares 13 2 6 3 5" xfId="41912" xr:uid="{26B90C5A-A152-4FA1-A3FA-BFC66F06172B}"/>
    <cellStyle name="Millares 13 2 6 4" xfId="4260" xr:uid="{96A63E5F-22CC-45DB-8BED-E2B5FF35225D}"/>
    <cellStyle name="Millares 13 2 6 4 2" xfId="18370" xr:uid="{A30B6C75-418D-4C62-A3B5-A4B5E1B50A38}"/>
    <cellStyle name="Millares 13 2 6 4 2 2" xfId="34976" xr:uid="{491643BA-1643-4F8C-9C32-D8979E16DACD}"/>
    <cellStyle name="Millares 13 2 6 4 2 3" xfId="47712" xr:uid="{5E10112B-BE2E-4412-B0EE-15E989E29E9F}"/>
    <cellStyle name="Millares 13 2 6 4 3" xfId="26924" xr:uid="{2E4D9760-038C-4786-A277-426F515D0DF9}"/>
    <cellStyle name="Millares 13 2 6 4 4" xfId="39661" xr:uid="{1BFBE799-812F-4CDB-A49E-8265CF6C1BDE}"/>
    <cellStyle name="Millares 13 2 6 5" xfId="16318" xr:uid="{F4EA65DC-348F-4A10-9F94-240BDF07A40E}"/>
    <cellStyle name="Millares 13 2 6 5 2" xfId="33851" xr:uid="{6E163527-146F-4518-9D0D-B4B6C0F1FF40}"/>
    <cellStyle name="Millares 13 2 6 5 3" xfId="46587" xr:uid="{22E2FD7C-C3E8-4651-9487-A1067B7ABDFF}"/>
    <cellStyle name="Millares 13 2 6 6" xfId="11463" xr:uid="{4712DC0B-0A8B-4A73-A47B-0835B3C1CA77}"/>
    <cellStyle name="Millares 13 2 6 6 2" xfId="30300" xr:uid="{97091074-9A0E-4E08-B222-E18B08BDBA35}"/>
    <cellStyle name="Millares 13 2 6 6 3" xfId="43037" xr:uid="{21462A15-23D8-4472-95FD-AF174888794D}"/>
    <cellStyle name="Millares 13 2 6 7" xfId="25798" xr:uid="{92DFA357-6F68-409B-B2A9-FA22001D872A}"/>
    <cellStyle name="Millares 13 2 6 8" xfId="38536" xr:uid="{056C7EA3-9417-4391-9D83-B084A1D4F9D0}"/>
    <cellStyle name="Millares 13 2 7" xfId="2695" xr:uid="{74762C5C-9AA8-4BE9-B302-DAF42AFF2908}"/>
    <cellStyle name="Millares 13 2 7 2" xfId="6862" xr:uid="{8E6C4B50-12FE-419C-B229-A782D1D81946}"/>
    <cellStyle name="Millares 13 2 7 2 2" xfId="20970" xr:uid="{AD5F4965-BE1D-418A-91C4-0EDB5DC3B685}"/>
    <cellStyle name="Millares 13 2 7 2 2 2" xfId="36275" xr:uid="{51146D0C-92E4-4C96-8716-EBC749B4C67A}"/>
    <cellStyle name="Millares 13 2 7 2 2 3" xfId="49010" xr:uid="{A144724A-8CA2-4D9D-8A1C-A79295379C36}"/>
    <cellStyle name="Millares 13 2 7 2 3" xfId="12761" xr:uid="{48B781ED-C2D3-4C15-A16A-7CB4260E8B7A}"/>
    <cellStyle name="Millares 13 2 7 2 3 2" xfId="31598" xr:uid="{6294D305-FE10-48CB-8C7C-093E55619F31}"/>
    <cellStyle name="Millares 13 2 7 2 3 3" xfId="44335" xr:uid="{23F7EC5C-5639-4F65-9E91-C8A9433C42C1}"/>
    <cellStyle name="Millares 13 2 7 2 4" xfId="28222" xr:uid="{D9435A28-FFCC-4CD2-8822-16801EF9B3CF}"/>
    <cellStyle name="Millares 13 2 7 2 5" xfId="40959" xr:uid="{CD622B8D-9919-4610-A472-003E1EA63C5D}"/>
    <cellStyle name="Millares 13 2 7 3" xfId="9899" xr:uid="{C7F7DF3D-4CA0-4249-A269-03840775C789}"/>
    <cellStyle name="Millares 13 2 7 3 2" xfId="24006" xr:uid="{36F84490-835C-4932-9570-348A81C1EC98}"/>
    <cellStyle name="Millares 13 2 7 3 2 2" xfId="37400" xr:uid="{143AFF81-A538-4BE6-8D8F-154F8D7A7673}"/>
    <cellStyle name="Millares 13 2 7 3 2 3" xfId="50135" xr:uid="{5006CC5E-30D5-48B5-80D5-7AD8D2A3FFCD}"/>
    <cellStyle name="Millares 13 2 7 3 3" xfId="13886" xr:uid="{1F02AA94-A5E3-4C22-A699-51029D3C1EEE}"/>
    <cellStyle name="Millares 13 2 7 3 3 2" xfId="32723" xr:uid="{1751C0C3-39EC-4457-9FA5-1367B50B71E1}"/>
    <cellStyle name="Millares 13 2 7 3 3 3" xfId="45460" xr:uid="{CC1AE204-A8F9-47A6-B814-2D3FF424D0DC}"/>
    <cellStyle name="Millares 13 2 7 3 4" xfId="29347" xr:uid="{D317A145-E630-4340-80CB-5FBD8987BE0E}"/>
    <cellStyle name="Millares 13 2 7 3 5" xfId="42084" xr:uid="{28CABAA3-7BE7-4583-8EF2-F31D1876C862}"/>
    <cellStyle name="Millares 13 2 7 4" xfId="4432" xr:uid="{0BE8481E-EABD-4B19-8421-C7EAC0CCE1DE}"/>
    <cellStyle name="Millares 13 2 7 4 2" xfId="18542" xr:uid="{701AB879-31DA-42F0-936D-A08EAE880980}"/>
    <cellStyle name="Millares 13 2 7 4 2 2" xfId="35148" xr:uid="{D0F4B850-FD6C-457E-BA69-B9B4EEDBEA93}"/>
    <cellStyle name="Millares 13 2 7 4 2 3" xfId="47884" xr:uid="{4854DD01-CBDC-4D9A-90FF-034ECA3A8AA4}"/>
    <cellStyle name="Millares 13 2 7 4 3" xfId="27096" xr:uid="{43C22F43-77DF-448A-B98B-19374BD90E71}"/>
    <cellStyle name="Millares 13 2 7 4 4" xfId="39833" xr:uid="{83903D15-0BFF-46F8-B9F3-CC514952F621}"/>
    <cellStyle name="Millares 13 2 7 5" xfId="16807" xr:uid="{F045939B-C5C9-428D-B892-A92ABA68DAEA}"/>
    <cellStyle name="Millares 13 2 7 5 2" xfId="34023" xr:uid="{39B5B308-68DF-4BB9-974C-A9D0F6A42826}"/>
    <cellStyle name="Millares 13 2 7 5 3" xfId="46759" xr:uid="{8A1F7E64-3166-4412-AC1C-97B7C92668E5}"/>
    <cellStyle name="Millares 13 2 7 6" xfId="11635" xr:uid="{FEB1A693-4BF0-4841-9074-986E22E64857}"/>
    <cellStyle name="Millares 13 2 7 6 2" xfId="30472" xr:uid="{8E1C05D4-63C8-4DEC-8EDB-DD60F5AED715}"/>
    <cellStyle name="Millares 13 2 7 6 3" xfId="43209" xr:uid="{2CDE085F-570A-4411-8CA0-329ABA7D68ED}"/>
    <cellStyle name="Millares 13 2 7 7" xfId="25970" xr:uid="{069628BC-C9C4-4F5F-AA97-BB0B7F1DF0FE}"/>
    <cellStyle name="Millares 13 2 7 8" xfId="38708" xr:uid="{99BE3BCF-8D30-4974-8DCB-2F6F18BA62C7}"/>
    <cellStyle name="Millares 13 2 8" xfId="3186" xr:uid="{6EFC226E-CFA0-4667-84C8-6F7DE1C872D0}"/>
    <cellStyle name="Millares 13 2 8 2" xfId="10390" xr:uid="{9C99F33E-3646-438E-A21E-670143773685}"/>
    <cellStyle name="Millares 13 2 8 2 2" xfId="24497" xr:uid="{8B8F89B0-B9A4-4879-A47D-A8DD167D3E8B}"/>
    <cellStyle name="Millares 13 2 8 2 2 2" xfId="37573" xr:uid="{2B814F70-3440-4253-A307-2F3F112075F0}"/>
    <cellStyle name="Millares 13 2 8 2 2 3" xfId="50308" xr:uid="{A2514547-BF4E-418A-9374-0DA9EF156A79}"/>
    <cellStyle name="Millares 13 2 8 2 3" xfId="14059" xr:uid="{59A6EF6A-8370-499C-84C3-9F2C2CA83353}"/>
    <cellStyle name="Millares 13 2 8 2 3 2" xfId="32896" xr:uid="{4D7ECD50-2EA5-4002-AB36-CFD0C1ED9081}"/>
    <cellStyle name="Millares 13 2 8 2 3 3" xfId="45633" xr:uid="{F2721949-942B-4000-8619-7F5328D5AE45}"/>
    <cellStyle name="Millares 13 2 8 2 4" xfId="29520" xr:uid="{BDAB1ECA-5B7C-4FF8-B648-B9ECE009C7F5}"/>
    <cellStyle name="Millares 13 2 8 2 5" xfId="42257" xr:uid="{B666CD67-F666-4F49-8E59-A7FDEA663C43}"/>
    <cellStyle name="Millares 13 2 8 3" xfId="4606" xr:uid="{DF0FAE8E-306D-4C3E-A75C-85743444C489}"/>
    <cellStyle name="Millares 13 2 8 3 2" xfId="18715" xr:uid="{B4CA87D4-15CB-4F5D-86F6-BC47376B70E5}"/>
    <cellStyle name="Millares 13 2 8 3 2 2" xfId="35321" xr:uid="{C17B2ED8-4E1C-468B-BFBE-6B9C88C566A7}"/>
    <cellStyle name="Millares 13 2 8 3 2 3" xfId="48057" xr:uid="{72F8E456-F131-4265-BC6C-CCDE8A8EFD99}"/>
    <cellStyle name="Millares 13 2 8 3 3" xfId="27269" xr:uid="{F9894DFB-6265-4081-B34C-C11FFB44B531}"/>
    <cellStyle name="Millares 13 2 8 3 4" xfId="40006" xr:uid="{1D42C6AC-149E-4F57-9759-A4A547492EB3}"/>
    <cellStyle name="Millares 13 2 8 4" xfId="17298" xr:uid="{F53B775F-AB09-4F4D-9999-CE1A860655C9}"/>
    <cellStyle name="Millares 13 2 8 4 2" xfId="34196" xr:uid="{C889BAE4-B258-43CB-856F-8EA359F9731C}"/>
    <cellStyle name="Millares 13 2 8 4 3" xfId="46932" xr:uid="{7C71DF0E-107B-4423-9B7B-8B1FCA300D5E}"/>
    <cellStyle name="Millares 13 2 8 5" xfId="11808" xr:uid="{5AAD8C69-9FB3-4A1E-A9D3-916B5FDE0922}"/>
    <cellStyle name="Millares 13 2 8 5 2" xfId="30645" xr:uid="{9D02A038-C27F-424A-A935-3044A474ACF7}"/>
    <cellStyle name="Millares 13 2 8 5 3" xfId="43382" xr:uid="{871E96C9-63F0-4E82-B2AB-AD46D997762D}"/>
    <cellStyle name="Millares 13 2 8 6" xfId="26143" xr:uid="{E59FA935-6815-470A-A835-1D1A34402BD4}"/>
    <cellStyle name="Millares 13 2 8 7" xfId="38881" xr:uid="{8C686D73-9062-4A6E-A273-ADE925B15499}"/>
    <cellStyle name="Millares 13 2 9" xfId="608" xr:uid="{D539FFFB-AB28-4DBB-84EC-8A005BA7237B}"/>
    <cellStyle name="Millares 13 2 9 2" xfId="7820" xr:uid="{117A9C18-1519-43BD-BCAD-687D2464C5B9}"/>
    <cellStyle name="Millares 13 2 9 2 2" xfId="21927" xr:uid="{077C374C-7400-47B4-9EAA-2E4B671D5913}"/>
    <cellStyle name="Millares 13 2 9 2 2 2" xfId="36622" xr:uid="{4406CCEE-B855-4E86-8286-E36FF67B3C2C}"/>
    <cellStyle name="Millares 13 2 9 2 2 3" xfId="49357" xr:uid="{E836E3B4-07F2-4155-B596-8E785A80086F}"/>
    <cellStyle name="Millares 13 2 9 2 3" xfId="13108" xr:uid="{C288CB5C-BC0B-457A-B3E2-7A3D495C9E52}"/>
    <cellStyle name="Millares 13 2 9 2 3 2" xfId="31945" xr:uid="{6511C08D-B9D6-47D1-B1C8-D740505710D6}"/>
    <cellStyle name="Millares 13 2 9 2 3 3" xfId="44682" xr:uid="{524F3F18-BBE7-426B-9DB2-46CD0CB005DC}"/>
    <cellStyle name="Millares 13 2 9 2 4" xfId="28569" xr:uid="{FDDC2DA9-E9A3-44BB-AFA0-E69B7BD29DCF}"/>
    <cellStyle name="Millares 13 2 9 2 5" xfId="41306" xr:uid="{FEF9B7F7-F423-454F-B944-915693C4C85B}"/>
    <cellStyle name="Millares 13 2 9 3" xfId="4782" xr:uid="{3A463E14-B38F-4A6A-A1EE-A6A8B094ED47}"/>
    <cellStyle name="Millares 13 2 9 3 2" xfId="18891" xr:uid="{4D8D62EF-8355-4FA9-BF33-C629C04903A6}"/>
    <cellStyle name="Millares 13 2 9 3 2 2" xfId="35496" xr:uid="{D2D5A162-636B-48A8-AA78-59930E1D0409}"/>
    <cellStyle name="Millares 13 2 9 3 2 3" xfId="48232" xr:uid="{EB0F0B63-EA9B-4B8F-BDC5-AD6AC1C0F7A7}"/>
    <cellStyle name="Millares 13 2 9 3 3" xfId="27444" xr:uid="{F40C4C97-A1BF-47F1-9159-9EB88EC47FEF}"/>
    <cellStyle name="Millares 13 2 9 3 4" xfId="40181" xr:uid="{9C96EDF4-2685-40DB-995E-96366517260A}"/>
    <cellStyle name="Millares 13 2 9 4" xfId="14728" xr:uid="{E3CC4675-D72E-41E4-85F5-FF24A240FCE0}"/>
    <cellStyle name="Millares 13 2 9 4 2" xfId="33244" xr:uid="{8182590D-2262-4FE9-92CA-5E357F39D452}"/>
    <cellStyle name="Millares 13 2 9 4 3" xfId="45981" xr:uid="{D06E2D43-2E52-4E83-8F7C-57DBB44C036B}"/>
    <cellStyle name="Millares 13 2 9 5" xfId="11983" xr:uid="{FFAEC1FB-3B91-4C1A-B695-6CD9B82BC24C}"/>
    <cellStyle name="Millares 13 2 9 5 2" xfId="30820" xr:uid="{113D2FF3-D1FD-44B7-82B4-6F9E3B90D285}"/>
    <cellStyle name="Millares 13 2 9 5 3" xfId="43557" xr:uid="{55E91F9E-702C-4355-9D03-1ABFA8C5D0E8}"/>
    <cellStyle name="Millares 13 2 9 6" xfId="25192" xr:uid="{2777F972-D547-4D53-9FD8-2D24A7E0EA4D}"/>
    <cellStyle name="Millares 13 2 9 7" xfId="37930" xr:uid="{7C7F8BCB-3E1E-4EC5-9394-222D32FCEA54}"/>
    <cellStyle name="Millares 13 3" xfId="345" xr:uid="{77BCECF4-9AC8-4B86-83F6-34A9709FFEE0}"/>
    <cellStyle name="Millares 13 3 10" xfId="3613" xr:uid="{EA89A684-21F4-413D-B444-FC6A1E155182}"/>
    <cellStyle name="Millares 13 3 10 2" xfId="17723" xr:uid="{FF24C5EA-44D0-42F3-90A6-14AB2212A7C6}"/>
    <cellStyle name="Millares 13 3 10 2 2" xfId="34329" xr:uid="{7B3C33EF-2D84-48E6-91C3-ECB5D9393554}"/>
    <cellStyle name="Millares 13 3 10 2 3" xfId="47065" xr:uid="{DFAA5E27-A728-48B9-98F6-E70A73B20E4E}"/>
    <cellStyle name="Millares 13 3 10 3" xfId="26277" xr:uid="{3EEBFDFD-C971-435F-89AD-A0887C34C44C}"/>
    <cellStyle name="Millares 13 3 10 4" xfId="39014" xr:uid="{50DB5456-5DAF-42DC-901F-B821165F08D4}"/>
    <cellStyle name="Millares 13 3 11" xfId="14470" xr:uid="{9B7701A3-C673-4E94-9A59-8087EFABA89C}"/>
    <cellStyle name="Millares 13 3 11 2" xfId="33116" xr:uid="{6D5F8FDD-C834-4AEF-BFC9-BCF13788AB5D}"/>
    <cellStyle name="Millares 13 3 11 3" xfId="45853" xr:uid="{7EC460A4-D3A6-4AFD-8025-1A3854091603}"/>
    <cellStyle name="Millares 13 3 12" xfId="10817" xr:uid="{02E331C5-BB00-456E-B68E-345F2E22A089}"/>
    <cellStyle name="Millares 13 3 12 2" xfId="29654" xr:uid="{503E6CD2-720E-4F66-B637-9DC719BA0D4F}"/>
    <cellStyle name="Millares 13 3 12 3" xfId="42391" xr:uid="{F3E74945-DA43-46A0-8AEA-304D60AE5B8F}"/>
    <cellStyle name="Millares 13 3 13" xfId="25064" xr:uid="{54094F0E-9982-454F-9196-49B78E2E006D}"/>
    <cellStyle name="Millares 13 3 14" xfId="37802" xr:uid="{851F536E-74A7-40EB-BC58-236DD81F1E11}"/>
    <cellStyle name="Millares 13 3 2" xfId="941" xr:uid="{621BC501-563A-4BB8-906A-2D7D4864CFCB}"/>
    <cellStyle name="Millares 13 3 2 2" xfId="5108" xr:uid="{3D998A78-0C57-4FAF-B8C0-45AD95658108}"/>
    <cellStyle name="Millares 13 3 2 2 2" xfId="19217" xr:uid="{A6802314-3525-4BB9-B15D-4EFDA7D8B4EF}"/>
    <cellStyle name="Millares 13 3 2 2 2 2" xfId="35631" xr:uid="{5B7D6226-8C7A-426B-9D49-EF0EB2CC3FE8}"/>
    <cellStyle name="Millares 13 3 2 2 2 3" xfId="48366" xr:uid="{7D01CFDA-2462-4D84-8A57-A0F0FCE2C43A}"/>
    <cellStyle name="Millares 13 3 2 2 3" xfId="12117" xr:uid="{CDC205FC-7AED-4C3B-8E12-54503BB3BC1F}"/>
    <cellStyle name="Millares 13 3 2 2 3 2" xfId="30954" xr:uid="{A70647B0-C4D3-4B12-9AA4-F46668A0C127}"/>
    <cellStyle name="Millares 13 3 2 2 3 3" xfId="43691" xr:uid="{4AC8A25E-727D-4DCF-95E7-678CC9E296E6}"/>
    <cellStyle name="Millares 13 3 2 2 4" xfId="27578" xr:uid="{B93EC388-8E50-4D57-81C5-D628AEE707F9}"/>
    <cellStyle name="Millares 13 3 2 2 5" xfId="40315" xr:uid="{9BFF957A-C79E-4D24-B048-A732A999D78D}"/>
    <cellStyle name="Millares 13 3 2 3" xfId="8146" xr:uid="{6F55A951-AC22-4AD4-91FD-37C9AC7223D6}"/>
    <cellStyle name="Millares 13 3 2 3 2" xfId="22253" xr:uid="{81754FDF-57FC-4C40-B976-0BAE3E20A14C}"/>
    <cellStyle name="Millares 13 3 2 3 2 2" xfId="36756" xr:uid="{5B832AF2-FA28-46D6-BCBA-26152FF5E688}"/>
    <cellStyle name="Millares 13 3 2 3 2 3" xfId="49491" xr:uid="{E1ADDE65-38F6-4191-B180-F967629D1443}"/>
    <cellStyle name="Millares 13 3 2 3 3" xfId="13242" xr:uid="{D88EF704-C571-481C-8234-1D2AD4026BC3}"/>
    <cellStyle name="Millares 13 3 2 3 3 2" xfId="32079" xr:uid="{E303BF5E-25D0-4626-926E-33BD547A3E47}"/>
    <cellStyle name="Millares 13 3 2 3 3 3" xfId="44816" xr:uid="{4F63D5E8-8730-4E61-809D-A41B7AA438CC}"/>
    <cellStyle name="Millares 13 3 2 3 4" xfId="28703" xr:uid="{DFB9EB56-CD9D-4824-BF45-877AF932C535}"/>
    <cellStyle name="Millares 13 3 2 3 5" xfId="41440" xr:uid="{4CA3FD4F-4990-4EA7-9E61-9D48A9FD34B9}"/>
    <cellStyle name="Millares 13 3 2 4" xfId="3788" xr:uid="{A593F6E5-43FE-4A01-9305-63D0563D4C3E}"/>
    <cellStyle name="Millares 13 3 2 4 2" xfId="17898" xr:uid="{77CFC165-415F-4CD2-AC05-839202CE6892}"/>
    <cellStyle name="Millares 13 3 2 4 2 2" xfId="34504" xr:uid="{A269B30B-C947-4F85-A406-AE2C85E373BB}"/>
    <cellStyle name="Millares 13 3 2 4 2 3" xfId="47240" xr:uid="{7CDE3A65-9470-47C4-9197-A5079B2B2324}"/>
    <cellStyle name="Millares 13 3 2 4 3" xfId="26452" xr:uid="{66841F34-BDE1-45EE-9674-F1569EAB259C}"/>
    <cellStyle name="Millares 13 3 2 4 4" xfId="39189" xr:uid="{B6963903-2942-4316-A9C1-C01B06A24069}"/>
    <cellStyle name="Millares 13 3 2 5" xfId="15054" xr:uid="{AC55FE2A-D4C0-44D5-8F98-07432B4A577B}"/>
    <cellStyle name="Millares 13 3 2 5 2" xfId="33379" xr:uid="{B3737B71-54FA-42D0-B7D7-1253C090B7F6}"/>
    <cellStyle name="Millares 13 3 2 5 3" xfId="46115" xr:uid="{9CD4F703-5797-4B5D-8CC7-CB32AEDF3BAA}"/>
    <cellStyle name="Millares 13 3 2 6" xfId="10991" xr:uid="{D508604B-324F-41C6-80FF-3CC50ADAB32D}"/>
    <cellStyle name="Millares 13 3 2 6 2" xfId="29828" xr:uid="{BD6528CA-6587-4A4B-90E3-AA5A27C2F302}"/>
    <cellStyle name="Millares 13 3 2 6 3" xfId="42565" xr:uid="{670A1B3C-CF76-4141-8469-65F76BEB8514}"/>
    <cellStyle name="Millares 13 3 2 7" xfId="25326" xr:uid="{C06B53B0-56E7-4BD5-9678-37DFBD193C18}"/>
    <cellStyle name="Millares 13 3 2 8" xfId="38064" xr:uid="{7535ABD3-41B4-498A-BDF0-3EE55D683F34}"/>
    <cellStyle name="Millares 13 3 3" xfId="1434" xr:uid="{9FCDB79B-913A-43A5-9884-CCDA3AE7ECA3}"/>
    <cellStyle name="Millares 13 3 3 2" xfId="5601" xr:uid="{38B30858-1199-4688-8EC6-04C6253F09BE}"/>
    <cellStyle name="Millares 13 3 3 2 2" xfId="19709" xr:uid="{F2F6DAC5-D720-404A-A411-1BFFD2FD46EB}"/>
    <cellStyle name="Millares 13 3 3 2 2 2" xfId="35804" xr:uid="{CE1EA003-D32B-46FB-82C2-AADE8C1F3FA8}"/>
    <cellStyle name="Millares 13 3 3 2 2 3" xfId="48539" xr:uid="{DDD3F411-B601-4CF6-AC87-4BEC00EED603}"/>
    <cellStyle name="Millares 13 3 3 2 3" xfId="12290" xr:uid="{9E801C9F-A3DF-4AC8-AABA-28F2D12C08CC}"/>
    <cellStyle name="Millares 13 3 3 2 3 2" xfId="31127" xr:uid="{B80169AE-444E-4F15-9146-4BFC51F04F07}"/>
    <cellStyle name="Millares 13 3 3 2 3 3" xfId="43864" xr:uid="{9D944554-CF83-461C-B58A-F3F82F321D79}"/>
    <cellStyle name="Millares 13 3 3 2 4" xfId="27751" xr:uid="{A0137001-45A9-4BAB-AF13-A0C529E3397E}"/>
    <cellStyle name="Millares 13 3 3 2 5" xfId="40488" xr:uid="{2E6A4982-6A0F-488C-BC0E-DE95D28D6A4E}"/>
    <cellStyle name="Millares 13 3 3 3" xfId="8638" xr:uid="{0AE5BA4F-79AE-4C76-A033-84C9E0BBEAA9}"/>
    <cellStyle name="Millares 13 3 3 3 2" xfId="22745" xr:uid="{D889E93E-A95E-4F7A-ACF0-235890A3F63F}"/>
    <cellStyle name="Millares 13 3 3 3 2 2" xfId="36929" xr:uid="{F78173A9-8809-442C-8102-CFC64CA91ADC}"/>
    <cellStyle name="Millares 13 3 3 3 2 3" xfId="49664" xr:uid="{C6823F72-0C33-4459-9106-05FC9B54B732}"/>
    <cellStyle name="Millares 13 3 3 3 3" xfId="13415" xr:uid="{CDE22BDA-132C-469E-AB8C-08E06AA616C5}"/>
    <cellStyle name="Millares 13 3 3 3 3 2" xfId="32252" xr:uid="{055A0AB1-B086-47D5-B0AA-CB3CBC927F30}"/>
    <cellStyle name="Millares 13 3 3 3 3 3" xfId="44989" xr:uid="{EBA98108-9BE1-4C8E-A20A-F31BC4D2D63E}"/>
    <cellStyle name="Millares 13 3 3 3 4" xfId="28876" xr:uid="{6C9302A8-8443-4B0A-8A49-56AC2D8E348D}"/>
    <cellStyle name="Millares 13 3 3 3 5" xfId="41613" xr:uid="{935CECCA-6C50-494D-B048-E72899BA559B}"/>
    <cellStyle name="Millares 13 3 3 4" xfId="3961" xr:uid="{888026B1-1558-417F-9CFC-8E3BCFF752A3}"/>
    <cellStyle name="Millares 13 3 3 4 2" xfId="18071" xr:uid="{D2731A99-3672-4B84-8A50-E2415C74FD52}"/>
    <cellStyle name="Millares 13 3 3 4 2 2" xfId="34677" xr:uid="{24C0DD96-D97A-4EBA-BB2B-A2ED80C3E8EB}"/>
    <cellStyle name="Millares 13 3 3 4 2 3" xfId="47413" xr:uid="{B825094F-2D93-4A4B-9B70-C28BCAC505DD}"/>
    <cellStyle name="Millares 13 3 3 4 3" xfId="26625" xr:uid="{0DC9B3B7-C754-466E-B27D-B498E77580F8}"/>
    <cellStyle name="Millares 13 3 3 4 4" xfId="39362" xr:uid="{3C3A3990-23A7-4DCA-A130-5818C8A8E5EB}"/>
    <cellStyle name="Millares 13 3 3 5" xfId="15546" xr:uid="{F58EEA07-7BEE-4939-93A4-2842C2FB671C}"/>
    <cellStyle name="Millares 13 3 3 5 2" xfId="33552" xr:uid="{F1852A0C-9668-4F9A-BB92-26BAF4E2F06E}"/>
    <cellStyle name="Millares 13 3 3 5 3" xfId="46288" xr:uid="{3CDF3074-33C6-4496-9962-99A750EF3819}"/>
    <cellStyle name="Millares 13 3 3 6" xfId="11164" xr:uid="{77A6370F-EC40-4A88-B221-7AEF8E1CA6C2}"/>
    <cellStyle name="Millares 13 3 3 6 2" xfId="30001" xr:uid="{51B8E063-3458-426F-8953-E414D70EC592}"/>
    <cellStyle name="Millares 13 3 3 6 3" xfId="42738" xr:uid="{D1951105-FC00-4908-BED3-28DEE9CBE889}"/>
    <cellStyle name="Millares 13 3 3 7" xfId="25499" xr:uid="{A9DCCBDB-9C4F-46CA-BFA8-DF764001B877}"/>
    <cellStyle name="Millares 13 3 3 8" xfId="38237" xr:uid="{3210F18D-BE60-4401-99FF-B06CEF6C5CEE}"/>
    <cellStyle name="Millares 13 3 4" xfId="1925" xr:uid="{73F1BD2E-8F52-4D83-A8D0-1F8B231EB3D8}"/>
    <cellStyle name="Millares 13 3 4 2" xfId="6092" xr:uid="{4B971E5A-4DFF-4334-98CC-502C68405E72}"/>
    <cellStyle name="Millares 13 3 4 2 2" xfId="20200" xr:uid="{B1C6FA9D-CCC2-42C9-BA02-802857CEB978}"/>
    <cellStyle name="Millares 13 3 4 2 2 2" xfId="35977" xr:uid="{50175F87-88FF-4B8E-A277-E21EF085B941}"/>
    <cellStyle name="Millares 13 3 4 2 2 3" xfId="48712" xr:uid="{767CBE3F-2B9C-4B35-9BF0-E1027EC4DF73}"/>
    <cellStyle name="Millares 13 3 4 2 3" xfId="12463" xr:uid="{143B84E5-DB31-4005-B441-1670569944CC}"/>
    <cellStyle name="Millares 13 3 4 2 3 2" xfId="31300" xr:uid="{A2009332-9A87-4A5B-94F2-99F74895A325}"/>
    <cellStyle name="Millares 13 3 4 2 3 3" xfId="44037" xr:uid="{283F354F-EBD3-476F-816C-DA504D3092CE}"/>
    <cellStyle name="Millares 13 3 4 2 4" xfId="27924" xr:uid="{C037209A-D5A2-4FE6-84F7-A92AB18AEDAF}"/>
    <cellStyle name="Millares 13 3 4 2 5" xfId="40661" xr:uid="{CA988FFB-8AA2-44CA-B268-A6F25112C863}"/>
    <cellStyle name="Millares 13 3 4 3" xfId="9129" xr:uid="{E7F65FEE-6393-4EBA-B5EA-D534B81E29B8}"/>
    <cellStyle name="Millares 13 3 4 3 2" xfId="23236" xr:uid="{E7D2F3FC-9773-4991-B8E4-62435EA42514}"/>
    <cellStyle name="Millares 13 3 4 3 2 2" xfId="37102" xr:uid="{3AD38835-A24B-48CA-A56D-FAE4BF32DC13}"/>
    <cellStyle name="Millares 13 3 4 3 2 3" xfId="49837" xr:uid="{635ADA2F-B3DB-49D5-B488-496423F88AA4}"/>
    <cellStyle name="Millares 13 3 4 3 3" xfId="13588" xr:uid="{4AC9D6E3-F046-4047-A8DE-0B6A70BB23F5}"/>
    <cellStyle name="Millares 13 3 4 3 3 2" xfId="32425" xr:uid="{FEBD9D9B-94A2-4767-873F-3D41CF212C30}"/>
    <cellStyle name="Millares 13 3 4 3 3 3" xfId="45162" xr:uid="{8262D50A-4E3D-4C40-B03B-3AFEEA6D4F19}"/>
    <cellStyle name="Millares 13 3 4 3 4" xfId="29049" xr:uid="{556C9F3C-4DF0-485F-8F00-33AF9AA3B0CC}"/>
    <cellStyle name="Millares 13 3 4 3 5" xfId="41786" xr:uid="{5695577A-99C6-46C6-89ED-3FD6B1FEC16E}"/>
    <cellStyle name="Millares 13 3 4 4" xfId="4134" xr:uid="{A7F5C97B-D549-4010-A246-CCF8C9BC0C47}"/>
    <cellStyle name="Millares 13 3 4 4 2" xfId="18244" xr:uid="{B41C3576-5BA3-427E-8A65-0F0FB63231E2}"/>
    <cellStyle name="Millares 13 3 4 4 2 2" xfId="34850" xr:uid="{A4CEEF57-D8AE-4234-B5EC-A78468802DD2}"/>
    <cellStyle name="Millares 13 3 4 4 2 3" xfId="47586" xr:uid="{150973C9-5250-4868-86FC-F1E6CFCDB08A}"/>
    <cellStyle name="Millares 13 3 4 4 3" xfId="26798" xr:uid="{93A8CEF5-6EBD-4261-9BDA-875B49785699}"/>
    <cellStyle name="Millares 13 3 4 4 4" xfId="39535" xr:uid="{90E088AB-B58C-4868-A588-B92618131B7D}"/>
    <cellStyle name="Millares 13 3 4 5" xfId="16037" xr:uid="{D0B262A2-FB18-4FD7-8B5C-187542417FB1}"/>
    <cellStyle name="Millares 13 3 4 5 2" xfId="33725" xr:uid="{AEFA68C6-496C-40BC-8825-61FE11F1D955}"/>
    <cellStyle name="Millares 13 3 4 5 3" xfId="46461" xr:uid="{DF171B36-4969-4A06-93D2-02777B50FC01}"/>
    <cellStyle name="Millares 13 3 4 6" xfId="11337" xr:uid="{B0DD8294-4F96-4FBA-8859-AFEAFC6545E5}"/>
    <cellStyle name="Millares 13 3 4 6 2" xfId="30174" xr:uid="{CFBCDB7A-5B66-4CB2-9445-E22162FC06E6}"/>
    <cellStyle name="Millares 13 3 4 6 3" xfId="42911" xr:uid="{888B1E3E-7E2F-479A-9B79-85DF665DFA92}"/>
    <cellStyle name="Millares 13 3 4 7" xfId="25672" xr:uid="{45FCAC0E-5DAD-4347-BB46-6D0F10B023E1}"/>
    <cellStyle name="Millares 13 3 4 8" xfId="38410" xr:uid="{CA7FA11B-7FAB-4C6C-8F93-77584C134253}"/>
    <cellStyle name="Millares 13 3 5" xfId="2414" xr:uid="{09A1A507-8B55-4186-B88B-AAA64B59205D}"/>
    <cellStyle name="Millares 13 3 5 2" xfId="6581" xr:uid="{BF398B06-2247-4800-AD50-27933EC319C6}"/>
    <cellStyle name="Millares 13 3 5 2 2" xfId="20689" xr:uid="{F3E76005-9997-44A6-BD61-137F27E91759}"/>
    <cellStyle name="Millares 13 3 5 2 2 2" xfId="36149" xr:uid="{BE45E481-A04E-4B26-A28E-60EC1F84A9EA}"/>
    <cellStyle name="Millares 13 3 5 2 2 3" xfId="48884" xr:uid="{2299CE6C-1F77-4D79-985C-DE9381377B86}"/>
    <cellStyle name="Millares 13 3 5 2 3" xfId="12635" xr:uid="{6341C70E-E9FE-42BB-AC76-CD4E9553421E}"/>
    <cellStyle name="Millares 13 3 5 2 3 2" xfId="31472" xr:uid="{2348149D-AFC6-459C-AB4C-095D39D06EFA}"/>
    <cellStyle name="Millares 13 3 5 2 3 3" xfId="44209" xr:uid="{0F0DA734-70A6-4247-A1A0-F8304D7C6DCB}"/>
    <cellStyle name="Millares 13 3 5 2 4" xfId="28096" xr:uid="{9C9D2C7D-6874-45BD-861D-C0E1A8CE84C3}"/>
    <cellStyle name="Millares 13 3 5 2 5" xfId="40833" xr:uid="{7B6E6C2E-74FA-47DC-8740-C5B7B31BF641}"/>
    <cellStyle name="Millares 13 3 5 3" xfId="9618" xr:uid="{17878609-3B92-49C6-B931-472C41F0687B}"/>
    <cellStyle name="Millares 13 3 5 3 2" xfId="23725" xr:uid="{EDEBD093-C629-4AD9-8DC4-5F7D767F7C16}"/>
    <cellStyle name="Millares 13 3 5 3 2 2" xfId="37274" xr:uid="{B6BA5F6B-C8E2-4F5A-AD90-FC6164B8B01A}"/>
    <cellStyle name="Millares 13 3 5 3 2 3" xfId="50009" xr:uid="{E5543C7E-4059-43A3-8979-4C2F69E8F76B}"/>
    <cellStyle name="Millares 13 3 5 3 3" xfId="13760" xr:uid="{0AE8F009-23E5-441C-B158-7881D9071F0A}"/>
    <cellStyle name="Millares 13 3 5 3 3 2" xfId="32597" xr:uid="{46A5D1EC-F427-406A-86D3-56CD5E0618DD}"/>
    <cellStyle name="Millares 13 3 5 3 3 3" xfId="45334" xr:uid="{6DB15FBA-FDF7-4FD2-8185-102EDF7402E3}"/>
    <cellStyle name="Millares 13 3 5 3 4" xfId="29221" xr:uid="{42FDD0FD-31FD-4353-9F9F-9956163AE9EA}"/>
    <cellStyle name="Millares 13 3 5 3 5" xfId="41958" xr:uid="{5834B128-5E0A-421B-BF0F-58FFA9A373E1}"/>
    <cellStyle name="Millares 13 3 5 4" xfId="4306" xr:uid="{83A2AF6C-E936-4DBF-B21C-F1CC09D29007}"/>
    <cellStyle name="Millares 13 3 5 4 2" xfId="18416" xr:uid="{D2A03996-EEC2-45DE-92A9-502D7D9AB384}"/>
    <cellStyle name="Millares 13 3 5 4 2 2" xfId="35022" xr:uid="{9D606BDE-3FDA-4C08-939B-4D6DAC7745CC}"/>
    <cellStyle name="Millares 13 3 5 4 2 3" xfId="47758" xr:uid="{3B51703D-56F8-411F-9855-3040D556822A}"/>
    <cellStyle name="Millares 13 3 5 4 3" xfId="26970" xr:uid="{D8CE30B4-F89C-4CE2-8D2E-39345E04570A}"/>
    <cellStyle name="Millares 13 3 5 4 4" xfId="39707" xr:uid="{F70AF8D2-180F-407C-9B4A-9B0172374CB3}"/>
    <cellStyle name="Millares 13 3 5 5" xfId="16526" xr:uid="{F190442D-4996-446F-B91E-3F4743BE99A6}"/>
    <cellStyle name="Millares 13 3 5 5 2" xfId="33897" xr:uid="{8829E5E2-C926-4CC0-BE44-15D08771EA8E}"/>
    <cellStyle name="Millares 13 3 5 5 3" xfId="46633" xr:uid="{D7FBE098-CB26-4D13-9E29-5C0CA26597CC}"/>
    <cellStyle name="Millares 13 3 5 6" xfId="11509" xr:uid="{0978A5C3-B69B-40B8-A0CD-EC3E8ACC4DFC}"/>
    <cellStyle name="Millares 13 3 5 6 2" xfId="30346" xr:uid="{B382E9F0-5889-49ED-927C-4B44AB5D4C25}"/>
    <cellStyle name="Millares 13 3 5 6 3" xfId="43083" xr:uid="{D7493239-257B-499E-B8DE-99C5B0DBA5A3}"/>
    <cellStyle name="Millares 13 3 5 7" xfId="25844" xr:uid="{5E1253C2-FFD3-45F5-9593-5C0866C77A3F}"/>
    <cellStyle name="Millares 13 3 5 8" xfId="38582" xr:uid="{3337F45C-0E41-4BC7-ADF1-003907115904}"/>
    <cellStyle name="Millares 13 3 6" xfId="2903" xr:uid="{80DA1F64-108F-4174-929E-8CF0F55D65B9}"/>
    <cellStyle name="Millares 13 3 6 2" xfId="7070" xr:uid="{E12DF8DE-3626-4338-A57E-455A81E14DFE}"/>
    <cellStyle name="Millares 13 3 6 2 2" xfId="21178" xr:uid="{D095BC84-C7B6-4A58-B415-8FACF5FD85CF}"/>
    <cellStyle name="Millares 13 3 6 2 2 2" xfId="36321" xr:uid="{427100E3-3C83-4558-A8DB-2BBA0470A3F2}"/>
    <cellStyle name="Millares 13 3 6 2 2 3" xfId="49056" xr:uid="{967BB78E-8577-4472-BB8A-D7198A34C4DB}"/>
    <cellStyle name="Millares 13 3 6 2 3" xfId="12807" xr:uid="{4F8F5FC5-1992-46F3-BB84-A4C774659C5F}"/>
    <cellStyle name="Millares 13 3 6 2 3 2" xfId="31644" xr:uid="{437BC960-F78B-420E-9A73-95830AEE9F0F}"/>
    <cellStyle name="Millares 13 3 6 2 3 3" xfId="44381" xr:uid="{7518B23E-D03A-403B-9130-2166EEDCE6C3}"/>
    <cellStyle name="Millares 13 3 6 2 4" xfId="28268" xr:uid="{4754B9AC-9A70-4F0A-9E81-432DAD7E8FD5}"/>
    <cellStyle name="Millares 13 3 6 2 5" xfId="41005" xr:uid="{4B74AAE1-76A6-459F-A6D3-D09E4AC6306F}"/>
    <cellStyle name="Millares 13 3 6 3" xfId="10107" xr:uid="{6F71218D-9AA0-4B3D-82ED-87A5DE12F42E}"/>
    <cellStyle name="Millares 13 3 6 3 2" xfId="24214" xr:uid="{344522E0-75DC-42E4-9E04-CA11390368E2}"/>
    <cellStyle name="Millares 13 3 6 3 2 2" xfId="37446" xr:uid="{B5EAED41-77F9-4891-AE5D-EF9238B1CBA4}"/>
    <cellStyle name="Millares 13 3 6 3 2 3" xfId="50181" xr:uid="{DB0F21A4-181A-4206-84EA-1FABF8894CD1}"/>
    <cellStyle name="Millares 13 3 6 3 3" xfId="13932" xr:uid="{B317B6BE-0970-49B3-91EC-46A4BACA670C}"/>
    <cellStyle name="Millares 13 3 6 3 3 2" xfId="32769" xr:uid="{CBEA26D1-1704-4F1A-9512-7448EA910B1B}"/>
    <cellStyle name="Millares 13 3 6 3 3 3" xfId="45506" xr:uid="{55293261-46E6-4572-8471-D5066F8CB82B}"/>
    <cellStyle name="Millares 13 3 6 3 4" xfId="29393" xr:uid="{8D839CBF-9386-46AD-8030-A30BB6AA0EE2}"/>
    <cellStyle name="Millares 13 3 6 3 5" xfId="42130" xr:uid="{83F78112-8E01-4A72-960D-418ED2CF6224}"/>
    <cellStyle name="Millares 13 3 6 4" xfId="4478" xr:uid="{3877C518-2318-44D1-A942-1B6FF493E75D}"/>
    <cellStyle name="Millares 13 3 6 4 2" xfId="18588" xr:uid="{B437BB2E-FC36-455C-BAFF-7823C64B0F77}"/>
    <cellStyle name="Millares 13 3 6 4 2 2" xfId="35194" xr:uid="{59673CBA-BE66-436E-9EB0-F641B3E28401}"/>
    <cellStyle name="Millares 13 3 6 4 2 3" xfId="47930" xr:uid="{EB7C1795-3212-47DA-AE59-8C1B55BB3932}"/>
    <cellStyle name="Millares 13 3 6 4 3" xfId="27142" xr:uid="{F390CEA3-FD3F-4653-BC16-590AED7663A8}"/>
    <cellStyle name="Millares 13 3 6 4 4" xfId="39879" xr:uid="{6EA5F3AF-862D-4A04-A116-A7C1B914A2D4}"/>
    <cellStyle name="Millares 13 3 6 5" xfId="17015" xr:uid="{99528C27-9853-4B50-BCEA-B3C8A271D7F3}"/>
    <cellStyle name="Millares 13 3 6 5 2" xfId="34069" xr:uid="{C7187852-22FE-4629-90DF-98A313A9EAF9}"/>
    <cellStyle name="Millares 13 3 6 5 3" xfId="46805" xr:uid="{D96706B2-48B9-4976-95D8-3E3EF7042AB7}"/>
    <cellStyle name="Millares 13 3 6 6" xfId="11681" xr:uid="{7306C43B-CE31-45F4-A649-311909C7D2EE}"/>
    <cellStyle name="Millares 13 3 6 6 2" xfId="30518" xr:uid="{A2DF61E4-4378-4159-B70D-C16FDA6E178B}"/>
    <cellStyle name="Millares 13 3 6 6 3" xfId="43255" xr:uid="{C0741A2A-375D-4707-AC43-D0C311A50FF8}"/>
    <cellStyle name="Millares 13 3 6 7" xfId="26016" xr:uid="{8967F93F-FF72-4527-964B-DA6AD1CAAA70}"/>
    <cellStyle name="Millares 13 3 6 8" xfId="38754" xr:uid="{EA1061F2-B5AF-4C2E-8FDF-D85106453D4F}"/>
    <cellStyle name="Millares 13 3 7" xfId="3395" xr:uid="{B4FDDA96-78D9-47BC-B671-96E8D094013B}"/>
    <cellStyle name="Millares 13 3 7 2" xfId="10598" xr:uid="{D3810209-3EAA-43F0-A374-593415D4E30D}"/>
    <cellStyle name="Millares 13 3 7 2 2" xfId="24705" xr:uid="{F8FA73BE-CD83-4B2E-8C4D-455D4FF67A26}"/>
    <cellStyle name="Millares 13 3 7 2 2 2" xfId="37619" xr:uid="{1D4E3EED-02C4-478E-83D1-0705D7BB6AD9}"/>
    <cellStyle name="Millares 13 3 7 2 2 3" xfId="50354" xr:uid="{DD1B580A-18C3-42EE-A84E-5F05FA12D348}"/>
    <cellStyle name="Millares 13 3 7 2 3" xfId="14105" xr:uid="{2CFFE14F-37BB-4B74-8670-BCA685F3EA1C}"/>
    <cellStyle name="Millares 13 3 7 2 3 2" xfId="32942" xr:uid="{72E23338-3A19-4BEA-953B-EC2C1D697BEE}"/>
    <cellStyle name="Millares 13 3 7 2 3 3" xfId="45679" xr:uid="{BDD3F0AF-AD30-4EF3-A247-239835B8FA4F}"/>
    <cellStyle name="Millares 13 3 7 2 4" xfId="29566" xr:uid="{C8BFF21E-E3F8-4158-ADAF-EAD23B0F653C}"/>
    <cellStyle name="Millares 13 3 7 2 5" xfId="42303" xr:uid="{AB9477E9-D412-4584-9D6D-7D0135423B8E}"/>
    <cellStyle name="Millares 13 3 7 3" xfId="4652" xr:uid="{752A3122-F27F-4929-9C26-8714249137AC}"/>
    <cellStyle name="Millares 13 3 7 3 2" xfId="18761" xr:uid="{C6A778CA-CA8C-4190-8C31-FFCAC57F53E3}"/>
    <cellStyle name="Millares 13 3 7 3 2 2" xfId="35367" xr:uid="{86E6194E-B409-4D82-BAC0-F93DCAB8EBC4}"/>
    <cellStyle name="Millares 13 3 7 3 2 3" xfId="48103" xr:uid="{B0F70E54-3507-403D-B077-EAFFCFF12647}"/>
    <cellStyle name="Millares 13 3 7 3 3" xfId="27315" xr:uid="{0B38F942-5D2A-4A8C-AB1E-9C9A85E43F05}"/>
    <cellStyle name="Millares 13 3 7 3 4" xfId="40052" xr:uid="{29172580-388A-41F5-AA87-BF0910075C13}"/>
    <cellStyle name="Millares 13 3 7 4" xfId="17506" xr:uid="{2E885517-4598-4411-8B28-E79C62BEA8CF}"/>
    <cellStyle name="Millares 13 3 7 4 2" xfId="34242" xr:uid="{DC22BF49-7451-4682-BF83-A59A4322C7F0}"/>
    <cellStyle name="Millares 13 3 7 4 3" xfId="46978" xr:uid="{BC49C6F8-968E-45D3-B2C1-D592584C08DD}"/>
    <cellStyle name="Millares 13 3 7 5" xfId="11854" xr:uid="{0EBDA746-7320-420E-9294-8541117ACE01}"/>
    <cellStyle name="Millares 13 3 7 5 2" xfId="30691" xr:uid="{4DCE3C73-0FD2-436E-97CE-8516C8CE50AC}"/>
    <cellStyle name="Millares 13 3 7 5 3" xfId="43428" xr:uid="{8C86CABA-AB03-4418-8B91-B4460765EFBD}"/>
    <cellStyle name="Millares 13 3 7 6" xfId="26190" xr:uid="{15D71493-9B49-4A45-9987-27FDDB5A4B1D}"/>
    <cellStyle name="Millares 13 3 7 7" xfId="38927" xr:uid="{A8D3799B-4C0A-42D6-9A25-7AC43A945D71}"/>
    <cellStyle name="Millares 13 3 8" xfId="568" xr:uid="{683986A3-3882-4F24-9CBE-A77641C4EFC7}"/>
    <cellStyle name="Millares 13 3 8 2" xfId="7780" xr:uid="{0969716F-FA8A-4594-9E40-99ACE9B3C316}"/>
    <cellStyle name="Millares 13 3 8 2 2" xfId="21887" xr:uid="{95052A7F-3477-4DA0-91B3-E9672F96F8B6}"/>
    <cellStyle name="Millares 13 3 8 2 2 2" xfId="36582" xr:uid="{E7851AA7-8744-4EC0-BD9E-6162B07E3E9B}"/>
    <cellStyle name="Millares 13 3 8 2 2 3" xfId="49317" xr:uid="{8F92CEC7-564D-4F5F-84C7-349FAD4FE49C}"/>
    <cellStyle name="Millares 13 3 8 2 3" xfId="13068" xr:uid="{8B3935A0-119A-4096-857A-FD5C08FE2569}"/>
    <cellStyle name="Millares 13 3 8 2 3 2" xfId="31905" xr:uid="{144A74C6-A10F-45E9-993F-4397B52E37F2}"/>
    <cellStyle name="Millares 13 3 8 2 3 3" xfId="44642" xr:uid="{05E477B7-EBBE-411E-8E93-47919FE1E945}"/>
    <cellStyle name="Millares 13 3 8 2 4" xfId="28529" xr:uid="{BE55F32F-46CA-4ECB-BD0B-C143FB42B0CF}"/>
    <cellStyle name="Millares 13 3 8 2 5" xfId="41266" xr:uid="{E6FDA7E0-9CDA-48CE-AB8F-F190CFA2FA66}"/>
    <cellStyle name="Millares 13 3 8 3" xfId="4742" xr:uid="{F9E96A4A-20EB-467E-8F16-0FECC3599563}"/>
    <cellStyle name="Millares 13 3 8 3 2" xfId="18851" xr:uid="{BF6754AF-CBEB-49C6-BB20-ACBFD1E3C140}"/>
    <cellStyle name="Millares 13 3 8 3 2 2" xfId="35456" xr:uid="{FDEDF114-93BF-48DE-B727-7F38DF1A3774}"/>
    <cellStyle name="Millares 13 3 8 3 2 3" xfId="48192" xr:uid="{E504AD8F-7543-43EE-B8F8-64A186701C67}"/>
    <cellStyle name="Millares 13 3 8 3 3" xfId="27404" xr:uid="{B81A6B39-1F1B-4B36-97BD-2EFC055BE7EE}"/>
    <cellStyle name="Millares 13 3 8 3 4" xfId="40141" xr:uid="{4E3B30D3-96F0-4B85-812D-508070F23698}"/>
    <cellStyle name="Millares 13 3 8 4" xfId="14688" xr:uid="{B2ADE1DE-A29E-4844-B7F1-1973EEF8B22D}"/>
    <cellStyle name="Millares 13 3 8 4 2" xfId="33204" xr:uid="{43FF24EF-F205-43B6-8DB4-5043E312D286}"/>
    <cellStyle name="Millares 13 3 8 4 3" xfId="45941" xr:uid="{DD088AE0-811F-4D69-90BE-26F3A1FD4433}"/>
    <cellStyle name="Millares 13 3 8 5" xfId="11943" xr:uid="{2D495DA5-7547-4A22-9F1D-E039915FCEEA}"/>
    <cellStyle name="Millares 13 3 8 5 2" xfId="30780" xr:uid="{16C49B3C-C072-42A9-A265-E2E52941BB1A}"/>
    <cellStyle name="Millares 13 3 8 5 3" xfId="43517" xr:uid="{B928D201-11FF-4A19-9BBF-17ECF3EC5F9D}"/>
    <cellStyle name="Millares 13 3 8 6" xfId="25152" xr:uid="{36DA7A29-AF2A-4F16-82DD-043FC99099B8}"/>
    <cellStyle name="Millares 13 3 8 7" xfId="37890" xr:uid="{DFC71F94-5022-4F3A-8894-32F92C6565F3}"/>
    <cellStyle name="Millares 13 3 9" xfId="7562" xr:uid="{5274BEB5-E1F6-468C-91D5-1814D0F8DB0F}"/>
    <cellStyle name="Millares 13 3 9 2" xfId="21669" xr:uid="{2DC91EF9-581F-42C3-9ECA-D835CF67691A}"/>
    <cellStyle name="Millares 13 3 9 2 2" xfId="36494" xr:uid="{F48CD214-488B-4FAC-BA5B-F6498BDC4CED}"/>
    <cellStyle name="Millares 13 3 9 2 3" xfId="49229" xr:uid="{8F2CBABD-6E2A-4F06-991D-105756FA7506}"/>
    <cellStyle name="Millares 13 3 9 3" xfId="12980" xr:uid="{E1FA989D-7F90-4276-AC46-BDFC5A117EC5}"/>
    <cellStyle name="Millares 13 3 9 3 2" xfId="31817" xr:uid="{755B1660-1DC6-4EC6-B3BB-D9993EC1C1A0}"/>
    <cellStyle name="Millares 13 3 9 3 3" xfId="44554" xr:uid="{62CF3671-C108-44BB-93AF-2A1AF0DEAD28}"/>
    <cellStyle name="Millares 13 3 9 4" xfId="28441" xr:uid="{BB6F969B-4D82-4326-928D-2AE52E02F8E6}"/>
    <cellStyle name="Millares 13 3 9 5" xfId="41178" xr:uid="{522A3C53-8D34-4DEC-9E35-2227AB3A9C11}"/>
    <cellStyle name="Millares 13 4" xfId="690" xr:uid="{7793EF73-FD89-4162-9C26-C5A17809ED7B}"/>
    <cellStyle name="Millares 13 4 2" xfId="4859" xr:uid="{2E703AD2-AE5E-48F8-8F04-2422C3EC45F4}"/>
    <cellStyle name="Millares 13 4 2 2" xfId="18968" xr:uid="{FB216995-8275-47E2-88A1-3819FBC644FC}"/>
    <cellStyle name="Millares 13 4 2 2 2" xfId="35544" xr:uid="{9AF33AC5-22EF-483D-9FD9-A7C8A6B67E9C}"/>
    <cellStyle name="Millares 13 4 2 2 3" xfId="48279" xr:uid="{88DD2AD1-7FFF-47A3-A4D6-DB84621A6793}"/>
    <cellStyle name="Millares 13 4 2 3" xfId="12030" xr:uid="{7CB72418-41B9-45A5-A324-E2BEDA02A9A3}"/>
    <cellStyle name="Millares 13 4 2 3 2" xfId="30867" xr:uid="{9A50E8ED-380A-46B8-82AB-5B38D4E9A154}"/>
    <cellStyle name="Millares 13 4 2 3 3" xfId="43604" xr:uid="{93486521-35EA-490C-87C7-DD1C206CB678}"/>
    <cellStyle name="Millares 13 4 2 4" xfId="27491" xr:uid="{0CB276BE-C598-4FA7-8315-428AF0D9806D}"/>
    <cellStyle name="Millares 13 4 2 5" xfId="40228" xr:uid="{F692A838-6BB6-4969-9EC4-0F32E633E2C2}"/>
    <cellStyle name="Millares 13 4 3" xfId="7897" xr:uid="{9D5A0969-94D7-4789-8B82-CA4FB68FE6D9}"/>
    <cellStyle name="Millares 13 4 3 2" xfId="22004" xr:uid="{B6AD87C2-77C3-4B5F-BA3B-CBE9F2FCA192}"/>
    <cellStyle name="Millares 13 4 3 2 2" xfId="36669" xr:uid="{F1998A65-0973-4F42-A11D-39D386E6114C}"/>
    <cellStyle name="Millares 13 4 3 2 3" xfId="49404" xr:uid="{FE970695-17D1-49BE-B8D4-BDD404EB4435}"/>
    <cellStyle name="Millares 13 4 3 3" xfId="13155" xr:uid="{7ECDF52F-583F-4F92-9BF6-D27FA917D2D3}"/>
    <cellStyle name="Millares 13 4 3 3 2" xfId="31992" xr:uid="{06DE61BF-0893-485F-BF29-7A7EDDAAE754}"/>
    <cellStyle name="Millares 13 4 3 3 3" xfId="44729" xr:uid="{3EEDFAEF-C3A8-4435-AE7E-3F3224C0E16E}"/>
    <cellStyle name="Millares 13 4 3 4" xfId="28616" xr:uid="{B9FD93A2-4AD5-448C-9E6D-243C70FE95D5}"/>
    <cellStyle name="Millares 13 4 3 5" xfId="41353" xr:uid="{4FC55B16-2248-456F-8B95-C316183A45FA}"/>
    <cellStyle name="Millares 13 4 4" xfId="3701" xr:uid="{2DAEB13F-BE4F-4DF7-AC5C-1ECA670D6107}"/>
    <cellStyle name="Millares 13 4 4 2" xfId="17811" xr:uid="{FF356A35-DC23-4ACC-B28A-E164678506E8}"/>
    <cellStyle name="Millares 13 4 4 2 2" xfId="34417" xr:uid="{33EA7F81-5454-40B7-B073-7AE763D1604A}"/>
    <cellStyle name="Millares 13 4 4 2 3" xfId="47153" xr:uid="{31CE567E-4D34-4990-AE85-DCC7A0D1A0C2}"/>
    <cellStyle name="Millares 13 4 4 3" xfId="26365" xr:uid="{1C653061-594E-4315-B949-199949C752C3}"/>
    <cellStyle name="Millares 13 4 4 4" xfId="39102" xr:uid="{1F58E210-040E-4B45-BDAA-EC889A8F555B}"/>
    <cellStyle name="Millares 13 4 5" xfId="14805" xr:uid="{B2164829-E15E-4190-9612-A7552713EAA6}"/>
    <cellStyle name="Millares 13 4 5 2" xfId="33291" xr:uid="{829D04CA-D811-471E-8E50-01EA48B45D49}"/>
    <cellStyle name="Millares 13 4 5 3" xfId="46028" xr:uid="{AE181EDA-CD9A-4FB5-AA08-0667F2C3CF73}"/>
    <cellStyle name="Millares 13 4 6" xfId="10904" xr:uid="{DE862257-0735-4020-A682-687ABE764F6D}"/>
    <cellStyle name="Millares 13 4 6 2" xfId="29741" xr:uid="{EB14327E-85A7-44E0-92B3-EAF22BF8364D}"/>
    <cellStyle name="Millares 13 4 6 3" xfId="42478" xr:uid="{6606CA64-E098-4BC4-B282-AD3C29F126A6}"/>
    <cellStyle name="Millares 13 4 7" xfId="25239" xr:uid="{A789F6D6-87FD-451C-8B2A-E8CFC69172B1}"/>
    <cellStyle name="Millares 13 4 8" xfId="37977" xr:uid="{6EA54CAA-773D-4FFC-B6B0-781112230E28}"/>
    <cellStyle name="Millares 13 5" xfId="1185" xr:uid="{B7679F70-3689-453E-B5C4-98C563DDC076}"/>
    <cellStyle name="Millares 13 5 2" xfId="5352" xr:uid="{F5CDC508-8714-4D40-AAC5-BC43312FD95D}"/>
    <cellStyle name="Millares 13 5 2 2" xfId="19461" xr:uid="{301D2E1D-4BC0-421D-A32A-8825C41DAB6B}"/>
    <cellStyle name="Millares 13 5 2 2 2" xfId="35718" xr:uid="{090C3AC8-BCBB-423D-AF5A-94C283C23F35}"/>
    <cellStyle name="Millares 13 5 2 2 3" xfId="48453" xr:uid="{068C4125-CAFE-4C06-9641-388EFC5285D5}"/>
    <cellStyle name="Millares 13 5 2 3" xfId="12204" xr:uid="{3360A4FE-44BC-434D-BE50-C2E6F0009BED}"/>
    <cellStyle name="Millares 13 5 2 3 2" xfId="31041" xr:uid="{4D7954CC-B992-49C8-8857-155FD9A0515B}"/>
    <cellStyle name="Millares 13 5 2 3 3" xfId="43778" xr:uid="{CAB393B9-C180-4FC4-AB70-918648E7896C}"/>
    <cellStyle name="Millares 13 5 2 4" xfId="27665" xr:uid="{797A4E50-D7BC-45CE-9E29-82611072B4A2}"/>
    <cellStyle name="Millares 13 5 2 5" xfId="40402" xr:uid="{91667848-E4B8-4540-A9FA-B164E2A58CF0}"/>
    <cellStyle name="Millares 13 5 3" xfId="8390" xr:uid="{6DD6F0E0-9C80-4088-B913-BE2EC01FC450}"/>
    <cellStyle name="Millares 13 5 3 2" xfId="22497" xr:uid="{6FCDA78D-2806-46F9-BD9E-D5419BB4DE6D}"/>
    <cellStyle name="Millares 13 5 3 2 2" xfId="36843" xr:uid="{1EF7E344-7E55-4791-8E80-A8B29672260D}"/>
    <cellStyle name="Millares 13 5 3 2 3" xfId="49578" xr:uid="{F0B08D88-CDD2-44FE-9935-084AA3D5B026}"/>
    <cellStyle name="Millares 13 5 3 3" xfId="13329" xr:uid="{1FDAF6AF-D365-4A8F-AA73-BE4B6A61CF31}"/>
    <cellStyle name="Millares 13 5 3 3 2" xfId="32166" xr:uid="{52349AD7-1112-46D7-AED4-10AE46897429}"/>
    <cellStyle name="Millares 13 5 3 3 3" xfId="44903" xr:uid="{815F3A3E-18E4-45A3-AD68-66A75FFF6F94}"/>
    <cellStyle name="Millares 13 5 3 4" xfId="28790" xr:uid="{DD14BFD4-1B4D-49E0-9489-36F8FE61D691}"/>
    <cellStyle name="Millares 13 5 3 5" xfId="41527" xr:uid="{5A9B939B-6B4A-4B04-89FC-D82B9EC18565}"/>
    <cellStyle name="Millares 13 5 4" xfId="3875" xr:uid="{7B2FBDF3-6912-415D-BB33-46E918BBF354}"/>
    <cellStyle name="Millares 13 5 4 2" xfId="17985" xr:uid="{7A48608F-8764-488F-8163-4E121D540B08}"/>
    <cellStyle name="Millares 13 5 4 2 2" xfId="34591" xr:uid="{CBF698E6-7011-4843-A297-5CBF7A6B4038}"/>
    <cellStyle name="Millares 13 5 4 2 3" xfId="47327" xr:uid="{5A6FC783-E002-4243-B729-F18FBA3B66B9}"/>
    <cellStyle name="Millares 13 5 4 3" xfId="26539" xr:uid="{16817155-A16E-4E85-89FA-5E6B807C852C}"/>
    <cellStyle name="Millares 13 5 4 4" xfId="39276" xr:uid="{6A0A927C-B4BB-4C05-B522-C3D903AEE10D}"/>
    <cellStyle name="Millares 13 5 5" xfId="15298" xr:uid="{FF472339-306B-49E1-80F1-22C9E41A09D8}"/>
    <cellStyle name="Millares 13 5 5 2" xfId="33466" xr:uid="{D5108D25-C1C7-4961-8E91-C138C3B46575}"/>
    <cellStyle name="Millares 13 5 5 3" xfId="46202" xr:uid="{19C663FC-8A7A-4F1F-80D3-537328A796B9}"/>
    <cellStyle name="Millares 13 5 6" xfId="11078" xr:uid="{E4FB7A93-2FBF-4DA8-95D1-5445B414FDD9}"/>
    <cellStyle name="Millares 13 5 6 2" xfId="29915" xr:uid="{DB695463-8B88-427B-85BE-DC7F674522BF}"/>
    <cellStyle name="Millares 13 5 6 3" xfId="42652" xr:uid="{FC42F9F9-6111-456D-8470-D34509BB42B4}"/>
    <cellStyle name="Millares 13 5 7" xfId="25413" xr:uid="{EACB5027-E21E-436D-9CEE-D908C65E6563}"/>
    <cellStyle name="Millares 13 5 8" xfId="38151" xr:uid="{1745CB16-90FB-4ACF-A98F-92EDC7A8B9E3}"/>
    <cellStyle name="Millares 13 6" xfId="1677" xr:uid="{5CE4349E-980D-4DD2-807E-DEDE84C1AAC5}"/>
    <cellStyle name="Millares 13 6 2" xfId="5844" xr:uid="{9558AAFB-1FD9-4C38-8278-76B30B8C9322}"/>
    <cellStyle name="Millares 13 6 2 2" xfId="19952" xr:uid="{7FF02B92-7EC6-4E53-85EB-5A6F3CCC8D5F}"/>
    <cellStyle name="Millares 13 6 2 2 2" xfId="35891" xr:uid="{B8C84AB6-CBE9-4A84-9373-D0FA2238EB9B}"/>
    <cellStyle name="Millares 13 6 2 2 3" xfId="48626" xr:uid="{3EB759BE-DD8D-4EE8-A24F-9232A91DA373}"/>
    <cellStyle name="Millares 13 6 2 3" xfId="12377" xr:uid="{46A4B7AC-3BCF-4B6A-A7D7-318D9BF41E9D}"/>
    <cellStyle name="Millares 13 6 2 3 2" xfId="31214" xr:uid="{797338B3-35C8-4E8B-94F5-910BFD414D72}"/>
    <cellStyle name="Millares 13 6 2 3 3" xfId="43951" xr:uid="{453BA57E-EC1D-4247-88CE-F7332BDE928E}"/>
    <cellStyle name="Millares 13 6 2 4" xfId="27838" xr:uid="{4E8DE03D-5DD2-40D3-8351-50DC7AA8EA2B}"/>
    <cellStyle name="Millares 13 6 2 5" xfId="40575" xr:uid="{702DF4D2-0E59-45F2-AEE6-38B4E8FE77EA}"/>
    <cellStyle name="Millares 13 6 3" xfId="8881" xr:uid="{9AF75555-3442-43C6-8C97-ED971824DBE1}"/>
    <cellStyle name="Millares 13 6 3 2" xfId="22988" xr:uid="{00B3BEB7-8698-4B11-BF99-DA8D7F9A98BE}"/>
    <cellStyle name="Millares 13 6 3 2 2" xfId="37016" xr:uid="{B95B0AA6-5B26-4C5F-A6F3-A343CBF91394}"/>
    <cellStyle name="Millares 13 6 3 2 3" xfId="49751" xr:uid="{DFD6C3D9-6E8E-44CE-9538-83EF545C3F0E}"/>
    <cellStyle name="Millares 13 6 3 3" xfId="13502" xr:uid="{CFEBF822-F618-431F-B1EB-33F6EFE1B9F8}"/>
    <cellStyle name="Millares 13 6 3 3 2" xfId="32339" xr:uid="{C022CCBD-1963-42E9-900F-E70DD2D5D741}"/>
    <cellStyle name="Millares 13 6 3 3 3" xfId="45076" xr:uid="{C01BDDC6-D4C1-45EE-A3B9-EBEFA5DA7F6B}"/>
    <cellStyle name="Millares 13 6 3 4" xfId="28963" xr:uid="{E0D8D0E5-8FE8-476B-BC2F-FE625033E2E5}"/>
    <cellStyle name="Millares 13 6 3 5" xfId="41700" xr:uid="{89DC33BF-CAA9-428B-B403-0846D98B1953}"/>
    <cellStyle name="Millares 13 6 4" xfId="4048" xr:uid="{7DEDCA4B-A1DD-4253-9B86-BB8167796412}"/>
    <cellStyle name="Millares 13 6 4 2" xfId="18158" xr:uid="{BA90714E-FE7B-4955-80BF-6818972D20B6}"/>
    <cellStyle name="Millares 13 6 4 2 2" xfId="34764" xr:uid="{9CC502AF-5B6B-4415-9579-F27F76984808}"/>
    <cellStyle name="Millares 13 6 4 2 3" xfId="47500" xr:uid="{F130175B-029D-4E7A-9932-1EA758A05A8E}"/>
    <cellStyle name="Millares 13 6 4 3" xfId="26712" xr:uid="{2029B57F-726F-4AA2-8FE9-83F1F80CA6FB}"/>
    <cellStyle name="Millares 13 6 4 4" xfId="39449" xr:uid="{39C17687-EB3D-403E-B037-3E4A94DAA61E}"/>
    <cellStyle name="Millares 13 6 5" xfId="15789" xr:uid="{3EC0D3AB-A362-4D89-ABEE-1CC825899A45}"/>
    <cellStyle name="Millares 13 6 5 2" xfId="33639" xr:uid="{BE1AF8D3-EB19-40C6-9273-40CCA14397ED}"/>
    <cellStyle name="Millares 13 6 5 3" xfId="46375" xr:uid="{0A4DEE4E-6676-45B8-B3F5-F5D327D542F4}"/>
    <cellStyle name="Millares 13 6 6" xfId="11251" xr:uid="{2D9DCDA4-7FAA-463B-B7B4-02619193AD30}"/>
    <cellStyle name="Millares 13 6 6 2" xfId="30088" xr:uid="{2F092DAA-9B05-45E6-9CAA-60F745A41C0C}"/>
    <cellStyle name="Millares 13 6 6 3" xfId="42825" xr:uid="{E3FCAE91-96B1-4D32-B26E-C23A37B61F34}"/>
    <cellStyle name="Millares 13 6 7" xfId="25586" xr:uid="{4F7952D3-5A04-4233-9F33-299E64720D21}"/>
    <cellStyle name="Millares 13 6 8" xfId="38324" xr:uid="{EE3A5F7C-E783-4E84-83F6-D51FEDE5A376}"/>
    <cellStyle name="Millares 13 7" xfId="2166" xr:uid="{2C1F5B27-79D1-4B81-B3CF-FA5532225A79}"/>
    <cellStyle name="Millares 13 7 2" xfId="6333" xr:uid="{1182B1B5-01EA-426C-81CD-0D7A4C996840}"/>
    <cellStyle name="Millares 13 7 2 2" xfId="20441" xr:uid="{0696691B-CF70-4448-A991-E5109A381ED7}"/>
    <cellStyle name="Millares 13 7 2 2 2" xfId="36063" xr:uid="{04573ED3-3D96-4684-B15D-5D38D32CCC73}"/>
    <cellStyle name="Millares 13 7 2 2 3" xfId="48798" xr:uid="{BD7D0DDC-2EA9-4392-8E23-AD2EDCB04691}"/>
    <cellStyle name="Millares 13 7 2 3" xfId="12549" xr:uid="{56AD774A-CFEB-469A-A254-68BD5B9BB8F6}"/>
    <cellStyle name="Millares 13 7 2 3 2" xfId="31386" xr:uid="{21C50581-AF88-4FAA-BCDE-4BAD2F57C0CC}"/>
    <cellStyle name="Millares 13 7 2 3 3" xfId="44123" xr:uid="{8F55EC9A-197B-4488-BC66-A24C253E8790}"/>
    <cellStyle name="Millares 13 7 2 4" xfId="28010" xr:uid="{19D4EAC3-0DA9-4D48-83A1-E47A0EC1BE82}"/>
    <cellStyle name="Millares 13 7 2 5" xfId="40747" xr:uid="{C08015EE-1F8F-41E2-9E89-68ACC6E5606D}"/>
    <cellStyle name="Millares 13 7 3" xfId="9370" xr:uid="{FD65186B-FF57-4BF6-94B3-CBD95C5A6003}"/>
    <cellStyle name="Millares 13 7 3 2" xfId="23477" xr:uid="{C498F1B0-7BF3-4EBC-9237-ADE6D375FEF7}"/>
    <cellStyle name="Millares 13 7 3 2 2" xfId="37188" xr:uid="{E1806CCB-02DE-4F52-BA17-C5DDD6C92F23}"/>
    <cellStyle name="Millares 13 7 3 2 3" xfId="49923" xr:uid="{A7BA5D47-9207-4112-97E3-AE034868A32D}"/>
    <cellStyle name="Millares 13 7 3 3" xfId="13674" xr:uid="{1E644A8C-650D-4CE4-8475-124968D8C9D7}"/>
    <cellStyle name="Millares 13 7 3 3 2" xfId="32511" xr:uid="{435B495B-233C-4A6A-BE19-716F80899860}"/>
    <cellStyle name="Millares 13 7 3 3 3" xfId="45248" xr:uid="{CD12CE55-B73A-42A3-95EC-1627D637ED2A}"/>
    <cellStyle name="Millares 13 7 3 4" xfId="29135" xr:uid="{C9048FC3-E4B3-4A8C-B5AA-F9EE2F1F2A26}"/>
    <cellStyle name="Millares 13 7 3 5" xfId="41872" xr:uid="{9A6D9AE8-F38D-40E4-A862-F4A0B013FCDD}"/>
    <cellStyle name="Millares 13 7 4" xfId="4220" xr:uid="{AF2F505E-4504-4C67-BC4F-D7F577172217}"/>
    <cellStyle name="Millares 13 7 4 2" xfId="18330" xr:uid="{43BBD0A5-58E7-441D-950D-663C13DA249E}"/>
    <cellStyle name="Millares 13 7 4 2 2" xfId="34936" xr:uid="{ED96F9A5-F138-4788-AA90-EB27EE966D4D}"/>
    <cellStyle name="Millares 13 7 4 2 3" xfId="47672" xr:uid="{54EA583F-08C4-4F4A-8FE7-6F08D7273969}"/>
    <cellStyle name="Millares 13 7 4 3" xfId="26884" xr:uid="{07DC115C-6101-4E24-9643-F18E94847CAC}"/>
    <cellStyle name="Millares 13 7 4 4" xfId="39621" xr:uid="{44972F3D-8562-46A1-9B90-FC0FE8BF481A}"/>
    <cellStyle name="Millares 13 7 5" xfId="16278" xr:uid="{914C76E7-828B-4E9A-9B33-9F20D3FB8085}"/>
    <cellStyle name="Millares 13 7 5 2" xfId="33811" xr:uid="{40DF51FC-8132-4275-BCF9-96C7C995EB6F}"/>
    <cellStyle name="Millares 13 7 5 3" xfId="46547" xr:uid="{2C0C3272-29F3-464C-9186-1FDDB9DD3D7F}"/>
    <cellStyle name="Millares 13 7 6" xfId="11423" xr:uid="{307BDAC6-B34E-4C02-A8CF-6C043CE78989}"/>
    <cellStyle name="Millares 13 7 6 2" xfId="30260" xr:uid="{52A67AE4-EF08-439A-9F23-66843CF458BB}"/>
    <cellStyle name="Millares 13 7 6 3" xfId="42997" xr:uid="{47983ECD-8DAB-4640-BB32-A094C399328F}"/>
    <cellStyle name="Millares 13 7 7" xfId="25758" xr:uid="{2A74D28C-8973-4907-BFBD-7A8FD0D27DC7}"/>
    <cellStyle name="Millares 13 7 8" xfId="38496" xr:uid="{4387BF0E-F71D-42B9-A7C2-FFD303A1C23C}"/>
    <cellStyle name="Millares 13 8" xfId="2655" xr:uid="{C4792A33-E647-4B13-B22F-53A88602CAE9}"/>
    <cellStyle name="Millares 13 8 2" xfId="6822" xr:uid="{6A950B4D-F5ED-48CD-B295-D925CEC018FE}"/>
    <cellStyle name="Millares 13 8 2 2" xfId="20930" xr:uid="{B8152844-6FB1-4D1F-9202-56DF967836D6}"/>
    <cellStyle name="Millares 13 8 2 2 2" xfId="36235" xr:uid="{50C4C422-3A5D-4193-9D61-86C38CA90FD2}"/>
    <cellStyle name="Millares 13 8 2 2 3" xfId="48970" xr:uid="{A94C671D-59B5-422C-8693-E6714D15BA91}"/>
    <cellStyle name="Millares 13 8 2 3" xfId="12721" xr:uid="{4838B4F0-15E3-4DF3-9FA5-47069EF2BC93}"/>
    <cellStyle name="Millares 13 8 2 3 2" xfId="31558" xr:uid="{AD627876-B8DA-4B1A-BF98-75CB804027F0}"/>
    <cellStyle name="Millares 13 8 2 3 3" xfId="44295" xr:uid="{02672440-C24E-4596-99EF-FE99C4683B71}"/>
    <cellStyle name="Millares 13 8 2 4" xfId="28182" xr:uid="{7C5A9CB5-5416-40B5-987A-714FB181CDC7}"/>
    <cellStyle name="Millares 13 8 2 5" xfId="40919" xr:uid="{A47B97D3-1A51-4B82-9CD5-72CDA4D7ACB2}"/>
    <cellStyle name="Millares 13 8 3" xfId="9859" xr:uid="{5C304B79-13E5-437F-A56B-7C6D628BA7BE}"/>
    <cellStyle name="Millares 13 8 3 2" xfId="23966" xr:uid="{B2401ABF-B4BA-429B-A316-AE96F2985367}"/>
    <cellStyle name="Millares 13 8 3 2 2" xfId="37360" xr:uid="{56CE5EB2-DD50-4978-9A7D-9261501F769E}"/>
    <cellStyle name="Millares 13 8 3 2 3" xfId="50095" xr:uid="{A5AD9463-2CE4-4E51-93AD-02C1F0543F18}"/>
    <cellStyle name="Millares 13 8 3 3" xfId="13846" xr:uid="{5EB063CC-3C1F-4444-A9F2-6D0302FC03E8}"/>
    <cellStyle name="Millares 13 8 3 3 2" xfId="32683" xr:uid="{93C6CA1F-0203-41CB-9436-76FDF96D1A82}"/>
    <cellStyle name="Millares 13 8 3 3 3" xfId="45420" xr:uid="{715EDECB-0881-45F5-A7DB-605A0BC9BE03}"/>
    <cellStyle name="Millares 13 8 3 4" xfId="29307" xr:uid="{1195FCDF-AA64-440D-8357-2B076DB94D72}"/>
    <cellStyle name="Millares 13 8 3 5" xfId="42044" xr:uid="{0307016E-7A5B-41C7-B451-D92FA1A64FB3}"/>
    <cellStyle name="Millares 13 8 4" xfId="4392" xr:uid="{26FAC2F5-1C67-447F-BD7F-0178E9DD7FD9}"/>
    <cellStyle name="Millares 13 8 4 2" xfId="18502" xr:uid="{BCB5BC73-188F-4481-9057-C4597116C552}"/>
    <cellStyle name="Millares 13 8 4 2 2" xfId="35108" xr:uid="{31F8E37D-66F2-4571-A84F-687404173950}"/>
    <cellStyle name="Millares 13 8 4 2 3" xfId="47844" xr:uid="{4DADD1EB-9FBD-4041-AA33-F4F508B78913}"/>
    <cellStyle name="Millares 13 8 4 3" xfId="27056" xr:uid="{0CF5E69D-1147-4384-90CD-F2B687491676}"/>
    <cellStyle name="Millares 13 8 4 4" xfId="39793" xr:uid="{7528DC50-99A3-409F-A9AE-81F053CA3655}"/>
    <cellStyle name="Millares 13 8 5" xfId="16767" xr:uid="{DF74E515-6F32-4B44-BE4C-521BEEB63F59}"/>
    <cellStyle name="Millares 13 8 5 2" xfId="33983" xr:uid="{B1D836E3-B2E8-4A30-B26B-8220861A3616}"/>
    <cellStyle name="Millares 13 8 5 3" xfId="46719" xr:uid="{D3F74663-45F4-4F07-9291-A0FBE54F13AF}"/>
    <cellStyle name="Millares 13 8 6" xfId="11595" xr:uid="{DCDACAC8-0DEF-44D9-8313-EBD7E8255D5E}"/>
    <cellStyle name="Millares 13 8 6 2" xfId="30432" xr:uid="{FE7C482B-D1C8-4143-B4F0-B4E720222294}"/>
    <cellStyle name="Millares 13 8 6 3" xfId="43169" xr:uid="{2C8F2C46-7200-45C3-89DE-12EB62B7BCEF}"/>
    <cellStyle name="Millares 13 8 7" xfId="25930" xr:uid="{92C6784D-FD4D-44DE-A86C-D6F29D00A246}"/>
    <cellStyle name="Millares 13 8 8" xfId="38668" xr:uid="{EDEA50D2-6E6D-436B-9342-1865A996E135}"/>
    <cellStyle name="Millares 13 9" xfId="3146" xr:uid="{63E17A56-A11F-4B9E-A7C3-ECC5457FD51D}"/>
    <cellStyle name="Millares 13 9 2" xfId="10350" xr:uid="{CF94593B-85AB-4F28-ACA0-D1F17611898D}"/>
    <cellStyle name="Millares 13 9 2 2" xfId="24457" xr:uid="{3530CDE0-B5EA-4ED9-9B27-BC2C3C4A000C}"/>
    <cellStyle name="Millares 13 9 2 2 2" xfId="37533" xr:uid="{2441C226-4E2B-4C38-8493-1DE2FE4831C9}"/>
    <cellStyle name="Millares 13 9 2 2 3" xfId="50268" xr:uid="{2FCFE6FB-0084-42A5-AE24-321335F607BF}"/>
    <cellStyle name="Millares 13 9 2 3" xfId="14019" xr:uid="{CD23ABB5-6017-4C0C-908E-053556956FE5}"/>
    <cellStyle name="Millares 13 9 2 3 2" xfId="32856" xr:uid="{2C2E96BC-C08A-4958-B535-F2367B43C543}"/>
    <cellStyle name="Millares 13 9 2 3 3" xfId="45593" xr:uid="{E57B137B-657D-4B92-9125-4192EE59AE4E}"/>
    <cellStyle name="Millares 13 9 2 4" xfId="29480" xr:uid="{048C600B-903E-47CD-8A13-A54AE59AF09E}"/>
    <cellStyle name="Millares 13 9 2 5" xfId="42217" xr:uid="{88CEE061-72EF-4DB3-BDB5-D45D4DBCCAF4}"/>
    <cellStyle name="Millares 13 9 3" xfId="4566" xr:uid="{02EA8BD7-2DAA-4D57-9987-F7765EB384E0}"/>
    <cellStyle name="Millares 13 9 3 2" xfId="18675" xr:uid="{94838835-6904-430B-B331-591A661A5409}"/>
    <cellStyle name="Millares 13 9 3 2 2" xfId="35281" xr:uid="{6D3EA2C4-D0A5-48FB-A34C-D08931618508}"/>
    <cellStyle name="Millares 13 9 3 2 3" xfId="48017" xr:uid="{D79D9A12-E987-4863-847F-BC4D9E1929AD}"/>
    <cellStyle name="Millares 13 9 3 3" xfId="27229" xr:uid="{5D682F56-A8C3-40B1-ABA6-621897C731D5}"/>
    <cellStyle name="Millares 13 9 3 4" xfId="39966" xr:uid="{BA9DAA0B-07BB-48CD-9F3F-69E005A49F51}"/>
    <cellStyle name="Millares 13 9 4" xfId="17258" xr:uid="{90DA6A1A-47BD-4583-A91A-546D25B742B3}"/>
    <cellStyle name="Millares 13 9 4 2" xfId="34156" xr:uid="{49E3288F-FD0E-4F1D-84FF-2603D2133622}"/>
    <cellStyle name="Millares 13 9 4 3" xfId="46892" xr:uid="{854A73C6-6386-46C2-82EF-8B33F7B5CF00}"/>
    <cellStyle name="Millares 13 9 5" xfId="11768" xr:uid="{A1320DCE-FA8D-47E7-BC5A-DE491B1D90E8}"/>
    <cellStyle name="Millares 13 9 5 2" xfId="30605" xr:uid="{92FA15C9-779F-460B-A34E-A9AEEF4EA6E3}"/>
    <cellStyle name="Millares 13 9 5 3" xfId="43342" xr:uid="{10621A70-2A52-4940-9E1C-7181E87C097F}"/>
    <cellStyle name="Millares 13 9 6" xfId="26103" xr:uid="{DB0FA6CF-4A17-4902-9111-B694FEFB970E}"/>
    <cellStyle name="Millares 13 9 7" xfId="38841" xr:uid="{143A9FFF-F9EA-48B3-8894-2F73D5C3526F}"/>
    <cellStyle name="Millares 14" xfId="104" xr:uid="{02EB34A0-1B27-4153-892D-DCC5C174BFF6}"/>
    <cellStyle name="Millares 14 10" xfId="7334" xr:uid="{87E608D6-1F5C-4BD5-900D-CDB13683E827}"/>
    <cellStyle name="Millares 14 10 2" xfId="21441" xr:uid="{5FE308AA-E94F-4A6C-8E52-5147DFC80524}"/>
    <cellStyle name="Millares 14 10 2 2" xfId="36428" xr:uid="{04D977CF-E340-424C-A8BB-6E3B8A12C83B}"/>
    <cellStyle name="Millares 14 10 2 3" xfId="49163" xr:uid="{0B3C04B4-B0FE-4BF6-9747-C28089AF3542}"/>
    <cellStyle name="Millares 14 10 3" xfId="12914" xr:uid="{E1A2F2CE-934B-4B6B-A81C-C06420625FC9}"/>
    <cellStyle name="Millares 14 10 3 2" xfId="31751" xr:uid="{905C4A34-2D52-4777-8BE7-D358CD4BCB5C}"/>
    <cellStyle name="Millares 14 10 3 3" xfId="44488" xr:uid="{D82B2F39-6973-49F3-B82C-DAD45C2F7EEC}"/>
    <cellStyle name="Millares 14 10 4" xfId="28375" xr:uid="{64DDB20B-28D3-46B0-A67F-E9E571742BE6}"/>
    <cellStyle name="Millares 14 10 5" xfId="41112" xr:uid="{2279387C-CD33-4BAC-B0D5-67A031633D61}"/>
    <cellStyle name="Millares 14 11" xfId="14242" xr:uid="{0D98ED49-4CEE-478C-9CFE-67561B916CD1}"/>
    <cellStyle name="Millares 14 11 2" xfId="33050" xr:uid="{2552711C-31AD-4617-A19C-49AB8EB09810}"/>
    <cellStyle name="Millares 14 11 3" xfId="45787" xr:uid="{FDDACB1E-DDA8-4A53-B0D7-5D582562B50B}"/>
    <cellStyle name="Millares 14 12" xfId="24997" xr:uid="{ABBD2C08-F73B-43EA-9305-98BA2D322A0F}"/>
    <cellStyle name="Millares 14 13" xfId="37736" xr:uid="{A438BDBB-9512-47BC-B43B-FC088B60E3D8}"/>
    <cellStyle name="Millares 14 2" xfId="144" xr:uid="{7567A205-A10E-433A-94A7-C6AF5CEEFC6B}"/>
    <cellStyle name="Millares 14 2 10" xfId="7374" xr:uid="{959A78CA-05BF-48C0-9350-43516418587D}"/>
    <cellStyle name="Millares 14 2 10 2" xfId="21481" xr:uid="{DE8A69EA-1EB2-4FB2-9529-905C7175C205}"/>
    <cellStyle name="Millares 14 2 10 2 2" xfId="36468" xr:uid="{8D049645-6F67-4DB7-8448-63BD0E926293}"/>
    <cellStyle name="Millares 14 2 10 2 3" xfId="49203" xr:uid="{C42DC1A2-E151-4B0B-B1B4-7C13F7F89943}"/>
    <cellStyle name="Millares 14 2 10 3" xfId="12954" xr:uid="{F3C483FE-1F90-4388-B738-446A7ACC2873}"/>
    <cellStyle name="Millares 14 2 10 3 2" xfId="31791" xr:uid="{B8DFBA69-EC17-45C3-A1DF-5846AD2A1DCF}"/>
    <cellStyle name="Millares 14 2 10 3 3" xfId="44528" xr:uid="{E4E762E8-DD8F-473A-A7AB-F7E95B1F8E4A}"/>
    <cellStyle name="Millares 14 2 10 4" xfId="28415" xr:uid="{11BA5D40-F875-4151-88F1-9DA68468CCA6}"/>
    <cellStyle name="Millares 14 2 10 5" xfId="41152" xr:uid="{F5C5B4F6-79C8-4F89-B2E7-219B2494BC48}"/>
    <cellStyle name="Millares 14 2 11" xfId="3673" xr:uid="{0062E98E-52A2-4480-938A-8C4570D6B7D0}"/>
    <cellStyle name="Millares 14 2 11 2" xfId="17783" xr:uid="{494DC8AA-DF6A-43B6-844F-9591AF6A9D7E}"/>
    <cellStyle name="Millares 14 2 11 2 2" xfId="34389" xr:uid="{CF962273-8AB7-4AEC-A648-BF3859C02CEB}"/>
    <cellStyle name="Millares 14 2 11 2 3" xfId="47125" xr:uid="{40E90C47-4EC3-4372-A917-0E9F4C88EFA5}"/>
    <cellStyle name="Millares 14 2 11 3" xfId="26337" xr:uid="{51837FA2-B6C7-40AE-996F-1BD574EC54DD}"/>
    <cellStyle name="Millares 14 2 11 4" xfId="39074" xr:uid="{7509734E-ED21-4832-9B61-B821A12A26AF}"/>
    <cellStyle name="Millares 14 2 12" xfId="14282" xr:uid="{642A31FB-940A-4D34-B989-71FFAEC4FF18}"/>
    <cellStyle name="Millares 14 2 12 2" xfId="33090" xr:uid="{8FEE70B3-63D6-4C8B-888F-2E23FB09F09F}"/>
    <cellStyle name="Millares 14 2 12 3" xfId="45827" xr:uid="{92F8B1F0-DDD2-4B20-834C-89299DBDAC57}"/>
    <cellStyle name="Millares 14 2 13" xfId="10877" xr:uid="{C57CA9B5-3F6D-4D8B-A0D4-5EA7B60C9C8E}"/>
    <cellStyle name="Millares 14 2 13 2" xfId="29714" xr:uid="{E4CC4114-9C99-4BEE-A7D6-EBCE5D884FF2}"/>
    <cellStyle name="Millares 14 2 13 3" xfId="42451" xr:uid="{62B1238F-76E0-4E6A-9DC3-BE6B789F935C}"/>
    <cellStyle name="Millares 14 2 14" xfId="25037" xr:uid="{D18C347B-1CC0-495B-B427-35D05B64A1F5}"/>
    <cellStyle name="Millares 14 2 15" xfId="37776" xr:uid="{F66C7402-E2A3-4BBA-A76B-CF3F86DB3C81}"/>
    <cellStyle name="Millares 14 2 2" xfId="405" xr:uid="{0EA480BC-2EE5-417D-8412-6D3DDFA41EEE}"/>
    <cellStyle name="Millares 14 2 2 10" xfId="14530" xr:uid="{FF486DCB-485F-461F-A13E-7E64EA43A8AB}"/>
    <cellStyle name="Millares 14 2 2 10 2" xfId="33176" xr:uid="{A237EAB8-11EE-4962-A081-889D2ABA2E3F}"/>
    <cellStyle name="Millares 14 2 2 10 3" xfId="45913" xr:uid="{0801071B-63B8-470E-B828-31985293B341}"/>
    <cellStyle name="Millares 14 2 2 11" xfId="11051" xr:uid="{B7E4AB7B-AC4A-40A1-862F-7F0FBCA9C225}"/>
    <cellStyle name="Millares 14 2 2 11 2" xfId="29888" xr:uid="{CE328DFC-83C2-49D1-88E5-F3E97130A9D4}"/>
    <cellStyle name="Millares 14 2 2 11 3" xfId="42625" xr:uid="{0EB64BD3-884E-41DC-B80A-BA702DDFCB07}"/>
    <cellStyle name="Millares 14 2 2 12" xfId="25124" xr:uid="{65E08D33-D478-49B7-A11C-7547D15A64BB}"/>
    <cellStyle name="Millares 14 2 2 13" xfId="37862" xr:uid="{AFA58208-62C9-4553-9DE0-F7E4CD2670EB}"/>
    <cellStyle name="Millares 14 2 2 2" xfId="1494" xr:uid="{53B725D8-C4FB-4B97-8A7B-E1463C499B19}"/>
    <cellStyle name="Millares 14 2 2 2 2" xfId="5661" xr:uid="{F0103F2B-5C23-4F93-8D58-C100A9E5ADC0}"/>
    <cellStyle name="Millares 14 2 2 2 2 2" xfId="19769" xr:uid="{E7667648-94A1-45D5-9102-A56318A207B6}"/>
    <cellStyle name="Millares 14 2 2 2 2 2 2" xfId="35864" xr:uid="{EFDA2FA7-409C-418D-A9BF-416026DF6FCA}"/>
    <cellStyle name="Millares 14 2 2 2 2 2 3" xfId="48599" xr:uid="{9CF6258F-0FD3-4771-9585-5BB7B031D54F}"/>
    <cellStyle name="Millares 14 2 2 2 2 3" xfId="12350" xr:uid="{D93A873E-1FF0-45C4-9F3F-3539F5DDF857}"/>
    <cellStyle name="Millares 14 2 2 2 2 3 2" xfId="31187" xr:uid="{8C3D14FB-06DA-4B4A-B701-9BBC59A7EBA5}"/>
    <cellStyle name="Millares 14 2 2 2 2 3 3" xfId="43924" xr:uid="{CA92C3BF-83F9-4B3A-9889-7E6B350DB0BD}"/>
    <cellStyle name="Millares 14 2 2 2 2 4" xfId="27811" xr:uid="{0275047B-C53C-4B64-BB3F-93B6AE315741}"/>
    <cellStyle name="Millares 14 2 2 2 2 5" xfId="40548" xr:uid="{1A867896-0854-404B-882F-31675407DADC}"/>
    <cellStyle name="Millares 14 2 2 2 3" xfId="8698" xr:uid="{0A7892A5-C9DA-4E66-B08A-E9E8CEA7D663}"/>
    <cellStyle name="Millares 14 2 2 2 3 2" xfId="22805" xr:uid="{100B6110-DAED-4E00-93FA-A8A5751F98DE}"/>
    <cellStyle name="Millares 14 2 2 2 3 2 2" xfId="36989" xr:uid="{F725F522-CF90-4F5F-A2AB-BA2C601C6CB8}"/>
    <cellStyle name="Millares 14 2 2 2 3 2 3" xfId="49724" xr:uid="{1EA03424-6ADE-48D0-A4F6-127BDE0C3BC6}"/>
    <cellStyle name="Millares 14 2 2 2 3 3" xfId="13475" xr:uid="{4256D813-914D-4D01-8634-D13ED9B9B71D}"/>
    <cellStyle name="Millares 14 2 2 2 3 3 2" xfId="32312" xr:uid="{B1FC2FE9-67A4-449A-BD64-D1FF87232AED}"/>
    <cellStyle name="Millares 14 2 2 2 3 3 3" xfId="45049" xr:uid="{65F99DFF-9B0B-4BFC-85D0-37BA85A02FED}"/>
    <cellStyle name="Millares 14 2 2 2 3 4" xfId="28936" xr:uid="{35EDA240-ED04-48F9-8FCF-AA1EE2AEDCBC}"/>
    <cellStyle name="Millares 14 2 2 2 3 5" xfId="41673" xr:uid="{7E2E4C9D-489C-4693-9F1F-3F9D1D0D3D76}"/>
    <cellStyle name="Millares 14 2 2 2 4" xfId="4021" xr:uid="{EDB4860A-06F4-4A3A-8A9D-7E0B073992D8}"/>
    <cellStyle name="Millares 14 2 2 2 4 2" xfId="18131" xr:uid="{2F1A8EAB-8A3C-4D5E-94CE-8697ADBE14FD}"/>
    <cellStyle name="Millares 14 2 2 2 4 2 2" xfId="34737" xr:uid="{49A714C5-2252-4945-8159-681C71F74551}"/>
    <cellStyle name="Millares 14 2 2 2 4 2 3" xfId="47473" xr:uid="{78B75BAD-D09F-480B-B64B-723D3928788C}"/>
    <cellStyle name="Millares 14 2 2 2 4 3" xfId="26685" xr:uid="{F7EB897F-A15F-4AE5-8FA2-E6804397C04D}"/>
    <cellStyle name="Millares 14 2 2 2 4 4" xfId="39422" xr:uid="{D470C069-72B9-46A9-8FD8-3223025557DB}"/>
    <cellStyle name="Millares 14 2 2 2 5" xfId="15606" xr:uid="{5122D0BB-CBA4-4E1F-9828-1B7EE1E60D16}"/>
    <cellStyle name="Millares 14 2 2 2 5 2" xfId="33612" xr:uid="{B2FC7313-798B-45CD-9D84-EDD274C03F3A}"/>
    <cellStyle name="Millares 14 2 2 2 5 3" xfId="46348" xr:uid="{39B300EC-3601-4CDB-91B8-8D4E44D5FA75}"/>
    <cellStyle name="Millares 14 2 2 2 6" xfId="11224" xr:uid="{CFB48329-7B6E-4902-BFA7-ECB6DF5658BD}"/>
    <cellStyle name="Millares 14 2 2 2 6 2" xfId="30061" xr:uid="{2EF63923-700B-4D91-B7D0-40F00AD20DC9}"/>
    <cellStyle name="Millares 14 2 2 2 6 3" xfId="42798" xr:uid="{F3FEEF7C-2DBE-49F5-AD83-8C9ED0F39117}"/>
    <cellStyle name="Millares 14 2 2 2 7" xfId="25559" xr:uid="{6282030A-2D21-487A-BF17-64B52A346318}"/>
    <cellStyle name="Millares 14 2 2 2 8" xfId="38297" xr:uid="{FB640ACD-04AD-4E9A-B8CE-1684552E91B5}"/>
    <cellStyle name="Millares 14 2 2 3" xfId="1985" xr:uid="{4FCD8B94-C496-4460-B86F-DCCD8D128F1C}"/>
    <cellStyle name="Millares 14 2 2 3 2" xfId="6152" xr:uid="{AB2909D4-6CFD-47F2-ACE6-DD0461F40B50}"/>
    <cellStyle name="Millares 14 2 2 3 2 2" xfId="20260" xr:uid="{2C0E4D0B-A9E9-4D0A-8454-FF8D21C85FAF}"/>
    <cellStyle name="Millares 14 2 2 3 2 2 2" xfId="36037" xr:uid="{556B00A4-2A7A-4E9C-978E-9CE4152FA0D1}"/>
    <cellStyle name="Millares 14 2 2 3 2 2 3" xfId="48772" xr:uid="{C5AF7198-E6AB-4A65-BA59-3A7FF21F6057}"/>
    <cellStyle name="Millares 14 2 2 3 2 3" xfId="12523" xr:uid="{2432918F-6D0A-4927-A9BE-0F55E8099E46}"/>
    <cellStyle name="Millares 14 2 2 3 2 3 2" xfId="31360" xr:uid="{3022AD57-3140-4952-BC1E-4846F8EEA74C}"/>
    <cellStyle name="Millares 14 2 2 3 2 3 3" xfId="44097" xr:uid="{6EE0CDBA-73B5-45A3-9FF2-7C9F9FC9C396}"/>
    <cellStyle name="Millares 14 2 2 3 2 4" xfId="27984" xr:uid="{68648F7B-5AB7-4C73-9544-4B98B9749FAE}"/>
    <cellStyle name="Millares 14 2 2 3 2 5" xfId="40721" xr:uid="{C7D086CC-561A-43EA-91F5-A7041E8D1E20}"/>
    <cellStyle name="Millares 14 2 2 3 3" xfId="9189" xr:uid="{30F8DF09-98F2-428E-B1EE-91AC6DDD7E5E}"/>
    <cellStyle name="Millares 14 2 2 3 3 2" xfId="23296" xr:uid="{F525241D-2D12-4131-A238-857219CDC3E6}"/>
    <cellStyle name="Millares 14 2 2 3 3 2 2" xfId="37162" xr:uid="{8E348C0D-311C-4061-A59F-9735A6C80B75}"/>
    <cellStyle name="Millares 14 2 2 3 3 2 3" xfId="49897" xr:uid="{98E755BB-06F6-4297-9EC8-86F0B808F7B0}"/>
    <cellStyle name="Millares 14 2 2 3 3 3" xfId="13648" xr:uid="{7D9EECFB-C52C-4836-9FBC-4763A1E9FA50}"/>
    <cellStyle name="Millares 14 2 2 3 3 3 2" xfId="32485" xr:uid="{04024518-FCF9-4D8A-A71A-306281CD8848}"/>
    <cellStyle name="Millares 14 2 2 3 3 3 3" xfId="45222" xr:uid="{3C923384-6B58-4317-A7D0-55B8620EB0DE}"/>
    <cellStyle name="Millares 14 2 2 3 3 4" xfId="29109" xr:uid="{2D18C0EB-7403-48D2-8FB2-D06056FA2DD2}"/>
    <cellStyle name="Millares 14 2 2 3 3 5" xfId="41846" xr:uid="{C7CA13BA-D794-4167-8960-0643C88CE043}"/>
    <cellStyle name="Millares 14 2 2 3 4" xfId="4194" xr:uid="{1D6A5C3A-30C9-40EC-A05D-92B881A6BB24}"/>
    <cellStyle name="Millares 14 2 2 3 4 2" xfId="18304" xr:uid="{3520ADB4-4F46-4A51-9FC1-3F864F51E59C}"/>
    <cellStyle name="Millares 14 2 2 3 4 2 2" xfId="34910" xr:uid="{BD11D174-12F3-4808-9137-0F94910E6F4E}"/>
    <cellStyle name="Millares 14 2 2 3 4 2 3" xfId="47646" xr:uid="{EC9E7798-FD4C-4D08-9847-97D2E4CFFDAC}"/>
    <cellStyle name="Millares 14 2 2 3 4 3" xfId="26858" xr:uid="{87656B74-A59C-420F-95FF-138D3B755874}"/>
    <cellStyle name="Millares 14 2 2 3 4 4" xfId="39595" xr:uid="{6D6F1985-A94A-464D-81EB-363A6BA18829}"/>
    <cellStyle name="Millares 14 2 2 3 5" xfId="16097" xr:uid="{3FFB2480-F6D3-4461-9D8C-9EC13A1203D1}"/>
    <cellStyle name="Millares 14 2 2 3 5 2" xfId="33785" xr:uid="{3943F069-109A-4196-9117-0831C2F59FBF}"/>
    <cellStyle name="Millares 14 2 2 3 5 3" xfId="46521" xr:uid="{6FC6204C-03B8-44C9-AA3A-924A11C7950F}"/>
    <cellStyle name="Millares 14 2 2 3 6" xfId="11397" xr:uid="{A1B097BD-B036-4272-B977-4E26A631AAD8}"/>
    <cellStyle name="Millares 14 2 2 3 6 2" xfId="30234" xr:uid="{D1666988-302D-4A74-B4CB-83C197ED7CDE}"/>
    <cellStyle name="Millares 14 2 2 3 6 3" xfId="42971" xr:uid="{6B5D3289-670A-40F4-9F19-F99072F3B074}"/>
    <cellStyle name="Millares 14 2 2 3 7" xfId="25732" xr:uid="{127B0AE0-6245-4158-814D-90C7219F6930}"/>
    <cellStyle name="Millares 14 2 2 3 8" xfId="38470" xr:uid="{3DD15278-21B9-426A-9545-9E122B52803B}"/>
    <cellStyle name="Millares 14 2 2 4" xfId="2474" xr:uid="{5C329F23-A51F-4BE1-A4E0-F8D3D4680840}"/>
    <cellStyle name="Millares 14 2 2 4 2" xfId="6641" xr:uid="{8863F331-497E-43EE-8BB2-E75B9955E184}"/>
    <cellStyle name="Millares 14 2 2 4 2 2" xfId="20749" xr:uid="{EA7A02FE-39C8-4BD4-9F2A-69C9A67A38EA}"/>
    <cellStyle name="Millares 14 2 2 4 2 2 2" xfId="36209" xr:uid="{AC1FA880-6F6D-4697-AAB8-D454F60102EC}"/>
    <cellStyle name="Millares 14 2 2 4 2 2 3" xfId="48944" xr:uid="{7B7DEF89-D99C-4E44-95D5-13BB2748842E}"/>
    <cellStyle name="Millares 14 2 2 4 2 3" xfId="12695" xr:uid="{F7F3E4B4-4EC1-4DF3-83EE-666F88C884CA}"/>
    <cellStyle name="Millares 14 2 2 4 2 3 2" xfId="31532" xr:uid="{4BC4F93C-000D-488E-9481-C698202CF45B}"/>
    <cellStyle name="Millares 14 2 2 4 2 3 3" xfId="44269" xr:uid="{2D243F6E-5426-4733-A9C2-6A672110C83A}"/>
    <cellStyle name="Millares 14 2 2 4 2 4" xfId="28156" xr:uid="{91E7B07C-5FFE-4BAF-97DC-978EA024340B}"/>
    <cellStyle name="Millares 14 2 2 4 2 5" xfId="40893" xr:uid="{1B93D7A6-91E6-49FC-A681-1DB1CAEE4371}"/>
    <cellStyle name="Millares 14 2 2 4 3" xfId="9678" xr:uid="{4C6F81DD-E6C4-443A-9D71-E02D863CBEC8}"/>
    <cellStyle name="Millares 14 2 2 4 3 2" xfId="23785" xr:uid="{85EC0296-BB3D-4608-93EB-125FFFF99454}"/>
    <cellStyle name="Millares 14 2 2 4 3 2 2" xfId="37334" xr:uid="{F7E5C838-C623-4320-BD4E-35706C9F24A0}"/>
    <cellStyle name="Millares 14 2 2 4 3 2 3" xfId="50069" xr:uid="{67111A30-0379-463D-82C9-3FD13778BDC7}"/>
    <cellStyle name="Millares 14 2 2 4 3 3" xfId="13820" xr:uid="{D402FF16-4798-4839-8368-99B5E95E654A}"/>
    <cellStyle name="Millares 14 2 2 4 3 3 2" xfId="32657" xr:uid="{DEFCA130-2EE1-4D27-BEB2-D02389CDFF7C}"/>
    <cellStyle name="Millares 14 2 2 4 3 3 3" xfId="45394" xr:uid="{48791F55-F743-4814-A7CA-6C63E90614E5}"/>
    <cellStyle name="Millares 14 2 2 4 3 4" xfId="29281" xr:uid="{81B90276-5659-406D-9B2D-1EA09157A4FF}"/>
    <cellStyle name="Millares 14 2 2 4 3 5" xfId="42018" xr:uid="{FBE61919-812B-4A98-BA81-B6CE44B472A1}"/>
    <cellStyle name="Millares 14 2 2 4 4" xfId="4366" xr:uid="{BFFE30E8-E900-47C8-9126-E4D4D4812FE4}"/>
    <cellStyle name="Millares 14 2 2 4 4 2" xfId="18476" xr:uid="{50C8282A-AD16-4A53-8966-4693A8FEA52A}"/>
    <cellStyle name="Millares 14 2 2 4 4 2 2" xfId="35082" xr:uid="{967322DB-CE66-4EA0-AE5C-58A7989CA94B}"/>
    <cellStyle name="Millares 14 2 2 4 4 2 3" xfId="47818" xr:uid="{07BADA53-53F9-433C-B772-1DEBE321AC1A}"/>
    <cellStyle name="Millares 14 2 2 4 4 3" xfId="27030" xr:uid="{D14474E2-138B-4275-AB22-658C99BE6859}"/>
    <cellStyle name="Millares 14 2 2 4 4 4" xfId="39767" xr:uid="{780352A9-5736-4DE9-BBC1-952EF6282763}"/>
    <cellStyle name="Millares 14 2 2 4 5" xfId="16586" xr:uid="{421E8D83-6537-474F-8AAD-6C24547D899B}"/>
    <cellStyle name="Millares 14 2 2 4 5 2" xfId="33957" xr:uid="{29F897C3-B327-49F8-B4E0-2B12BD8430A5}"/>
    <cellStyle name="Millares 14 2 2 4 5 3" xfId="46693" xr:uid="{ED093E14-6467-4DEB-8EFB-540E42AEFFF9}"/>
    <cellStyle name="Millares 14 2 2 4 6" xfId="11569" xr:uid="{8C1752C9-2B1F-4776-8F19-B67BC56C0B37}"/>
    <cellStyle name="Millares 14 2 2 4 6 2" xfId="30406" xr:uid="{F92FC357-5C66-4310-9FD2-87239D462FB4}"/>
    <cellStyle name="Millares 14 2 2 4 6 3" xfId="43143" xr:uid="{6C0008A9-62F2-4818-BD8E-007EBA1990E7}"/>
    <cellStyle name="Millares 14 2 2 4 7" xfId="25904" xr:uid="{3DE7A8C9-05CF-4B70-8FD4-5CBCBA0A9327}"/>
    <cellStyle name="Millares 14 2 2 4 8" xfId="38642" xr:uid="{ED9F911F-1F61-49F5-A1F2-A5A60738E918}"/>
    <cellStyle name="Millares 14 2 2 5" xfId="2963" xr:uid="{93B5BB60-DE21-4FA2-A629-D1A06D51F4D0}"/>
    <cellStyle name="Millares 14 2 2 5 2" xfId="7130" xr:uid="{0F1E1CF9-A0B0-4C17-A42C-9CB99037493C}"/>
    <cellStyle name="Millares 14 2 2 5 2 2" xfId="21238" xr:uid="{4CF690FE-5ED8-460A-A61E-8C9E1C97A479}"/>
    <cellStyle name="Millares 14 2 2 5 2 2 2" xfId="36381" xr:uid="{B6C4FC38-B286-434D-B960-91903807D4E6}"/>
    <cellStyle name="Millares 14 2 2 5 2 2 3" xfId="49116" xr:uid="{FDF0D468-2BAC-434B-84B8-2CCCBC35371F}"/>
    <cellStyle name="Millares 14 2 2 5 2 3" xfId="12867" xr:uid="{D706621F-0FEC-41DA-8803-A410A23FA0B9}"/>
    <cellStyle name="Millares 14 2 2 5 2 3 2" xfId="31704" xr:uid="{9DC14A05-C62E-4B79-BC8E-4E6D39142976}"/>
    <cellStyle name="Millares 14 2 2 5 2 3 3" xfId="44441" xr:uid="{DF0762F2-9A9C-45E9-9A3C-D61CB77BB977}"/>
    <cellStyle name="Millares 14 2 2 5 2 4" xfId="28328" xr:uid="{3BE38211-CCDF-4CE7-8EFC-7B46797D8243}"/>
    <cellStyle name="Millares 14 2 2 5 2 5" xfId="41065" xr:uid="{3B67C2F4-ACAD-48C1-BA1E-40CEFE65F5FD}"/>
    <cellStyle name="Millares 14 2 2 5 3" xfId="10167" xr:uid="{886E1118-B03A-419A-AD37-1314438184C5}"/>
    <cellStyle name="Millares 14 2 2 5 3 2" xfId="24274" xr:uid="{10FA8C86-2663-4CDA-822D-B7C9F6955E5F}"/>
    <cellStyle name="Millares 14 2 2 5 3 2 2" xfId="37506" xr:uid="{203325AA-8E8A-4982-8408-591C885913A4}"/>
    <cellStyle name="Millares 14 2 2 5 3 2 3" xfId="50241" xr:uid="{93DDA661-8B03-4AF4-B7E8-764F01D840A3}"/>
    <cellStyle name="Millares 14 2 2 5 3 3" xfId="13992" xr:uid="{9218CA9C-EA73-43F9-92F0-441A074B1395}"/>
    <cellStyle name="Millares 14 2 2 5 3 3 2" xfId="32829" xr:uid="{67CB3EB9-18A6-46AA-AB9D-1D592A4A42CE}"/>
    <cellStyle name="Millares 14 2 2 5 3 3 3" xfId="45566" xr:uid="{15798040-07CB-403C-AA7D-48B64FC35089}"/>
    <cellStyle name="Millares 14 2 2 5 3 4" xfId="29453" xr:uid="{E9D761DC-EBCE-4829-AC47-F0965786866F}"/>
    <cellStyle name="Millares 14 2 2 5 3 5" xfId="42190" xr:uid="{50958365-97A7-4D8E-8AA8-D52287A1E1B4}"/>
    <cellStyle name="Millares 14 2 2 5 4" xfId="4538" xr:uid="{E2F6BA79-E91B-4943-B201-F75A53C574D9}"/>
    <cellStyle name="Millares 14 2 2 5 4 2" xfId="18648" xr:uid="{26A423EB-31CE-4E60-BFE5-6D857FAB8ED7}"/>
    <cellStyle name="Millares 14 2 2 5 4 2 2" xfId="35254" xr:uid="{0B7B743B-23D6-4B54-9DFE-15F347C2F96C}"/>
    <cellStyle name="Millares 14 2 2 5 4 2 3" xfId="47990" xr:uid="{954144FF-34D9-4B3A-9DC9-980A0299610C}"/>
    <cellStyle name="Millares 14 2 2 5 4 3" xfId="27202" xr:uid="{E9741AD6-6C2F-40BA-BB41-9B8ED3CE69CD}"/>
    <cellStyle name="Millares 14 2 2 5 4 4" xfId="39939" xr:uid="{909A6816-1C60-4DA7-8B8E-440554268B1E}"/>
    <cellStyle name="Millares 14 2 2 5 5" xfId="17075" xr:uid="{CA3BE02D-617D-4C25-AF1F-6450D034A193}"/>
    <cellStyle name="Millares 14 2 2 5 5 2" xfId="34129" xr:uid="{CCEBC7FB-348B-47DF-8EEA-2AE26F483FDD}"/>
    <cellStyle name="Millares 14 2 2 5 5 3" xfId="46865" xr:uid="{925FD99D-777F-4C68-A629-AECC33183D6A}"/>
    <cellStyle name="Millares 14 2 2 5 6" xfId="11741" xr:uid="{8C4AAD52-7213-4F4D-96E5-A77CB478D8E5}"/>
    <cellStyle name="Millares 14 2 2 5 6 2" xfId="30578" xr:uid="{7CC35C66-1034-4E57-9CE6-A72B9FE2C95A}"/>
    <cellStyle name="Millares 14 2 2 5 6 3" xfId="43315" xr:uid="{503B0632-D4A3-4644-BF96-BF06240E396F}"/>
    <cellStyle name="Millares 14 2 2 5 7" xfId="26076" xr:uid="{264B632B-D390-42E3-A742-639AD6449E31}"/>
    <cellStyle name="Millares 14 2 2 5 8" xfId="38814" xr:uid="{C2509595-C91F-4C77-BB41-066BB858DF8A}"/>
    <cellStyle name="Millares 14 2 2 6" xfId="3455" xr:uid="{ED8F7AF9-FE20-4E9A-9542-8ABA9812EE19}"/>
    <cellStyle name="Millares 14 2 2 6 2" xfId="10658" xr:uid="{D919CA16-CE9F-4C1F-8BF8-D8154C38C4F0}"/>
    <cellStyle name="Millares 14 2 2 6 2 2" xfId="24765" xr:uid="{502F1A38-3139-4224-B1A3-FABAC7B69D8C}"/>
    <cellStyle name="Millares 14 2 2 6 2 2 2" xfId="37679" xr:uid="{8B8B3614-D03C-4E5E-A8A4-CEC443B0FE55}"/>
    <cellStyle name="Millares 14 2 2 6 2 2 3" xfId="50414" xr:uid="{52089D2F-5553-47BA-93A4-A07B5D346BF7}"/>
    <cellStyle name="Millares 14 2 2 6 2 3" xfId="14165" xr:uid="{56F798FF-397F-43DE-B24D-935F8DD856FE}"/>
    <cellStyle name="Millares 14 2 2 6 2 3 2" xfId="33002" xr:uid="{2E3F5833-B301-466A-9A7B-976DAA88BC7D}"/>
    <cellStyle name="Millares 14 2 2 6 2 3 3" xfId="45739" xr:uid="{ECA82CCE-C2AF-4A3B-8B85-68BEAD095782}"/>
    <cellStyle name="Millares 14 2 2 6 2 4" xfId="29626" xr:uid="{F05AF5EE-0837-4C45-8328-F37B119BF276}"/>
    <cellStyle name="Millares 14 2 2 6 2 5" xfId="42363" xr:uid="{B741FF12-2305-4904-9082-245237307DC4}"/>
    <cellStyle name="Millares 14 2 2 6 3" xfId="4712" xr:uid="{50BE6DBC-1B0B-413B-9393-DA1A8DE331B4}"/>
    <cellStyle name="Millares 14 2 2 6 3 2" xfId="18821" xr:uid="{24A321E8-6658-4E47-9C2F-EBB43E5CEDE5}"/>
    <cellStyle name="Millares 14 2 2 6 3 2 2" xfId="35427" xr:uid="{0B270F05-AA88-4CE3-A5D6-E41952527D77}"/>
    <cellStyle name="Millares 14 2 2 6 3 2 3" xfId="48163" xr:uid="{C52CFDF5-AA6A-46E2-838E-671E00133D03}"/>
    <cellStyle name="Millares 14 2 2 6 3 3" xfId="27375" xr:uid="{057AB572-7896-4741-9067-12862321D019}"/>
    <cellStyle name="Millares 14 2 2 6 3 4" xfId="40112" xr:uid="{F9FF9588-41BA-4D17-9E58-7F473C7DA6FA}"/>
    <cellStyle name="Millares 14 2 2 6 4" xfId="17566" xr:uid="{93EF31D8-BCCA-4CB2-9299-A865AF59AC94}"/>
    <cellStyle name="Millares 14 2 2 6 4 2" xfId="34302" xr:uid="{2EB05499-A739-4738-95A1-7BB0A82787F4}"/>
    <cellStyle name="Millares 14 2 2 6 4 3" xfId="47038" xr:uid="{45DAC930-C722-4662-AE0E-13E7A86CD6C8}"/>
    <cellStyle name="Millares 14 2 2 6 5" xfId="11914" xr:uid="{7AFD43CC-9303-4FD2-95CA-44C13B773C0C}"/>
    <cellStyle name="Millares 14 2 2 6 5 2" xfId="30751" xr:uid="{17720BF8-475D-4C44-A747-0C3307B69782}"/>
    <cellStyle name="Millares 14 2 2 6 5 3" xfId="43488" xr:uid="{DFC68279-5461-43B6-9209-244F09E88397}"/>
    <cellStyle name="Millares 14 2 2 6 6" xfId="26250" xr:uid="{3CA60B43-9EE3-4854-9B04-F65B151ED334}"/>
    <cellStyle name="Millares 14 2 2 6 7" xfId="38987" xr:uid="{098FEDEA-D794-4698-9DEE-36DCB1789111}"/>
    <cellStyle name="Millares 14 2 2 7" xfId="1001" xr:uid="{9F647488-14CD-468C-8459-05DB2164C87E}"/>
    <cellStyle name="Millares 14 2 2 7 2" xfId="8206" xr:uid="{07010484-E5FC-4CC6-B519-3E19F4E5635F}"/>
    <cellStyle name="Millares 14 2 2 7 2 2" xfId="22313" xr:uid="{0999AAC1-7B28-4BFA-9ABD-F357E5066243}"/>
    <cellStyle name="Millares 14 2 2 7 2 2 2" xfId="36816" xr:uid="{DBA1910D-20E6-434A-B5E1-F6E678DF1C0C}"/>
    <cellStyle name="Millares 14 2 2 7 2 2 3" xfId="49551" xr:uid="{18DB82AF-3C5E-447D-B8E2-174C32A84F08}"/>
    <cellStyle name="Millares 14 2 2 7 2 3" xfId="13302" xr:uid="{99610400-B6B6-468A-A225-DCA26E58D768}"/>
    <cellStyle name="Millares 14 2 2 7 2 3 2" xfId="32139" xr:uid="{81C86C33-5004-4C25-90D6-2706CFA9DFD1}"/>
    <cellStyle name="Millares 14 2 2 7 2 3 3" xfId="44876" xr:uid="{FCA05699-64A5-4618-ADB2-F9C7B6F79B39}"/>
    <cellStyle name="Millares 14 2 2 7 2 4" xfId="28763" xr:uid="{75E9DB04-1772-47B4-9D47-BE214BF46D74}"/>
    <cellStyle name="Millares 14 2 2 7 2 5" xfId="41500" xr:uid="{46F7F778-AF84-4EC9-812E-8005E53D6ECD}"/>
    <cellStyle name="Millares 14 2 2 7 3" xfId="5168" xr:uid="{784B849E-FDF8-4A98-A7C3-94A02A772B28}"/>
    <cellStyle name="Millares 14 2 2 7 3 2" xfId="19277" xr:uid="{27DCB942-0E85-4097-BF6A-DD967484F676}"/>
    <cellStyle name="Millares 14 2 2 7 3 2 2" xfId="35691" xr:uid="{90E1682B-D8BA-4446-829D-CC9BF6B24DD2}"/>
    <cellStyle name="Millares 14 2 2 7 3 2 3" xfId="48426" xr:uid="{7278253B-CFE2-45AF-B39C-7103759B55B7}"/>
    <cellStyle name="Millares 14 2 2 7 3 3" xfId="27638" xr:uid="{58FBE296-774A-467B-89CF-EC941A353CDF}"/>
    <cellStyle name="Millares 14 2 2 7 3 4" xfId="40375" xr:uid="{7CC01960-8AB4-49F9-8E83-A2EC1B1B8E2D}"/>
    <cellStyle name="Millares 14 2 2 7 4" xfId="15114" xr:uid="{544D2C8F-92B9-4944-AD86-9230558F89F9}"/>
    <cellStyle name="Millares 14 2 2 7 4 2" xfId="33439" xr:uid="{BF036DA5-FDBA-491A-815F-8067B045BDAE}"/>
    <cellStyle name="Millares 14 2 2 7 4 3" xfId="46175" xr:uid="{1B90A58E-F024-4028-A011-EABF26FA2ADF}"/>
    <cellStyle name="Millares 14 2 2 7 5" xfId="12177" xr:uid="{F7BD0F3B-C591-4D63-BBFD-CD54CF7D2F2B}"/>
    <cellStyle name="Millares 14 2 2 7 5 2" xfId="31014" xr:uid="{E33F865C-CBF2-4F2B-BADF-E95720F3F397}"/>
    <cellStyle name="Millares 14 2 2 7 5 3" xfId="43751" xr:uid="{742CA2E5-D0E4-4BCA-99A5-169184AD0859}"/>
    <cellStyle name="Millares 14 2 2 7 6" xfId="25386" xr:uid="{815728B6-FC4C-4A1F-8855-E705D2CF8318}"/>
    <cellStyle name="Millares 14 2 2 7 7" xfId="38124" xr:uid="{9AB29B8B-6FEB-4FD0-97D9-E058693E5EFA}"/>
    <cellStyle name="Millares 14 2 2 8" xfId="7622" xr:uid="{166BB194-E4AE-42DB-AD7D-F897E58A094F}"/>
    <cellStyle name="Millares 14 2 2 8 2" xfId="21729" xr:uid="{FC95B77C-01D9-4128-9441-3A7A9CCE283F}"/>
    <cellStyle name="Millares 14 2 2 8 2 2" xfId="36554" xr:uid="{BD9A834B-9FFF-4EE0-A5B9-BC7603F2A24D}"/>
    <cellStyle name="Millares 14 2 2 8 2 3" xfId="49289" xr:uid="{DD9E0CDF-351A-4BC7-82C4-15FC15407909}"/>
    <cellStyle name="Millares 14 2 2 8 3" xfId="13040" xr:uid="{1BD431D8-83EF-43C1-8B93-5DD186B715C5}"/>
    <cellStyle name="Millares 14 2 2 8 3 2" xfId="31877" xr:uid="{85396BEB-9210-4F7F-B365-BF6F60AD1108}"/>
    <cellStyle name="Millares 14 2 2 8 3 3" xfId="44614" xr:uid="{A4CC3F76-EED2-42FC-B6BD-667D186447B0}"/>
    <cellStyle name="Millares 14 2 2 8 4" xfId="28501" xr:uid="{0A4690CE-E9D0-4CD4-B114-83110DD55163}"/>
    <cellStyle name="Millares 14 2 2 8 5" xfId="41238" xr:uid="{9C21C482-1991-41C1-BF75-C56A2698062B}"/>
    <cellStyle name="Millares 14 2 2 9" xfId="3848" xr:uid="{DF71BF95-D873-406F-8F42-A2DA1358E5C3}"/>
    <cellStyle name="Millares 14 2 2 9 2" xfId="17958" xr:uid="{7E05B1E6-F6EF-40C3-A3B7-046A27C599E8}"/>
    <cellStyle name="Millares 14 2 2 9 2 2" xfId="34564" xr:uid="{0E283C4D-4E59-43FD-8343-DAF9EF3A8E2F}"/>
    <cellStyle name="Millares 14 2 2 9 2 3" xfId="47300" xr:uid="{55920A8F-EC9C-4494-8744-E901B1D2A1DE}"/>
    <cellStyle name="Millares 14 2 2 9 3" xfId="26512" xr:uid="{31129291-7286-4B41-830C-3538F7C93858}"/>
    <cellStyle name="Millares 14 2 2 9 4" xfId="39249" xr:uid="{8B4A1EBB-4CF5-4334-9D31-692CB49FDBC4}"/>
    <cellStyle name="Millares 14 2 3" xfId="750" xr:uid="{C3135424-AACE-4FBD-A4EF-B25E2B59AE36}"/>
    <cellStyle name="Millares 14 2 3 2" xfId="4919" xr:uid="{E297BB3D-5CF5-49B3-BBCE-8C4078203393}"/>
    <cellStyle name="Millares 14 2 3 2 2" xfId="19028" xr:uid="{F56DF65B-2900-4438-9BA3-3648E91A241A}"/>
    <cellStyle name="Millares 14 2 3 2 2 2" xfId="35604" xr:uid="{C159EC27-18B9-45DB-8EBA-7F9D249134AA}"/>
    <cellStyle name="Millares 14 2 3 2 2 3" xfId="48339" xr:uid="{0D62A6F3-19D6-4909-95B9-A949362B874F}"/>
    <cellStyle name="Millares 14 2 3 2 3" xfId="12090" xr:uid="{5419BB63-F021-4EB9-BB0D-1309210E24A2}"/>
    <cellStyle name="Millares 14 2 3 2 3 2" xfId="30927" xr:uid="{19BEA830-777A-4BA4-A6A6-706E7765D57C}"/>
    <cellStyle name="Millares 14 2 3 2 3 3" xfId="43664" xr:uid="{E500BF67-B917-4E5B-B9A4-5E447799CD1A}"/>
    <cellStyle name="Millares 14 2 3 2 4" xfId="27551" xr:uid="{6462ABD6-24F9-4083-99A2-046ECE6BD875}"/>
    <cellStyle name="Millares 14 2 3 2 5" xfId="40288" xr:uid="{007D582B-FFE1-4858-9BEE-6E1581F90DE1}"/>
    <cellStyle name="Millares 14 2 3 3" xfId="7957" xr:uid="{AA4545A9-FB17-4EA8-AA96-1A08210475DB}"/>
    <cellStyle name="Millares 14 2 3 3 2" xfId="22064" xr:uid="{33F9DA07-DE39-4226-AD15-41C9F9D99727}"/>
    <cellStyle name="Millares 14 2 3 3 2 2" xfId="36729" xr:uid="{05F22E6A-3A62-43AD-BD1E-33D2BB090B8E}"/>
    <cellStyle name="Millares 14 2 3 3 2 3" xfId="49464" xr:uid="{C46A6BF0-9414-477E-A508-21EA240A282E}"/>
    <cellStyle name="Millares 14 2 3 3 3" xfId="13215" xr:uid="{5B2F60EE-8BF4-4EFD-8116-EAFC0F9F8827}"/>
    <cellStyle name="Millares 14 2 3 3 3 2" xfId="32052" xr:uid="{CA9DD8BD-23E6-42DC-8BD5-1ECA2D19531D}"/>
    <cellStyle name="Millares 14 2 3 3 3 3" xfId="44789" xr:uid="{EE156B57-0D62-4ED8-9210-65A82DB335CC}"/>
    <cellStyle name="Millares 14 2 3 3 4" xfId="28676" xr:uid="{597CC1BB-C314-412B-8015-38683BF8F6E4}"/>
    <cellStyle name="Millares 14 2 3 3 5" xfId="41413" xr:uid="{67D16DE8-8B99-42BF-9569-C5B93376E50D}"/>
    <cellStyle name="Millares 14 2 3 4" xfId="3761" xr:uid="{90A52294-FE3A-43FF-AFD9-EF116C44B078}"/>
    <cellStyle name="Millares 14 2 3 4 2" xfId="17871" xr:uid="{98A9BDC3-F0DF-413A-90C5-22912DD0BC6C}"/>
    <cellStyle name="Millares 14 2 3 4 2 2" xfId="34477" xr:uid="{6D67591B-88FD-4750-A788-99B3BC70D75C}"/>
    <cellStyle name="Millares 14 2 3 4 2 3" xfId="47213" xr:uid="{01472323-972B-403B-8270-BDFBB47B3130}"/>
    <cellStyle name="Millares 14 2 3 4 3" xfId="26425" xr:uid="{F3EAA475-ABD3-44E6-A69E-9967493D61F0}"/>
    <cellStyle name="Millares 14 2 3 4 4" xfId="39162" xr:uid="{C4AB869C-8A65-41E0-8FA6-27B7C0F690A4}"/>
    <cellStyle name="Millares 14 2 3 5" xfId="14865" xr:uid="{711D7A2C-D074-4B91-AE8D-21CDB3680A6D}"/>
    <cellStyle name="Millares 14 2 3 5 2" xfId="33351" xr:uid="{7C6EB546-42E8-4ECD-8364-7C51DB460633}"/>
    <cellStyle name="Millares 14 2 3 5 3" xfId="46088" xr:uid="{6307B2A0-560A-4268-AB38-ECCDDC45AAA6}"/>
    <cellStyle name="Millares 14 2 3 6" xfId="10964" xr:uid="{914EBB30-FBFF-4452-8F62-9CBAEA53FBD2}"/>
    <cellStyle name="Millares 14 2 3 6 2" xfId="29801" xr:uid="{69085B84-83D6-4B45-A52C-6C82B3C22BE8}"/>
    <cellStyle name="Millares 14 2 3 6 3" xfId="42538" xr:uid="{A7CEDC5D-1507-4364-9EBD-98C69AF06288}"/>
    <cellStyle name="Millares 14 2 3 7" xfId="25299" xr:uid="{B5EBCDE3-2C68-4370-A5F5-033F6871537B}"/>
    <cellStyle name="Millares 14 2 3 8" xfId="38037" xr:uid="{82C6059F-E31E-411E-A41F-1D322EDA8419}"/>
    <cellStyle name="Millares 14 2 4" xfId="1245" xr:uid="{D5C76ECA-1A9B-4EB5-86E0-79793336728F}"/>
    <cellStyle name="Millares 14 2 4 2" xfId="5412" xr:uid="{AAE42F80-1784-4999-90FA-814A74D719C6}"/>
    <cellStyle name="Millares 14 2 4 2 2" xfId="19521" xr:uid="{C98CA62E-340D-4D4F-9DB1-E41C3B0B4750}"/>
    <cellStyle name="Millares 14 2 4 2 2 2" xfId="35778" xr:uid="{025803D3-FD18-432A-B67B-3292482E0AAD}"/>
    <cellStyle name="Millares 14 2 4 2 2 3" xfId="48513" xr:uid="{36F9B140-98EC-4B37-8519-7633C969D7C4}"/>
    <cellStyle name="Millares 14 2 4 2 3" xfId="12264" xr:uid="{71E5E7D8-10F3-478E-81E9-4D3D7B13CD28}"/>
    <cellStyle name="Millares 14 2 4 2 3 2" xfId="31101" xr:uid="{5B7955BA-CCF3-48F2-B323-DDE1531EB119}"/>
    <cellStyle name="Millares 14 2 4 2 3 3" xfId="43838" xr:uid="{BDE33D70-50C4-4DD5-9493-A332F88F3DAB}"/>
    <cellStyle name="Millares 14 2 4 2 4" xfId="27725" xr:uid="{A6D48F9D-C763-4525-AEAD-A98C8BB4394D}"/>
    <cellStyle name="Millares 14 2 4 2 5" xfId="40462" xr:uid="{C6506FB9-751D-4D76-AC2E-2227527298AC}"/>
    <cellStyle name="Millares 14 2 4 3" xfId="8450" xr:uid="{14099390-F749-4488-A662-452A1BE390B9}"/>
    <cellStyle name="Millares 14 2 4 3 2" xfId="22557" xr:uid="{8D470D9B-B582-43CF-BD3B-41733DB4C4D4}"/>
    <cellStyle name="Millares 14 2 4 3 2 2" xfId="36903" xr:uid="{628FF23A-87D5-4C78-920D-24269231ED2B}"/>
    <cellStyle name="Millares 14 2 4 3 2 3" xfId="49638" xr:uid="{FFB68C05-FA7F-42C8-AF8C-2E752607C6C2}"/>
    <cellStyle name="Millares 14 2 4 3 3" xfId="13389" xr:uid="{15D61165-2402-4A62-88C8-D71FF90A10C6}"/>
    <cellStyle name="Millares 14 2 4 3 3 2" xfId="32226" xr:uid="{6D018446-91CA-429A-A5FE-D6961252F41B}"/>
    <cellStyle name="Millares 14 2 4 3 3 3" xfId="44963" xr:uid="{1A28186C-BA1D-4BCE-80C9-A461BFE23357}"/>
    <cellStyle name="Millares 14 2 4 3 4" xfId="28850" xr:uid="{EBA38649-C20D-4843-95F8-A050E677B39A}"/>
    <cellStyle name="Millares 14 2 4 3 5" xfId="41587" xr:uid="{CF936B8B-8518-4D3A-B874-A705C786ED67}"/>
    <cellStyle name="Millares 14 2 4 4" xfId="3935" xr:uid="{621F723F-662B-4221-B8A5-0C60EEA4A898}"/>
    <cellStyle name="Millares 14 2 4 4 2" xfId="18045" xr:uid="{7EEC9C93-A283-4638-9D6F-F27C6D5544F1}"/>
    <cellStyle name="Millares 14 2 4 4 2 2" xfId="34651" xr:uid="{3A26EB35-4AA7-4BCB-AC04-B2900D91301E}"/>
    <cellStyle name="Millares 14 2 4 4 2 3" xfId="47387" xr:uid="{9DEAA0D4-E587-4792-9F84-1241CB6D61A3}"/>
    <cellStyle name="Millares 14 2 4 4 3" xfId="26599" xr:uid="{DF4311DE-8762-4EE2-92E4-E50C3F67550A}"/>
    <cellStyle name="Millares 14 2 4 4 4" xfId="39336" xr:uid="{0707C5D5-BCEC-4494-8366-D93C9335BC7B}"/>
    <cellStyle name="Millares 14 2 4 5" xfId="15358" xr:uid="{6483E638-313A-4DAE-B912-39CFB48F2B9F}"/>
    <cellStyle name="Millares 14 2 4 5 2" xfId="33526" xr:uid="{AE61C4D1-FB25-4244-9435-10D9F0361482}"/>
    <cellStyle name="Millares 14 2 4 5 3" xfId="46262" xr:uid="{2CB4E5B5-D077-4F88-A413-412D43E90CE0}"/>
    <cellStyle name="Millares 14 2 4 6" xfId="11138" xr:uid="{1E6FCC59-80B1-4252-B654-D0352A74D4B5}"/>
    <cellStyle name="Millares 14 2 4 6 2" xfId="29975" xr:uid="{C8DCD961-22F6-4F38-8EBB-62B7CD9D148E}"/>
    <cellStyle name="Millares 14 2 4 6 3" xfId="42712" xr:uid="{D626B038-16DD-4109-900E-5D557F85F493}"/>
    <cellStyle name="Millares 14 2 4 7" xfId="25473" xr:uid="{BFC06A5D-04F7-4816-A409-C89CD0A90BBE}"/>
    <cellStyle name="Millares 14 2 4 8" xfId="38211" xr:uid="{9D1E96A8-AC9E-4227-8551-9F7362DDCCFF}"/>
    <cellStyle name="Millares 14 2 5" xfId="1737" xr:uid="{390ED43E-4D39-4356-AFDF-686E1905C4AE}"/>
    <cellStyle name="Millares 14 2 5 2" xfId="5904" xr:uid="{8D43DD38-4FD8-41C3-8B93-C237D3CC36CF}"/>
    <cellStyle name="Millares 14 2 5 2 2" xfId="20012" xr:uid="{4039EBEC-D46A-4E81-A6CA-8D045909B924}"/>
    <cellStyle name="Millares 14 2 5 2 2 2" xfId="35951" xr:uid="{D3BB2D5A-2A12-43E2-B9B7-B2684F77C9FA}"/>
    <cellStyle name="Millares 14 2 5 2 2 3" xfId="48686" xr:uid="{D47036CE-A5E6-4C24-B711-B9FEFDFF171C}"/>
    <cellStyle name="Millares 14 2 5 2 3" xfId="12437" xr:uid="{0D9BF3B5-037A-40A8-92E8-ABBC025C8057}"/>
    <cellStyle name="Millares 14 2 5 2 3 2" xfId="31274" xr:uid="{17FA1770-CC7F-446A-BC16-393148E1C82C}"/>
    <cellStyle name="Millares 14 2 5 2 3 3" xfId="44011" xr:uid="{4D62299B-5501-4BD3-92C8-02C440D92ED7}"/>
    <cellStyle name="Millares 14 2 5 2 4" xfId="27898" xr:uid="{A8FA3A10-E39A-4F30-AF73-6BFDCD0ED346}"/>
    <cellStyle name="Millares 14 2 5 2 5" xfId="40635" xr:uid="{55CB559C-D708-47FE-9029-F7F0A91591B7}"/>
    <cellStyle name="Millares 14 2 5 3" xfId="8941" xr:uid="{10A80328-B930-4138-895E-196A42BEEC20}"/>
    <cellStyle name="Millares 14 2 5 3 2" xfId="23048" xr:uid="{4B28705F-3B0E-4F74-A1C0-4D8AE5DC560B}"/>
    <cellStyle name="Millares 14 2 5 3 2 2" xfId="37076" xr:uid="{873E6B0D-E041-47DA-A7E0-D20D46827D1C}"/>
    <cellStyle name="Millares 14 2 5 3 2 3" xfId="49811" xr:uid="{DED1DC93-EEB3-4C21-A5DC-24A1A549194F}"/>
    <cellStyle name="Millares 14 2 5 3 3" xfId="13562" xr:uid="{33EACF83-D137-431B-950C-3C437D1FCC39}"/>
    <cellStyle name="Millares 14 2 5 3 3 2" xfId="32399" xr:uid="{78F5321F-B19F-4CFE-9807-FBE2026D2527}"/>
    <cellStyle name="Millares 14 2 5 3 3 3" xfId="45136" xr:uid="{D33750A3-26F9-4DC6-960A-8A1D63B55C1E}"/>
    <cellStyle name="Millares 14 2 5 3 4" xfId="29023" xr:uid="{F5A9EFA3-A7FA-4557-83EC-6421D2C7EBDA}"/>
    <cellStyle name="Millares 14 2 5 3 5" xfId="41760" xr:uid="{32334CC3-5067-4A0D-8EB0-ABFF7893E4D9}"/>
    <cellStyle name="Millares 14 2 5 4" xfId="4108" xr:uid="{0AB7541A-B442-4F3B-B932-3210F0D2C67F}"/>
    <cellStyle name="Millares 14 2 5 4 2" xfId="18218" xr:uid="{580F009F-909E-47AC-B3A0-220460F71C7A}"/>
    <cellStyle name="Millares 14 2 5 4 2 2" xfId="34824" xr:uid="{DE079CC9-6954-4C58-87CB-9775615DA6E1}"/>
    <cellStyle name="Millares 14 2 5 4 2 3" xfId="47560" xr:uid="{CC0A53D3-8BDB-4DE0-A1C6-AC0779F4E211}"/>
    <cellStyle name="Millares 14 2 5 4 3" xfId="26772" xr:uid="{85F7AEA8-25C1-433B-9EA2-345BCC52C187}"/>
    <cellStyle name="Millares 14 2 5 4 4" xfId="39509" xr:uid="{51625AFC-19AE-4497-AB9C-AB0E7CCCD522}"/>
    <cellStyle name="Millares 14 2 5 5" xfId="15849" xr:uid="{DD2738C9-3704-4AA1-98E3-5B684C72B0DA}"/>
    <cellStyle name="Millares 14 2 5 5 2" xfId="33699" xr:uid="{5EFCA75A-85AA-4308-982E-78BB0A46BB3C}"/>
    <cellStyle name="Millares 14 2 5 5 3" xfId="46435" xr:uid="{7E9A358A-42D8-4EFD-8DF6-195608F0E482}"/>
    <cellStyle name="Millares 14 2 5 6" xfId="11311" xr:uid="{1A74327F-F7C5-40EE-914C-74629562E1A7}"/>
    <cellStyle name="Millares 14 2 5 6 2" xfId="30148" xr:uid="{D5A74C0A-5A34-4C8C-9BAF-520A6B4311B8}"/>
    <cellStyle name="Millares 14 2 5 6 3" xfId="42885" xr:uid="{15A2A5BF-5556-43E5-BC88-29F58FD0979D}"/>
    <cellStyle name="Millares 14 2 5 7" xfId="25646" xr:uid="{04175531-1882-4E42-B99B-C06E0414E6B2}"/>
    <cellStyle name="Millares 14 2 5 8" xfId="38384" xr:uid="{7001562C-9B32-41FD-8536-8A4083BA9FB9}"/>
    <cellStyle name="Millares 14 2 6" xfId="2226" xr:uid="{63BC60A7-B2AB-45C5-AF55-219E451E2C53}"/>
    <cellStyle name="Millares 14 2 6 2" xfId="6393" xr:uid="{84F60A2F-CBDD-44CB-9F33-8EFC8F762346}"/>
    <cellStyle name="Millares 14 2 6 2 2" xfId="20501" xr:uid="{52557A02-85FE-43C3-8A6F-6B691E9FBF32}"/>
    <cellStyle name="Millares 14 2 6 2 2 2" xfId="36123" xr:uid="{B9636F5F-3945-447F-BA78-9AC62482EFA8}"/>
    <cellStyle name="Millares 14 2 6 2 2 3" xfId="48858" xr:uid="{11C045AC-319B-4C23-BA36-6DF07EEB0C6A}"/>
    <cellStyle name="Millares 14 2 6 2 3" xfId="12609" xr:uid="{5175CBB9-F876-4A4B-A6E1-185D3C0F0D13}"/>
    <cellStyle name="Millares 14 2 6 2 3 2" xfId="31446" xr:uid="{517DA74D-48D0-481E-9054-62AE1F78923C}"/>
    <cellStyle name="Millares 14 2 6 2 3 3" xfId="44183" xr:uid="{9A0FD8C4-BBDE-4A69-8948-115CCC1E839F}"/>
    <cellStyle name="Millares 14 2 6 2 4" xfId="28070" xr:uid="{5ABECAE2-EF83-495E-89EF-B5B7CD1118F0}"/>
    <cellStyle name="Millares 14 2 6 2 5" xfId="40807" xr:uid="{F115BFAF-672B-4D94-85B6-BC8EA22058E5}"/>
    <cellStyle name="Millares 14 2 6 3" xfId="9430" xr:uid="{6D7BF958-93EC-421A-9032-92A62E367ADC}"/>
    <cellStyle name="Millares 14 2 6 3 2" xfId="23537" xr:uid="{D588BFE2-073C-443D-8338-C51356605496}"/>
    <cellStyle name="Millares 14 2 6 3 2 2" xfId="37248" xr:uid="{041E8828-44F2-495A-8CCF-5657F2F067AA}"/>
    <cellStyle name="Millares 14 2 6 3 2 3" xfId="49983" xr:uid="{B50D4908-9EEB-47EF-BF37-7AF8319E91BA}"/>
    <cellStyle name="Millares 14 2 6 3 3" xfId="13734" xr:uid="{0E71BF00-8865-4609-B2EE-2ECA45059B64}"/>
    <cellStyle name="Millares 14 2 6 3 3 2" xfId="32571" xr:uid="{2F8FA3E6-9D77-420E-998B-C513F8168F44}"/>
    <cellStyle name="Millares 14 2 6 3 3 3" xfId="45308" xr:uid="{D559B04E-9ABD-4FD1-9AC2-5C4EDECB292D}"/>
    <cellStyle name="Millares 14 2 6 3 4" xfId="29195" xr:uid="{167BAB5D-2D65-402B-A269-192A19282CFE}"/>
    <cellStyle name="Millares 14 2 6 3 5" xfId="41932" xr:uid="{F83DDD50-3EA1-451A-8CC0-497AC98E0D79}"/>
    <cellStyle name="Millares 14 2 6 4" xfId="4280" xr:uid="{E5F0795A-795E-41A7-BE3F-7365CDE4B819}"/>
    <cellStyle name="Millares 14 2 6 4 2" xfId="18390" xr:uid="{463FE312-50C0-4F48-B357-C6E4A2D09115}"/>
    <cellStyle name="Millares 14 2 6 4 2 2" xfId="34996" xr:uid="{EA0490D7-C13C-437C-8B2B-2370721DD5C1}"/>
    <cellStyle name="Millares 14 2 6 4 2 3" xfId="47732" xr:uid="{92054BD0-ADDB-4686-86D0-52F311D5E6C5}"/>
    <cellStyle name="Millares 14 2 6 4 3" xfId="26944" xr:uid="{E2B484BF-2F99-4C27-BBBC-315745306507}"/>
    <cellStyle name="Millares 14 2 6 4 4" xfId="39681" xr:uid="{03C265E1-26CE-427B-9001-68D3A78206E0}"/>
    <cellStyle name="Millares 14 2 6 5" xfId="16338" xr:uid="{93E4988C-3489-47AB-93C0-22BDB425637C}"/>
    <cellStyle name="Millares 14 2 6 5 2" xfId="33871" xr:uid="{96B4695D-003F-4889-9966-5A9260954886}"/>
    <cellStyle name="Millares 14 2 6 5 3" xfId="46607" xr:uid="{4B333820-9D79-4036-BEAC-591EDEC2FDCF}"/>
    <cellStyle name="Millares 14 2 6 6" xfId="11483" xr:uid="{A5D11CFA-9A4B-439D-AB8D-15FDD76E8045}"/>
    <cellStyle name="Millares 14 2 6 6 2" xfId="30320" xr:uid="{5EF0DF6F-E00D-4D5F-B47A-D6B5CF1F705E}"/>
    <cellStyle name="Millares 14 2 6 6 3" xfId="43057" xr:uid="{AB853436-AE83-403E-8B88-860707BB7988}"/>
    <cellStyle name="Millares 14 2 6 7" xfId="25818" xr:uid="{0DD85E51-A794-4520-9817-064F1D2D1343}"/>
    <cellStyle name="Millares 14 2 6 8" xfId="38556" xr:uid="{D977D13C-717F-4DBA-8B78-371621FC699E}"/>
    <cellStyle name="Millares 14 2 7" xfId="2715" xr:uid="{B4F7AB84-D4E3-48C3-8B4A-92740A6431F6}"/>
    <cellStyle name="Millares 14 2 7 2" xfId="6882" xr:uid="{FC7597FD-A0C5-416D-8D55-D1F7F38754D0}"/>
    <cellStyle name="Millares 14 2 7 2 2" xfId="20990" xr:uid="{AD899ED4-FA1F-4396-AFD7-991A70E309F9}"/>
    <cellStyle name="Millares 14 2 7 2 2 2" xfId="36295" xr:uid="{B8657568-19B6-4539-A3E8-6AC62B058441}"/>
    <cellStyle name="Millares 14 2 7 2 2 3" xfId="49030" xr:uid="{3DA98B0A-135D-4CF2-AEE4-69F5537AF09A}"/>
    <cellStyle name="Millares 14 2 7 2 3" xfId="12781" xr:uid="{489B5AC1-6273-45E5-A29D-93C3C2EAC4A4}"/>
    <cellStyle name="Millares 14 2 7 2 3 2" xfId="31618" xr:uid="{30900CFF-2FC4-4CE0-BD92-9ECD271EE274}"/>
    <cellStyle name="Millares 14 2 7 2 3 3" xfId="44355" xr:uid="{8E0B9817-3CCC-4528-8A3A-6E32E6BB1FC0}"/>
    <cellStyle name="Millares 14 2 7 2 4" xfId="28242" xr:uid="{EC4AE39B-AAC0-40F1-AEFC-89FF36A0E331}"/>
    <cellStyle name="Millares 14 2 7 2 5" xfId="40979" xr:uid="{3427C18A-16DE-4BD6-A211-0D0D14DE2E4B}"/>
    <cellStyle name="Millares 14 2 7 3" xfId="9919" xr:uid="{84572C24-D1E6-44DA-8F40-F0045A7F4A78}"/>
    <cellStyle name="Millares 14 2 7 3 2" xfId="24026" xr:uid="{8F8C46B2-B801-4E46-80B7-025679887BFD}"/>
    <cellStyle name="Millares 14 2 7 3 2 2" xfId="37420" xr:uid="{8B669E85-39AB-4E0E-8C9B-07A00E94721B}"/>
    <cellStyle name="Millares 14 2 7 3 2 3" xfId="50155" xr:uid="{A26276D4-19F1-47EF-8FFF-F278E497396F}"/>
    <cellStyle name="Millares 14 2 7 3 3" xfId="13906" xr:uid="{1E1CAB5F-B513-49D2-B019-EEFB723C90ED}"/>
    <cellStyle name="Millares 14 2 7 3 3 2" xfId="32743" xr:uid="{7E07342B-8EF8-4E5D-B7BB-9AB674B7D2E7}"/>
    <cellStyle name="Millares 14 2 7 3 3 3" xfId="45480" xr:uid="{5CC95F0A-7CCC-4C85-9CF4-CD741E4450E1}"/>
    <cellStyle name="Millares 14 2 7 3 4" xfId="29367" xr:uid="{CC5E0FAE-8BA1-4638-8C21-80C3255AED68}"/>
    <cellStyle name="Millares 14 2 7 3 5" xfId="42104" xr:uid="{9B4BA4D3-7CE7-44DF-8B7D-3F7D3A57C2C5}"/>
    <cellStyle name="Millares 14 2 7 4" xfId="4452" xr:uid="{6461FE35-7B85-4262-BD0E-421106145009}"/>
    <cellStyle name="Millares 14 2 7 4 2" xfId="18562" xr:uid="{E192DAA6-69C6-4158-A3E1-841C75A7F0A9}"/>
    <cellStyle name="Millares 14 2 7 4 2 2" xfId="35168" xr:uid="{3E1E5649-BB5E-4FBD-ACB9-2917C4ADACCD}"/>
    <cellStyle name="Millares 14 2 7 4 2 3" xfId="47904" xr:uid="{0431B73A-2911-4945-A57E-9BA6FDB9478C}"/>
    <cellStyle name="Millares 14 2 7 4 3" xfId="27116" xr:uid="{8D9D3E66-828C-4D3A-9573-493FE16E179C}"/>
    <cellStyle name="Millares 14 2 7 4 4" xfId="39853" xr:uid="{B0B638B6-FBB6-4B57-BD64-B3EA00E06497}"/>
    <cellStyle name="Millares 14 2 7 5" xfId="16827" xr:uid="{73173A51-1842-4D64-80F1-035D102168F5}"/>
    <cellStyle name="Millares 14 2 7 5 2" xfId="34043" xr:uid="{5AD9C3FE-39D6-4BF4-8C4D-52CF0BB2E0AA}"/>
    <cellStyle name="Millares 14 2 7 5 3" xfId="46779" xr:uid="{EA66702F-3EC0-4A9D-BEF8-2E1B79010FD1}"/>
    <cellStyle name="Millares 14 2 7 6" xfId="11655" xr:uid="{052BBD16-4E2A-4412-A6AB-ABA3B0CF067D}"/>
    <cellStyle name="Millares 14 2 7 6 2" xfId="30492" xr:uid="{995A8455-C3D7-49EB-AF08-E56098F42E96}"/>
    <cellStyle name="Millares 14 2 7 6 3" xfId="43229" xr:uid="{5CA964B1-C736-470B-86A2-6BE0C96ABA2C}"/>
    <cellStyle name="Millares 14 2 7 7" xfId="25990" xr:uid="{69CE01F8-C588-41F3-98A6-5D37531EF8E4}"/>
    <cellStyle name="Millares 14 2 7 8" xfId="38728" xr:uid="{6400FA46-C9F8-46A0-BFF7-D5710B638446}"/>
    <cellStyle name="Millares 14 2 8" xfId="3206" xr:uid="{1B68319C-1075-4110-B402-A50383E70033}"/>
    <cellStyle name="Millares 14 2 8 2" xfId="10410" xr:uid="{9125C1B1-3718-4C54-85C8-165CF6E28859}"/>
    <cellStyle name="Millares 14 2 8 2 2" xfId="24517" xr:uid="{206B767B-91B7-4C99-B5E9-4B7F31A89512}"/>
    <cellStyle name="Millares 14 2 8 2 2 2" xfId="37593" xr:uid="{3CA2FD90-978C-490C-99B2-C1D5F0991A48}"/>
    <cellStyle name="Millares 14 2 8 2 2 3" xfId="50328" xr:uid="{06AA8223-8CB6-4278-B379-DE18682512E7}"/>
    <cellStyle name="Millares 14 2 8 2 3" xfId="14079" xr:uid="{732CEFFA-29DC-460D-8CD7-4ADBD668941A}"/>
    <cellStyle name="Millares 14 2 8 2 3 2" xfId="32916" xr:uid="{F4B21CBF-F95B-4175-A29F-8E48FBA63C48}"/>
    <cellStyle name="Millares 14 2 8 2 3 3" xfId="45653" xr:uid="{9DA442CB-E1FD-469A-A766-A0F12D465BFE}"/>
    <cellStyle name="Millares 14 2 8 2 4" xfId="29540" xr:uid="{62F857C6-614C-4A51-ADF7-183605834E2C}"/>
    <cellStyle name="Millares 14 2 8 2 5" xfId="42277" xr:uid="{EC193041-BDBC-4952-B9C9-428ABD75F685}"/>
    <cellStyle name="Millares 14 2 8 3" xfId="4626" xr:uid="{B3358E85-193A-4A9E-8971-49A2A0C76A36}"/>
    <cellStyle name="Millares 14 2 8 3 2" xfId="18735" xr:uid="{67DF3AF0-6DE3-43A3-97F6-740785A00746}"/>
    <cellStyle name="Millares 14 2 8 3 2 2" xfId="35341" xr:uid="{232CD1F2-14E4-4C57-BCA7-A6206D6BF860}"/>
    <cellStyle name="Millares 14 2 8 3 2 3" xfId="48077" xr:uid="{2102DAA7-4120-476A-9BD7-A1664634556A}"/>
    <cellStyle name="Millares 14 2 8 3 3" xfId="27289" xr:uid="{1EB7B6B3-B450-49BD-A401-588B6C5498FC}"/>
    <cellStyle name="Millares 14 2 8 3 4" xfId="40026" xr:uid="{F5BC882A-4B21-49ED-924A-2063E42A984A}"/>
    <cellStyle name="Millares 14 2 8 4" xfId="17318" xr:uid="{521BAD62-8713-41A4-B062-CED9031AC709}"/>
    <cellStyle name="Millares 14 2 8 4 2" xfId="34216" xr:uid="{BE9448AB-0EAF-44E7-9985-F200F35FBF2A}"/>
    <cellStyle name="Millares 14 2 8 4 3" xfId="46952" xr:uid="{9197EDFC-4E65-4616-846E-BF123C29A8A4}"/>
    <cellStyle name="Millares 14 2 8 5" xfId="11828" xr:uid="{0B27F62F-2078-473F-AE3E-60BAC93542E8}"/>
    <cellStyle name="Millares 14 2 8 5 2" xfId="30665" xr:uid="{630C98FF-CF36-45EA-B22C-9545DC25BC02}"/>
    <cellStyle name="Millares 14 2 8 5 3" xfId="43402" xr:uid="{A76634ED-8B42-42ED-A6EE-6D8F605885AF}"/>
    <cellStyle name="Millares 14 2 8 6" xfId="26163" xr:uid="{63DBE72E-D52F-4C8A-ACDA-D704AA3A6577}"/>
    <cellStyle name="Millares 14 2 8 7" xfId="38901" xr:uid="{49FD5C1B-B3B0-4A70-B87A-83A17ECFB564}"/>
    <cellStyle name="Millares 14 2 9" xfId="628" xr:uid="{6F154E62-6314-415B-919B-0CD2B0981B12}"/>
    <cellStyle name="Millares 14 2 9 2" xfId="7840" xr:uid="{17C0A36A-016C-4BDD-81B1-B70C563EFBE5}"/>
    <cellStyle name="Millares 14 2 9 2 2" xfId="21947" xr:uid="{1DF7A1E6-F384-4CEC-81CC-600F487F366C}"/>
    <cellStyle name="Millares 14 2 9 2 2 2" xfId="36642" xr:uid="{26F351EE-9D00-407D-9BB8-BC9715D207D0}"/>
    <cellStyle name="Millares 14 2 9 2 2 3" xfId="49377" xr:uid="{6FA00433-3CEF-47A2-98C5-E699E666CD99}"/>
    <cellStyle name="Millares 14 2 9 2 3" xfId="13128" xr:uid="{2091E466-0CA4-4954-AD10-379353F583BC}"/>
    <cellStyle name="Millares 14 2 9 2 3 2" xfId="31965" xr:uid="{D7D2786F-8E49-4D3B-8AEA-27672D2693CE}"/>
    <cellStyle name="Millares 14 2 9 2 3 3" xfId="44702" xr:uid="{C2B404C2-58FC-4593-A4F2-F66018D47E8A}"/>
    <cellStyle name="Millares 14 2 9 2 4" xfId="28589" xr:uid="{6B7693FA-6053-4601-A5CA-4CD59CC2F4A0}"/>
    <cellStyle name="Millares 14 2 9 2 5" xfId="41326" xr:uid="{467ACF46-6E27-4D10-A056-8685B2899D56}"/>
    <cellStyle name="Millares 14 2 9 3" xfId="4802" xr:uid="{94CFAC0B-104C-479D-8C13-F33E33413E35}"/>
    <cellStyle name="Millares 14 2 9 3 2" xfId="18911" xr:uid="{83DC09FE-6037-4D91-8A1F-2947B8059E74}"/>
    <cellStyle name="Millares 14 2 9 3 2 2" xfId="35516" xr:uid="{3F6EE3D5-E92A-44EF-8A0E-69FC692300B1}"/>
    <cellStyle name="Millares 14 2 9 3 2 3" xfId="48252" xr:uid="{FCE7A007-3171-4804-A00D-7C7BB6FC1D63}"/>
    <cellStyle name="Millares 14 2 9 3 3" xfId="27464" xr:uid="{03EAD798-E783-41EC-B61F-2CE370EE50B8}"/>
    <cellStyle name="Millares 14 2 9 3 4" xfId="40201" xr:uid="{22EE537C-3E91-488A-B037-E3706BE04EC2}"/>
    <cellStyle name="Millares 14 2 9 4" xfId="14748" xr:uid="{FB8C26C6-EE9B-4690-BD8E-82F7350DC4A0}"/>
    <cellStyle name="Millares 14 2 9 4 2" xfId="33264" xr:uid="{1F047CA0-214B-41EA-BCEE-257ACE74950D}"/>
    <cellStyle name="Millares 14 2 9 4 3" xfId="46001" xr:uid="{DC61563F-9377-4E80-86C0-E4C608407DBA}"/>
    <cellStyle name="Millares 14 2 9 5" xfId="12003" xr:uid="{C7857C52-7EC8-49D8-A7C8-D37D5BB526DF}"/>
    <cellStyle name="Millares 14 2 9 5 2" xfId="30840" xr:uid="{7F88D955-67B0-4A95-8EF2-7B59A0EAE908}"/>
    <cellStyle name="Millares 14 2 9 5 3" xfId="43577" xr:uid="{23920641-2301-4E2E-BDA3-2F12A46C1AF1}"/>
    <cellStyle name="Millares 14 2 9 6" xfId="25212" xr:uid="{890A8FBF-4B5F-41B3-99FA-45CBE038875C}"/>
    <cellStyle name="Millares 14 2 9 7" xfId="37950" xr:uid="{FFC89536-A83E-4DC6-95F6-E2937F63527B}"/>
    <cellStyle name="Millares 14 3" xfId="365" xr:uid="{0859FFC6-5D30-42F7-AAC9-E1CFF4D7CAF6}"/>
    <cellStyle name="Millares 14 3 10" xfId="3633" xr:uid="{F067ADDC-C5F0-44CC-906F-424745CBA9F3}"/>
    <cellStyle name="Millares 14 3 10 2" xfId="17743" xr:uid="{2712FC3E-72E1-4130-969C-4433822D58E4}"/>
    <cellStyle name="Millares 14 3 10 2 2" xfId="34349" xr:uid="{94549CB9-5F78-4286-9171-87CB3FFC50C3}"/>
    <cellStyle name="Millares 14 3 10 2 3" xfId="47085" xr:uid="{A78F3BE4-96DE-49B9-8D09-8E0C574C7054}"/>
    <cellStyle name="Millares 14 3 10 3" xfId="26297" xr:uid="{E23B23EC-DC64-4CE6-AEDB-69256EA9E7B6}"/>
    <cellStyle name="Millares 14 3 10 4" xfId="39034" xr:uid="{F116E59B-C424-4AA0-ACD2-8C8F46DC4BD3}"/>
    <cellStyle name="Millares 14 3 11" xfId="14490" xr:uid="{3D0B3BAC-7A83-43DE-9AA7-76829ABF2161}"/>
    <cellStyle name="Millares 14 3 11 2" xfId="33136" xr:uid="{84B802F1-BCE4-40C0-BEF5-C0AB53E19815}"/>
    <cellStyle name="Millares 14 3 11 3" xfId="45873" xr:uid="{1AAEF7F5-41F2-4C09-8355-B09387D3A9C0}"/>
    <cellStyle name="Millares 14 3 12" xfId="10837" xr:uid="{DF65EFAD-0BEF-4896-A3CA-7CF94EC09406}"/>
    <cellStyle name="Millares 14 3 12 2" xfId="29674" xr:uid="{3A235A63-2A03-4225-B297-9D01EE190A9D}"/>
    <cellStyle name="Millares 14 3 12 3" xfId="42411" xr:uid="{EFA61EE8-2EBF-4D66-86D0-9EF198DF56FA}"/>
    <cellStyle name="Millares 14 3 13" xfId="25084" xr:uid="{D815A870-414A-4692-898D-006C48D039C4}"/>
    <cellStyle name="Millares 14 3 14" xfId="37822" xr:uid="{ABC888BE-9D9A-4D86-98F0-1448BFF8E3FB}"/>
    <cellStyle name="Millares 14 3 2" xfId="961" xr:uid="{48C09D47-6765-4B1C-A7F9-FD66DE942F9D}"/>
    <cellStyle name="Millares 14 3 2 2" xfId="5128" xr:uid="{7D574E6A-D69B-4407-8647-8D7DB9345E1F}"/>
    <cellStyle name="Millares 14 3 2 2 2" xfId="19237" xr:uid="{885194B2-4EF6-491F-B4D6-F499465ED633}"/>
    <cellStyle name="Millares 14 3 2 2 2 2" xfId="35651" xr:uid="{BAF238DE-ACCC-4438-B6F7-1E6137D7C537}"/>
    <cellStyle name="Millares 14 3 2 2 2 3" xfId="48386" xr:uid="{536E9D36-30B9-49D7-B03D-0C991627C696}"/>
    <cellStyle name="Millares 14 3 2 2 3" xfId="12137" xr:uid="{B045B203-DA1E-4FFA-9809-E9DF7551ABA5}"/>
    <cellStyle name="Millares 14 3 2 2 3 2" xfId="30974" xr:uid="{91339E23-C0EE-4A29-AA41-68EC2C648F4A}"/>
    <cellStyle name="Millares 14 3 2 2 3 3" xfId="43711" xr:uid="{87890356-0433-4E87-8B34-FCE157FB48CE}"/>
    <cellStyle name="Millares 14 3 2 2 4" xfId="27598" xr:uid="{48105CA8-FD9B-4827-B5D8-37D5DE35EFEF}"/>
    <cellStyle name="Millares 14 3 2 2 5" xfId="40335" xr:uid="{5A4B23E8-5A88-498F-9FF0-BCE142D2F626}"/>
    <cellStyle name="Millares 14 3 2 3" xfId="8166" xr:uid="{02F9A385-A30A-49E3-BDA5-A43B894F4316}"/>
    <cellStyle name="Millares 14 3 2 3 2" xfId="22273" xr:uid="{4256ED91-ADB1-4559-8D3A-F4F336ADBA31}"/>
    <cellStyle name="Millares 14 3 2 3 2 2" xfId="36776" xr:uid="{F8787433-75E3-43BF-877C-C3516BED4C2E}"/>
    <cellStyle name="Millares 14 3 2 3 2 3" xfId="49511" xr:uid="{35B6A379-DF32-4AFD-BD07-DC0A1D11517D}"/>
    <cellStyle name="Millares 14 3 2 3 3" xfId="13262" xr:uid="{89F1CBA7-3A65-4ACE-9DE3-6CCB04EA030E}"/>
    <cellStyle name="Millares 14 3 2 3 3 2" xfId="32099" xr:uid="{FC8EF3BD-1C92-470A-93A6-8D0F3E5BED0D}"/>
    <cellStyle name="Millares 14 3 2 3 3 3" xfId="44836" xr:uid="{F326179C-0A8A-4398-BDDC-B4C43907D4C7}"/>
    <cellStyle name="Millares 14 3 2 3 4" xfId="28723" xr:uid="{C4A3DC83-F817-4261-AAC3-A33851360EF5}"/>
    <cellStyle name="Millares 14 3 2 3 5" xfId="41460" xr:uid="{6119D822-965B-473A-8DF8-1768EB7B0506}"/>
    <cellStyle name="Millares 14 3 2 4" xfId="3808" xr:uid="{4565BAA6-3346-4FCD-8BCE-B096DE514E25}"/>
    <cellStyle name="Millares 14 3 2 4 2" xfId="17918" xr:uid="{320E1958-4CF5-44CD-A9A4-B2F7A9756A2D}"/>
    <cellStyle name="Millares 14 3 2 4 2 2" xfId="34524" xr:uid="{29D4241B-29DF-4844-9583-47EB49FE5E0E}"/>
    <cellStyle name="Millares 14 3 2 4 2 3" xfId="47260" xr:uid="{7711A65C-2FB0-41D1-8F43-245C569F7B94}"/>
    <cellStyle name="Millares 14 3 2 4 3" xfId="26472" xr:uid="{7D20EFFF-D93C-4929-A29D-5EE9A891A8DC}"/>
    <cellStyle name="Millares 14 3 2 4 4" xfId="39209" xr:uid="{DDF4D3DC-2431-4E38-899C-5C1F942642AF}"/>
    <cellStyle name="Millares 14 3 2 5" xfId="15074" xr:uid="{EABA29A2-9E7D-4449-BBD3-5399A191369F}"/>
    <cellStyle name="Millares 14 3 2 5 2" xfId="33399" xr:uid="{D3AD16E1-0076-4510-9FB7-6E9946D05855}"/>
    <cellStyle name="Millares 14 3 2 5 3" xfId="46135" xr:uid="{7FC6328C-6566-4880-9BB1-AD48BF4C1EFF}"/>
    <cellStyle name="Millares 14 3 2 6" xfId="11011" xr:uid="{B605C227-502E-4F63-A686-8339373F2BC1}"/>
    <cellStyle name="Millares 14 3 2 6 2" xfId="29848" xr:uid="{90A32907-F88D-416B-BB45-87FF84ABB189}"/>
    <cellStyle name="Millares 14 3 2 6 3" xfId="42585" xr:uid="{3C73B5C7-89C0-4D65-941F-812367C8BC5D}"/>
    <cellStyle name="Millares 14 3 2 7" xfId="25346" xr:uid="{50AA539D-A1A2-49DD-9127-0595A824AEED}"/>
    <cellStyle name="Millares 14 3 2 8" xfId="38084" xr:uid="{99909C96-0E74-42A4-9377-3BE73E557D37}"/>
    <cellStyle name="Millares 14 3 3" xfId="1454" xr:uid="{F4C8484C-CFF3-413D-B13D-FA622C6CDA08}"/>
    <cellStyle name="Millares 14 3 3 2" xfId="5621" xr:uid="{0E9D2D4D-89EB-4655-AF4A-3D2F8570619C}"/>
    <cellStyle name="Millares 14 3 3 2 2" xfId="19729" xr:uid="{2DE32EB9-633D-469D-A24B-2AD5ADFAC5D8}"/>
    <cellStyle name="Millares 14 3 3 2 2 2" xfId="35824" xr:uid="{E485D58B-2D70-4307-AD23-80DF7C00704B}"/>
    <cellStyle name="Millares 14 3 3 2 2 3" xfId="48559" xr:uid="{E01F0693-73A5-4941-BD94-B46FB12E50E5}"/>
    <cellStyle name="Millares 14 3 3 2 3" xfId="12310" xr:uid="{F37E04BB-FE57-41AF-8E91-B9158089E44E}"/>
    <cellStyle name="Millares 14 3 3 2 3 2" xfId="31147" xr:uid="{E1251E37-69D5-4291-B934-91447FF88E8B}"/>
    <cellStyle name="Millares 14 3 3 2 3 3" xfId="43884" xr:uid="{C8789173-D0BB-4B89-B306-98B06FAA9DA2}"/>
    <cellStyle name="Millares 14 3 3 2 4" xfId="27771" xr:uid="{6819F798-B19B-4766-973D-180D727372E7}"/>
    <cellStyle name="Millares 14 3 3 2 5" xfId="40508" xr:uid="{EBF4630D-9A0D-49C7-8082-D879688C941E}"/>
    <cellStyle name="Millares 14 3 3 3" xfId="8658" xr:uid="{5D04CA8B-6CE6-499A-B6A5-D7017A57785B}"/>
    <cellStyle name="Millares 14 3 3 3 2" xfId="22765" xr:uid="{FCB82F8A-3CB3-4B34-A342-32F079888D4E}"/>
    <cellStyle name="Millares 14 3 3 3 2 2" xfId="36949" xr:uid="{DDB7535F-A710-41DE-AA7C-A6B1FC43AB7E}"/>
    <cellStyle name="Millares 14 3 3 3 2 3" xfId="49684" xr:uid="{4A764361-EA6E-43C6-8CBB-1C8A41CB83F5}"/>
    <cellStyle name="Millares 14 3 3 3 3" xfId="13435" xr:uid="{1842C9D4-09D1-4EB0-99A5-35317E3B7C4E}"/>
    <cellStyle name="Millares 14 3 3 3 3 2" xfId="32272" xr:uid="{71439269-5A0C-4616-9F44-26DD4EDFD7C0}"/>
    <cellStyle name="Millares 14 3 3 3 3 3" xfId="45009" xr:uid="{8F6F0E10-126C-48AD-A958-E3975544655E}"/>
    <cellStyle name="Millares 14 3 3 3 4" xfId="28896" xr:uid="{995EDA13-1F98-45FC-A3D8-0C82D4534B76}"/>
    <cellStyle name="Millares 14 3 3 3 5" xfId="41633" xr:uid="{F576BA86-E972-4832-916E-D55D28705D0F}"/>
    <cellStyle name="Millares 14 3 3 4" xfId="3981" xr:uid="{94A0C6F1-ED1F-4DFE-BEEF-D5F464E830E5}"/>
    <cellStyle name="Millares 14 3 3 4 2" xfId="18091" xr:uid="{28B7FB0C-8728-493B-94DE-02AAC25B60B6}"/>
    <cellStyle name="Millares 14 3 3 4 2 2" xfId="34697" xr:uid="{9354C2EC-1418-40A4-A624-7E0E31D5F893}"/>
    <cellStyle name="Millares 14 3 3 4 2 3" xfId="47433" xr:uid="{E5E5999B-C263-44DD-870F-0B6FB9D76EC9}"/>
    <cellStyle name="Millares 14 3 3 4 3" xfId="26645" xr:uid="{AD0F7D09-E7DE-44EE-A370-4309A270B088}"/>
    <cellStyle name="Millares 14 3 3 4 4" xfId="39382" xr:uid="{7097576E-8757-4E7C-8B1B-40FE80F12E8B}"/>
    <cellStyle name="Millares 14 3 3 5" xfId="15566" xr:uid="{6724F670-1971-4563-9DFE-FD2766CEB12B}"/>
    <cellStyle name="Millares 14 3 3 5 2" xfId="33572" xr:uid="{BC88C4FC-160A-4DEB-9A55-2198666DFBE3}"/>
    <cellStyle name="Millares 14 3 3 5 3" xfId="46308" xr:uid="{2400D0A7-4096-4810-A56A-BCC21F9D7C76}"/>
    <cellStyle name="Millares 14 3 3 6" xfId="11184" xr:uid="{A6781C6A-8FAA-45B5-BC4E-EA8DF39FE803}"/>
    <cellStyle name="Millares 14 3 3 6 2" xfId="30021" xr:uid="{AB814741-80CA-4CAC-945A-9277B6DE8356}"/>
    <cellStyle name="Millares 14 3 3 6 3" xfId="42758" xr:uid="{949F4080-377E-47A3-B778-B160AF8F1E56}"/>
    <cellStyle name="Millares 14 3 3 7" xfId="25519" xr:uid="{9983D22D-224E-4D67-B93D-4509973C156A}"/>
    <cellStyle name="Millares 14 3 3 8" xfId="38257" xr:uid="{A9E1BA2C-5426-4279-B9D8-C7E5A951435E}"/>
    <cellStyle name="Millares 14 3 4" xfId="1945" xr:uid="{E69C8132-C651-4566-84E2-56A206966E7D}"/>
    <cellStyle name="Millares 14 3 4 2" xfId="6112" xr:uid="{34A9B80D-24EF-4568-807D-5A0C75CB17BF}"/>
    <cellStyle name="Millares 14 3 4 2 2" xfId="20220" xr:uid="{70A53AE2-2EE0-4AC4-9EC7-897BCE880B5B}"/>
    <cellStyle name="Millares 14 3 4 2 2 2" xfId="35997" xr:uid="{E86931A2-DD0B-41F5-BF8E-A9D1898D391C}"/>
    <cellStyle name="Millares 14 3 4 2 2 3" xfId="48732" xr:uid="{2A608380-63FC-4FF2-B03C-C35708232735}"/>
    <cellStyle name="Millares 14 3 4 2 3" xfId="12483" xr:uid="{27A83057-B4F7-4C41-B082-14C1B934A700}"/>
    <cellStyle name="Millares 14 3 4 2 3 2" xfId="31320" xr:uid="{60323827-D35D-4E9B-B645-C02290F207E8}"/>
    <cellStyle name="Millares 14 3 4 2 3 3" xfId="44057" xr:uid="{2D300482-B0C6-4E6C-B083-922C63E2B15A}"/>
    <cellStyle name="Millares 14 3 4 2 4" xfId="27944" xr:uid="{E2129D5E-5217-4158-AB96-AC1DD69AE8FE}"/>
    <cellStyle name="Millares 14 3 4 2 5" xfId="40681" xr:uid="{F1151BAD-D066-4339-9E8A-832CA8DE3344}"/>
    <cellStyle name="Millares 14 3 4 3" xfId="9149" xr:uid="{9C327BFD-28FF-4368-A5CF-F20245870E0C}"/>
    <cellStyle name="Millares 14 3 4 3 2" xfId="23256" xr:uid="{B6AFA928-548F-441E-A06B-CF5CDA5C7A57}"/>
    <cellStyle name="Millares 14 3 4 3 2 2" xfId="37122" xr:uid="{10671448-EBAF-4BE7-AE5D-B35824DEC669}"/>
    <cellStyle name="Millares 14 3 4 3 2 3" xfId="49857" xr:uid="{02F04F1B-07FB-4B4B-9224-C53287F36FB9}"/>
    <cellStyle name="Millares 14 3 4 3 3" xfId="13608" xr:uid="{CFBB7FCE-96B0-462E-8598-FBF68E9C4C13}"/>
    <cellStyle name="Millares 14 3 4 3 3 2" xfId="32445" xr:uid="{81362189-2088-41D0-8F21-5481CBA55F84}"/>
    <cellStyle name="Millares 14 3 4 3 3 3" xfId="45182" xr:uid="{DA2ECEF6-9141-4207-8649-C06941826477}"/>
    <cellStyle name="Millares 14 3 4 3 4" xfId="29069" xr:uid="{E662D8F1-62A2-42A3-8395-57AB99355807}"/>
    <cellStyle name="Millares 14 3 4 3 5" xfId="41806" xr:uid="{B9D5D685-057B-4A18-8B47-9C92AF0FB783}"/>
    <cellStyle name="Millares 14 3 4 4" xfId="4154" xr:uid="{D915C25D-0E60-421C-BB1F-42DAF881D47C}"/>
    <cellStyle name="Millares 14 3 4 4 2" xfId="18264" xr:uid="{E69BD72A-11B3-4004-82D9-4961BE8E1FDD}"/>
    <cellStyle name="Millares 14 3 4 4 2 2" xfId="34870" xr:uid="{D92EB17A-5AE3-4AEB-A6C4-1116316BBCE6}"/>
    <cellStyle name="Millares 14 3 4 4 2 3" xfId="47606" xr:uid="{DA31A645-6174-423D-90B5-715A6F704AFF}"/>
    <cellStyle name="Millares 14 3 4 4 3" xfId="26818" xr:uid="{FBE5F88E-3328-4E3B-B567-18E3EE88949B}"/>
    <cellStyle name="Millares 14 3 4 4 4" xfId="39555" xr:uid="{1ABE546A-E48B-40CB-88B1-2AF437F73F12}"/>
    <cellStyle name="Millares 14 3 4 5" xfId="16057" xr:uid="{363BBAC3-76B3-4969-82DB-AE8C2E296CC7}"/>
    <cellStyle name="Millares 14 3 4 5 2" xfId="33745" xr:uid="{73133B76-3627-4C72-8724-37617596715E}"/>
    <cellStyle name="Millares 14 3 4 5 3" xfId="46481" xr:uid="{5F2D4D5B-9CC9-4998-ABF4-60FD6BA65F62}"/>
    <cellStyle name="Millares 14 3 4 6" xfId="11357" xr:uid="{5DAC34A1-B047-4927-B3B1-940BCDF8598B}"/>
    <cellStyle name="Millares 14 3 4 6 2" xfId="30194" xr:uid="{70DF5977-54C8-4186-A80A-FEE2990CE50C}"/>
    <cellStyle name="Millares 14 3 4 6 3" xfId="42931" xr:uid="{EEA7F964-A717-419C-8740-780808A3C277}"/>
    <cellStyle name="Millares 14 3 4 7" xfId="25692" xr:uid="{AA8EF257-65B1-4E85-911C-D7254CF4ABD1}"/>
    <cellStyle name="Millares 14 3 4 8" xfId="38430" xr:uid="{BF7B89CC-B522-4AE5-8639-CB199E864E12}"/>
    <cellStyle name="Millares 14 3 5" xfId="2434" xr:uid="{AAF25C22-9EE7-4674-86D4-2051D428758D}"/>
    <cellStyle name="Millares 14 3 5 2" xfId="6601" xr:uid="{AC30EBBC-D857-4820-8D86-BD3B33EBAD33}"/>
    <cellStyle name="Millares 14 3 5 2 2" xfId="20709" xr:uid="{80BF4353-C2DB-4DE8-B9BC-C3387C264A34}"/>
    <cellStyle name="Millares 14 3 5 2 2 2" xfId="36169" xr:uid="{45D60534-279F-44A5-98BC-0B5EFE608D60}"/>
    <cellStyle name="Millares 14 3 5 2 2 3" xfId="48904" xr:uid="{A5D4C8F3-3FE2-4861-86D2-12C1B730022C}"/>
    <cellStyle name="Millares 14 3 5 2 3" xfId="12655" xr:uid="{691A8392-E36B-4B81-B093-FFA84348E235}"/>
    <cellStyle name="Millares 14 3 5 2 3 2" xfId="31492" xr:uid="{1548EC72-E041-4BC3-843A-734AB0A08D0A}"/>
    <cellStyle name="Millares 14 3 5 2 3 3" xfId="44229" xr:uid="{86549AE0-DC8C-4BBC-B7E7-908A9940D934}"/>
    <cellStyle name="Millares 14 3 5 2 4" xfId="28116" xr:uid="{B16308EA-C23B-4DF0-9F10-1481EF3D228E}"/>
    <cellStyle name="Millares 14 3 5 2 5" xfId="40853" xr:uid="{22C7C4D5-01AF-421F-BD9D-138EED7A9E68}"/>
    <cellStyle name="Millares 14 3 5 3" xfId="9638" xr:uid="{84529F00-5112-401B-95B0-B6006DFC0410}"/>
    <cellStyle name="Millares 14 3 5 3 2" xfId="23745" xr:uid="{DB5EA065-80D7-4A15-8D11-D9FB0EAFF467}"/>
    <cellStyle name="Millares 14 3 5 3 2 2" xfId="37294" xr:uid="{D907DA6E-F247-4A1E-8278-BC898F2D81A1}"/>
    <cellStyle name="Millares 14 3 5 3 2 3" xfId="50029" xr:uid="{F90F6B50-C975-4AE9-BBC2-ED1564CC1AF7}"/>
    <cellStyle name="Millares 14 3 5 3 3" xfId="13780" xr:uid="{79E9A991-7130-4A09-B789-2F569D497AA6}"/>
    <cellStyle name="Millares 14 3 5 3 3 2" xfId="32617" xr:uid="{5DEAEBA8-3B39-43CE-B622-38D176B193A5}"/>
    <cellStyle name="Millares 14 3 5 3 3 3" xfId="45354" xr:uid="{408F6C41-2D0B-46D1-910C-C0B30F61A521}"/>
    <cellStyle name="Millares 14 3 5 3 4" xfId="29241" xr:uid="{F9828B02-CF84-46DF-8E09-A063EF80FA1F}"/>
    <cellStyle name="Millares 14 3 5 3 5" xfId="41978" xr:uid="{F44C6A24-F6E4-42C9-A6C2-F00FD949B4E2}"/>
    <cellStyle name="Millares 14 3 5 4" xfId="4326" xr:uid="{D986E253-A6E4-4B4C-9CDE-AEE584467B41}"/>
    <cellStyle name="Millares 14 3 5 4 2" xfId="18436" xr:uid="{FA3D20AC-0C54-4090-B4EE-DD7F35CC8782}"/>
    <cellStyle name="Millares 14 3 5 4 2 2" xfId="35042" xr:uid="{677BF251-1241-48B6-8B69-D468CB2F4E2B}"/>
    <cellStyle name="Millares 14 3 5 4 2 3" xfId="47778" xr:uid="{678E5EE1-B2EF-4199-A131-D53AC2CB6288}"/>
    <cellStyle name="Millares 14 3 5 4 3" xfId="26990" xr:uid="{9367FB02-35FB-4E86-A544-7F38272B6EA8}"/>
    <cellStyle name="Millares 14 3 5 4 4" xfId="39727" xr:uid="{59F7F6FB-F351-4DD2-8E6B-6D516D0B3D0F}"/>
    <cellStyle name="Millares 14 3 5 5" xfId="16546" xr:uid="{8CEC2FDF-0FFC-44B4-B786-0BDD342AD690}"/>
    <cellStyle name="Millares 14 3 5 5 2" xfId="33917" xr:uid="{CE375612-AEAF-46AA-8AD0-B93E820AE583}"/>
    <cellStyle name="Millares 14 3 5 5 3" xfId="46653" xr:uid="{BD84C7AE-A6A8-42BD-9813-7646D4274D93}"/>
    <cellStyle name="Millares 14 3 5 6" xfId="11529" xr:uid="{DA118FCC-7D26-441B-B60D-1E2D2AC38BCB}"/>
    <cellStyle name="Millares 14 3 5 6 2" xfId="30366" xr:uid="{C0F9B040-6EF7-48B6-BBE6-FC67AF3ACBDC}"/>
    <cellStyle name="Millares 14 3 5 6 3" xfId="43103" xr:uid="{D413C16B-5029-4379-B462-29AE90AB864B}"/>
    <cellStyle name="Millares 14 3 5 7" xfId="25864" xr:uid="{C34E0258-0C8C-45B0-881F-3869EE4174B8}"/>
    <cellStyle name="Millares 14 3 5 8" xfId="38602" xr:uid="{6583670E-2705-41A6-B2DB-1ADF320EE051}"/>
    <cellStyle name="Millares 14 3 6" xfId="2923" xr:uid="{21882D48-BA65-4D2C-8146-0B100C4A0F93}"/>
    <cellStyle name="Millares 14 3 6 2" xfId="7090" xr:uid="{6D593CF7-5276-4703-8C89-980B283A32AA}"/>
    <cellStyle name="Millares 14 3 6 2 2" xfId="21198" xr:uid="{F28A0495-146C-4E6D-B22F-FAB8130183E0}"/>
    <cellStyle name="Millares 14 3 6 2 2 2" xfId="36341" xr:uid="{12189B30-5BD7-40BA-A2C6-B804AE2D1825}"/>
    <cellStyle name="Millares 14 3 6 2 2 3" xfId="49076" xr:uid="{270587E7-D898-4CC7-885D-4CB3A62E27C2}"/>
    <cellStyle name="Millares 14 3 6 2 3" xfId="12827" xr:uid="{BA8B2525-D8BA-478A-81F6-6902C177E2BF}"/>
    <cellStyle name="Millares 14 3 6 2 3 2" xfId="31664" xr:uid="{C0301ADB-180D-4A41-8931-B54A847C12BB}"/>
    <cellStyle name="Millares 14 3 6 2 3 3" xfId="44401" xr:uid="{CDDCB6F5-126C-406E-8DC0-0A8E56BEBA18}"/>
    <cellStyle name="Millares 14 3 6 2 4" xfId="28288" xr:uid="{87C21C49-424E-490B-9B51-C5F5914A354B}"/>
    <cellStyle name="Millares 14 3 6 2 5" xfId="41025" xr:uid="{CF1FFFEF-90A9-429E-8BFD-430906943899}"/>
    <cellStyle name="Millares 14 3 6 3" xfId="10127" xr:uid="{E54D59EE-1510-45A0-B409-B7A39F19FD99}"/>
    <cellStyle name="Millares 14 3 6 3 2" xfId="24234" xr:uid="{42E72618-0944-4F27-A568-E2D096104382}"/>
    <cellStyle name="Millares 14 3 6 3 2 2" xfId="37466" xr:uid="{0FC8498E-65C4-49FA-A8FE-7043EEE6E238}"/>
    <cellStyle name="Millares 14 3 6 3 2 3" xfId="50201" xr:uid="{D3EBC2E7-9A74-4402-9CE9-60FEFA145C6C}"/>
    <cellStyle name="Millares 14 3 6 3 3" xfId="13952" xr:uid="{81D8F2ED-51A8-4B3D-9249-5CDC3B1ACAEC}"/>
    <cellStyle name="Millares 14 3 6 3 3 2" xfId="32789" xr:uid="{B1CC3798-FB73-4D9D-B3B9-DFE12847B44C}"/>
    <cellStyle name="Millares 14 3 6 3 3 3" xfId="45526" xr:uid="{9B18BBF7-5856-444D-82E0-ED0B9B59A533}"/>
    <cellStyle name="Millares 14 3 6 3 4" xfId="29413" xr:uid="{5E0F7E93-417F-4A05-A7BE-E5B59C2D5B98}"/>
    <cellStyle name="Millares 14 3 6 3 5" xfId="42150" xr:uid="{5D701674-95E2-4BD2-B4FA-2AEF20D5BB3C}"/>
    <cellStyle name="Millares 14 3 6 4" xfId="4498" xr:uid="{F423B73D-88A4-415C-8F6B-E8E77AC6A95F}"/>
    <cellStyle name="Millares 14 3 6 4 2" xfId="18608" xr:uid="{F7D1ED25-20E9-4C1F-9388-337EA16658EE}"/>
    <cellStyle name="Millares 14 3 6 4 2 2" xfId="35214" xr:uid="{1990ECBE-DF84-46BD-8118-6243C007E082}"/>
    <cellStyle name="Millares 14 3 6 4 2 3" xfId="47950" xr:uid="{991AEDF8-DB4C-4568-868F-5EFDB867370A}"/>
    <cellStyle name="Millares 14 3 6 4 3" xfId="27162" xr:uid="{4BAB6D12-61B6-4575-8AB9-0CD14AB918EA}"/>
    <cellStyle name="Millares 14 3 6 4 4" xfId="39899" xr:uid="{0F2F58D9-384A-48B9-9022-C52AB8A718AA}"/>
    <cellStyle name="Millares 14 3 6 5" xfId="17035" xr:uid="{02EC207C-650C-49CD-A769-753308F4E6C5}"/>
    <cellStyle name="Millares 14 3 6 5 2" xfId="34089" xr:uid="{82633215-9D12-48D9-85F8-DD319908FF97}"/>
    <cellStyle name="Millares 14 3 6 5 3" xfId="46825" xr:uid="{C9781E6A-B993-4FDF-A7AE-FA397D819835}"/>
    <cellStyle name="Millares 14 3 6 6" xfId="11701" xr:uid="{C0783E53-C496-4410-BD90-03F303863664}"/>
    <cellStyle name="Millares 14 3 6 6 2" xfId="30538" xr:uid="{BE42984B-93C8-475E-AFB0-944BDBC8C830}"/>
    <cellStyle name="Millares 14 3 6 6 3" xfId="43275" xr:uid="{0F43B31F-1A9C-47B0-930E-095160FD98C2}"/>
    <cellStyle name="Millares 14 3 6 7" xfId="26036" xr:uid="{05C0A204-FCB7-463E-9AF6-345F32A93828}"/>
    <cellStyle name="Millares 14 3 6 8" xfId="38774" xr:uid="{0DE88BF9-64F2-48F0-B9EB-BAFCBFD356FF}"/>
    <cellStyle name="Millares 14 3 7" xfId="3415" xr:uid="{113A1968-EE5D-41F7-93B9-94EE1C88484C}"/>
    <cellStyle name="Millares 14 3 7 2" xfId="10618" xr:uid="{0F9BA1ED-3AFA-4E7E-B592-07D64130CC6B}"/>
    <cellStyle name="Millares 14 3 7 2 2" xfId="24725" xr:uid="{BEA614E3-44BE-4819-BEDB-68D9B75C8817}"/>
    <cellStyle name="Millares 14 3 7 2 2 2" xfId="37639" xr:uid="{28EF1C94-BCD1-4EBF-A778-8C24F1D3AAED}"/>
    <cellStyle name="Millares 14 3 7 2 2 3" xfId="50374" xr:uid="{030E5D04-9508-4D45-9F6F-B75889395F5D}"/>
    <cellStyle name="Millares 14 3 7 2 3" xfId="14125" xr:uid="{8BDFC356-A732-42A0-9802-E1766B602E58}"/>
    <cellStyle name="Millares 14 3 7 2 3 2" xfId="32962" xr:uid="{AC63D79E-2E21-49E4-9985-D2AB4BB5E0AF}"/>
    <cellStyle name="Millares 14 3 7 2 3 3" xfId="45699" xr:uid="{14FBAAA4-3DFF-4053-A98F-120FA0DD3130}"/>
    <cellStyle name="Millares 14 3 7 2 4" xfId="29586" xr:uid="{9AFB008C-5A06-443A-B5E0-E178B0AF5893}"/>
    <cellStyle name="Millares 14 3 7 2 5" xfId="42323" xr:uid="{3A75BC71-EB11-457D-A0BC-45552CC450CD}"/>
    <cellStyle name="Millares 14 3 7 3" xfId="4672" xr:uid="{C877DF08-55E1-49A0-80C5-E56945374A4C}"/>
    <cellStyle name="Millares 14 3 7 3 2" xfId="18781" xr:uid="{AD43FF94-36BA-4F5E-8362-8A6FC87798EF}"/>
    <cellStyle name="Millares 14 3 7 3 2 2" xfId="35387" xr:uid="{47A2E45E-9AB9-4827-9785-991D8C75BA49}"/>
    <cellStyle name="Millares 14 3 7 3 2 3" xfId="48123" xr:uid="{A2C8672E-68CA-48CB-B0B1-72639391E096}"/>
    <cellStyle name="Millares 14 3 7 3 3" xfId="27335" xr:uid="{16D7D770-AC24-436A-BE94-B6949BC44C42}"/>
    <cellStyle name="Millares 14 3 7 3 4" xfId="40072" xr:uid="{8DF85B61-4CA0-4A62-A61C-67865C7036E2}"/>
    <cellStyle name="Millares 14 3 7 4" xfId="17526" xr:uid="{C4F81D91-4A0E-4C8B-A621-999F17552E47}"/>
    <cellStyle name="Millares 14 3 7 4 2" xfId="34262" xr:uid="{16F04127-E8B9-4241-9267-A7038A153AB7}"/>
    <cellStyle name="Millares 14 3 7 4 3" xfId="46998" xr:uid="{32EA4F42-4896-4AF0-A102-ECBC079A976B}"/>
    <cellStyle name="Millares 14 3 7 5" xfId="11874" xr:uid="{61BE5A2B-4D24-407B-836F-5A4489F37417}"/>
    <cellStyle name="Millares 14 3 7 5 2" xfId="30711" xr:uid="{13A6B891-AF33-40EF-8575-AC417E2C0914}"/>
    <cellStyle name="Millares 14 3 7 5 3" xfId="43448" xr:uid="{46BE9F7B-9462-42A1-8161-B29478070E8B}"/>
    <cellStyle name="Millares 14 3 7 6" xfId="26210" xr:uid="{9651118F-0C51-4FB7-9B1E-182DB19BF70D}"/>
    <cellStyle name="Millares 14 3 7 7" xfId="38947" xr:uid="{B66D29AD-F78B-41B7-840B-5D4552E219DE}"/>
    <cellStyle name="Millares 14 3 8" xfId="588" xr:uid="{9EAAC12A-E353-474D-B691-8D09E387D020}"/>
    <cellStyle name="Millares 14 3 8 2" xfId="7800" xr:uid="{2CDCE4AE-E88F-4ED0-B684-0B2FF1F92731}"/>
    <cellStyle name="Millares 14 3 8 2 2" xfId="21907" xr:uid="{D9478332-1FBC-4A97-A46E-607E847B8B02}"/>
    <cellStyle name="Millares 14 3 8 2 2 2" xfId="36602" xr:uid="{D002C0D9-8D87-4B64-965F-B6C685FCE863}"/>
    <cellStyle name="Millares 14 3 8 2 2 3" xfId="49337" xr:uid="{2FC41A80-9B0B-420E-8C19-4FF3809B7E10}"/>
    <cellStyle name="Millares 14 3 8 2 3" xfId="13088" xr:uid="{543AC685-E6B3-4E95-A6CA-97BEA183737C}"/>
    <cellStyle name="Millares 14 3 8 2 3 2" xfId="31925" xr:uid="{2BEBF0BD-5E27-41CB-A1F1-39CA355816C1}"/>
    <cellStyle name="Millares 14 3 8 2 3 3" xfId="44662" xr:uid="{4739CC74-78A7-4CF5-88C5-79035C255116}"/>
    <cellStyle name="Millares 14 3 8 2 4" xfId="28549" xr:uid="{C51EC2FC-EF7F-41E3-9822-194942A9F0CC}"/>
    <cellStyle name="Millares 14 3 8 2 5" xfId="41286" xr:uid="{52CCC84C-1B98-4DFB-9956-C05E2755621B}"/>
    <cellStyle name="Millares 14 3 8 3" xfId="4762" xr:uid="{F0E7DA27-6B2D-40EC-98ED-957748540653}"/>
    <cellStyle name="Millares 14 3 8 3 2" xfId="18871" xr:uid="{9BE176C9-0CE0-47E5-9872-615FD58624C5}"/>
    <cellStyle name="Millares 14 3 8 3 2 2" xfId="35476" xr:uid="{9DF1285D-E628-40F9-8552-B1D62984516E}"/>
    <cellStyle name="Millares 14 3 8 3 2 3" xfId="48212" xr:uid="{4F063CE9-18B4-4D30-B74A-859EE14F7400}"/>
    <cellStyle name="Millares 14 3 8 3 3" xfId="27424" xr:uid="{D3CC70AD-C86F-4791-97EB-9D153329C818}"/>
    <cellStyle name="Millares 14 3 8 3 4" xfId="40161" xr:uid="{A831F7BC-3F42-4745-BFDE-38FD19CCB7F0}"/>
    <cellStyle name="Millares 14 3 8 4" xfId="14708" xr:uid="{9EA3FB64-52CB-4006-8D32-1D4D7D2E8ACF}"/>
    <cellStyle name="Millares 14 3 8 4 2" xfId="33224" xr:uid="{98F690FD-0DE8-4E29-A621-59A0E5C5980F}"/>
    <cellStyle name="Millares 14 3 8 4 3" xfId="45961" xr:uid="{61353E9B-DAE9-4908-BAD6-E6C7FEC6F729}"/>
    <cellStyle name="Millares 14 3 8 5" xfId="11963" xr:uid="{5D59E421-1493-46AC-B13E-3BAD52C12295}"/>
    <cellStyle name="Millares 14 3 8 5 2" xfId="30800" xr:uid="{E183E614-ACC7-49E0-9EC0-17420F067997}"/>
    <cellStyle name="Millares 14 3 8 5 3" xfId="43537" xr:uid="{D3C69960-11FA-415C-941F-95FBD466FC3C}"/>
    <cellStyle name="Millares 14 3 8 6" xfId="25172" xr:uid="{1FF04DA1-9F9A-43D8-B715-3ED05D10DD55}"/>
    <cellStyle name="Millares 14 3 8 7" xfId="37910" xr:uid="{BDBF2184-F078-4F2A-BBA1-D32632988973}"/>
    <cellStyle name="Millares 14 3 9" xfId="7582" xr:uid="{13146414-9442-4236-B1E7-9ED4E634AC4B}"/>
    <cellStyle name="Millares 14 3 9 2" xfId="21689" xr:uid="{83C1E45B-EFA3-4A8C-86F9-0F2D6C07D392}"/>
    <cellStyle name="Millares 14 3 9 2 2" xfId="36514" xr:uid="{E1E7AEAA-2E48-4BD3-AF1E-8491FB96F55B}"/>
    <cellStyle name="Millares 14 3 9 2 3" xfId="49249" xr:uid="{043312EF-F9C2-4E5A-BA65-1E453CC29A0F}"/>
    <cellStyle name="Millares 14 3 9 3" xfId="13000" xr:uid="{F9368BCD-C108-4886-8BB7-DDAE14079DC3}"/>
    <cellStyle name="Millares 14 3 9 3 2" xfId="31837" xr:uid="{60089D41-E337-42F0-8074-5869ECDA778B}"/>
    <cellStyle name="Millares 14 3 9 3 3" xfId="44574" xr:uid="{96B5C2D1-95E5-437E-847A-A813E29B7800}"/>
    <cellStyle name="Millares 14 3 9 4" xfId="28461" xr:uid="{34732383-2944-42A3-9013-93F147E01766}"/>
    <cellStyle name="Millares 14 3 9 5" xfId="41198" xr:uid="{32811EA0-FDD2-4A07-A4CD-98E3546596E9}"/>
    <cellStyle name="Millares 14 4" xfId="710" xr:uid="{E9A9F27B-DC81-4CC2-AF6A-9C89C32E5B92}"/>
    <cellStyle name="Millares 14 4 2" xfId="4879" xr:uid="{68DB1FE2-E622-4C9B-98D2-399F1776A937}"/>
    <cellStyle name="Millares 14 4 2 2" xfId="18988" xr:uid="{136275CF-0048-4E63-8AB1-DC2604EEAF7B}"/>
    <cellStyle name="Millares 14 4 2 2 2" xfId="35564" xr:uid="{89D9AEE0-5AF0-4D5C-939D-37B7CFF4A964}"/>
    <cellStyle name="Millares 14 4 2 2 3" xfId="48299" xr:uid="{C9D8660B-96BA-49BE-906E-DB2FDAD0FC4E}"/>
    <cellStyle name="Millares 14 4 2 3" xfId="12050" xr:uid="{937E41D2-03EA-4D58-9C93-43D2CCCBFDBE}"/>
    <cellStyle name="Millares 14 4 2 3 2" xfId="30887" xr:uid="{7DB2D337-8887-4F75-87A3-D4E59CAEB1F2}"/>
    <cellStyle name="Millares 14 4 2 3 3" xfId="43624" xr:uid="{05E38EE8-2E7B-42AF-B7F7-B9EC9FF296B8}"/>
    <cellStyle name="Millares 14 4 2 4" xfId="27511" xr:uid="{0813478C-EBB2-410F-AAAF-8F29A0EF6739}"/>
    <cellStyle name="Millares 14 4 2 5" xfId="40248" xr:uid="{F3FE67C3-9708-4B70-B31D-A31A65657493}"/>
    <cellStyle name="Millares 14 4 3" xfId="7917" xr:uid="{635F965E-CBD9-4804-957D-87F1913D3B24}"/>
    <cellStyle name="Millares 14 4 3 2" xfId="22024" xr:uid="{2629C920-6E78-493F-9E8B-55422C84FBF4}"/>
    <cellStyle name="Millares 14 4 3 2 2" xfId="36689" xr:uid="{2986F3BF-D2A6-4C15-8875-574F2C3EEA9E}"/>
    <cellStyle name="Millares 14 4 3 2 3" xfId="49424" xr:uid="{67B61315-6078-4580-850B-2076108E9993}"/>
    <cellStyle name="Millares 14 4 3 3" xfId="13175" xr:uid="{B3C285A0-BEB8-44A3-8F3C-BD4494027FDF}"/>
    <cellStyle name="Millares 14 4 3 3 2" xfId="32012" xr:uid="{D61094F7-B681-408D-83FE-7AC6AC370BF1}"/>
    <cellStyle name="Millares 14 4 3 3 3" xfId="44749" xr:uid="{E23A9C6C-3E9B-46DE-8323-574387076CC2}"/>
    <cellStyle name="Millares 14 4 3 4" xfId="28636" xr:uid="{5FBCE977-F50B-4674-A6A9-DDDF62E0CC1A}"/>
    <cellStyle name="Millares 14 4 3 5" xfId="41373" xr:uid="{94B96791-C69B-4E1E-AA3F-9CE589E4B347}"/>
    <cellStyle name="Millares 14 4 4" xfId="3721" xr:uid="{0CC7CC38-22EB-4718-AC61-A5C194609284}"/>
    <cellStyle name="Millares 14 4 4 2" xfId="17831" xr:uid="{84AFBFC3-E0FA-452E-808A-69B162BC1688}"/>
    <cellStyle name="Millares 14 4 4 2 2" xfId="34437" xr:uid="{CEF90026-3875-4ECB-809C-F6267B5C1CD8}"/>
    <cellStyle name="Millares 14 4 4 2 3" xfId="47173" xr:uid="{800AC97F-757A-4D01-A50F-7C614CF910D1}"/>
    <cellStyle name="Millares 14 4 4 3" xfId="26385" xr:uid="{AC47BB09-9221-40C4-A576-548AD075C428}"/>
    <cellStyle name="Millares 14 4 4 4" xfId="39122" xr:uid="{3CF176E1-2799-4724-8B2B-480FAF30F25A}"/>
    <cellStyle name="Millares 14 4 5" xfId="14825" xr:uid="{C8A2A719-5AEF-4418-85FB-F69DCA4C1353}"/>
    <cellStyle name="Millares 14 4 5 2" xfId="33311" xr:uid="{644375D7-3AA7-4DC1-B09A-3824188CE455}"/>
    <cellStyle name="Millares 14 4 5 3" xfId="46048" xr:uid="{63083380-6665-4F1F-B38C-994ED92BC321}"/>
    <cellStyle name="Millares 14 4 6" xfId="10924" xr:uid="{82BA7FAE-1DDB-4A68-A065-A3258B539A4A}"/>
    <cellStyle name="Millares 14 4 6 2" xfId="29761" xr:uid="{824A3635-E1C1-4E44-9238-50D988C11482}"/>
    <cellStyle name="Millares 14 4 6 3" xfId="42498" xr:uid="{6A03617D-EDC6-4661-9E7B-B07E40E9216B}"/>
    <cellStyle name="Millares 14 4 7" xfId="25259" xr:uid="{8B1F2571-8314-497C-8EE5-A29E8EA729EB}"/>
    <cellStyle name="Millares 14 4 8" xfId="37997" xr:uid="{882E62B0-81DF-4061-9ECF-D1FE1BF7229D}"/>
    <cellStyle name="Millares 14 5" xfId="1205" xr:uid="{17FC14D5-F16B-4492-BA6D-D46B71863DBC}"/>
    <cellStyle name="Millares 14 5 2" xfId="5372" xr:uid="{6D56E481-A828-4F6C-AD2E-90BE1A859FF0}"/>
    <cellStyle name="Millares 14 5 2 2" xfId="19481" xr:uid="{907E2837-A33F-4F70-A7F1-EA128D8DC313}"/>
    <cellStyle name="Millares 14 5 2 2 2" xfId="35738" xr:uid="{EA7FD996-4E51-4F5F-809A-0FFCC30241E8}"/>
    <cellStyle name="Millares 14 5 2 2 3" xfId="48473" xr:uid="{EBD3E12B-9A2B-4B91-8844-B72940947DED}"/>
    <cellStyle name="Millares 14 5 2 3" xfId="12224" xr:uid="{4FE0609F-1775-4AD7-A062-FD578E717E7F}"/>
    <cellStyle name="Millares 14 5 2 3 2" xfId="31061" xr:uid="{73F27662-F8A4-4187-9FFE-7EA27AA21C3A}"/>
    <cellStyle name="Millares 14 5 2 3 3" xfId="43798" xr:uid="{89E87891-9B73-4C94-A035-3BD958B1EEC6}"/>
    <cellStyle name="Millares 14 5 2 4" xfId="27685" xr:uid="{9316414B-92AA-442C-BAC4-75B8343BCA56}"/>
    <cellStyle name="Millares 14 5 2 5" xfId="40422" xr:uid="{ABDFE9AE-15A6-4D7D-84F4-8436B7F90A94}"/>
    <cellStyle name="Millares 14 5 3" xfId="8410" xr:uid="{3DF6F71F-1AB1-4D2C-9511-67688757639F}"/>
    <cellStyle name="Millares 14 5 3 2" xfId="22517" xr:uid="{8B55DA5F-6E24-492F-97BE-17079DB53F99}"/>
    <cellStyle name="Millares 14 5 3 2 2" xfId="36863" xr:uid="{12C162E7-DF79-4967-A0EB-6252DB5958CE}"/>
    <cellStyle name="Millares 14 5 3 2 3" xfId="49598" xr:uid="{79FFFF88-3D18-4274-B979-58B750312CEA}"/>
    <cellStyle name="Millares 14 5 3 3" xfId="13349" xr:uid="{89AA2222-C3DC-4BE0-AB94-02E76F03A042}"/>
    <cellStyle name="Millares 14 5 3 3 2" xfId="32186" xr:uid="{241A600B-BEB3-4353-A043-5D636408FCAC}"/>
    <cellStyle name="Millares 14 5 3 3 3" xfId="44923" xr:uid="{444E6129-B07D-44BB-A006-9407749D918F}"/>
    <cellStyle name="Millares 14 5 3 4" xfId="28810" xr:uid="{057B63F7-9A35-452F-BC85-3C8EFDC3C439}"/>
    <cellStyle name="Millares 14 5 3 5" xfId="41547" xr:uid="{33AC1C91-FE4E-4889-B0B5-9F8908F36DE0}"/>
    <cellStyle name="Millares 14 5 4" xfId="3895" xr:uid="{C54BC2CB-A25E-465D-9F68-90E745CCD4DE}"/>
    <cellStyle name="Millares 14 5 4 2" xfId="18005" xr:uid="{493D3661-5A0A-48F3-96EC-75D9C1D40BB7}"/>
    <cellStyle name="Millares 14 5 4 2 2" xfId="34611" xr:uid="{91308288-53E8-4C5E-A2FE-FC105C2D5FE5}"/>
    <cellStyle name="Millares 14 5 4 2 3" xfId="47347" xr:uid="{5AC73A0B-9B71-499A-92D8-263AB55E5E76}"/>
    <cellStyle name="Millares 14 5 4 3" xfId="26559" xr:uid="{31102CAA-FB57-4AA6-95DB-BF33474E2907}"/>
    <cellStyle name="Millares 14 5 4 4" xfId="39296" xr:uid="{3DFF7728-1FA8-450B-ADDD-3A270B6881D5}"/>
    <cellStyle name="Millares 14 5 5" xfId="15318" xr:uid="{68C6A815-4E5A-45FA-B4CD-57EADC2A689A}"/>
    <cellStyle name="Millares 14 5 5 2" xfId="33486" xr:uid="{C228B958-5FF0-43C0-8979-17635ACA6B3A}"/>
    <cellStyle name="Millares 14 5 5 3" xfId="46222" xr:uid="{5A67BFC2-E65B-49F9-9B18-58E79927EF39}"/>
    <cellStyle name="Millares 14 5 6" xfId="11098" xr:uid="{76BE03D7-1889-4A02-8750-C0416233CF80}"/>
    <cellStyle name="Millares 14 5 6 2" xfId="29935" xr:uid="{EADFBF6A-C5A3-48C0-81A2-4C2348397CB1}"/>
    <cellStyle name="Millares 14 5 6 3" xfId="42672" xr:uid="{3D764B5C-BB8D-46B8-8434-8917AAA2CB2E}"/>
    <cellStyle name="Millares 14 5 7" xfId="25433" xr:uid="{F90A24B1-C4B9-4104-BD31-1D77C039CDEE}"/>
    <cellStyle name="Millares 14 5 8" xfId="38171" xr:uid="{C275E5ED-C871-4438-88DF-2EAB48024C1C}"/>
    <cellStyle name="Millares 14 6" xfId="1697" xr:uid="{62DBE620-1683-43F0-9F04-6EC429B450E2}"/>
    <cellStyle name="Millares 14 6 2" xfId="5864" xr:uid="{CFCE289D-E0EE-444B-B1B2-75758E53D493}"/>
    <cellStyle name="Millares 14 6 2 2" xfId="19972" xr:uid="{748D01A2-DEF9-4CF0-BE4A-3ADB5075F0CE}"/>
    <cellStyle name="Millares 14 6 2 2 2" xfId="35911" xr:uid="{A54756BB-E285-47A0-9B09-8F16A0B97EE8}"/>
    <cellStyle name="Millares 14 6 2 2 3" xfId="48646" xr:uid="{A362E1C4-76C1-4463-B04D-3EC29D7D8151}"/>
    <cellStyle name="Millares 14 6 2 3" xfId="12397" xr:uid="{AFED2F43-253D-480A-BE02-BB34B968C14F}"/>
    <cellStyle name="Millares 14 6 2 3 2" xfId="31234" xr:uid="{FEADC4CC-7F44-4D9E-93B0-032EC5728BC9}"/>
    <cellStyle name="Millares 14 6 2 3 3" xfId="43971" xr:uid="{0CEBC2F2-D218-43AB-BC29-51A625042E63}"/>
    <cellStyle name="Millares 14 6 2 4" xfId="27858" xr:uid="{99DF0D81-DE49-4C31-A954-5D230CDAE818}"/>
    <cellStyle name="Millares 14 6 2 5" xfId="40595" xr:uid="{34E4C2E7-05B4-46CA-B078-6B4F3F3712E9}"/>
    <cellStyle name="Millares 14 6 3" xfId="8901" xr:uid="{3B40D9DE-AD27-41DC-B136-B53054E3704A}"/>
    <cellStyle name="Millares 14 6 3 2" xfId="23008" xr:uid="{0FAA9E55-657F-4E98-99D6-A28ABB43A1FB}"/>
    <cellStyle name="Millares 14 6 3 2 2" xfId="37036" xr:uid="{3D2FA19C-587B-4308-8AEF-4A67F6E51FED}"/>
    <cellStyle name="Millares 14 6 3 2 3" xfId="49771" xr:uid="{DC1B1EC8-1E79-4993-BB67-0158DF4CAEF1}"/>
    <cellStyle name="Millares 14 6 3 3" xfId="13522" xr:uid="{9D98B915-C10C-4EE9-A379-799C58A1F0EF}"/>
    <cellStyle name="Millares 14 6 3 3 2" xfId="32359" xr:uid="{5DB2C176-C76F-4795-B450-DC08831932EC}"/>
    <cellStyle name="Millares 14 6 3 3 3" xfId="45096" xr:uid="{67669D3F-9EB0-478B-BC0D-A1CE89B0D43D}"/>
    <cellStyle name="Millares 14 6 3 4" xfId="28983" xr:uid="{0633FBD2-47B6-4211-88CA-C738915CE01B}"/>
    <cellStyle name="Millares 14 6 3 5" xfId="41720" xr:uid="{21CD10AC-AE4F-4D70-8CF4-D12C1BF7BEDC}"/>
    <cellStyle name="Millares 14 6 4" xfId="4068" xr:uid="{735EA5A9-56DA-47B6-A804-7254AD7F8F87}"/>
    <cellStyle name="Millares 14 6 4 2" xfId="18178" xr:uid="{1EA11B95-F936-4E1B-AC2F-206414914AC1}"/>
    <cellStyle name="Millares 14 6 4 2 2" xfId="34784" xr:uid="{4C117DC8-390F-4CA0-92D1-81752C74E90D}"/>
    <cellStyle name="Millares 14 6 4 2 3" xfId="47520" xr:uid="{2576D709-503F-49EC-BCF9-11518C5E416F}"/>
    <cellStyle name="Millares 14 6 4 3" xfId="26732" xr:uid="{08D7FB1E-B4ED-42BA-B73D-42B4875D33B7}"/>
    <cellStyle name="Millares 14 6 4 4" xfId="39469" xr:uid="{D1382EA2-A37F-4DE8-89D2-9D2CF13E391A}"/>
    <cellStyle name="Millares 14 6 5" xfId="15809" xr:uid="{06C0E3E1-4593-4A96-9FFA-8F798A9F4D44}"/>
    <cellStyle name="Millares 14 6 5 2" xfId="33659" xr:uid="{572BA7DC-A963-4DD8-8CD8-B9776F5E2845}"/>
    <cellStyle name="Millares 14 6 5 3" xfId="46395" xr:uid="{6433AB4E-48D8-4BBF-90AD-896469FC4EDD}"/>
    <cellStyle name="Millares 14 6 6" xfId="11271" xr:uid="{300CA973-872E-4D2A-83F7-35CC76BFA8F2}"/>
    <cellStyle name="Millares 14 6 6 2" xfId="30108" xr:uid="{8F3F01D8-9B26-4DBD-911A-7C4D474A6307}"/>
    <cellStyle name="Millares 14 6 6 3" xfId="42845" xr:uid="{70F7B905-9149-4DE5-94CC-E923FF397AF4}"/>
    <cellStyle name="Millares 14 6 7" xfId="25606" xr:uid="{AB3EC6FC-4DD7-4FD8-BA14-855C611AA16E}"/>
    <cellStyle name="Millares 14 6 8" xfId="38344" xr:uid="{F17CA700-D52D-4ADE-B598-60DD13B2703D}"/>
    <cellStyle name="Millares 14 7" xfId="2186" xr:uid="{61AA6A0F-E219-4507-9D2A-30E812FFE811}"/>
    <cellStyle name="Millares 14 7 2" xfId="6353" xr:uid="{5F580F51-B8E2-41EE-827E-CFD3EC8E7644}"/>
    <cellStyle name="Millares 14 7 2 2" xfId="20461" xr:uid="{E94F5E63-4598-4A70-AC6B-F42C27916C83}"/>
    <cellStyle name="Millares 14 7 2 2 2" xfId="36083" xr:uid="{2FBBCCE1-3849-4F6F-9136-4DC28B3E5E9B}"/>
    <cellStyle name="Millares 14 7 2 2 3" xfId="48818" xr:uid="{63EBC788-F314-4937-96F5-B400F78A9C92}"/>
    <cellStyle name="Millares 14 7 2 3" xfId="12569" xr:uid="{3A01F828-E670-4A2F-9911-21CD8D6062D1}"/>
    <cellStyle name="Millares 14 7 2 3 2" xfId="31406" xr:uid="{59A5AC53-5266-4CFE-8EA8-170868D22648}"/>
    <cellStyle name="Millares 14 7 2 3 3" xfId="44143" xr:uid="{5A943122-0943-4B14-A404-7E0DBF86EA13}"/>
    <cellStyle name="Millares 14 7 2 4" xfId="28030" xr:uid="{DC371A3F-A15C-4ED9-A9D4-B0EBE08130B6}"/>
    <cellStyle name="Millares 14 7 2 5" xfId="40767" xr:uid="{920B1E2C-D26A-4D66-979B-8DF15C92ECFD}"/>
    <cellStyle name="Millares 14 7 3" xfId="9390" xr:uid="{E6C9BD48-1487-4DF3-BC39-D622EDB3A2DC}"/>
    <cellStyle name="Millares 14 7 3 2" xfId="23497" xr:uid="{06EE9F96-60BF-4422-BFB3-37E845A102C2}"/>
    <cellStyle name="Millares 14 7 3 2 2" xfId="37208" xr:uid="{086F14DE-5B42-4F80-ADBE-DE9373593EB4}"/>
    <cellStyle name="Millares 14 7 3 2 3" xfId="49943" xr:uid="{30A35524-542D-4D0D-8C36-77881E331B87}"/>
    <cellStyle name="Millares 14 7 3 3" xfId="13694" xr:uid="{2CE4F6F8-53B8-4908-9B61-4EDA6C9E817B}"/>
    <cellStyle name="Millares 14 7 3 3 2" xfId="32531" xr:uid="{7B942FE0-6016-4CC6-B0FF-FC3D522A22F2}"/>
    <cellStyle name="Millares 14 7 3 3 3" xfId="45268" xr:uid="{1A1ED3F1-F29E-4BF3-8FC9-9E93048FF369}"/>
    <cellStyle name="Millares 14 7 3 4" xfId="29155" xr:uid="{121BDF30-2AC2-4B76-A7C9-2A329BC27492}"/>
    <cellStyle name="Millares 14 7 3 5" xfId="41892" xr:uid="{DDC8552F-B5F7-4646-9F20-C386DEB512A7}"/>
    <cellStyle name="Millares 14 7 4" xfId="4240" xr:uid="{725BF4E5-4CE4-4B2B-95BE-BFB4ECC29C41}"/>
    <cellStyle name="Millares 14 7 4 2" xfId="18350" xr:uid="{0557C47E-6B9F-418D-9A6D-2EE7323B5F37}"/>
    <cellStyle name="Millares 14 7 4 2 2" xfId="34956" xr:uid="{F4518678-AD31-4F33-BCCE-7863DE934C2C}"/>
    <cellStyle name="Millares 14 7 4 2 3" xfId="47692" xr:uid="{F27A9308-6F1E-4EC6-B5E5-23D51871E29E}"/>
    <cellStyle name="Millares 14 7 4 3" xfId="26904" xr:uid="{DE9F91A5-6BA8-43E3-A6EE-E0E904341BC1}"/>
    <cellStyle name="Millares 14 7 4 4" xfId="39641" xr:uid="{C56D2A95-916E-46FE-898B-5738B9A7802C}"/>
    <cellStyle name="Millares 14 7 5" xfId="16298" xr:uid="{B214EBC3-C95E-4E9F-BB8F-600DB7012674}"/>
    <cellStyle name="Millares 14 7 5 2" xfId="33831" xr:uid="{0FAFFB0D-A332-484F-ABE3-4C39B67D7270}"/>
    <cellStyle name="Millares 14 7 5 3" xfId="46567" xr:uid="{149B3D44-E6A1-45C0-AFC6-E2B073410383}"/>
    <cellStyle name="Millares 14 7 6" xfId="11443" xr:uid="{CB64484F-9E41-4305-A420-860596CFC47B}"/>
    <cellStyle name="Millares 14 7 6 2" xfId="30280" xr:uid="{47202877-3E23-4115-B215-B2B4CBBA8F99}"/>
    <cellStyle name="Millares 14 7 6 3" xfId="43017" xr:uid="{1CA72341-2D29-4331-B17C-F48CE935E243}"/>
    <cellStyle name="Millares 14 7 7" xfId="25778" xr:uid="{FAC055B9-E403-424A-A8C9-BB4C276982E3}"/>
    <cellStyle name="Millares 14 7 8" xfId="38516" xr:uid="{8E9ACD63-4C60-49BB-B077-4F39562B7F0A}"/>
    <cellStyle name="Millares 14 8" xfId="2675" xr:uid="{A3630240-7B3A-4589-841E-F17BDF019C43}"/>
    <cellStyle name="Millares 14 8 2" xfId="6842" xr:uid="{BD0F00EB-95FF-455E-9255-C81229C51D82}"/>
    <cellStyle name="Millares 14 8 2 2" xfId="20950" xr:uid="{8690CAB4-D797-42BA-B0F2-B50962B99C82}"/>
    <cellStyle name="Millares 14 8 2 2 2" xfId="36255" xr:uid="{DBBAA79C-A143-43D6-83EB-CB4CCF618DA4}"/>
    <cellStyle name="Millares 14 8 2 2 3" xfId="48990" xr:uid="{77AC4314-E4A3-4D15-976D-C1366FB9A076}"/>
    <cellStyle name="Millares 14 8 2 3" xfId="12741" xr:uid="{D8BDECD7-A728-445B-BF2E-6A7D680A33AB}"/>
    <cellStyle name="Millares 14 8 2 3 2" xfId="31578" xr:uid="{36ED3821-CB1A-4780-A316-054BB12023C6}"/>
    <cellStyle name="Millares 14 8 2 3 3" xfId="44315" xr:uid="{A03A5CE7-8091-4C41-B6C0-63E63B299D9D}"/>
    <cellStyle name="Millares 14 8 2 4" xfId="28202" xr:uid="{0AEE092C-7F97-461B-A0DB-A4DF59A15726}"/>
    <cellStyle name="Millares 14 8 2 5" xfId="40939" xr:uid="{B8FCF512-56F2-4C83-83BD-54A12164D3AC}"/>
    <cellStyle name="Millares 14 8 3" xfId="9879" xr:uid="{E4760625-997F-444A-9D3C-4C9EEEFC1D7D}"/>
    <cellStyle name="Millares 14 8 3 2" xfId="23986" xr:uid="{40C3DA1F-D544-472A-8E8A-F707054A6002}"/>
    <cellStyle name="Millares 14 8 3 2 2" xfId="37380" xr:uid="{D78971AD-D771-492F-8BBA-1747145DD6CE}"/>
    <cellStyle name="Millares 14 8 3 2 3" xfId="50115" xr:uid="{9390B51A-D9EA-4D87-9730-F0522A986B6B}"/>
    <cellStyle name="Millares 14 8 3 3" xfId="13866" xr:uid="{C4D406BF-EEC2-4E49-AC09-7D27E15FE871}"/>
    <cellStyle name="Millares 14 8 3 3 2" xfId="32703" xr:uid="{D42BB832-2557-4173-A348-7D6D12DBCB2E}"/>
    <cellStyle name="Millares 14 8 3 3 3" xfId="45440" xr:uid="{3607730B-9E8D-4BE8-BB36-980A35D81B10}"/>
    <cellStyle name="Millares 14 8 3 4" xfId="29327" xr:uid="{4400CB99-0A8A-4FA5-84B2-8691732BE5FA}"/>
    <cellStyle name="Millares 14 8 3 5" xfId="42064" xr:uid="{EE43A2DA-4D3F-433C-AD80-252225D26D89}"/>
    <cellStyle name="Millares 14 8 4" xfId="4412" xr:uid="{D74C5987-3D6B-4895-9D30-95B7172809DD}"/>
    <cellStyle name="Millares 14 8 4 2" xfId="18522" xr:uid="{4C1DBEEB-90F4-4CD8-8C71-800892CB31A0}"/>
    <cellStyle name="Millares 14 8 4 2 2" xfId="35128" xr:uid="{7A4A9534-5177-4D8F-9980-6EED65E942AF}"/>
    <cellStyle name="Millares 14 8 4 2 3" xfId="47864" xr:uid="{B1459B0F-610F-423B-AD37-107276CEECE4}"/>
    <cellStyle name="Millares 14 8 4 3" xfId="27076" xr:uid="{C6EF5D0C-FAD8-46B3-B23E-ABA0063E69E7}"/>
    <cellStyle name="Millares 14 8 4 4" xfId="39813" xr:uid="{4CA6F367-532A-4605-A66E-F43830C76C5C}"/>
    <cellStyle name="Millares 14 8 5" xfId="16787" xr:uid="{C82C8289-524C-4860-A4D7-87EEC323D593}"/>
    <cellStyle name="Millares 14 8 5 2" xfId="34003" xr:uid="{A0363BF5-DBAF-482B-9F2A-8606A86A4039}"/>
    <cellStyle name="Millares 14 8 5 3" xfId="46739" xr:uid="{73D58752-5516-469C-BAC4-B808D51F9A5C}"/>
    <cellStyle name="Millares 14 8 6" xfId="11615" xr:uid="{B0CFD3AF-3E02-45C9-A998-89F1543AC5B6}"/>
    <cellStyle name="Millares 14 8 6 2" xfId="30452" xr:uid="{59684253-24EE-4DB4-92B5-452C369B54B5}"/>
    <cellStyle name="Millares 14 8 6 3" xfId="43189" xr:uid="{8306777F-CCA8-4B7D-B9B1-22CC5525CD32}"/>
    <cellStyle name="Millares 14 8 7" xfId="25950" xr:uid="{A70149C6-C1D3-4F06-B22F-50A6997FC185}"/>
    <cellStyle name="Millares 14 8 8" xfId="38688" xr:uid="{832A5E87-B61F-4DAB-BE8C-FF69D35A4E38}"/>
    <cellStyle name="Millares 14 9" xfId="3166" xr:uid="{2BD61024-3D10-4D80-A9E7-66B38616F87A}"/>
    <cellStyle name="Millares 14 9 2" xfId="10370" xr:uid="{A81CEF58-5907-4911-BB21-D0BB967DF66B}"/>
    <cellStyle name="Millares 14 9 2 2" xfId="24477" xr:uid="{AD8BCEE7-7CF5-4982-A0CF-9F4B68096688}"/>
    <cellStyle name="Millares 14 9 2 2 2" xfId="37553" xr:uid="{9E9BA44A-4B50-4B5B-BC8C-1BBF60FF0B2D}"/>
    <cellStyle name="Millares 14 9 2 2 3" xfId="50288" xr:uid="{92D1161F-7BBE-431B-9387-2E46778205EC}"/>
    <cellStyle name="Millares 14 9 2 3" xfId="14039" xr:uid="{FC90FD07-48BD-41A7-917D-62902E79474B}"/>
    <cellStyle name="Millares 14 9 2 3 2" xfId="32876" xr:uid="{EA9BB9D3-E112-49B8-B970-80C2AD33D7F7}"/>
    <cellStyle name="Millares 14 9 2 3 3" xfId="45613" xr:uid="{48587DD2-4B63-41E9-94C7-A9F472158068}"/>
    <cellStyle name="Millares 14 9 2 4" xfId="29500" xr:uid="{48C51807-6AAC-44EA-8ACC-12CE21B0BEC7}"/>
    <cellStyle name="Millares 14 9 2 5" xfId="42237" xr:uid="{67A584E6-EA5E-4D2F-A729-84F42F76DDED}"/>
    <cellStyle name="Millares 14 9 3" xfId="4586" xr:uid="{486F37D1-BFDB-4A21-8BCF-0A422E69AC76}"/>
    <cellStyle name="Millares 14 9 3 2" xfId="18695" xr:uid="{CEAEA332-23F0-44F8-82E4-424A0FF6DFA8}"/>
    <cellStyle name="Millares 14 9 3 2 2" xfId="35301" xr:uid="{56DF3B72-5FB1-45FB-AB68-39C14604DBBD}"/>
    <cellStyle name="Millares 14 9 3 2 3" xfId="48037" xr:uid="{3754D658-764A-4F53-BA62-52B87D61D757}"/>
    <cellStyle name="Millares 14 9 3 3" xfId="27249" xr:uid="{ED1B301F-B856-4A33-85CE-33CAA7184D63}"/>
    <cellStyle name="Millares 14 9 3 4" xfId="39986" xr:uid="{962C8BA6-F7A1-4D4E-B25D-85A9992A6393}"/>
    <cellStyle name="Millares 14 9 4" xfId="17278" xr:uid="{CB04FB7B-855F-44E8-91CE-63410C9FC4C6}"/>
    <cellStyle name="Millares 14 9 4 2" xfId="34176" xr:uid="{AF63572B-B56E-4F4C-B5CD-A626588A5389}"/>
    <cellStyle name="Millares 14 9 4 3" xfId="46912" xr:uid="{E7AF620A-A086-43A9-AEAD-DD9C98681D48}"/>
    <cellStyle name="Millares 14 9 5" xfId="11788" xr:uid="{63C09EC1-0B96-4D0A-92AE-197C6D80E275}"/>
    <cellStyle name="Millares 14 9 5 2" xfId="30625" xr:uid="{F22FDF1A-9058-4F49-AC4C-DA31D94FC67C}"/>
    <cellStyle name="Millares 14 9 5 3" xfId="43362" xr:uid="{71698835-EC8D-491A-867C-56A83E5C3D6F}"/>
    <cellStyle name="Millares 14 9 6" xfId="26123" xr:uid="{C387C649-BF6E-4BF0-91A7-A2F86D6E7FB2}"/>
    <cellStyle name="Millares 14 9 7" xfId="38861" xr:uid="{2D942A0C-BB93-4AB8-B399-1A85304B00C5}"/>
    <cellStyle name="Millares 15" xfId="106" xr:uid="{6DC7D0E4-E14B-479B-99CD-5F7A82164156}"/>
    <cellStyle name="Millares 15 10" xfId="14244" xr:uid="{A1E7B81B-4043-4D86-AD8F-B17E642A0062}"/>
    <cellStyle name="Millares 15 10 2" xfId="33052" xr:uid="{FE7122DD-C1CE-4240-A1CE-4D86BDE319ED}"/>
    <cellStyle name="Millares 15 10 3" xfId="45789" xr:uid="{C24147F2-E476-4C5C-B790-880F45C88308}"/>
    <cellStyle name="Millares 15 11" xfId="24999" xr:uid="{97A2CCBF-D744-4FF2-8333-B60AEDAF1B3A}"/>
    <cellStyle name="Millares 15 12" xfId="37738" xr:uid="{36BFD467-4D00-4A5E-9590-7ADFFC2BB6A9}"/>
    <cellStyle name="Millares 15 2" xfId="367" xr:uid="{60D58579-3881-43F5-8C35-96E2B93657B9}"/>
    <cellStyle name="Millares 15 2 10" xfId="3635" xr:uid="{88D8B340-CF28-4F68-B18F-41491EABCE27}"/>
    <cellStyle name="Millares 15 2 10 2" xfId="17745" xr:uid="{BB53F8F0-0878-4B71-BC85-468DF5FD3F59}"/>
    <cellStyle name="Millares 15 2 10 2 2" xfId="34351" xr:uid="{8A3A731A-2A02-46CF-BBCE-F444CB8B536F}"/>
    <cellStyle name="Millares 15 2 10 2 3" xfId="47087" xr:uid="{79454253-F836-49AE-A9BD-70E46D206989}"/>
    <cellStyle name="Millares 15 2 10 3" xfId="26299" xr:uid="{83AFBF8F-58F2-4969-B987-AF082ADA2A0E}"/>
    <cellStyle name="Millares 15 2 10 4" xfId="39036" xr:uid="{512E5F71-E883-45B5-ADE3-7EF2397B2A29}"/>
    <cellStyle name="Millares 15 2 11" xfId="14492" xr:uid="{0636712B-17B0-4DFF-BBCB-6A82A881C2D4}"/>
    <cellStyle name="Millares 15 2 11 2" xfId="33138" xr:uid="{F2D6E561-8FA9-4EFC-957B-7047312A1064}"/>
    <cellStyle name="Millares 15 2 11 3" xfId="45875" xr:uid="{FCF1A184-2A17-4B16-AFBF-4ED453FDDC46}"/>
    <cellStyle name="Millares 15 2 12" xfId="10839" xr:uid="{F4EE6C86-5468-4292-AB2F-B0E373F0C9D0}"/>
    <cellStyle name="Millares 15 2 12 2" xfId="29676" xr:uid="{FAA14449-DB73-43FD-994E-9C8EC5A0932A}"/>
    <cellStyle name="Millares 15 2 12 3" xfId="42413" xr:uid="{0140DC6F-1D45-49A5-9415-B8793822E9CB}"/>
    <cellStyle name="Millares 15 2 13" xfId="25086" xr:uid="{33358EAE-1565-4284-92BC-903B150873E3}"/>
    <cellStyle name="Millares 15 2 14" xfId="37824" xr:uid="{FD05E3C1-7139-480F-8994-AC459066751A}"/>
    <cellStyle name="Millares 15 2 2" xfId="963" xr:uid="{76FD81FB-3F87-45FF-800D-7B2BF3FC7986}"/>
    <cellStyle name="Millares 15 2 2 2" xfId="5130" xr:uid="{C831674B-30A3-4C11-8991-FCBE783689CB}"/>
    <cellStyle name="Millares 15 2 2 2 2" xfId="19239" xr:uid="{24067DBC-B5E4-45A1-AE57-C2CAAA5BF1F5}"/>
    <cellStyle name="Millares 15 2 2 2 2 2" xfId="35653" xr:uid="{12983AD7-F4E6-4DC8-BCDD-5DD6824F0D36}"/>
    <cellStyle name="Millares 15 2 2 2 2 3" xfId="48388" xr:uid="{AD0C1730-6C09-4EEC-A17C-67244F8E7A77}"/>
    <cellStyle name="Millares 15 2 2 2 3" xfId="12139" xr:uid="{A0537E52-A5EA-4C6B-9051-277294CFB7B1}"/>
    <cellStyle name="Millares 15 2 2 2 3 2" xfId="30976" xr:uid="{FD044AA8-DEB4-4875-B518-752F8E0FB43A}"/>
    <cellStyle name="Millares 15 2 2 2 3 3" xfId="43713" xr:uid="{06FA1F22-0B61-4C77-937F-D7B43879ACBB}"/>
    <cellStyle name="Millares 15 2 2 2 4" xfId="27600" xr:uid="{A2E01BC5-B233-46DF-8F29-4DD68E6D1B5C}"/>
    <cellStyle name="Millares 15 2 2 2 5" xfId="40337" xr:uid="{C81F8562-3BDD-4C54-98D2-582614A03989}"/>
    <cellStyle name="Millares 15 2 2 3" xfId="8168" xr:uid="{34E53B2B-89AC-4FCF-83FE-279FAB5CD007}"/>
    <cellStyle name="Millares 15 2 2 3 2" xfId="22275" xr:uid="{1AD0162E-AA82-464A-8A2B-B488149A1F20}"/>
    <cellStyle name="Millares 15 2 2 3 2 2" xfId="36778" xr:uid="{41B00CAC-A720-4D86-A2F1-B879FA7730E4}"/>
    <cellStyle name="Millares 15 2 2 3 2 3" xfId="49513" xr:uid="{917A3970-BE74-48A6-AA67-7A34784F8E65}"/>
    <cellStyle name="Millares 15 2 2 3 3" xfId="13264" xr:uid="{F7972B3C-C72E-4B97-968E-86466B780580}"/>
    <cellStyle name="Millares 15 2 2 3 3 2" xfId="32101" xr:uid="{303CE70A-C81F-428A-9C71-B1AE4FF3881F}"/>
    <cellStyle name="Millares 15 2 2 3 3 3" xfId="44838" xr:uid="{7F6E7F19-BEF0-41FB-9CCF-7CF672E4A565}"/>
    <cellStyle name="Millares 15 2 2 3 4" xfId="28725" xr:uid="{94FEDDA9-7057-4BB3-AC0E-833CF6291FB2}"/>
    <cellStyle name="Millares 15 2 2 3 5" xfId="41462" xr:uid="{6CE4CA10-16D3-4BB9-BEA6-3A3153F26D31}"/>
    <cellStyle name="Millares 15 2 2 4" xfId="3810" xr:uid="{86C0512D-3D12-456D-85F2-9E819C0E06CC}"/>
    <cellStyle name="Millares 15 2 2 4 2" xfId="17920" xr:uid="{5555FF01-E5B6-4B5F-8984-114B86BB7E45}"/>
    <cellStyle name="Millares 15 2 2 4 2 2" xfId="34526" xr:uid="{15631054-8F3F-49D3-8E46-1753D8EE3BC1}"/>
    <cellStyle name="Millares 15 2 2 4 2 3" xfId="47262" xr:uid="{98C93C22-C76A-4B29-AFCF-3CA66B42933A}"/>
    <cellStyle name="Millares 15 2 2 4 3" xfId="26474" xr:uid="{EEB444AB-3BCA-4F4F-AC0F-59124254FB3A}"/>
    <cellStyle name="Millares 15 2 2 4 4" xfId="39211" xr:uid="{259557DC-C4D1-4E58-90D2-85CC0202CA4F}"/>
    <cellStyle name="Millares 15 2 2 5" xfId="15076" xr:uid="{641CE0FB-E160-4664-B666-212B8B3685B8}"/>
    <cellStyle name="Millares 15 2 2 5 2" xfId="33401" xr:uid="{8D9F61EE-7BDF-410B-81F4-933BEAB0BFDA}"/>
    <cellStyle name="Millares 15 2 2 5 3" xfId="46137" xr:uid="{E52C7B2A-47C4-4625-B356-E55ED47D0783}"/>
    <cellStyle name="Millares 15 2 2 6" xfId="11013" xr:uid="{548C857B-F697-47B0-B7C1-0045828E5483}"/>
    <cellStyle name="Millares 15 2 2 6 2" xfId="29850" xr:uid="{713FA78C-395D-4D4C-A689-272D41B94645}"/>
    <cellStyle name="Millares 15 2 2 6 3" xfId="42587" xr:uid="{67CF131F-E07D-4F4F-8829-AD4A28F94525}"/>
    <cellStyle name="Millares 15 2 2 7" xfId="25348" xr:uid="{E195B463-ECDA-4AF7-85DC-1BBFFD528C5F}"/>
    <cellStyle name="Millares 15 2 2 8" xfId="38086" xr:uid="{4929C783-8C5D-44F6-B680-00B330317015}"/>
    <cellStyle name="Millares 15 2 3" xfId="1456" xr:uid="{7B681B9B-4AF3-4C6D-9BAD-1BD74AA36C57}"/>
    <cellStyle name="Millares 15 2 3 2" xfId="5623" xr:uid="{3F99C055-796A-4B8B-8511-F5ED37CF6260}"/>
    <cellStyle name="Millares 15 2 3 2 2" xfId="19731" xr:uid="{8CB97687-5817-4502-9FB1-091F3D4C08F9}"/>
    <cellStyle name="Millares 15 2 3 2 2 2" xfId="35826" xr:uid="{6A5807B7-E1C5-4E06-B234-FDD3060E3995}"/>
    <cellStyle name="Millares 15 2 3 2 2 3" xfId="48561" xr:uid="{A74E5AD0-D1FE-41C6-87F0-0929208062DB}"/>
    <cellStyle name="Millares 15 2 3 2 3" xfId="12312" xr:uid="{165EA465-BA17-4FAB-AECD-FFF9D5CC3764}"/>
    <cellStyle name="Millares 15 2 3 2 3 2" xfId="31149" xr:uid="{8F29B66E-8035-4866-ADD3-3A104FA1C0C4}"/>
    <cellStyle name="Millares 15 2 3 2 3 3" xfId="43886" xr:uid="{FED8904D-BC5B-452F-AEDF-EFB68B1E4352}"/>
    <cellStyle name="Millares 15 2 3 2 4" xfId="27773" xr:uid="{9D7A31EB-E7D1-4F1F-B6EF-5D63019A2330}"/>
    <cellStyle name="Millares 15 2 3 2 5" xfId="40510" xr:uid="{6FC08B33-BEF9-4F9C-A413-AC316F58442C}"/>
    <cellStyle name="Millares 15 2 3 3" xfId="8660" xr:uid="{19C77168-27E7-4288-9BB2-27CE4AD62E09}"/>
    <cellStyle name="Millares 15 2 3 3 2" xfId="22767" xr:uid="{41174577-CC1B-4A6F-9392-D567A6733E2B}"/>
    <cellStyle name="Millares 15 2 3 3 2 2" xfId="36951" xr:uid="{D802D2A0-F02B-460D-8DC1-639134A633C8}"/>
    <cellStyle name="Millares 15 2 3 3 2 3" xfId="49686" xr:uid="{90E4BC52-6817-42F5-B3F3-56CC7EED52A3}"/>
    <cellStyle name="Millares 15 2 3 3 3" xfId="13437" xr:uid="{85B5B16E-F90D-4532-8962-E9255747A1FC}"/>
    <cellStyle name="Millares 15 2 3 3 3 2" xfId="32274" xr:uid="{432A7015-0392-4EC5-AD39-76149ABA2DD8}"/>
    <cellStyle name="Millares 15 2 3 3 3 3" xfId="45011" xr:uid="{C7B12A9B-8D45-42A5-8FBA-4E917351B236}"/>
    <cellStyle name="Millares 15 2 3 3 4" xfId="28898" xr:uid="{D02A4600-9394-42E5-B1AF-F3119037194F}"/>
    <cellStyle name="Millares 15 2 3 3 5" xfId="41635" xr:uid="{3EB9AED9-45AB-428D-9C6E-CD29BAB716BB}"/>
    <cellStyle name="Millares 15 2 3 4" xfId="3983" xr:uid="{369F96E2-F4A5-45DE-B774-78C0F044653A}"/>
    <cellStyle name="Millares 15 2 3 4 2" xfId="18093" xr:uid="{59F0C736-BE4F-43C6-AD59-3E08B809B748}"/>
    <cellStyle name="Millares 15 2 3 4 2 2" xfId="34699" xr:uid="{DF0558B4-705F-424B-A691-91288D9B35BB}"/>
    <cellStyle name="Millares 15 2 3 4 2 3" xfId="47435" xr:uid="{02EF6BB7-A690-4636-8496-5F47A9F05AD5}"/>
    <cellStyle name="Millares 15 2 3 4 3" xfId="26647" xr:uid="{1CF00594-3DC3-4F47-9BAF-78EA72D0004D}"/>
    <cellStyle name="Millares 15 2 3 4 4" xfId="39384" xr:uid="{C04E422B-0241-4E08-A3B9-D6428CAC5A81}"/>
    <cellStyle name="Millares 15 2 3 5" xfId="15568" xr:uid="{27627956-E765-4BA3-B2C8-639314C2C133}"/>
    <cellStyle name="Millares 15 2 3 5 2" xfId="33574" xr:uid="{3386E930-AA19-49D8-AEFC-F68ECB64F163}"/>
    <cellStyle name="Millares 15 2 3 5 3" xfId="46310" xr:uid="{A8AD83ED-17B8-40DF-9880-2089367953AD}"/>
    <cellStyle name="Millares 15 2 3 6" xfId="11186" xr:uid="{AD0C14EF-658A-4FFA-9C25-B887E030C680}"/>
    <cellStyle name="Millares 15 2 3 6 2" xfId="30023" xr:uid="{F8420308-8913-4113-8B3F-C52FA3A6007D}"/>
    <cellStyle name="Millares 15 2 3 6 3" xfId="42760" xr:uid="{736AD76F-8A22-42B2-BCB2-DEFA73694280}"/>
    <cellStyle name="Millares 15 2 3 7" xfId="25521" xr:uid="{CEC52663-9348-44F6-8D86-BF085986C4F2}"/>
    <cellStyle name="Millares 15 2 3 8" xfId="38259" xr:uid="{CC9C0F95-BBDA-4663-995C-E29F8F8EB90E}"/>
    <cellStyle name="Millares 15 2 4" xfId="1947" xr:uid="{B405A63B-4591-4CD6-AE48-2FC346E0041F}"/>
    <cellStyle name="Millares 15 2 4 2" xfId="6114" xr:uid="{949AC6BC-B636-48D0-B897-DF66B508A43A}"/>
    <cellStyle name="Millares 15 2 4 2 2" xfId="20222" xr:uid="{9CD1E2BB-74D4-42C1-B613-AB0A71A72D29}"/>
    <cellStyle name="Millares 15 2 4 2 2 2" xfId="35999" xr:uid="{034D246F-559B-4BF3-8077-63CCEFA208AE}"/>
    <cellStyle name="Millares 15 2 4 2 2 3" xfId="48734" xr:uid="{C1E46D63-431C-4216-8F3A-8618BFF676A9}"/>
    <cellStyle name="Millares 15 2 4 2 3" xfId="12485" xr:uid="{BABE90D1-6372-48A6-8700-E26E1190E158}"/>
    <cellStyle name="Millares 15 2 4 2 3 2" xfId="31322" xr:uid="{18189CC3-1E92-4333-BDD0-5F9638C12AB7}"/>
    <cellStyle name="Millares 15 2 4 2 3 3" xfId="44059" xr:uid="{AF6A2A9D-0407-46EC-96DF-528346C9833C}"/>
    <cellStyle name="Millares 15 2 4 2 4" xfId="27946" xr:uid="{AD9EE5F5-6C8C-41D7-B226-FC238D28F496}"/>
    <cellStyle name="Millares 15 2 4 2 5" xfId="40683" xr:uid="{F92A76CB-5A56-441A-A3E8-C1B4CAFB4628}"/>
    <cellStyle name="Millares 15 2 4 3" xfId="9151" xr:uid="{50F6E6E7-891C-469D-87B8-2C7447283FB7}"/>
    <cellStyle name="Millares 15 2 4 3 2" xfId="23258" xr:uid="{C0B0DD21-2C0B-44F4-A103-2C6704B259A2}"/>
    <cellStyle name="Millares 15 2 4 3 2 2" xfId="37124" xr:uid="{401A87DA-14E1-461A-B093-9D01600AD0B3}"/>
    <cellStyle name="Millares 15 2 4 3 2 3" xfId="49859" xr:uid="{4B91A3D9-9114-43FD-AC7B-FFFAB5554F50}"/>
    <cellStyle name="Millares 15 2 4 3 3" xfId="13610" xr:uid="{E8821858-098F-45CA-B8CF-4566542FD3CD}"/>
    <cellStyle name="Millares 15 2 4 3 3 2" xfId="32447" xr:uid="{6851F4DD-3CC7-44A3-B34E-ED70450CF810}"/>
    <cellStyle name="Millares 15 2 4 3 3 3" xfId="45184" xr:uid="{1CDF5138-6A49-4C17-B2D2-DFA90D8A38E7}"/>
    <cellStyle name="Millares 15 2 4 3 4" xfId="29071" xr:uid="{4E006ADF-EEDA-48F4-A668-0B2D5FEE53DF}"/>
    <cellStyle name="Millares 15 2 4 3 5" xfId="41808" xr:uid="{93DF0120-F3E4-4DF5-B577-031937E9D8AB}"/>
    <cellStyle name="Millares 15 2 4 4" xfId="4156" xr:uid="{FF13A690-7D99-4172-98F9-4562313C7A76}"/>
    <cellStyle name="Millares 15 2 4 4 2" xfId="18266" xr:uid="{723ADD1B-8F3D-455E-873D-96FE9BA8EB9C}"/>
    <cellStyle name="Millares 15 2 4 4 2 2" xfId="34872" xr:uid="{D45CC105-FE53-4DC7-BFF0-0C1E91C6CB3B}"/>
    <cellStyle name="Millares 15 2 4 4 2 3" xfId="47608" xr:uid="{68B417FA-63B8-4B78-B232-CFFB195476AA}"/>
    <cellStyle name="Millares 15 2 4 4 3" xfId="26820" xr:uid="{61199E9C-5D86-47B6-9AFB-ACAE819B66F0}"/>
    <cellStyle name="Millares 15 2 4 4 4" xfId="39557" xr:uid="{E92B58E6-D44C-4FF6-8F8D-F2C958C30DAA}"/>
    <cellStyle name="Millares 15 2 4 5" xfId="16059" xr:uid="{0E1BABF4-62DC-4CE5-B178-470D276315F7}"/>
    <cellStyle name="Millares 15 2 4 5 2" xfId="33747" xr:uid="{DCF6D014-9608-4D43-8F2C-DF05B7738282}"/>
    <cellStyle name="Millares 15 2 4 5 3" xfId="46483" xr:uid="{49242FCA-6A7F-450F-997F-C15B3168FBAF}"/>
    <cellStyle name="Millares 15 2 4 6" xfId="11359" xr:uid="{0AB9BE67-4DDF-46F9-A6BD-5F808E91C4E8}"/>
    <cellStyle name="Millares 15 2 4 6 2" xfId="30196" xr:uid="{317FE245-E612-47B2-9C6E-3AB20F210C0A}"/>
    <cellStyle name="Millares 15 2 4 6 3" xfId="42933" xr:uid="{4854B07B-8101-4120-B156-B52D0F9772BD}"/>
    <cellStyle name="Millares 15 2 4 7" xfId="25694" xr:uid="{4856C44F-9773-4D7A-8D22-694A3AE082F6}"/>
    <cellStyle name="Millares 15 2 4 8" xfId="38432" xr:uid="{A2D93EDF-EE4A-4664-8FE4-4D7BE6F34EB6}"/>
    <cellStyle name="Millares 15 2 5" xfId="2436" xr:uid="{38CDEFF3-B0E1-4573-9A08-A1DE4353C456}"/>
    <cellStyle name="Millares 15 2 5 2" xfId="6603" xr:uid="{FD42C8BA-AF43-4437-B404-376271017A8F}"/>
    <cellStyle name="Millares 15 2 5 2 2" xfId="20711" xr:uid="{455F7B32-CA80-48BD-8E2E-D67EA9E652AF}"/>
    <cellStyle name="Millares 15 2 5 2 2 2" xfId="36171" xr:uid="{D83180DD-15A5-4312-80E8-9208AF51BFBA}"/>
    <cellStyle name="Millares 15 2 5 2 2 3" xfId="48906" xr:uid="{8FA6F0B5-B8B8-4722-AF82-E73886E1DEBE}"/>
    <cellStyle name="Millares 15 2 5 2 3" xfId="12657" xr:uid="{505734CB-87CD-4766-9640-4F0E444AD308}"/>
    <cellStyle name="Millares 15 2 5 2 3 2" xfId="31494" xr:uid="{CA538C9B-DE09-4D79-B435-17462A97746D}"/>
    <cellStyle name="Millares 15 2 5 2 3 3" xfId="44231" xr:uid="{46464B04-8ED5-4FF1-B4E6-9BA1BA75B0AE}"/>
    <cellStyle name="Millares 15 2 5 2 4" xfId="28118" xr:uid="{4983774C-DE2F-4526-9CCB-487A5455175B}"/>
    <cellStyle name="Millares 15 2 5 2 5" xfId="40855" xr:uid="{277EFC87-92E0-49E9-A4A3-5773A00FEB08}"/>
    <cellStyle name="Millares 15 2 5 3" xfId="9640" xr:uid="{663EEF04-A7DF-4218-808F-251B6F8259D7}"/>
    <cellStyle name="Millares 15 2 5 3 2" xfId="23747" xr:uid="{38CBC231-B3DC-4B35-8B45-738DBCDD47C8}"/>
    <cellStyle name="Millares 15 2 5 3 2 2" xfId="37296" xr:uid="{F48D17C4-CEC3-4BE6-A2F8-5CBFE746F4B1}"/>
    <cellStyle name="Millares 15 2 5 3 2 3" xfId="50031" xr:uid="{619C278A-7A17-4C97-A8FB-8F2DF99C814B}"/>
    <cellStyle name="Millares 15 2 5 3 3" xfId="13782" xr:uid="{A91929A3-AD9A-4E56-9D4A-F705D7C4DE9F}"/>
    <cellStyle name="Millares 15 2 5 3 3 2" xfId="32619" xr:uid="{524F6DE7-E193-4ABC-919E-53556638A436}"/>
    <cellStyle name="Millares 15 2 5 3 3 3" xfId="45356" xr:uid="{DD757698-FE6E-4702-9CC0-DC86E4222283}"/>
    <cellStyle name="Millares 15 2 5 3 4" xfId="29243" xr:uid="{37C7E612-65F7-4A44-ADAD-E7D9843434A7}"/>
    <cellStyle name="Millares 15 2 5 3 5" xfId="41980" xr:uid="{728E057D-DFE3-46BD-92DA-183811B62998}"/>
    <cellStyle name="Millares 15 2 5 4" xfId="4328" xr:uid="{CC059080-07E9-40EE-9E88-3874D20527BA}"/>
    <cellStyle name="Millares 15 2 5 4 2" xfId="18438" xr:uid="{97C1670D-5D07-4A9E-B5FB-9E78F5901D3C}"/>
    <cellStyle name="Millares 15 2 5 4 2 2" xfId="35044" xr:uid="{2ED9542C-5B2E-4D6C-8596-924DACA45C83}"/>
    <cellStyle name="Millares 15 2 5 4 2 3" xfId="47780" xr:uid="{F074FCE1-3CB3-44D6-A2AF-0770D22BA248}"/>
    <cellStyle name="Millares 15 2 5 4 3" xfId="26992" xr:uid="{5723C0ED-169A-4D8F-986F-F5FDFB6BAD05}"/>
    <cellStyle name="Millares 15 2 5 4 4" xfId="39729" xr:uid="{290EE4EF-A47F-412C-B8CA-54C2A3402512}"/>
    <cellStyle name="Millares 15 2 5 5" xfId="16548" xr:uid="{97D1D763-16FA-4770-A8D8-3428FA27B2F9}"/>
    <cellStyle name="Millares 15 2 5 5 2" xfId="33919" xr:uid="{5346D2C3-76E5-4109-802C-3B66BBC22EB9}"/>
    <cellStyle name="Millares 15 2 5 5 3" xfId="46655" xr:uid="{D897E9B7-B0B4-4659-86D0-B5391A8107E4}"/>
    <cellStyle name="Millares 15 2 5 6" xfId="11531" xr:uid="{53C73EF8-8749-449D-BE32-9120334045E0}"/>
    <cellStyle name="Millares 15 2 5 6 2" xfId="30368" xr:uid="{83F96918-AA56-4845-A390-2ADB98C4A769}"/>
    <cellStyle name="Millares 15 2 5 6 3" xfId="43105" xr:uid="{C37A03B8-2A20-447E-9315-4190C2C4F566}"/>
    <cellStyle name="Millares 15 2 5 7" xfId="25866" xr:uid="{EE0758BF-333C-4983-A628-B878F93D929F}"/>
    <cellStyle name="Millares 15 2 5 8" xfId="38604" xr:uid="{7ABFDDB7-7CE5-4FE2-AAFD-D0B4147BEBE2}"/>
    <cellStyle name="Millares 15 2 6" xfId="2925" xr:uid="{57EE58F8-1C6D-45B4-887E-36F1FD1790CC}"/>
    <cellStyle name="Millares 15 2 6 2" xfId="7092" xr:uid="{EFCC4B0D-DC2A-4D73-8DD4-79124C18BA41}"/>
    <cellStyle name="Millares 15 2 6 2 2" xfId="21200" xr:uid="{85E7E370-733E-4DCA-BB9F-37E288205E19}"/>
    <cellStyle name="Millares 15 2 6 2 2 2" xfId="36343" xr:uid="{B7BA4828-3AB5-447D-8A42-F78C0D3513CE}"/>
    <cellStyle name="Millares 15 2 6 2 2 3" xfId="49078" xr:uid="{BF4EA1B7-45AE-4E3D-A2A7-A4A279EDB15B}"/>
    <cellStyle name="Millares 15 2 6 2 3" xfId="12829" xr:uid="{6520767A-ED50-4E35-ACBE-894655BB8E95}"/>
    <cellStyle name="Millares 15 2 6 2 3 2" xfId="31666" xr:uid="{3B265281-C350-4F5C-9C7F-A9B926E3292F}"/>
    <cellStyle name="Millares 15 2 6 2 3 3" xfId="44403" xr:uid="{8379517E-235F-42AC-95E1-50BF39513049}"/>
    <cellStyle name="Millares 15 2 6 2 4" xfId="28290" xr:uid="{3337103F-C761-4FE7-9830-DC98120CB84A}"/>
    <cellStyle name="Millares 15 2 6 2 5" xfId="41027" xr:uid="{9CAF720B-988F-44C3-9155-B1A9B0287B57}"/>
    <cellStyle name="Millares 15 2 6 3" xfId="10129" xr:uid="{402007EC-C46E-4508-97B9-FA6AAB2459CC}"/>
    <cellStyle name="Millares 15 2 6 3 2" xfId="24236" xr:uid="{B1FD78CB-0A02-4DC5-A1A5-D88652056164}"/>
    <cellStyle name="Millares 15 2 6 3 2 2" xfId="37468" xr:uid="{05EDAAA5-8FAE-4DD3-981D-F01E559728F4}"/>
    <cellStyle name="Millares 15 2 6 3 2 3" xfId="50203" xr:uid="{C97057E5-72EB-44B5-A450-5322E7480482}"/>
    <cellStyle name="Millares 15 2 6 3 3" xfId="13954" xr:uid="{876096C0-073E-42BD-AEBE-E7F29FA36303}"/>
    <cellStyle name="Millares 15 2 6 3 3 2" xfId="32791" xr:uid="{18A15576-8CB1-413E-9966-66E1A5FCBCA2}"/>
    <cellStyle name="Millares 15 2 6 3 3 3" xfId="45528" xr:uid="{13799BBE-9E65-478A-B361-227A99259B80}"/>
    <cellStyle name="Millares 15 2 6 3 4" xfId="29415" xr:uid="{19D78EAE-5633-42EA-8D6F-87C3CC6F9F5A}"/>
    <cellStyle name="Millares 15 2 6 3 5" xfId="42152" xr:uid="{201683F4-52F9-41BB-A8A7-0DDB3F0AEF6A}"/>
    <cellStyle name="Millares 15 2 6 4" xfId="4500" xr:uid="{D22259DD-7D36-4F97-A19A-A8364D4ACA8C}"/>
    <cellStyle name="Millares 15 2 6 4 2" xfId="18610" xr:uid="{0858A7CC-8209-42EE-A8E5-EFC968ECC238}"/>
    <cellStyle name="Millares 15 2 6 4 2 2" xfId="35216" xr:uid="{8CB3A4E0-2CFC-4F89-8839-64B037008E0C}"/>
    <cellStyle name="Millares 15 2 6 4 2 3" xfId="47952" xr:uid="{367E8D43-5BBE-475A-AA56-EF56FD26A4E0}"/>
    <cellStyle name="Millares 15 2 6 4 3" xfId="27164" xr:uid="{BE7EDB5F-57B1-4AAB-A85B-A27F2051E53C}"/>
    <cellStyle name="Millares 15 2 6 4 4" xfId="39901" xr:uid="{996A0078-3C29-4BC5-96AA-57DB71285E55}"/>
    <cellStyle name="Millares 15 2 6 5" xfId="17037" xr:uid="{9D9C52CF-B17D-4FE5-970B-5A450C91B65D}"/>
    <cellStyle name="Millares 15 2 6 5 2" xfId="34091" xr:uid="{8E01207E-F5F4-4CFC-8649-D87CFF2BA2E7}"/>
    <cellStyle name="Millares 15 2 6 5 3" xfId="46827" xr:uid="{4CD4C652-B488-4C58-A4F8-5DF7F13AAF07}"/>
    <cellStyle name="Millares 15 2 6 6" xfId="11703" xr:uid="{BD7764F8-CFEC-49F8-8085-6797CBEBAA6E}"/>
    <cellStyle name="Millares 15 2 6 6 2" xfId="30540" xr:uid="{84FDEA4D-29AB-4E99-B7D9-A060AB203C86}"/>
    <cellStyle name="Millares 15 2 6 6 3" xfId="43277" xr:uid="{8B3CDEA1-2302-4607-9D4A-8E2E2F3AC3E8}"/>
    <cellStyle name="Millares 15 2 6 7" xfId="26038" xr:uid="{99025ECC-87BD-46D9-8EE2-0CC692FB1A30}"/>
    <cellStyle name="Millares 15 2 6 8" xfId="38776" xr:uid="{9C5F5087-0EDA-4233-B738-9990523F77FC}"/>
    <cellStyle name="Millares 15 2 7" xfId="3417" xr:uid="{C66390E6-B80D-4707-97E1-5007D0379486}"/>
    <cellStyle name="Millares 15 2 7 2" xfId="10620" xr:uid="{CB757D66-92F5-45D2-A1D0-73A62723D2A2}"/>
    <cellStyle name="Millares 15 2 7 2 2" xfId="24727" xr:uid="{B97917F5-FF5A-47DA-AF74-30FF4F680AF2}"/>
    <cellStyle name="Millares 15 2 7 2 2 2" xfId="37641" xr:uid="{35A4045D-95F6-4F7E-9D1B-A9D89D833BD2}"/>
    <cellStyle name="Millares 15 2 7 2 2 3" xfId="50376" xr:uid="{D3E1D718-6043-4134-A1F5-E7AD9419845A}"/>
    <cellStyle name="Millares 15 2 7 2 3" xfId="14127" xr:uid="{4E2D93D4-1A3B-4947-A7AD-F02EE886B0DF}"/>
    <cellStyle name="Millares 15 2 7 2 3 2" xfId="32964" xr:uid="{CC4CFE47-415E-4B16-B044-089D9CF04FFF}"/>
    <cellStyle name="Millares 15 2 7 2 3 3" xfId="45701" xr:uid="{89F5DC95-F91C-4328-A57F-E95AF46F206E}"/>
    <cellStyle name="Millares 15 2 7 2 4" xfId="29588" xr:uid="{F63BBA7B-DFAB-442D-9417-C565BF38B063}"/>
    <cellStyle name="Millares 15 2 7 2 5" xfId="42325" xr:uid="{710E2CD6-0F19-4545-8678-5075B6240B0B}"/>
    <cellStyle name="Millares 15 2 7 3" xfId="4674" xr:uid="{16673BAF-1079-47B9-A050-DD474A6243A3}"/>
    <cellStyle name="Millares 15 2 7 3 2" xfId="18783" xr:uid="{93AD9FE1-B461-4B3F-8581-69DBCC2B4871}"/>
    <cellStyle name="Millares 15 2 7 3 2 2" xfId="35389" xr:uid="{29CCC77C-7B02-46B3-A1D3-06C1671DB6C6}"/>
    <cellStyle name="Millares 15 2 7 3 2 3" xfId="48125" xr:uid="{1E173EB6-DCB2-4760-81B1-41D5F97D1C0B}"/>
    <cellStyle name="Millares 15 2 7 3 3" xfId="27337" xr:uid="{DBA532F6-4584-4E8B-BD40-176369DE61AE}"/>
    <cellStyle name="Millares 15 2 7 3 4" xfId="40074" xr:uid="{28C468E3-C5F2-4C2B-9D5E-1983A66695DC}"/>
    <cellStyle name="Millares 15 2 7 4" xfId="17528" xr:uid="{68079C75-6DCA-4845-9927-2AF750D42838}"/>
    <cellStyle name="Millares 15 2 7 4 2" xfId="34264" xr:uid="{BDFB879F-B7AA-4A63-9362-CEC053A6533B}"/>
    <cellStyle name="Millares 15 2 7 4 3" xfId="47000" xr:uid="{04E939E4-F548-4A94-807B-34DEFF42B7AF}"/>
    <cellStyle name="Millares 15 2 7 5" xfId="11876" xr:uid="{FB56E2E3-E2C6-4757-B7C0-44E0E5C5BC4D}"/>
    <cellStyle name="Millares 15 2 7 5 2" xfId="30713" xr:uid="{BD6225EA-ECDF-43B8-BFC4-F914974915D2}"/>
    <cellStyle name="Millares 15 2 7 5 3" xfId="43450" xr:uid="{1A687D20-EAB2-4738-BF68-E3D5707A939E}"/>
    <cellStyle name="Millares 15 2 7 6" xfId="26212" xr:uid="{5769DA87-6A91-4530-897A-476877F96A97}"/>
    <cellStyle name="Millares 15 2 7 7" xfId="38949" xr:uid="{3F88F58E-5E68-40DA-9742-FCB5B461EE90}"/>
    <cellStyle name="Millares 15 2 8" xfId="590" xr:uid="{D57B336D-189A-4D6A-A8D4-537B00669F0A}"/>
    <cellStyle name="Millares 15 2 8 2" xfId="7802" xr:uid="{A35028F6-1314-4B50-8B93-0D8B77F1F5D1}"/>
    <cellStyle name="Millares 15 2 8 2 2" xfId="21909" xr:uid="{0ACF7F34-E505-4A8B-AF53-76E3C6987A88}"/>
    <cellStyle name="Millares 15 2 8 2 2 2" xfId="36604" xr:uid="{C5C8D3D1-F9D6-4113-8FF1-4B3876B88495}"/>
    <cellStyle name="Millares 15 2 8 2 2 3" xfId="49339" xr:uid="{B357196A-21E0-42A7-A5DC-89FFAE648E7F}"/>
    <cellStyle name="Millares 15 2 8 2 3" xfId="13090" xr:uid="{D2DB1002-5CD9-45AF-A6A8-42EE76A4ECCB}"/>
    <cellStyle name="Millares 15 2 8 2 3 2" xfId="31927" xr:uid="{922FC9FB-4FB6-44E6-9723-C82DA7A59902}"/>
    <cellStyle name="Millares 15 2 8 2 3 3" xfId="44664" xr:uid="{CD0C36E9-9493-456D-AEF3-834E3AD4C38F}"/>
    <cellStyle name="Millares 15 2 8 2 4" xfId="28551" xr:uid="{A6C18498-E78B-45A1-BAE7-ABABE1112AB3}"/>
    <cellStyle name="Millares 15 2 8 2 5" xfId="41288" xr:uid="{0AF25D4E-6235-4476-B3DB-8878CE546619}"/>
    <cellStyle name="Millares 15 2 8 3" xfId="4764" xr:uid="{79DFBE11-D526-4CA6-B31F-AA0E291F111D}"/>
    <cellStyle name="Millares 15 2 8 3 2" xfId="18873" xr:uid="{B6E76499-53C4-4EFA-A9A8-BFCA1BCC3DEA}"/>
    <cellStyle name="Millares 15 2 8 3 2 2" xfId="35478" xr:uid="{D83A390A-30B7-4BB4-9599-F283C16202AD}"/>
    <cellStyle name="Millares 15 2 8 3 2 3" xfId="48214" xr:uid="{1A9898D0-F48E-4681-BF27-460CF7063BEE}"/>
    <cellStyle name="Millares 15 2 8 3 3" xfId="27426" xr:uid="{33EA9A58-F3C3-4E3E-B66F-DDD04DD5789D}"/>
    <cellStyle name="Millares 15 2 8 3 4" xfId="40163" xr:uid="{77D7E89C-9844-44E5-B275-31F76A7607C9}"/>
    <cellStyle name="Millares 15 2 8 4" xfId="14710" xr:uid="{B91FCF66-AD61-410F-B2C4-68FE58CC2992}"/>
    <cellStyle name="Millares 15 2 8 4 2" xfId="33226" xr:uid="{F23F1C2D-D319-4AB0-9C6C-C482FF430875}"/>
    <cellStyle name="Millares 15 2 8 4 3" xfId="45963" xr:uid="{F7743370-17E4-439B-9B36-F7B3015F2BB3}"/>
    <cellStyle name="Millares 15 2 8 5" xfId="11965" xr:uid="{402F9518-4539-4E07-8509-66C538B561D6}"/>
    <cellStyle name="Millares 15 2 8 5 2" xfId="30802" xr:uid="{6BD2DFBB-B84C-4953-B519-84035ACC7C0D}"/>
    <cellStyle name="Millares 15 2 8 5 3" xfId="43539" xr:uid="{87236C72-4332-40D2-A604-AE703A3D9857}"/>
    <cellStyle name="Millares 15 2 8 6" xfId="25174" xr:uid="{C4090F61-B7F7-4B66-8F27-84664A5282E8}"/>
    <cellStyle name="Millares 15 2 8 7" xfId="37912" xr:uid="{511C10D1-1FF6-4B46-A8EE-5EDF835636A7}"/>
    <cellStyle name="Millares 15 2 9" xfId="7584" xr:uid="{CD4196B8-4FA7-4FBB-87BB-555EFBC30099}"/>
    <cellStyle name="Millares 15 2 9 2" xfId="21691" xr:uid="{23CF85A0-E8F1-46E1-B657-C88964D473A1}"/>
    <cellStyle name="Millares 15 2 9 2 2" xfId="36516" xr:uid="{16E99830-0238-47B5-840E-82D6528B2194}"/>
    <cellStyle name="Millares 15 2 9 2 3" xfId="49251" xr:uid="{81A681B4-11EA-49E4-A8E4-08EB963950F0}"/>
    <cellStyle name="Millares 15 2 9 3" xfId="13002" xr:uid="{DF7321D2-8B2D-4001-95F7-61F6FC1FEF72}"/>
    <cellStyle name="Millares 15 2 9 3 2" xfId="31839" xr:uid="{D97959CD-1C33-40A8-A915-83F7D50E611B}"/>
    <cellStyle name="Millares 15 2 9 3 3" xfId="44576" xr:uid="{464B6428-527C-4D8E-8631-4F7D47A14221}"/>
    <cellStyle name="Millares 15 2 9 4" xfId="28463" xr:uid="{40D869FD-6BC5-406B-BB78-E85F2676513A}"/>
    <cellStyle name="Millares 15 2 9 5" xfId="41200" xr:uid="{BF9ABFE0-7491-48AC-9343-49DE310CC285}"/>
    <cellStyle name="Millares 15 3" xfId="712" xr:uid="{D3DDBA24-CCF9-4108-935F-A0D53389CB14}"/>
    <cellStyle name="Millares 15 3 2" xfId="4881" xr:uid="{E7699057-4957-4DF7-B651-CF12AE7C0F29}"/>
    <cellStyle name="Millares 15 3 2 2" xfId="18990" xr:uid="{4D256821-1B3B-40CB-95DB-BD50A2958F43}"/>
    <cellStyle name="Millares 15 3 2 2 2" xfId="35566" xr:uid="{F310EB33-3609-447E-8932-FD96806A1997}"/>
    <cellStyle name="Millares 15 3 2 2 3" xfId="48301" xr:uid="{5E30D3D6-818F-4857-AEF7-536EB9F6F5A3}"/>
    <cellStyle name="Millares 15 3 2 3" xfId="12052" xr:uid="{3C29C0A2-D352-4873-B87A-21B9F271B056}"/>
    <cellStyle name="Millares 15 3 2 3 2" xfId="30889" xr:uid="{3D19EAAF-12E8-4190-8421-5314BCF7606A}"/>
    <cellStyle name="Millares 15 3 2 3 3" xfId="43626" xr:uid="{B82F52D8-E14C-4A8E-85A3-399A4E6DBB6D}"/>
    <cellStyle name="Millares 15 3 2 4" xfId="27513" xr:uid="{B0BE50F5-9014-4CA8-A7F7-C0BA2E7A5F97}"/>
    <cellStyle name="Millares 15 3 2 5" xfId="40250" xr:uid="{3743F83E-11E0-4B6A-8356-FD6C196C9A90}"/>
    <cellStyle name="Millares 15 3 3" xfId="7919" xr:uid="{DBAEE9C0-756F-4662-8FE2-737F47E2B235}"/>
    <cellStyle name="Millares 15 3 3 2" xfId="22026" xr:uid="{12E78DB0-3FC8-4322-B7A6-4FF907426D8B}"/>
    <cellStyle name="Millares 15 3 3 2 2" xfId="36691" xr:uid="{B409A984-5B24-4450-971D-74B819D517D1}"/>
    <cellStyle name="Millares 15 3 3 2 3" xfId="49426" xr:uid="{129C623D-CEC1-4BDB-8C41-C6CFFA64ECF6}"/>
    <cellStyle name="Millares 15 3 3 3" xfId="13177" xr:uid="{21586B97-7132-4E9A-90CC-5977C59AA853}"/>
    <cellStyle name="Millares 15 3 3 3 2" xfId="32014" xr:uid="{1805F426-F1A1-428C-9368-A4EC6DAED5D2}"/>
    <cellStyle name="Millares 15 3 3 3 3" xfId="44751" xr:uid="{F2EFB39D-E52C-4F78-9992-6CE45BB9FBE6}"/>
    <cellStyle name="Millares 15 3 3 4" xfId="28638" xr:uid="{55108FB1-71DA-414A-920B-298458E1EFFB}"/>
    <cellStyle name="Millares 15 3 3 5" xfId="41375" xr:uid="{2022C22B-D96B-4B12-9FEE-D49C3B4CBD08}"/>
    <cellStyle name="Millares 15 3 4" xfId="3723" xr:uid="{E84C11C7-FDC0-49A2-B062-263637B1F92E}"/>
    <cellStyle name="Millares 15 3 4 2" xfId="17833" xr:uid="{FC3244F0-F411-4C58-A6C7-F3093F485B9C}"/>
    <cellStyle name="Millares 15 3 4 2 2" xfId="34439" xr:uid="{333B5AA7-CD06-4AC9-A54D-2CCD72886551}"/>
    <cellStyle name="Millares 15 3 4 2 3" xfId="47175" xr:uid="{726F2930-21F2-4F10-91FC-27FC5DD0A3AE}"/>
    <cellStyle name="Millares 15 3 4 3" xfId="26387" xr:uid="{43110390-D1F0-41EF-B026-24C91A5CB81E}"/>
    <cellStyle name="Millares 15 3 4 4" xfId="39124" xr:uid="{80F14ADD-12D2-48AF-93CF-47476184E0AC}"/>
    <cellStyle name="Millares 15 3 5" xfId="14827" xr:uid="{60077C60-0BA4-41AF-B6C5-AAC6B02F904E}"/>
    <cellStyle name="Millares 15 3 5 2" xfId="33313" xr:uid="{3DD125C8-73E1-4B85-8AA7-AFDB2FF25E33}"/>
    <cellStyle name="Millares 15 3 5 3" xfId="46050" xr:uid="{9E3BF925-E873-4597-BEB1-D358D79839DD}"/>
    <cellStyle name="Millares 15 3 6" xfId="10926" xr:uid="{8D3A7BA0-A53B-4A11-B7F5-65B10D356527}"/>
    <cellStyle name="Millares 15 3 6 2" xfId="29763" xr:uid="{8339C3D0-0D72-42F5-A0D6-57C0BE918D09}"/>
    <cellStyle name="Millares 15 3 6 3" xfId="42500" xr:uid="{5F53A954-7FBD-4B0B-A134-246A9C2797F9}"/>
    <cellStyle name="Millares 15 3 7" xfId="25261" xr:uid="{05DFE2AE-2E87-4461-9607-BFA60BF44276}"/>
    <cellStyle name="Millares 15 3 8" xfId="37999" xr:uid="{0AA6B97D-DF0E-4B0C-9363-0ADF78351030}"/>
    <cellStyle name="Millares 15 4" xfId="1207" xr:uid="{C594F3D5-5BF0-4A08-B9C6-CAE382A7D259}"/>
    <cellStyle name="Millares 15 4 2" xfId="5374" xr:uid="{B37C70DB-C788-4F5A-95A8-81D7A7A26775}"/>
    <cellStyle name="Millares 15 4 2 2" xfId="19483" xr:uid="{0D81DEE7-F0D3-4CC5-9B0F-97B4B239D949}"/>
    <cellStyle name="Millares 15 4 2 2 2" xfId="35740" xr:uid="{F0915660-FED0-4B0E-A686-D2BF9D4551E0}"/>
    <cellStyle name="Millares 15 4 2 2 3" xfId="48475" xr:uid="{275DEB64-6346-454A-830B-6486004C2492}"/>
    <cellStyle name="Millares 15 4 2 3" xfId="12226" xr:uid="{1550F4C5-DBA4-4D6C-B3C2-D7443380779B}"/>
    <cellStyle name="Millares 15 4 2 3 2" xfId="31063" xr:uid="{BCCC53B9-7862-433A-BA18-F50F4ACE21CA}"/>
    <cellStyle name="Millares 15 4 2 3 3" xfId="43800" xr:uid="{AF6F0726-DFDF-43C6-B014-6068A1913DE2}"/>
    <cellStyle name="Millares 15 4 2 4" xfId="27687" xr:uid="{486CDEA7-F6E8-427B-AE2C-BCD5D59F529E}"/>
    <cellStyle name="Millares 15 4 2 5" xfId="40424" xr:uid="{4A9F7233-23AF-430B-9DAA-8D2FE929C1B8}"/>
    <cellStyle name="Millares 15 4 3" xfId="8412" xr:uid="{B477A318-233A-4C59-B70A-7203B5F382BA}"/>
    <cellStyle name="Millares 15 4 3 2" xfId="22519" xr:uid="{DF4E7C22-CCE6-48DF-B282-DC73BC90AA00}"/>
    <cellStyle name="Millares 15 4 3 2 2" xfId="36865" xr:uid="{43B9C525-530F-4777-A012-6E617C5699B5}"/>
    <cellStyle name="Millares 15 4 3 2 3" xfId="49600" xr:uid="{55D96462-2546-4A9D-BEDB-44F60B81A267}"/>
    <cellStyle name="Millares 15 4 3 3" xfId="13351" xr:uid="{B336B742-A0C5-4ADC-8ACF-5E16D55D4653}"/>
    <cellStyle name="Millares 15 4 3 3 2" xfId="32188" xr:uid="{E4AE0A5E-E856-4236-96DF-8C140CA5EF68}"/>
    <cellStyle name="Millares 15 4 3 3 3" xfId="44925" xr:uid="{740AF2D6-F159-48FA-8D2A-868DADDCD70E}"/>
    <cellStyle name="Millares 15 4 3 4" xfId="28812" xr:uid="{1EBA5CA0-B8CB-49E7-A019-C0DBF0D4F8C3}"/>
    <cellStyle name="Millares 15 4 3 5" xfId="41549" xr:uid="{F561628D-06BA-4F9A-9D8E-3636C706383D}"/>
    <cellStyle name="Millares 15 4 4" xfId="3897" xr:uid="{2957B2CD-A33B-47E0-B647-CABDFD09AEAB}"/>
    <cellStyle name="Millares 15 4 4 2" xfId="18007" xr:uid="{E6193EB8-A83F-4DD5-8833-CFEC799C47AC}"/>
    <cellStyle name="Millares 15 4 4 2 2" xfId="34613" xr:uid="{0499ACB4-1CF2-4197-83D3-B68D46DDB7EE}"/>
    <cellStyle name="Millares 15 4 4 2 3" xfId="47349" xr:uid="{93F18E89-DC3C-4806-AD56-22747F4CD665}"/>
    <cellStyle name="Millares 15 4 4 3" xfId="26561" xr:uid="{BA234F7E-065E-421D-89CF-2AD18BCC8F79}"/>
    <cellStyle name="Millares 15 4 4 4" xfId="39298" xr:uid="{0FCAAB5F-DC45-4D68-8B45-592DB0143CF1}"/>
    <cellStyle name="Millares 15 4 5" xfId="15320" xr:uid="{9C0CB2BC-8BC4-477D-B47B-151613C1D160}"/>
    <cellStyle name="Millares 15 4 5 2" xfId="33488" xr:uid="{0A30DFCF-54CD-4A9F-A144-EF8441074B78}"/>
    <cellStyle name="Millares 15 4 5 3" xfId="46224" xr:uid="{9CA1A4ED-3512-47B0-A8E6-DAA361857768}"/>
    <cellStyle name="Millares 15 4 6" xfId="11100" xr:uid="{317D7BB2-7E70-4713-A164-93D002806D81}"/>
    <cellStyle name="Millares 15 4 6 2" xfId="29937" xr:uid="{AF634590-B02E-4339-81F4-1B80FD4B1749}"/>
    <cellStyle name="Millares 15 4 6 3" xfId="42674" xr:uid="{1028B3DE-0209-42D2-BF4C-4604CEC3B1FF}"/>
    <cellStyle name="Millares 15 4 7" xfId="25435" xr:uid="{0A797296-012A-4FBE-A414-FAB991BFE1B4}"/>
    <cellStyle name="Millares 15 4 8" xfId="38173" xr:uid="{2C301154-09C6-49B1-9214-55F3B8344ABE}"/>
    <cellStyle name="Millares 15 5" xfId="1699" xr:uid="{9BB6DAEE-4362-484A-A6DA-5FA75D1091A1}"/>
    <cellStyle name="Millares 15 5 2" xfId="5866" xr:uid="{BAEFA355-2E0B-4295-BA3F-03A53F4F7189}"/>
    <cellStyle name="Millares 15 5 2 2" xfId="19974" xr:uid="{57F08471-3B05-4A6C-956D-EA0568CEE5D7}"/>
    <cellStyle name="Millares 15 5 2 2 2" xfId="35913" xr:uid="{2CD183C4-B9B5-432A-9D7D-606BAB17F505}"/>
    <cellStyle name="Millares 15 5 2 2 3" xfId="48648" xr:uid="{BE1AFC72-4866-4294-86E2-67852588BBBC}"/>
    <cellStyle name="Millares 15 5 2 3" xfId="12399" xr:uid="{C7CCB7E3-C5DD-4CC5-9B61-2AC70F9196B8}"/>
    <cellStyle name="Millares 15 5 2 3 2" xfId="31236" xr:uid="{0A744A0F-2978-4210-B9B3-C47EF933A3DC}"/>
    <cellStyle name="Millares 15 5 2 3 3" xfId="43973" xr:uid="{4C5930E3-7140-4286-B15E-91922AAA5CB0}"/>
    <cellStyle name="Millares 15 5 2 4" xfId="27860" xr:uid="{A62235B0-DEC1-4C80-A141-3DF816AE5A92}"/>
    <cellStyle name="Millares 15 5 2 5" xfId="40597" xr:uid="{84D7AC37-56D1-47AF-BCB3-A509CF95BD9E}"/>
    <cellStyle name="Millares 15 5 3" xfId="8903" xr:uid="{A7382F79-C6AA-40D8-95D1-2CD4E96C3717}"/>
    <cellStyle name="Millares 15 5 3 2" xfId="23010" xr:uid="{83958F17-879D-423F-BCA9-C99B3E68FFCF}"/>
    <cellStyle name="Millares 15 5 3 2 2" xfId="37038" xr:uid="{CBD30C3E-087A-4E23-86C6-4A5A9D124AB7}"/>
    <cellStyle name="Millares 15 5 3 2 3" xfId="49773" xr:uid="{C86911B7-1578-4C8E-B401-C3FFB90B0851}"/>
    <cellStyle name="Millares 15 5 3 3" xfId="13524" xr:uid="{15755DD4-2E14-46A8-97BE-E558403CC876}"/>
    <cellStyle name="Millares 15 5 3 3 2" xfId="32361" xr:uid="{294C743A-A000-4E22-A668-B590FF8B88D8}"/>
    <cellStyle name="Millares 15 5 3 3 3" xfId="45098" xr:uid="{E3AACEE2-E9EE-479F-91BA-EF589A53D8E9}"/>
    <cellStyle name="Millares 15 5 3 4" xfId="28985" xr:uid="{68D269C8-FD98-4A3E-B1E9-38B4D100E357}"/>
    <cellStyle name="Millares 15 5 3 5" xfId="41722" xr:uid="{FD4F05FC-2369-4611-9975-B2FE62A60594}"/>
    <cellStyle name="Millares 15 5 4" xfId="4070" xr:uid="{6FC49A4D-0249-4141-99F6-281EE0350A7D}"/>
    <cellStyle name="Millares 15 5 4 2" xfId="18180" xr:uid="{86066DA3-82CF-4220-A3C0-6086F24B31F4}"/>
    <cellStyle name="Millares 15 5 4 2 2" xfId="34786" xr:uid="{46BFC51D-D405-421B-8618-39AA0BD3CC63}"/>
    <cellStyle name="Millares 15 5 4 2 3" xfId="47522" xr:uid="{14BE76DF-7B0B-4B8A-ACD5-EE6670169FE7}"/>
    <cellStyle name="Millares 15 5 4 3" xfId="26734" xr:uid="{9E7D6816-9F5C-441F-A4F2-19FEEC6ED229}"/>
    <cellStyle name="Millares 15 5 4 4" xfId="39471" xr:uid="{08BDB837-F283-4306-9FA1-D2106676BB3A}"/>
    <cellStyle name="Millares 15 5 5" xfId="15811" xr:uid="{19891E4C-AF7C-40E0-9BB9-6B0E1E3AB48C}"/>
    <cellStyle name="Millares 15 5 5 2" xfId="33661" xr:uid="{A448239C-6BA4-4CAB-998F-3FDF502A341D}"/>
    <cellStyle name="Millares 15 5 5 3" xfId="46397" xr:uid="{07783506-CF82-4BF0-8DC4-8BA0138824A1}"/>
    <cellStyle name="Millares 15 5 6" xfId="11273" xr:uid="{F829713D-28DD-47D9-A26D-40851A5BE9EB}"/>
    <cellStyle name="Millares 15 5 6 2" xfId="30110" xr:uid="{3EA47275-F0E9-4D2F-A4ED-A66A297A26CC}"/>
    <cellStyle name="Millares 15 5 6 3" xfId="42847" xr:uid="{110A60E6-637F-457D-AFD6-982FD93E974E}"/>
    <cellStyle name="Millares 15 5 7" xfId="25608" xr:uid="{FCFC18FD-F32C-4EFC-B642-6C68B1F926CE}"/>
    <cellStyle name="Millares 15 5 8" xfId="38346" xr:uid="{0FCCDCBC-35EF-4261-8B47-1F93ADC74F9A}"/>
    <cellStyle name="Millares 15 6" xfId="2188" xr:uid="{CED23ABD-8907-47AB-A3C0-4E444E341755}"/>
    <cellStyle name="Millares 15 6 2" xfId="6355" xr:uid="{F0C0EF66-3B8C-4E8E-9CAC-983534164272}"/>
    <cellStyle name="Millares 15 6 2 2" xfId="20463" xr:uid="{7E8F03C9-2B8A-4881-A110-5120782E1232}"/>
    <cellStyle name="Millares 15 6 2 2 2" xfId="36085" xr:uid="{A257F38E-7E73-4A70-9AE3-EA197747D157}"/>
    <cellStyle name="Millares 15 6 2 2 3" xfId="48820" xr:uid="{67FF6061-E6CC-4DFE-9DCE-6FBC6C31BB14}"/>
    <cellStyle name="Millares 15 6 2 3" xfId="12571" xr:uid="{202169CC-B6FE-46A8-9F57-F416F0E9997B}"/>
    <cellStyle name="Millares 15 6 2 3 2" xfId="31408" xr:uid="{2FE2734B-A492-44F6-B6B0-A1962D5374D6}"/>
    <cellStyle name="Millares 15 6 2 3 3" xfId="44145" xr:uid="{DC2A4D26-03D3-4E78-9107-E903EB252BF2}"/>
    <cellStyle name="Millares 15 6 2 4" xfId="28032" xr:uid="{B4A44CE5-CF18-49F0-A3AA-F1E39E219734}"/>
    <cellStyle name="Millares 15 6 2 5" xfId="40769" xr:uid="{CC870F76-AA21-4340-A29A-DE00C83002F1}"/>
    <cellStyle name="Millares 15 6 3" xfId="9392" xr:uid="{8B87C824-AE40-452F-9E3B-D83AE41B5697}"/>
    <cellStyle name="Millares 15 6 3 2" xfId="23499" xr:uid="{369C0280-1A53-4902-9873-3CF8F10B2C68}"/>
    <cellStyle name="Millares 15 6 3 2 2" xfId="37210" xr:uid="{0E2C5E93-F089-4AD6-889C-185265DAE77E}"/>
    <cellStyle name="Millares 15 6 3 2 3" xfId="49945" xr:uid="{16D3921D-B852-46CA-A98B-74C92C22A6F0}"/>
    <cellStyle name="Millares 15 6 3 3" xfId="13696" xr:uid="{ADF10422-AD32-4A27-B173-700822D2141F}"/>
    <cellStyle name="Millares 15 6 3 3 2" xfId="32533" xr:uid="{1D32F1D9-30AC-4D05-9141-66C9B1E232D0}"/>
    <cellStyle name="Millares 15 6 3 3 3" xfId="45270" xr:uid="{7BDEF469-782C-4B0D-9629-3E11D2A3F517}"/>
    <cellStyle name="Millares 15 6 3 4" xfId="29157" xr:uid="{1DFCA1B2-2125-4419-8CBE-EF79B3977280}"/>
    <cellStyle name="Millares 15 6 3 5" xfId="41894" xr:uid="{694738EC-2632-428C-AD17-899C49AAE3F0}"/>
    <cellStyle name="Millares 15 6 4" xfId="4242" xr:uid="{D586C4FE-5A02-46A2-82B2-EF1A27927F64}"/>
    <cellStyle name="Millares 15 6 4 2" xfId="18352" xr:uid="{892A2F3B-B491-4794-B74D-50A2075DD389}"/>
    <cellStyle name="Millares 15 6 4 2 2" xfId="34958" xr:uid="{F44D7A72-C77F-4AD6-8E3E-6849BDE00E89}"/>
    <cellStyle name="Millares 15 6 4 2 3" xfId="47694" xr:uid="{4DC177F4-CF98-4AB5-858A-F744989E0F9F}"/>
    <cellStyle name="Millares 15 6 4 3" xfId="26906" xr:uid="{417C9118-638A-45B6-9C35-9D934BAF4F7D}"/>
    <cellStyle name="Millares 15 6 4 4" xfId="39643" xr:uid="{8960436D-5B5E-4C5F-9E40-37B58CFCCE1E}"/>
    <cellStyle name="Millares 15 6 5" xfId="16300" xr:uid="{C48EC535-25E5-44FF-9708-167CC165E29E}"/>
    <cellStyle name="Millares 15 6 5 2" xfId="33833" xr:uid="{95DF450D-013D-4041-8240-1F1E74087632}"/>
    <cellStyle name="Millares 15 6 5 3" xfId="46569" xr:uid="{5E275AA4-1818-4C5F-8FF9-B270D99492B0}"/>
    <cellStyle name="Millares 15 6 6" xfId="11445" xr:uid="{AD9C4D08-1327-4008-A9EC-3BC03AEB30AE}"/>
    <cellStyle name="Millares 15 6 6 2" xfId="30282" xr:uid="{8574D3BB-61CA-4F6B-BFB9-A34B39B2EEF6}"/>
    <cellStyle name="Millares 15 6 6 3" xfId="43019" xr:uid="{7EB0E812-6A86-45A4-B8F6-00274335CDB2}"/>
    <cellStyle name="Millares 15 6 7" xfId="25780" xr:uid="{8040DB0B-23BC-4818-8D4D-B29280A4DF8E}"/>
    <cellStyle name="Millares 15 6 8" xfId="38518" xr:uid="{2DAA4723-1D89-4430-B9F9-CF41022A9F5A}"/>
    <cellStyle name="Millares 15 7" xfId="2677" xr:uid="{D1EC2AA9-9A17-4EEA-941A-A6865EDF2B26}"/>
    <cellStyle name="Millares 15 7 2" xfId="6844" xr:uid="{7F1316B7-AAAC-4860-B5F7-524B96DCEFC5}"/>
    <cellStyle name="Millares 15 7 2 2" xfId="20952" xr:uid="{C3357B0B-F014-434A-A1A8-5F04217C90D6}"/>
    <cellStyle name="Millares 15 7 2 2 2" xfId="36257" xr:uid="{6FF34652-5F6C-4DA5-A584-050BDD7316D4}"/>
    <cellStyle name="Millares 15 7 2 2 3" xfId="48992" xr:uid="{6AE73A4C-8FA0-4EED-AFA4-0B916C3978E7}"/>
    <cellStyle name="Millares 15 7 2 3" xfId="12743" xr:uid="{F4B0BEB2-6075-4A7C-802B-F478A2F39CF2}"/>
    <cellStyle name="Millares 15 7 2 3 2" xfId="31580" xr:uid="{14E66556-B22A-44C0-92E7-054456A21D55}"/>
    <cellStyle name="Millares 15 7 2 3 3" xfId="44317" xr:uid="{A58B59CC-0EA5-461D-9669-8B23AD5BB5EC}"/>
    <cellStyle name="Millares 15 7 2 4" xfId="28204" xr:uid="{F837F84F-A771-481E-955C-9FD78CCC37F2}"/>
    <cellStyle name="Millares 15 7 2 5" xfId="40941" xr:uid="{650118F2-0F4F-4140-B3BE-D6538498988B}"/>
    <cellStyle name="Millares 15 7 3" xfId="9881" xr:uid="{0A00F6D0-FB8B-4E50-98B7-2D2745FAEADA}"/>
    <cellStyle name="Millares 15 7 3 2" xfId="23988" xr:uid="{93345AC3-E802-469F-8DD0-5C7F67A119AF}"/>
    <cellStyle name="Millares 15 7 3 2 2" xfId="37382" xr:uid="{2BF5FC80-B4AE-4766-BF92-44E8A661EBBE}"/>
    <cellStyle name="Millares 15 7 3 2 3" xfId="50117" xr:uid="{A8DBFD66-61C4-4E53-A612-4FA0A9CA7BC0}"/>
    <cellStyle name="Millares 15 7 3 3" xfId="13868" xr:uid="{AC1E9C98-82C9-440B-B22E-42FAB85BEFA9}"/>
    <cellStyle name="Millares 15 7 3 3 2" xfId="32705" xr:uid="{B3595469-D861-4189-90D4-55E955A0580C}"/>
    <cellStyle name="Millares 15 7 3 3 3" xfId="45442" xr:uid="{8B00FEA3-9B20-4A7A-8B14-4B3D65202CFC}"/>
    <cellStyle name="Millares 15 7 3 4" xfId="29329" xr:uid="{CC14DD13-5ECC-40B3-9186-D11BC9EC5ADE}"/>
    <cellStyle name="Millares 15 7 3 5" xfId="42066" xr:uid="{3C88005D-2119-460E-BB44-A81532480B21}"/>
    <cellStyle name="Millares 15 7 4" xfId="4414" xr:uid="{42D0F11D-A69F-4185-B8D3-F6F04E42A401}"/>
    <cellStyle name="Millares 15 7 4 2" xfId="18524" xr:uid="{DDE5788D-8102-457E-9891-53EE49746C6A}"/>
    <cellStyle name="Millares 15 7 4 2 2" xfId="35130" xr:uid="{48D93DE5-D27A-4734-9981-BFC3B6C51A34}"/>
    <cellStyle name="Millares 15 7 4 2 3" xfId="47866" xr:uid="{470E80EC-6126-4046-B54D-8F7B32668F79}"/>
    <cellStyle name="Millares 15 7 4 3" xfId="27078" xr:uid="{19943079-33EC-40A9-A26C-804C50332BBC}"/>
    <cellStyle name="Millares 15 7 4 4" xfId="39815" xr:uid="{75412FE2-3087-48EA-AD01-9FC4381430A9}"/>
    <cellStyle name="Millares 15 7 5" xfId="16789" xr:uid="{7A9BDE69-D04B-49A3-9D9A-EF912639D5C7}"/>
    <cellStyle name="Millares 15 7 5 2" xfId="34005" xr:uid="{7C1CBCB1-4CB8-4EEC-9D55-4DF534AE540C}"/>
    <cellStyle name="Millares 15 7 5 3" xfId="46741" xr:uid="{4C35E717-EA34-4186-A315-D6C507069AA7}"/>
    <cellStyle name="Millares 15 7 6" xfId="11617" xr:uid="{BB2AB9FE-59F3-41FC-8E9A-0EAA764870B5}"/>
    <cellStyle name="Millares 15 7 6 2" xfId="30454" xr:uid="{E1B74631-8E06-451D-B8CC-20973F8F21E1}"/>
    <cellStyle name="Millares 15 7 6 3" xfId="43191" xr:uid="{6638CBA8-AE15-4223-89BF-523AD7CB55AE}"/>
    <cellStyle name="Millares 15 7 7" xfId="25952" xr:uid="{C9649845-1498-4FC3-912B-4AF0260A8562}"/>
    <cellStyle name="Millares 15 7 8" xfId="38690" xr:uid="{BF6A154C-3D1B-412A-ABA3-68541FDBB74B}"/>
    <cellStyle name="Millares 15 8" xfId="3168" xr:uid="{8575E121-15BF-42D3-80D4-ECC4979CB511}"/>
    <cellStyle name="Millares 15 8 2" xfId="10372" xr:uid="{21DF1624-2693-431C-91DE-9CC896DE26DC}"/>
    <cellStyle name="Millares 15 8 2 2" xfId="24479" xr:uid="{8E0363F2-1A22-407E-9342-C5934E525AAD}"/>
    <cellStyle name="Millares 15 8 2 2 2" xfId="37555" xr:uid="{36BEE4E6-1BD4-447B-8BBD-0E4D4FBC3F6B}"/>
    <cellStyle name="Millares 15 8 2 2 3" xfId="50290" xr:uid="{B445511A-034F-435F-AD64-84B949728021}"/>
    <cellStyle name="Millares 15 8 2 3" xfId="14041" xr:uid="{E15C3160-1AC7-48DF-B354-CA13EE134329}"/>
    <cellStyle name="Millares 15 8 2 3 2" xfId="32878" xr:uid="{E577C85B-0632-471A-B58F-7374426A19E9}"/>
    <cellStyle name="Millares 15 8 2 3 3" xfId="45615" xr:uid="{DA965A6B-C133-432E-8A06-C7F3FCCE9703}"/>
    <cellStyle name="Millares 15 8 2 4" xfId="29502" xr:uid="{761EF621-EFA7-4797-80F1-63D484A9CCB7}"/>
    <cellStyle name="Millares 15 8 2 5" xfId="42239" xr:uid="{22DFD2EB-8336-41CB-B31B-3E45C9051848}"/>
    <cellStyle name="Millares 15 8 3" xfId="4588" xr:uid="{52F663E9-CB18-4660-9EE6-FBA54A7D6625}"/>
    <cellStyle name="Millares 15 8 3 2" xfId="18697" xr:uid="{80F70531-53AB-413A-B24D-C0F33D800BDB}"/>
    <cellStyle name="Millares 15 8 3 2 2" xfId="35303" xr:uid="{C8E3874D-4768-4B59-9A8E-2D17325DFDAB}"/>
    <cellStyle name="Millares 15 8 3 2 3" xfId="48039" xr:uid="{05626291-E78B-4755-84B8-366CD0C22C4E}"/>
    <cellStyle name="Millares 15 8 3 3" xfId="27251" xr:uid="{7C2EDA29-24A0-4F77-A02C-8248B7C75BF4}"/>
    <cellStyle name="Millares 15 8 3 4" xfId="39988" xr:uid="{65F3A54D-6653-4E0F-B859-DDDA59C247F7}"/>
    <cellStyle name="Millares 15 8 4" xfId="17280" xr:uid="{73B1550C-B397-443D-8CCB-DEED91016079}"/>
    <cellStyle name="Millares 15 8 4 2" xfId="34178" xr:uid="{31688750-41F9-42E4-BB91-5740EB1E9370}"/>
    <cellStyle name="Millares 15 8 4 3" xfId="46914" xr:uid="{2DDC58E9-BD04-42C8-8866-1A9B5BB54627}"/>
    <cellStyle name="Millares 15 8 5" xfId="11790" xr:uid="{B32816BF-ACA9-4D85-8B14-810FEBAF3559}"/>
    <cellStyle name="Millares 15 8 5 2" xfId="30627" xr:uid="{69AB5225-4C98-40AE-8C3E-6CE655EA55C7}"/>
    <cellStyle name="Millares 15 8 5 3" xfId="43364" xr:uid="{007E5FBE-A1A5-4528-8E91-8C13F6F32EED}"/>
    <cellStyle name="Millares 15 8 6" xfId="26125" xr:uid="{439D1012-862F-4A84-A200-BC8F5930643A}"/>
    <cellStyle name="Millares 15 8 7" xfId="38863" xr:uid="{AF031656-FAEA-4203-A6E6-0269910D7B85}"/>
    <cellStyle name="Millares 15 9" xfId="7336" xr:uid="{7C84D0F2-29CA-46D3-9DEF-FC3788857D33}"/>
    <cellStyle name="Millares 15 9 2" xfId="21443" xr:uid="{03A6D094-0115-451F-97CE-F48D72E8ABC9}"/>
    <cellStyle name="Millares 15 9 2 2" xfId="36430" xr:uid="{2E3C98C0-97E4-42A9-AACA-04779C471A65}"/>
    <cellStyle name="Millares 15 9 2 3" xfId="49165" xr:uid="{7CF3F7EC-969A-450E-B5EC-076EC6E13329}"/>
    <cellStyle name="Millares 15 9 3" xfId="12916" xr:uid="{6E8E8122-DE3C-4498-9276-F93E0C34EE25}"/>
    <cellStyle name="Millares 15 9 3 2" xfId="31753" xr:uid="{99CAE291-ED39-4EC1-9A95-32EC8D22883C}"/>
    <cellStyle name="Millares 15 9 3 3" xfId="44490" xr:uid="{19FF696B-9DBE-46A8-9542-8DBF11E20ABB}"/>
    <cellStyle name="Millares 15 9 4" xfId="28377" xr:uid="{331154C9-7B57-4220-ABC7-87F621804821}"/>
    <cellStyle name="Millares 15 9 5" xfId="41114" xr:uid="{B2CA9D37-961F-4C9F-BD55-238632962F72}"/>
    <cellStyle name="Millares 16" xfId="148" xr:uid="{DFB1B9C9-BA94-45E9-A210-9795EDDE7E0C}"/>
    <cellStyle name="Millares 16 10" xfId="7376" xr:uid="{D371E09A-3A76-4B2A-99B9-802D5F0790BC}"/>
    <cellStyle name="Millares 16 10 2" xfId="21483" xr:uid="{A59FE734-1539-41F5-A76F-844F9A49D4A0}"/>
    <cellStyle name="Millares 16 10 2 2" xfId="36470" xr:uid="{4C51581B-728A-4753-8D8A-74C6ADB85582}"/>
    <cellStyle name="Millares 16 10 2 3" xfId="49205" xr:uid="{66890886-13AB-492B-8C9C-4DFE41862B43}"/>
    <cellStyle name="Millares 16 10 3" xfId="12956" xr:uid="{68001C02-1375-4BD3-93CE-B4A868EDAC39}"/>
    <cellStyle name="Millares 16 10 3 2" xfId="31793" xr:uid="{55553B4A-4575-4B2F-8022-C91F3575E454}"/>
    <cellStyle name="Millares 16 10 3 3" xfId="44530" xr:uid="{E92EB297-B67E-42A0-B89C-758235D4066B}"/>
    <cellStyle name="Millares 16 10 4" xfId="28417" xr:uid="{41E2B9CA-15A3-45FA-AFE7-64F3924B09A9}"/>
    <cellStyle name="Millares 16 10 5" xfId="41154" xr:uid="{D5F79B01-D00C-48D1-9613-4F7D0D85EC84}"/>
    <cellStyle name="Millares 16 11" xfId="3675" xr:uid="{A78666D9-7926-4674-A025-8B618758DFC7}"/>
    <cellStyle name="Millares 16 11 2" xfId="17785" xr:uid="{2E8BE869-2F53-4F83-8DC9-9E4404719142}"/>
    <cellStyle name="Millares 16 11 2 2" xfId="34391" xr:uid="{BFE365D8-94BC-49A2-AFBE-456638B8C0C1}"/>
    <cellStyle name="Millares 16 11 2 3" xfId="47127" xr:uid="{C6E0A981-04B7-4EF5-9532-1739E07FEF30}"/>
    <cellStyle name="Millares 16 11 3" xfId="26339" xr:uid="{80B32933-F48B-4601-8A06-E2DDBD53914B}"/>
    <cellStyle name="Millares 16 11 4" xfId="39076" xr:uid="{6EE5B148-07AF-4EEC-8A2F-9BD13B307D80}"/>
    <cellStyle name="Millares 16 12" xfId="14284" xr:uid="{ADB6853F-629B-4478-BD2C-25ACD889F384}"/>
    <cellStyle name="Millares 16 12 2" xfId="33092" xr:uid="{5F24C2F5-F509-4A78-B476-AD77C36BE979}"/>
    <cellStyle name="Millares 16 12 3" xfId="45829" xr:uid="{0D38707D-F249-4010-B428-E28E974A5932}"/>
    <cellStyle name="Millares 16 13" xfId="10879" xr:uid="{A6E84B5F-0F68-46B5-91DA-4096AE76293A}"/>
    <cellStyle name="Millares 16 13 2" xfId="29716" xr:uid="{160663EB-F984-4A51-9EED-8B2C879AB553}"/>
    <cellStyle name="Millares 16 13 3" xfId="42453" xr:uid="{FED25358-915C-45D0-B782-98B8934CBBD7}"/>
    <cellStyle name="Millares 16 14" xfId="25040" xr:uid="{57E28729-8F8F-4020-BD05-DBD8F1E573B4}"/>
    <cellStyle name="Millares 16 15" xfId="37778" xr:uid="{5D2AD221-82FC-462C-9893-899DA68C99B5}"/>
    <cellStyle name="Millares 16 2" xfId="407" xr:uid="{9C549ABC-F450-4597-9A78-316CDB2D753F}"/>
    <cellStyle name="Millares 16 2 10" xfId="14532" xr:uid="{76E28435-168B-4EEE-8729-CFD58CB95D46}"/>
    <cellStyle name="Millares 16 2 10 2" xfId="33178" xr:uid="{DBCC8E93-0121-42D8-832C-77D3F502FE6D}"/>
    <cellStyle name="Millares 16 2 10 3" xfId="45915" xr:uid="{9268D563-B2F0-4F01-9AA0-6E8E9D9D821F}"/>
    <cellStyle name="Millares 16 2 11" xfId="11053" xr:uid="{9C36C656-36F8-4B9C-B842-5CBAA481D3B8}"/>
    <cellStyle name="Millares 16 2 11 2" xfId="29890" xr:uid="{E5A837C9-0F2F-4C5D-8D06-0AD6023E414A}"/>
    <cellStyle name="Millares 16 2 11 3" xfId="42627" xr:uid="{31A6716E-FC3E-4948-8C2C-3B2A156CF53E}"/>
    <cellStyle name="Millares 16 2 12" xfId="25126" xr:uid="{76DA0CA0-4653-49DD-8CDC-0C5A087C8DC4}"/>
    <cellStyle name="Millares 16 2 13" xfId="37864" xr:uid="{AF5FD9F7-F1AE-4EA2-97CD-4FFDCE404CB4}"/>
    <cellStyle name="Millares 16 2 2" xfId="1496" xr:uid="{B049EC8E-181E-430B-8316-43C2CB4ADD39}"/>
    <cellStyle name="Millares 16 2 2 2" xfId="5663" xr:uid="{19598AB4-D385-4508-A32C-3A391E8F381B}"/>
    <cellStyle name="Millares 16 2 2 2 2" xfId="19771" xr:uid="{49B8C409-6DB7-4A41-9615-1F35D102E94F}"/>
    <cellStyle name="Millares 16 2 2 2 2 2" xfId="35866" xr:uid="{1764D23E-CBA4-4A5C-8DBD-1AB05C19A2C2}"/>
    <cellStyle name="Millares 16 2 2 2 2 3" xfId="48601" xr:uid="{C52902CB-D896-4FDF-ABFD-75CFD3B710DE}"/>
    <cellStyle name="Millares 16 2 2 2 3" xfId="12352" xr:uid="{347FD43E-446F-4EE7-9E7F-3A05CA16FADF}"/>
    <cellStyle name="Millares 16 2 2 2 3 2" xfId="31189" xr:uid="{110BACAE-BD7F-4CC0-8B95-513356730EF4}"/>
    <cellStyle name="Millares 16 2 2 2 3 3" xfId="43926" xr:uid="{9C72DCE3-73FC-4E28-8A10-D1187222D1EE}"/>
    <cellStyle name="Millares 16 2 2 2 4" xfId="27813" xr:uid="{0D6E9D19-07ED-4A3B-9E6E-468559DE7A2D}"/>
    <cellStyle name="Millares 16 2 2 2 5" xfId="40550" xr:uid="{5D99AC37-E683-41C8-A636-657F5BBA1FB4}"/>
    <cellStyle name="Millares 16 2 2 3" xfId="8700" xr:uid="{8BFF074B-7FE3-4340-81D5-50D02AD88C98}"/>
    <cellStyle name="Millares 16 2 2 3 2" xfId="22807" xr:uid="{02657076-3E69-4266-A830-DFB0B7A79714}"/>
    <cellStyle name="Millares 16 2 2 3 2 2" xfId="36991" xr:uid="{77CE2E69-378F-48A2-80BB-5067F2F8B5C2}"/>
    <cellStyle name="Millares 16 2 2 3 2 3" xfId="49726" xr:uid="{EB69C16C-16B5-4AEB-8452-B0F46691A609}"/>
    <cellStyle name="Millares 16 2 2 3 3" xfId="13477" xr:uid="{1FE9770C-F583-4889-B02B-55DBC6045C3F}"/>
    <cellStyle name="Millares 16 2 2 3 3 2" xfId="32314" xr:uid="{33B0BCCA-26D9-43D3-8AB7-8AEFE2AC0025}"/>
    <cellStyle name="Millares 16 2 2 3 3 3" xfId="45051" xr:uid="{0701F69F-826D-40B5-A2EF-81DB5F153138}"/>
    <cellStyle name="Millares 16 2 2 3 4" xfId="28938" xr:uid="{488F424E-0F03-45B3-B9B3-E7AF6DC4D3BE}"/>
    <cellStyle name="Millares 16 2 2 3 5" xfId="41675" xr:uid="{C0978DC4-0A60-49EF-A6D2-7F5B05EFE00A}"/>
    <cellStyle name="Millares 16 2 2 4" xfId="4023" xr:uid="{0E41166A-C793-49E8-9FAD-677A466A16A2}"/>
    <cellStyle name="Millares 16 2 2 4 2" xfId="18133" xr:uid="{B8420DF3-469E-4BCA-9017-CEE6360A37F5}"/>
    <cellStyle name="Millares 16 2 2 4 2 2" xfId="34739" xr:uid="{86019FEB-1056-4825-8C16-B1A729462482}"/>
    <cellStyle name="Millares 16 2 2 4 2 3" xfId="47475" xr:uid="{E625403A-A120-4684-A9A5-B9AB940C0C30}"/>
    <cellStyle name="Millares 16 2 2 4 3" xfId="26687" xr:uid="{FD6789C6-1F6A-44AD-ADF3-C3E855B030DD}"/>
    <cellStyle name="Millares 16 2 2 4 4" xfId="39424" xr:uid="{099CD8C8-CF5B-4982-A5A4-079BD4D40271}"/>
    <cellStyle name="Millares 16 2 2 5" xfId="15608" xr:uid="{9AE87918-2487-4149-A2F3-F1FBDEB8D168}"/>
    <cellStyle name="Millares 16 2 2 5 2" xfId="33614" xr:uid="{A7F0B238-EFBC-4E4B-9303-9959CDF5E636}"/>
    <cellStyle name="Millares 16 2 2 5 3" xfId="46350" xr:uid="{5B4B04E1-3DA6-48A8-BCDC-C36D7492F043}"/>
    <cellStyle name="Millares 16 2 2 6" xfId="11226" xr:uid="{94171DF6-A728-4947-A2EA-AF5FF20B25F6}"/>
    <cellStyle name="Millares 16 2 2 6 2" xfId="30063" xr:uid="{5D990974-DAE0-4639-9D00-5E52449845AA}"/>
    <cellStyle name="Millares 16 2 2 6 3" xfId="42800" xr:uid="{865761DB-E870-46DC-857B-2A02D0050E69}"/>
    <cellStyle name="Millares 16 2 2 7" xfId="25561" xr:uid="{5DF042DF-208C-4D24-A1A5-87B7F0DFA913}"/>
    <cellStyle name="Millares 16 2 2 8" xfId="38299" xr:uid="{5759D228-E0C6-40A5-B998-E5607784D08E}"/>
    <cellStyle name="Millares 16 2 3" xfId="1987" xr:uid="{A6ED2FCA-B425-4200-A149-93247A0BE4BC}"/>
    <cellStyle name="Millares 16 2 3 2" xfId="6154" xr:uid="{0EB91CCD-7CDB-4B8C-8CF1-17A861FD08CD}"/>
    <cellStyle name="Millares 16 2 3 2 2" xfId="20262" xr:uid="{9BA8B4F0-B22E-4B11-B85A-CD3736F6CF06}"/>
    <cellStyle name="Millares 16 2 3 2 2 2" xfId="36039" xr:uid="{12D51933-B5A3-4D82-81C2-98DBECA33881}"/>
    <cellStyle name="Millares 16 2 3 2 2 3" xfId="48774" xr:uid="{68F8D000-4ED5-4E5F-842E-241590502CE7}"/>
    <cellStyle name="Millares 16 2 3 2 3" xfId="12525" xr:uid="{BC1B4A5E-E64C-4BA4-AFC6-063B5EB0B8C2}"/>
    <cellStyle name="Millares 16 2 3 2 3 2" xfId="31362" xr:uid="{32CA614A-B16D-4878-AEB2-8D5CA8F55B19}"/>
    <cellStyle name="Millares 16 2 3 2 3 3" xfId="44099" xr:uid="{04701F66-8712-4D2E-89FC-8A164AB7CBF2}"/>
    <cellStyle name="Millares 16 2 3 2 4" xfId="27986" xr:uid="{0D7113BB-7443-417C-A43A-2136FB0D2E75}"/>
    <cellStyle name="Millares 16 2 3 2 5" xfId="40723" xr:uid="{1C3F9F5C-B7C2-4D46-846B-948249ABC39F}"/>
    <cellStyle name="Millares 16 2 3 3" xfId="9191" xr:uid="{E149B62A-36EB-4598-9EF8-06DE5A43CEF5}"/>
    <cellStyle name="Millares 16 2 3 3 2" xfId="23298" xr:uid="{DBAA476E-CB69-49BC-B642-B3C03CC9C04C}"/>
    <cellStyle name="Millares 16 2 3 3 2 2" xfId="37164" xr:uid="{3D697C1C-3C2A-4C41-8263-73FB1AADC2E2}"/>
    <cellStyle name="Millares 16 2 3 3 2 3" xfId="49899" xr:uid="{675C6E06-D7B8-4B49-AD46-1366729203C9}"/>
    <cellStyle name="Millares 16 2 3 3 3" xfId="13650" xr:uid="{1DE96BD0-1516-48D5-8C54-896C29D04EE2}"/>
    <cellStyle name="Millares 16 2 3 3 3 2" xfId="32487" xr:uid="{9E7BBD0E-6C80-4EB8-BDDE-8CD16F6C0723}"/>
    <cellStyle name="Millares 16 2 3 3 3 3" xfId="45224" xr:uid="{6CB76311-31C0-49CB-ACE2-A1EDEBB55D10}"/>
    <cellStyle name="Millares 16 2 3 3 4" xfId="29111" xr:uid="{D1A7BDD2-03E3-47DC-AE1D-DBAD196D923E}"/>
    <cellStyle name="Millares 16 2 3 3 5" xfId="41848" xr:uid="{935232D8-1D6D-4D11-AEB5-A8B7EE8C9B42}"/>
    <cellStyle name="Millares 16 2 3 4" xfId="4196" xr:uid="{471EFE38-82D0-4020-BCA7-C637E75B75B4}"/>
    <cellStyle name="Millares 16 2 3 4 2" xfId="18306" xr:uid="{578A299C-6BE8-4D42-875D-1C50B44476D1}"/>
    <cellStyle name="Millares 16 2 3 4 2 2" xfId="34912" xr:uid="{B27C7C84-934A-4230-8303-C62DB20B16FA}"/>
    <cellStyle name="Millares 16 2 3 4 2 3" xfId="47648" xr:uid="{F313BB15-2D0E-4937-8EBA-D2C3430C4173}"/>
    <cellStyle name="Millares 16 2 3 4 3" xfId="26860" xr:uid="{6A2688F9-8CA1-4B47-B4FC-7D531B5DB020}"/>
    <cellStyle name="Millares 16 2 3 4 4" xfId="39597" xr:uid="{F38B8B74-E1C5-4915-843C-C94E14C8FB9E}"/>
    <cellStyle name="Millares 16 2 3 5" xfId="16099" xr:uid="{0D732E7A-53D4-4A64-B2A2-E8399FB5FCBF}"/>
    <cellStyle name="Millares 16 2 3 5 2" xfId="33787" xr:uid="{81367D54-F221-4E2E-9657-86582B85668A}"/>
    <cellStyle name="Millares 16 2 3 5 3" xfId="46523" xr:uid="{AF7D393A-7EC6-48BC-A960-FA44361A6132}"/>
    <cellStyle name="Millares 16 2 3 6" xfId="11399" xr:uid="{25438D12-9011-4359-A0AB-27D084503AB6}"/>
    <cellStyle name="Millares 16 2 3 6 2" xfId="30236" xr:uid="{95049685-E8DE-4F2F-B400-55D80B9F211D}"/>
    <cellStyle name="Millares 16 2 3 6 3" xfId="42973" xr:uid="{E3252447-DE0C-4899-85BE-3D91E500CA79}"/>
    <cellStyle name="Millares 16 2 3 7" xfId="25734" xr:uid="{B8175CDD-D916-43E7-B253-2673DF707792}"/>
    <cellStyle name="Millares 16 2 3 8" xfId="38472" xr:uid="{F0616C5E-6C6C-407D-A0C2-B80BC04D5110}"/>
    <cellStyle name="Millares 16 2 4" xfId="2476" xr:uid="{04964A0F-1353-492E-9C45-AAD00F92DC85}"/>
    <cellStyle name="Millares 16 2 4 2" xfId="6643" xr:uid="{A9947667-4AA3-4544-A737-6F3F51BF2494}"/>
    <cellStyle name="Millares 16 2 4 2 2" xfId="20751" xr:uid="{40A911DB-04CE-4D4C-A19B-01BBD22388F7}"/>
    <cellStyle name="Millares 16 2 4 2 2 2" xfId="36211" xr:uid="{0C900138-85EE-48F2-A0D0-EA6140D478F5}"/>
    <cellStyle name="Millares 16 2 4 2 2 3" xfId="48946" xr:uid="{6380DC54-B020-446D-BAC0-A60864DAAF96}"/>
    <cellStyle name="Millares 16 2 4 2 3" xfId="12697" xr:uid="{30DD20F6-EC5F-4A5C-A7FB-E99F049DB428}"/>
    <cellStyle name="Millares 16 2 4 2 3 2" xfId="31534" xr:uid="{AC6BB0F7-B79D-46D1-B537-839DA07A415E}"/>
    <cellStyle name="Millares 16 2 4 2 3 3" xfId="44271" xr:uid="{56A855FD-450B-4DFE-A399-819BA330AA71}"/>
    <cellStyle name="Millares 16 2 4 2 4" xfId="28158" xr:uid="{CE2AD16C-D1D2-4C56-B838-F056EA28CAF8}"/>
    <cellStyle name="Millares 16 2 4 2 5" xfId="40895" xr:uid="{3FDC8279-9D36-478A-941C-21A40E354732}"/>
    <cellStyle name="Millares 16 2 4 3" xfId="9680" xr:uid="{3190D86D-FFF2-43BB-9390-51F1E8F7E4E8}"/>
    <cellStyle name="Millares 16 2 4 3 2" xfId="23787" xr:uid="{92A67735-9AF1-4FEB-B5C1-61CBAB898671}"/>
    <cellStyle name="Millares 16 2 4 3 2 2" xfId="37336" xr:uid="{F7CB789A-0E77-43E7-B5A1-91D0B13F3BF9}"/>
    <cellStyle name="Millares 16 2 4 3 2 3" xfId="50071" xr:uid="{A74A1D19-7D5F-4809-98C5-F179A6717584}"/>
    <cellStyle name="Millares 16 2 4 3 3" xfId="13822" xr:uid="{4351E274-FD3E-4E7A-BB66-79106525C55F}"/>
    <cellStyle name="Millares 16 2 4 3 3 2" xfId="32659" xr:uid="{89EDD229-1DE5-43A8-BF43-5009F7000CC3}"/>
    <cellStyle name="Millares 16 2 4 3 3 3" xfId="45396" xr:uid="{D9D1A2EB-4AF2-4F4E-BC78-FCF6E125DD3F}"/>
    <cellStyle name="Millares 16 2 4 3 4" xfId="29283" xr:uid="{5A7DF097-AE9E-4AA2-B777-34D54FFAE2D3}"/>
    <cellStyle name="Millares 16 2 4 3 5" xfId="42020" xr:uid="{953CA253-04B4-4225-9B08-140F22D1F24C}"/>
    <cellStyle name="Millares 16 2 4 4" xfId="4368" xr:uid="{CE216F66-ACBA-4879-84E6-2F25811586EC}"/>
    <cellStyle name="Millares 16 2 4 4 2" xfId="18478" xr:uid="{1DEF3F9E-9180-49FF-8536-254739260EC0}"/>
    <cellStyle name="Millares 16 2 4 4 2 2" xfId="35084" xr:uid="{3B7E5216-AF0A-432E-850A-A2414B9FF851}"/>
    <cellStyle name="Millares 16 2 4 4 2 3" xfId="47820" xr:uid="{DFCA0798-F705-4865-B226-355FC8CBFEE0}"/>
    <cellStyle name="Millares 16 2 4 4 3" xfId="27032" xr:uid="{94FF748F-CBDB-4D25-A571-91700ABAF203}"/>
    <cellStyle name="Millares 16 2 4 4 4" xfId="39769" xr:uid="{C4144271-D476-44FF-922B-646F59741AF7}"/>
    <cellStyle name="Millares 16 2 4 5" xfId="16588" xr:uid="{631D7664-3D75-4B78-9773-B259CFD788AE}"/>
    <cellStyle name="Millares 16 2 4 5 2" xfId="33959" xr:uid="{7D4481E0-D707-4F08-9CAE-78BE7BDE4271}"/>
    <cellStyle name="Millares 16 2 4 5 3" xfId="46695" xr:uid="{00F698A9-B39A-445B-9E0E-BE5D264E81D8}"/>
    <cellStyle name="Millares 16 2 4 6" xfId="11571" xr:uid="{23A379D7-513C-4743-9B43-755D0DAFB546}"/>
    <cellStyle name="Millares 16 2 4 6 2" xfId="30408" xr:uid="{E0428812-DFA8-4F81-9878-CDE1B31E14BA}"/>
    <cellStyle name="Millares 16 2 4 6 3" xfId="43145" xr:uid="{44D063F1-2765-4711-AB90-23FBCC23D0F2}"/>
    <cellStyle name="Millares 16 2 4 7" xfId="25906" xr:uid="{4A7F3577-77D8-4637-9BE8-44903A27DD18}"/>
    <cellStyle name="Millares 16 2 4 8" xfId="38644" xr:uid="{C9FE8B33-0BE2-4C2D-B210-E1E4D1134A73}"/>
    <cellStyle name="Millares 16 2 5" xfId="2965" xr:uid="{B4F3BD57-6583-4FC0-AC61-31CFE105F38F}"/>
    <cellStyle name="Millares 16 2 5 2" xfId="7132" xr:uid="{11B6F55F-F4D0-457E-A745-027ACE6F72B9}"/>
    <cellStyle name="Millares 16 2 5 2 2" xfId="21240" xr:uid="{868FF30C-EF21-4379-83E4-4F25FC46D52A}"/>
    <cellStyle name="Millares 16 2 5 2 2 2" xfId="36383" xr:uid="{2C4C7820-3655-4E21-B27B-905BDE21627C}"/>
    <cellStyle name="Millares 16 2 5 2 2 3" xfId="49118" xr:uid="{6226D8E5-C835-47C1-A6A7-F63B2E7F6543}"/>
    <cellStyle name="Millares 16 2 5 2 3" xfId="12869" xr:uid="{C10577E3-25DB-463D-B375-0AA7367C4ECB}"/>
    <cellStyle name="Millares 16 2 5 2 3 2" xfId="31706" xr:uid="{1E3B954C-B63C-4717-A930-30AF85AC2340}"/>
    <cellStyle name="Millares 16 2 5 2 3 3" xfId="44443" xr:uid="{3E189E19-06A1-46D9-82E6-D3D1E84D6B1A}"/>
    <cellStyle name="Millares 16 2 5 2 4" xfId="28330" xr:uid="{5DBE57FA-EBE9-4052-9240-B388582DEE99}"/>
    <cellStyle name="Millares 16 2 5 2 5" xfId="41067" xr:uid="{3ED67938-D82C-4686-AEFD-DA39C271349A}"/>
    <cellStyle name="Millares 16 2 5 3" xfId="10169" xr:uid="{AC3B8675-EA81-4B2C-9DFD-81D0FC369EC1}"/>
    <cellStyle name="Millares 16 2 5 3 2" xfId="24276" xr:uid="{D46C71C9-30C7-49E6-98F2-2E3823E2DB6F}"/>
    <cellStyle name="Millares 16 2 5 3 2 2" xfId="37508" xr:uid="{9CB4EF26-50B8-4E4B-9469-95CD129FEE0B}"/>
    <cellStyle name="Millares 16 2 5 3 2 3" xfId="50243" xr:uid="{A52BAE10-ABC7-4B7C-8DD0-7E58E379F00F}"/>
    <cellStyle name="Millares 16 2 5 3 3" xfId="13994" xr:uid="{34E91A5D-312B-4C53-AC9A-41344351F12E}"/>
    <cellStyle name="Millares 16 2 5 3 3 2" xfId="32831" xr:uid="{0AC3D97F-8097-4E2C-8072-054C313CADDB}"/>
    <cellStyle name="Millares 16 2 5 3 3 3" xfId="45568" xr:uid="{0786AADE-8303-4A7C-93CD-DCDE541B907D}"/>
    <cellStyle name="Millares 16 2 5 3 4" xfId="29455" xr:uid="{B80BF8C4-E3DF-471F-95AD-5E9D0B5893C5}"/>
    <cellStyle name="Millares 16 2 5 3 5" xfId="42192" xr:uid="{93E10F41-0C75-48FB-92C0-2687C76F9CB0}"/>
    <cellStyle name="Millares 16 2 5 4" xfId="4540" xr:uid="{DA1CE481-F6DA-4F27-9918-A6357092FDFF}"/>
    <cellStyle name="Millares 16 2 5 4 2" xfId="18650" xr:uid="{5BDE6192-5869-40BC-84B8-E7A70C912F77}"/>
    <cellStyle name="Millares 16 2 5 4 2 2" xfId="35256" xr:uid="{1CE8E02E-A5FD-4D3B-84F3-E38D48178F3D}"/>
    <cellStyle name="Millares 16 2 5 4 2 3" xfId="47992" xr:uid="{475868E6-1B3A-4F36-900E-02A21A78402E}"/>
    <cellStyle name="Millares 16 2 5 4 3" xfId="27204" xr:uid="{093DC957-3B83-455B-A656-7BFC009013F6}"/>
    <cellStyle name="Millares 16 2 5 4 4" xfId="39941" xr:uid="{8E9DF3BB-A7A4-47F2-996B-337C81BF6838}"/>
    <cellStyle name="Millares 16 2 5 5" xfId="17077" xr:uid="{74868E36-753B-4CF7-8820-09042932BAE0}"/>
    <cellStyle name="Millares 16 2 5 5 2" xfId="34131" xr:uid="{D94BFD0C-DE86-4F11-A3BA-E5FEC65E63F0}"/>
    <cellStyle name="Millares 16 2 5 5 3" xfId="46867" xr:uid="{760ED9DF-4675-419C-9712-A5F8DFFF2BC0}"/>
    <cellStyle name="Millares 16 2 5 6" xfId="11743" xr:uid="{46504C22-1B46-443E-A798-F881E996FD88}"/>
    <cellStyle name="Millares 16 2 5 6 2" xfId="30580" xr:uid="{1DDD015B-822D-4474-93EA-81DC7834819A}"/>
    <cellStyle name="Millares 16 2 5 6 3" xfId="43317" xr:uid="{D3B8F513-99B0-40DC-802D-65977BFD5A8E}"/>
    <cellStyle name="Millares 16 2 5 7" xfId="26078" xr:uid="{24B672C4-8302-4026-ACB3-6C6453D7007B}"/>
    <cellStyle name="Millares 16 2 5 8" xfId="38816" xr:uid="{DBB41FB5-F9AF-466F-AA77-28CCC39D04FB}"/>
    <cellStyle name="Millares 16 2 6" xfId="3457" xr:uid="{2D4F7292-606D-4CAC-A41E-D0E95C45E3FC}"/>
    <cellStyle name="Millares 16 2 6 2" xfId="10660" xr:uid="{89C9616E-6986-4AC0-A47D-42EE4F2CBDF3}"/>
    <cellStyle name="Millares 16 2 6 2 2" xfId="24767" xr:uid="{27C7728B-D07F-4182-85AC-D8F9374D2DEA}"/>
    <cellStyle name="Millares 16 2 6 2 2 2" xfId="37681" xr:uid="{8B1B9E7C-02B3-408E-8536-D06BCF84B71C}"/>
    <cellStyle name="Millares 16 2 6 2 2 3" xfId="50416" xr:uid="{19B22073-23AD-45AE-AD0F-FFAAFB2F5437}"/>
    <cellStyle name="Millares 16 2 6 2 3" xfId="14167" xr:uid="{FEBC9328-4076-466B-AE76-AD3EFABB9EF1}"/>
    <cellStyle name="Millares 16 2 6 2 3 2" xfId="33004" xr:uid="{2D6610AB-7E21-4C0B-96E8-4574521C6E45}"/>
    <cellStyle name="Millares 16 2 6 2 3 3" xfId="45741" xr:uid="{F8FED2CA-EB55-4FA5-9390-080A3C989FBB}"/>
    <cellStyle name="Millares 16 2 6 2 4" xfId="29628" xr:uid="{E4FEF248-7683-460C-AD56-0EF376D74386}"/>
    <cellStyle name="Millares 16 2 6 2 5" xfId="42365" xr:uid="{6A962012-2072-4351-BC77-F0B66C107FEC}"/>
    <cellStyle name="Millares 16 2 6 3" xfId="4714" xr:uid="{17BA69BC-8A1C-4207-BD15-F1E358CBC72B}"/>
    <cellStyle name="Millares 16 2 6 3 2" xfId="18823" xr:uid="{07414151-64B5-42CB-B586-45F135C79401}"/>
    <cellStyle name="Millares 16 2 6 3 2 2" xfId="35429" xr:uid="{6C861467-FA72-45C0-9895-4C497D8EDD19}"/>
    <cellStyle name="Millares 16 2 6 3 2 3" xfId="48165" xr:uid="{C2AB54F7-2295-4B9C-AE67-86CB4EED8C32}"/>
    <cellStyle name="Millares 16 2 6 3 3" xfId="27377" xr:uid="{ED9EE369-B0E9-443D-AB6D-2B23C963A648}"/>
    <cellStyle name="Millares 16 2 6 3 4" xfId="40114" xr:uid="{B0ECB8E9-5BB5-4830-A561-AF3D328FD44D}"/>
    <cellStyle name="Millares 16 2 6 4" xfId="17568" xr:uid="{7A50610A-6BC2-4BAB-96FF-6353FDB4220C}"/>
    <cellStyle name="Millares 16 2 6 4 2" xfId="34304" xr:uid="{2D12257D-CD2F-45CD-B7C8-FA9344BE7352}"/>
    <cellStyle name="Millares 16 2 6 4 3" xfId="47040" xr:uid="{762F2088-B799-4579-8991-8D5B2BF9D3EB}"/>
    <cellStyle name="Millares 16 2 6 5" xfId="11916" xr:uid="{3B5CA7D4-EB52-4F7C-9FEB-078CB98443F0}"/>
    <cellStyle name="Millares 16 2 6 5 2" xfId="30753" xr:uid="{B5F5BD9B-48E8-4B22-A937-21AB31B66FE2}"/>
    <cellStyle name="Millares 16 2 6 5 3" xfId="43490" xr:uid="{C313DCC2-2791-4B63-A187-823E95333513}"/>
    <cellStyle name="Millares 16 2 6 6" xfId="26252" xr:uid="{8D70FC9E-7190-49BC-86C5-4D9FB8E1C0CA}"/>
    <cellStyle name="Millares 16 2 6 7" xfId="38989" xr:uid="{12293604-7B1E-40E8-ACC2-721FA4288983}"/>
    <cellStyle name="Millares 16 2 7" xfId="1003" xr:uid="{A4325EEB-B081-4916-B9CE-C7E2109EAF17}"/>
    <cellStyle name="Millares 16 2 7 2" xfId="8208" xr:uid="{320A25F9-3EFE-4FFC-A9D3-589DCD1AFCBC}"/>
    <cellStyle name="Millares 16 2 7 2 2" xfId="22315" xr:uid="{C9808D20-EFCD-4F7D-BDCB-6655B325C6A7}"/>
    <cellStyle name="Millares 16 2 7 2 2 2" xfId="36818" xr:uid="{5B9E8E30-52E1-4C02-AD2C-706C488B855C}"/>
    <cellStyle name="Millares 16 2 7 2 2 3" xfId="49553" xr:uid="{88B937FB-16AF-40BD-8500-410C011687F0}"/>
    <cellStyle name="Millares 16 2 7 2 3" xfId="13304" xr:uid="{19C7451A-1E56-472C-98F2-FA157D6F43E0}"/>
    <cellStyle name="Millares 16 2 7 2 3 2" xfId="32141" xr:uid="{0169DC2F-EB5E-42E2-A999-B2CEFFD262DC}"/>
    <cellStyle name="Millares 16 2 7 2 3 3" xfId="44878" xr:uid="{4CEAE7E1-9B17-4080-A4DA-628EE957D7AA}"/>
    <cellStyle name="Millares 16 2 7 2 4" xfId="28765" xr:uid="{29581ABA-9D44-41EE-A73C-E420CE1A23FA}"/>
    <cellStyle name="Millares 16 2 7 2 5" xfId="41502" xr:uid="{3B9DC84B-5065-4FEC-9D61-EAE97C106766}"/>
    <cellStyle name="Millares 16 2 7 3" xfId="5170" xr:uid="{6AEF6817-C091-4E8E-97A5-2F9D88C735D5}"/>
    <cellStyle name="Millares 16 2 7 3 2" xfId="19279" xr:uid="{86DD5D2F-BCCC-44A1-8A58-BA8ADD5AF083}"/>
    <cellStyle name="Millares 16 2 7 3 2 2" xfId="35693" xr:uid="{B1CFAE47-3BE3-4554-92E4-549F36EAF5C5}"/>
    <cellStyle name="Millares 16 2 7 3 2 3" xfId="48428" xr:uid="{8B318AF1-A31B-403C-8B37-26B3D3C5E25F}"/>
    <cellStyle name="Millares 16 2 7 3 3" xfId="27640" xr:uid="{001D5F01-5178-49CB-940C-E67545A93B4F}"/>
    <cellStyle name="Millares 16 2 7 3 4" xfId="40377" xr:uid="{5219523C-6C2C-4DE1-8E54-17ADC8B01E22}"/>
    <cellStyle name="Millares 16 2 7 4" xfId="15116" xr:uid="{443B9272-E61C-4696-B4FB-41170A39539D}"/>
    <cellStyle name="Millares 16 2 7 4 2" xfId="33441" xr:uid="{2DBE294C-6830-4FE9-9EDB-55E52A915029}"/>
    <cellStyle name="Millares 16 2 7 4 3" xfId="46177" xr:uid="{6D60605C-8423-40E2-8801-15CE944AA1B1}"/>
    <cellStyle name="Millares 16 2 7 5" xfId="12179" xr:uid="{22458FA7-416D-4D04-AD54-EC0D453268B6}"/>
    <cellStyle name="Millares 16 2 7 5 2" xfId="31016" xr:uid="{F1C7A07C-A349-4794-80A6-A19753A31E45}"/>
    <cellStyle name="Millares 16 2 7 5 3" xfId="43753" xr:uid="{C2EB5F7C-CCD6-477A-B1C9-B45682957EB7}"/>
    <cellStyle name="Millares 16 2 7 6" xfId="25388" xr:uid="{DBCE49E4-DBFD-4EC6-A668-EE8598BA15A0}"/>
    <cellStyle name="Millares 16 2 7 7" xfId="38126" xr:uid="{B0FD7F34-C100-4AD6-B16E-C7ABD5E91F30}"/>
    <cellStyle name="Millares 16 2 8" xfId="7624" xr:uid="{D3325ACC-9618-44DA-B1B8-57CB3952064D}"/>
    <cellStyle name="Millares 16 2 8 2" xfId="21731" xr:uid="{C143AF42-C005-4F0E-A00E-063156D9DCD1}"/>
    <cellStyle name="Millares 16 2 8 2 2" xfId="36556" xr:uid="{EA4C76B2-B8F6-4E2D-8622-86D9A9B68110}"/>
    <cellStyle name="Millares 16 2 8 2 3" xfId="49291" xr:uid="{DCA9777C-5B13-4CA3-BFE0-73D298BB1B95}"/>
    <cellStyle name="Millares 16 2 8 3" xfId="13042" xr:uid="{313556F2-69D5-4610-86C9-6785A36E8513}"/>
    <cellStyle name="Millares 16 2 8 3 2" xfId="31879" xr:uid="{5E28DFE9-3F0C-46C2-A713-15738E9EB7B8}"/>
    <cellStyle name="Millares 16 2 8 3 3" xfId="44616" xr:uid="{19A9F7DA-556A-4FFA-87BD-11E720835EEA}"/>
    <cellStyle name="Millares 16 2 8 4" xfId="28503" xr:uid="{FE332723-FCC5-4AC1-BC8E-69DF00577BFA}"/>
    <cellStyle name="Millares 16 2 8 5" xfId="41240" xr:uid="{9A54D8B5-C9DE-44FA-84F1-6C74868628C2}"/>
    <cellStyle name="Millares 16 2 9" xfId="3850" xr:uid="{398AB889-08CC-4C07-8A5A-78822299BCA5}"/>
    <cellStyle name="Millares 16 2 9 2" xfId="17960" xr:uid="{C62D8A2A-134C-4982-AAAC-ADB0B61F0C99}"/>
    <cellStyle name="Millares 16 2 9 2 2" xfId="34566" xr:uid="{2A32D596-6A66-4CB9-BC35-1B4A76989C8A}"/>
    <cellStyle name="Millares 16 2 9 2 3" xfId="47302" xr:uid="{34CCC2F2-C095-40B6-85BB-0A2DB8A72C4E}"/>
    <cellStyle name="Millares 16 2 9 3" xfId="26514" xr:uid="{D48B336A-0429-4EBE-8B63-A313D0589C04}"/>
    <cellStyle name="Millares 16 2 9 4" xfId="39251" xr:uid="{7EA54515-2599-40C3-A62C-BC57B3691A14}"/>
    <cellStyle name="Millares 16 3" xfId="753" xr:uid="{67F6D412-331E-4A17-A574-BE3FE631EA05}"/>
    <cellStyle name="Millares 16 3 2" xfId="4921" xr:uid="{B7903D50-AD8B-469C-BE67-0A3D2E90B643}"/>
    <cellStyle name="Millares 16 3 2 2" xfId="19030" xr:uid="{DB857451-AB63-4366-9083-254F61F27649}"/>
    <cellStyle name="Millares 16 3 2 2 2" xfId="35606" xr:uid="{F55F23F9-646C-474E-95CD-FC5A4249DB89}"/>
    <cellStyle name="Millares 16 3 2 2 3" xfId="48341" xr:uid="{3729F69E-C040-4238-9333-FE7E1BF4D9E5}"/>
    <cellStyle name="Millares 16 3 2 3" xfId="12092" xr:uid="{B30D41B8-78AE-4B01-AE74-B5A180E52045}"/>
    <cellStyle name="Millares 16 3 2 3 2" xfId="30929" xr:uid="{08F830FE-FAAF-41BD-BC8F-150DC7DCC74D}"/>
    <cellStyle name="Millares 16 3 2 3 3" xfId="43666" xr:uid="{6CE4B8B4-2FC9-4833-BDEA-6AEEEACB9898}"/>
    <cellStyle name="Millares 16 3 2 4" xfId="27553" xr:uid="{7917A8EB-8A41-4183-9CD0-E7A1BE40F8FD}"/>
    <cellStyle name="Millares 16 3 2 5" xfId="40290" xr:uid="{87546D10-8CA4-454F-8417-00BF5F344803}"/>
    <cellStyle name="Millares 16 3 3" xfId="7959" xr:uid="{140D59DF-EF87-432D-9070-63FF1C278521}"/>
    <cellStyle name="Millares 16 3 3 2" xfId="22066" xr:uid="{27725F2A-BF36-4A65-8B22-685E47A9EDAE}"/>
    <cellStyle name="Millares 16 3 3 2 2" xfId="36731" xr:uid="{3F63C346-3AEF-436A-B731-88FDC16BDDF7}"/>
    <cellStyle name="Millares 16 3 3 2 3" xfId="49466" xr:uid="{BB3E54D0-C04D-44E0-8D54-2FF4EA56C089}"/>
    <cellStyle name="Millares 16 3 3 3" xfId="13217" xr:uid="{71C19F80-5F96-4097-A78C-9642A488F23E}"/>
    <cellStyle name="Millares 16 3 3 3 2" xfId="32054" xr:uid="{BE6D517E-3005-47FB-8469-88CF6042FE21}"/>
    <cellStyle name="Millares 16 3 3 3 3" xfId="44791" xr:uid="{3E50ED82-260A-4D28-8603-0B8FF19D8217}"/>
    <cellStyle name="Millares 16 3 3 4" xfId="28678" xr:uid="{B955BC9F-6366-4986-9AEF-AF1A2B388024}"/>
    <cellStyle name="Millares 16 3 3 5" xfId="41415" xr:uid="{63114A5A-692B-48C4-BF8A-C0BF889362C6}"/>
    <cellStyle name="Millares 16 3 4" xfId="3763" xr:uid="{798766A5-B087-4DB6-8B1C-950F72B610D6}"/>
    <cellStyle name="Millares 16 3 4 2" xfId="17873" xr:uid="{A72B16BE-839E-475B-AC27-CAF63133251D}"/>
    <cellStyle name="Millares 16 3 4 2 2" xfId="34479" xr:uid="{B3FD38E5-1C9B-4019-AF3F-5D0A2E5627F3}"/>
    <cellStyle name="Millares 16 3 4 2 3" xfId="47215" xr:uid="{AA92ADE8-A3A7-4522-AFC9-AACD84827ADB}"/>
    <cellStyle name="Millares 16 3 4 3" xfId="26427" xr:uid="{D767512F-21DD-4D95-8073-99396B6BC92B}"/>
    <cellStyle name="Millares 16 3 4 4" xfId="39164" xr:uid="{9492D81B-9F3B-4F65-9489-93168BAC895C}"/>
    <cellStyle name="Millares 16 3 5" xfId="14867" xr:uid="{9E13DC82-04D9-4673-91A5-BC60D46864A8}"/>
    <cellStyle name="Millares 16 3 5 2" xfId="33353" xr:uid="{D94E494C-4C72-48B7-96D6-BC06EF9A66A8}"/>
    <cellStyle name="Millares 16 3 5 3" xfId="46090" xr:uid="{92794CC9-9D76-4F64-87AC-D031F459716E}"/>
    <cellStyle name="Millares 16 3 6" xfId="10966" xr:uid="{18723971-C595-43F4-83C6-24AEC685B129}"/>
    <cellStyle name="Millares 16 3 6 2" xfId="29803" xr:uid="{FB34D8BF-CEC7-43DC-900D-94AB4AF1C3C7}"/>
    <cellStyle name="Millares 16 3 6 3" xfId="42540" xr:uid="{3F42D702-6E76-445F-98FA-C888294D6623}"/>
    <cellStyle name="Millares 16 3 7" xfId="25301" xr:uid="{CC0866B5-CAC7-414B-8C44-663D3C28C9DA}"/>
    <cellStyle name="Millares 16 3 8" xfId="38039" xr:uid="{C8271052-C512-4D6D-9D05-210E637D7FBC}"/>
    <cellStyle name="Millares 16 4" xfId="1248" xr:uid="{3BE8068A-76A6-4E51-B44F-B1CB88377553}"/>
    <cellStyle name="Millares 16 4 2" xfId="5415" xr:uid="{5B985816-57AE-4CF0-AC6E-78A67F724CAB}"/>
    <cellStyle name="Millares 16 4 2 2" xfId="19523" xr:uid="{48EBE3F7-4627-4B61-83E0-023C5AF56E05}"/>
    <cellStyle name="Millares 16 4 2 2 2" xfId="35780" xr:uid="{BDD59D0B-F4F9-4117-B72F-5603D94C4448}"/>
    <cellStyle name="Millares 16 4 2 2 3" xfId="48515" xr:uid="{728FCEB8-B7D9-41B1-80BC-86CC7C9EFBD0}"/>
    <cellStyle name="Millares 16 4 2 3" xfId="12266" xr:uid="{ACCF50E2-B28C-4F6F-8444-3695CD500487}"/>
    <cellStyle name="Millares 16 4 2 3 2" xfId="31103" xr:uid="{8A08694C-F995-454C-A7D2-1E178BEF840F}"/>
    <cellStyle name="Millares 16 4 2 3 3" xfId="43840" xr:uid="{FE5A216A-B5A2-4853-BC14-6BE4F1A47249}"/>
    <cellStyle name="Millares 16 4 2 4" xfId="27727" xr:uid="{5B1CD0BE-1C03-4810-BE40-326301824D2A}"/>
    <cellStyle name="Millares 16 4 2 5" xfId="40464" xr:uid="{F9D7652B-F148-498D-8151-21CE84B814B5}"/>
    <cellStyle name="Millares 16 4 3" xfId="8452" xr:uid="{946188A2-E5E5-4926-8E13-1F09E1B7E61B}"/>
    <cellStyle name="Millares 16 4 3 2" xfId="22559" xr:uid="{BD80DD21-8439-4F7B-B525-CCAF0656CD92}"/>
    <cellStyle name="Millares 16 4 3 2 2" xfId="36905" xr:uid="{F6ACE153-CA25-47CF-8E06-BAE43292400A}"/>
    <cellStyle name="Millares 16 4 3 2 3" xfId="49640" xr:uid="{92823B3C-7444-4361-B3D0-44851285B5DB}"/>
    <cellStyle name="Millares 16 4 3 3" xfId="13391" xr:uid="{B202ACCE-D2A1-44B3-B331-6E7D86B825AD}"/>
    <cellStyle name="Millares 16 4 3 3 2" xfId="32228" xr:uid="{72C507B7-3D2B-4C03-BED7-D6BB79F46E28}"/>
    <cellStyle name="Millares 16 4 3 3 3" xfId="44965" xr:uid="{F7BDEABA-92C9-4254-B0A4-E0DCACA8E658}"/>
    <cellStyle name="Millares 16 4 3 4" xfId="28852" xr:uid="{5599D744-7811-4BBD-80C8-6672860425C4}"/>
    <cellStyle name="Millares 16 4 3 5" xfId="41589" xr:uid="{ABAA56BB-0AAD-4D5A-96C9-237EFDDE1DA9}"/>
    <cellStyle name="Millares 16 4 4" xfId="3937" xr:uid="{49B50671-EC2D-4821-945D-72350996DD9B}"/>
    <cellStyle name="Millares 16 4 4 2" xfId="18047" xr:uid="{748A379A-D566-4514-B617-C33D88CEA29B}"/>
    <cellStyle name="Millares 16 4 4 2 2" xfId="34653" xr:uid="{1661EE03-65EE-4938-A6C0-C96060EE83BF}"/>
    <cellStyle name="Millares 16 4 4 2 3" xfId="47389" xr:uid="{FC85B5DC-CED9-4F05-B55D-BF680254A4A6}"/>
    <cellStyle name="Millares 16 4 4 3" xfId="26601" xr:uid="{B6CE0A85-E4F0-419E-B381-23FBA9C216A0}"/>
    <cellStyle name="Millares 16 4 4 4" xfId="39338" xr:uid="{B01FA759-EA27-4B84-B105-2148E7E63474}"/>
    <cellStyle name="Millares 16 4 5" xfId="15360" xr:uid="{A64BC64A-9840-4826-B85B-B96BAE10509B}"/>
    <cellStyle name="Millares 16 4 5 2" xfId="33528" xr:uid="{DC7CD747-70EF-4816-8F24-4B42550512B5}"/>
    <cellStyle name="Millares 16 4 5 3" xfId="46264" xr:uid="{FAF47A71-0D31-4BCE-AA70-5FC390805262}"/>
    <cellStyle name="Millares 16 4 6" xfId="11140" xr:uid="{D0BE97CA-369C-4E4B-932C-04E843C9A29C}"/>
    <cellStyle name="Millares 16 4 6 2" xfId="29977" xr:uid="{F6545181-C1AA-4517-BA2E-06DFFB7DFEE1}"/>
    <cellStyle name="Millares 16 4 6 3" xfId="42714" xr:uid="{804BA8DB-4FBD-4C50-916A-BE32FE0B2439}"/>
    <cellStyle name="Millares 16 4 7" xfId="25475" xr:uid="{1094969D-61A4-42A3-8268-62CBE9622894}"/>
    <cellStyle name="Millares 16 4 8" xfId="38213" xr:uid="{23DFCB92-4223-4BC1-9CD1-8EA0E690F10C}"/>
    <cellStyle name="Millares 16 5" xfId="1739" xr:uid="{505A0904-F994-4F25-93AC-4830393031D2}"/>
    <cellStyle name="Millares 16 5 2" xfId="5906" xr:uid="{D5A3392B-B4AE-4C29-AE12-ED574612D131}"/>
    <cellStyle name="Millares 16 5 2 2" xfId="20014" xr:uid="{41F507A2-ECA6-4EC5-8380-55BD74996357}"/>
    <cellStyle name="Millares 16 5 2 2 2" xfId="35953" xr:uid="{50AC81D9-4362-4E01-B3E4-973DF2DB334D}"/>
    <cellStyle name="Millares 16 5 2 2 3" xfId="48688" xr:uid="{99647F87-15A9-4F73-8339-E2BE8540502D}"/>
    <cellStyle name="Millares 16 5 2 3" xfId="12439" xr:uid="{9DC2BF69-CF9B-42DB-943F-B100F3EE20F1}"/>
    <cellStyle name="Millares 16 5 2 3 2" xfId="31276" xr:uid="{45703CCF-70B0-4081-9FC5-68811A70F092}"/>
    <cellStyle name="Millares 16 5 2 3 3" xfId="44013" xr:uid="{6717D639-2A6C-4E4C-A8FE-AEC0BEE292FA}"/>
    <cellStyle name="Millares 16 5 2 4" xfId="27900" xr:uid="{7E8C1862-9499-4659-A211-CB53A4D9B750}"/>
    <cellStyle name="Millares 16 5 2 5" xfId="40637" xr:uid="{EEB5C8E2-B608-40BE-AFD9-475BA6061ED3}"/>
    <cellStyle name="Millares 16 5 3" xfId="8943" xr:uid="{B4BA0043-9019-438F-9926-2322BABECDC0}"/>
    <cellStyle name="Millares 16 5 3 2" xfId="23050" xr:uid="{86263904-5934-4E22-B5F0-97F79BD95378}"/>
    <cellStyle name="Millares 16 5 3 2 2" xfId="37078" xr:uid="{BB353AA9-2EFE-454B-94C9-549D2DF376B0}"/>
    <cellStyle name="Millares 16 5 3 2 3" xfId="49813" xr:uid="{F2D853C2-5C21-4B09-AAE6-8BE1520BBCAA}"/>
    <cellStyle name="Millares 16 5 3 3" xfId="13564" xr:uid="{48F57D5E-D737-449F-9FC9-38DB6CDBE07D}"/>
    <cellStyle name="Millares 16 5 3 3 2" xfId="32401" xr:uid="{5C651404-BDBD-4A8F-A074-2DF03899DB45}"/>
    <cellStyle name="Millares 16 5 3 3 3" xfId="45138" xr:uid="{093A845D-0254-4965-A46B-FA1181E2AB47}"/>
    <cellStyle name="Millares 16 5 3 4" xfId="29025" xr:uid="{11CD3F0A-6B1E-4C6C-ADC3-C3EF2B1729E8}"/>
    <cellStyle name="Millares 16 5 3 5" xfId="41762" xr:uid="{4989A107-75BE-43ED-833A-DB3E72385AF0}"/>
    <cellStyle name="Millares 16 5 4" xfId="4110" xr:uid="{F7A5B36E-0E47-4F17-ABF9-0B50396E45D8}"/>
    <cellStyle name="Millares 16 5 4 2" xfId="18220" xr:uid="{906079A8-827A-42AE-9751-67DD31F9869F}"/>
    <cellStyle name="Millares 16 5 4 2 2" xfId="34826" xr:uid="{351BD017-11A7-4371-8CB2-724492D719A7}"/>
    <cellStyle name="Millares 16 5 4 2 3" xfId="47562" xr:uid="{19E442BE-5429-491E-B578-0E1A72981A90}"/>
    <cellStyle name="Millares 16 5 4 3" xfId="26774" xr:uid="{01B48BAC-C8C8-451A-A5E9-2A4249B84423}"/>
    <cellStyle name="Millares 16 5 4 4" xfId="39511" xr:uid="{B3277143-24CF-4BBC-B266-BA1551EB75CC}"/>
    <cellStyle name="Millares 16 5 5" xfId="15851" xr:uid="{00420465-D816-401F-B70F-0941930F0552}"/>
    <cellStyle name="Millares 16 5 5 2" xfId="33701" xr:uid="{EA3EE4C0-AAEA-4055-9736-0C458C8482FB}"/>
    <cellStyle name="Millares 16 5 5 3" xfId="46437" xr:uid="{E6B57809-BAB2-44B6-8CF9-25487D3DB46E}"/>
    <cellStyle name="Millares 16 5 6" xfId="11313" xr:uid="{E5631BCB-2BB9-4B84-A5A2-27C389316E62}"/>
    <cellStyle name="Millares 16 5 6 2" xfId="30150" xr:uid="{2FC3F7C7-259B-4738-B33B-3476CB2B2EE2}"/>
    <cellStyle name="Millares 16 5 6 3" xfId="42887" xr:uid="{B1AF5968-B8E7-4159-B347-4B6A156BE8CF}"/>
    <cellStyle name="Millares 16 5 7" xfId="25648" xr:uid="{7123A314-650C-4DD8-A9F2-9FBC220C062D}"/>
    <cellStyle name="Millares 16 5 8" xfId="38386" xr:uid="{781212A0-8781-48CE-AE3D-65AE707CCA1D}"/>
    <cellStyle name="Millares 16 6" xfId="2228" xr:uid="{05A53C2B-3600-4977-957B-70D481BB4D7C}"/>
    <cellStyle name="Millares 16 6 2" xfId="6395" xr:uid="{889D171F-04AB-41D4-BE28-BBB088AF2D30}"/>
    <cellStyle name="Millares 16 6 2 2" xfId="20503" xr:uid="{C3BC20A5-562A-4AE5-B304-047FA0E4A976}"/>
    <cellStyle name="Millares 16 6 2 2 2" xfId="36125" xr:uid="{726B7A98-B63E-4900-B34B-861CC8CF68B2}"/>
    <cellStyle name="Millares 16 6 2 2 3" xfId="48860" xr:uid="{9C987237-92FC-4B1C-88EE-37DE7DDF569C}"/>
    <cellStyle name="Millares 16 6 2 3" xfId="12611" xr:uid="{7B7BAE1D-8F1A-4D08-90FD-DA0C5390374C}"/>
    <cellStyle name="Millares 16 6 2 3 2" xfId="31448" xr:uid="{EB937305-BEE6-43BD-9699-B55A6E757420}"/>
    <cellStyle name="Millares 16 6 2 3 3" xfId="44185" xr:uid="{F30A87F0-20C8-4128-82BB-E277E5061642}"/>
    <cellStyle name="Millares 16 6 2 4" xfId="28072" xr:uid="{CF08A835-FD3C-4FAB-B2E4-64782696225D}"/>
    <cellStyle name="Millares 16 6 2 5" xfId="40809" xr:uid="{4FF00952-6816-4A14-B519-9174D40AFE0D}"/>
    <cellStyle name="Millares 16 6 3" xfId="9432" xr:uid="{D9CC3870-EF21-497F-91D5-9E2A63C6353F}"/>
    <cellStyle name="Millares 16 6 3 2" xfId="23539" xr:uid="{B002FD50-0F7B-4BA5-8A2B-8A6BDDA41ABF}"/>
    <cellStyle name="Millares 16 6 3 2 2" xfId="37250" xr:uid="{58C3A348-DAAB-46E9-B542-F8D003034877}"/>
    <cellStyle name="Millares 16 6 3 2 3" xfId="49985" xr:uid="{C5469E21-AEEA-4BA6-A279-9E67F98A44CD}"/>
    <cellStyle name="Millares 16 6 3 3" xfId="13736" xr:uid="{07340979-4882-4B44-9991-D33EE520D900}"/>
    <cellStyle name="Millares 16 6 3 3 2" xfId="32573" xr:uid="{D4725AA9-D965-4C6D-AC20-28D8839AE6DC}"/>
    <cellStyle name="Millares 16 6 3 3 3" xfId="45310" xr:uid="{A9D8223F-3D90-47D5-9213-60A5AB528ACF}"/>
    <cellStyle name="Millares 16 6 3 4" xfId="29197" xr:uid="{3B2C620C-B600-45C7-BB68-663AA36E73F4}"/>
    <cellStyle name="Millares 16 6 3 5" xfId="41934" xr:uid="{8289CE1B-FC2F-4954-A611-27BE49029907}"/>
    <cellStyle name="Millares 16 6 4" xfId="4282" xr:uid="{9B5B6112-A1A6-4886-9996-825422CD5865}"/>
    <cellStyle name="Millares 16 6 4 2" xfId="18392" xr:uid="{91130380-78C6-4824-AE93-C693A138D375}"/>
    <cellStyle name="Millares 16 6 4 2 2" xfId="34998" xr:uid="{7805DE3D-A3E6-4795-83B4-8E9923801601}"/>
    <cellStyle name="Millares 16 6 4 2 3" xfId="47734" xr:uid="{57098227-1CC9-48F9-9871-81E1DFB53D14}"/>
    <cellStyle name="Millares 16 6 4 3" xfId="26946" xr:uid="{8C9FC469-2C90-4F09-81E6-9055E6A804F2}"/>
    <cellStyle name="Millares 16 6 4 4" xfId="39683" xr:uid="{FBDEACE8-5535-4A99-B549-D2A85E3BCB0E}"/>
    <cellStyle name="Millares 16 6 5" xfId="16340" xr:uid="{A9320621-05BF-4BA1-B26B-B667943ABF80}"/>
    <cellStyle name="Millares 16 6 5 2" xfId="33873" xr:uid="{4F57381A-2B68-45A5-9EE2-7EE03192EE4E}"/>
    <cellStyle name="Millares 16 6 5 3" xfId="46609" xr:uid="{9678C8D9-9DD1-4AF0-8697-9A935BFB6661}"/>
    <cellStyle name="Millares 16 6 6" xfId="11485" xr:uid="{3278E763-E36F-4DCE-882D-0B068B30A6C9}"/>
    <cellStyle name="Millares 16 6 6 2" xfId="30322" xr:uid="{22FA312D-8C12-4B86-902D-6758B05C9907}"/>
    <cellStyle name="Millares 16 6 6 3" xfId="43059" xr:uid="{3381EE94-82B1-4E18-B72B-6A44526943DC}"/>
    <cellStyle name="Millares 16 6 7" xfId="25820" xr:uid="{707A3E4E-7946-4D3B-8851-0B501CD0C6F6}"/>
    <cellStyle name="Millares 16 6 8" xfId="38558" xr:uid="{7230FA5F-8B49-4DA1-8992-690B5E599FA1}"/>
    <cellStyle name="Millares 16 7" xfId="2717" xr:uid="{C9AEAE70-1D59-4906-810B-28C37B92B98E}"/>
    <cellStyle name="Millares 16 7 2" xfId="6884" xr:uid="{3A2E3228-12A5-4BC4-933D-7C559F80B9F0}"/>
    <cellStyle name="Millares 16 7 2 2" xfId="20992" xr:uid="{0151F6E1-2B47-44F5-8B3D-735CAA02DBD6}"/>
    <cellStyle name="Millares 16 7 2 2 2" xfId="36297" xr:uid="{B7C7FDE2-2103-4F67-8847-2B3B955F2CC4}"/>
    <cellStyle name="Millares 16 7 2 2 3" xfId="49032" xr:uid="{10BDBA7C-59CB-42BD-BF0A-4EA1B501753B}"/>
    <cellStyle name="Millares 16 7 2 3" xfId="12783" xr:uid="{74686CFA-C48F-4131-A60E-0AF7CD3BBD6B}"/>
    <cellStyle name="Millares 16 7 2 3 2" xfId="31620" xr:uid="{890B228F-122B-41F4-9E01-1152A78AC867}"/>
    <cellStyle name="Millares 16 7 2 3 3" xfId="44357" xr:uid="{5D957F1D-260E-489A-AB23-CD3D62FF6CD5}"/>
    <cellStyle name="Millares 16 7 2 4" xfId="28244" xr:uid="{4DF82637-5B28-4A93-A22C-50E5F7562A96}"/>
    <cellStyle name="Millares 16 7 2 5" xfId="40981" xr:uid="{9E8DFAB4-C3AB-4225-98CE-5BFA133A7A8A}"/>
    <cellStyle name="Millares 16 7 3" xfId="9921" xr:uid="{A0ACD219-166B-44E0-9D10-F7FE13C53EB6}"/>
    <cellStyle name="Millares 16 7 3 2" xfId="24028" xr:uid="{D333A8F6-F5C2-427C-AB1F-525AC8FD6295}"/>
    <cellStyle name="Millares 16 7 3 2 2" xfId="37422" xr:uid="{FE18B967-F1E5-40EE-81B3-889FB324FF36}"/>
    <cellStyle name="Millares 16 7 3 2 3" xfId="50157" xr:uid="{4B64BF4B-A48F-42F5-AA9E-295D52283E6A}"/>
    <cellStyle name="Millares 16 7 3 3" xfId="13908" xr:uid="{5616F35B-B77C-4007-AAF2-337A3BEF7259}"/>
    <cellStyle name="Millares 16 7 3 3 2" xfId="32745" xr:uid="{FAF03192-2533-4272-9C97-E5293CFB7BE5}"/>
    <cellStyle name="Millares 16 7 3 3 3" xfId="45482" xr:uid="{5D341291-A0B3-4374-974C-639E6F2B94DC}"/>
    <cellStyle name="Millares 16 7 3 4" xfId="29369" xr:uid="{3BBE083B-A980-44F4-B4AD-F5830BE9C7BC}"/>
    <cellStyle name="Millares 16 7 3 5" xfId="42106" xr:uid="{30A0F355-AE36-44F9-9CE9-671A8996C4CD}"/>
    <cellStyle name="Millares 16 7 4" xfId="4454" xr:uid="{63B97094-A773-456A-8F6A-A937BD44C734}"/>
    <cellStyle name="Millares 16 7 4 2" xfId="18564" xr:uid="{820B9B2B-564C-41CA-84EB-5BD483C70F67}"/>
    <cellStyle name="Millares 16 7 4 2 2" xfId="35170" xr:uid="{A30B6868-F5E0-47C3-AA6F-AA6B3E7C547F}"/>
    <cellStyle name="Millares 16 7 4 2 3" xfId="47906" xr:uid="{CA3D1369-E9C7-4544-B6A7-F751275477E9}"/>
    <cellStyle name="Millares 16 7 4 3" xfId="27118" xr:uid="{EBE3D842-0B3A-48D7-8C0B-1796B74970B0}"/>
    <cellStyle name="Millares 16 7 4 4" xfId="39855" xr:uid="{38F221CA-DDB1-492D-A8A5-1DD1AC8B8E48}"/>
    <cellStyle name="Millares 16 7 5" xfId="16829" xr:uid="{EA86C351-9782-49E7-9AA3-FF8A57E2E3FC}"/>
    <cellStyle name="Millares 16 7 5 2" xfId="34045" xr:uid="{68734C2C-D8AD-4A1C-B0DA-98015D2D5DD1}"/>
    <cellStyle name="Millares 16 7 5 3" xfId="46781" xr:uid="{03CD1A82-955A-45DF-9C58-E60582C45194}"/>
    <cellStyle name="Millares 16 7 6" xfId="11657" xr:uid="{FD124E7C-C38D-4EAC-BD6A-79CF26580D66}"/>
    <cellStyle name="Millares 16 7 6 2" xfId="30494" xr:uid="{6C6FABB2-F4DE-44F6-B12C-C5DE1D8C1D53}"/>
    <cellStyle name="Millares 16 7 6 3" xfId="43231" xr:uid="{6A7A313F-27E3-4D4F-9FFB-28879F58ECC9}"/>
    <cellStyle name="Millares 16 7 7" xfId="25992" xr:uid="{3CF49291-DCD9-4788-ACAC-01929EEA53B9}"/>
    <cellStyle name="Millares 16 7 8" xfId="38730" xr:uid="{AE06EAE2-E59D-49F4-A9F3-05890E9F3BC5}"/>
    <cellStyle name="Millares 16 8" xfId="3209" xr:uid="{41823F73-985B-4193-8EE3-C670EC31607D}"/>
    <cellStyle name="Millares 16 8 2" xfId="10412" xr:uid="{28C18782-D2B1-4D79-BA3A-02F915D990DD}"/>
    <cellStyle name="Millares 16 8 2 2" xfId="24519" xr:uid="{60CE781A-9419-4A57-94B8-B9F69B1F358D}"/>
    <cellStyle name="Millares 16 8 2 2 2" xfId="37595" xr:uid="{31782778-5392-4698-A552-476855E40183}"/>
    <cellStyle name="Millares 16 8 2 2 3" xfId="50330" xr:uid="{EA91A961-953F-48F6-805A-15A5459F18F8}"/>
    <cellStyle name="Millares 16 8 2 3" xfId="14081" xr:uid="{3BDD3E6E-0A9A-4F23-A4AA-EDDEB2420CAC}"/>
    <cellStyle name="Millares 16 8 2 3 2" xfId="32918" xr:uid="{260D6C2E-829C-4D34-AB0B-3CD33ED78EAD}"/>
    <cellStyle name="Millares 16 8 2 3 3" xfId="45655" xr:uid="{0226727B-6EAA-47FD-9565-55049EE192C5}"/>
    <cellStyle name="Millares 16 8 2 4" xfId="29542" xr:uid="{3E5759FB-F626-45C4-B7A9-D91061587705}"/>
    <cellStyle name="Millares 16 8 2 5" xfId="42279" xr:uid="{330828E3-E47A-439E-8045-AB051262CE5A}"/>
    <cellStyle name="Millares 16 8 3" xfId="4628" xr:uid="{B6F4392D-AF3C-4885-81BD-488D57493AFF}"/>
    <cellStyle name="Millares 16 8 3 2" xfId="18737" xr:uid="{0DF50C0D-BDAA-4B9B-8699-82B7C4C89FFE}"/>
    <cellStyle name="Millares 16 8 3 2 2" xfId="35343" xr:uid="{9E604B35-B88C-497F-ABB7-87F56FC34246}"/>
    <cellStyle name="Millares 16 8 3 2 3" xfId="48079" xr:uid="{A5B5D96C-2379-4877-BDF7-15B9840A3F39}"/>
    <cellStyle name="Millares 16 8 3 3" xfId="27291" xr:uid="{E150110A-D834-4649-89B4-33B539170501}"/>
    <cellStyle name="Millares 16 8 3 4" xfId="40028" xr:uid="{0FE602AA-EF49-4CF9-ACD4-CD7089F4A76C}"/>
    <cellStyle name="Millares 16 8 4" xfId="17320" xr:uid="{0E3C0129-1FF1-4D3D-AFC0-E162A856CF84}"/>
    <cellStyle name="Millares 16 8 4 2" xfId="34218" xr:uid="{C982BB14-D2BC-44C4-85F7-99684749A94E}"/>
    <cellStyle name="Millares 16 8 4 3" xfId="46954" xr:uid="{74F25501-9808-4D62-9C65-4E369FE9B484}"/>
    <cellStyle name="Millares 16 8 5" xfId="11830" xr:uid="{8CBD4382-FF97-4D0A-BEAF-473F423A31E8}"/>
    <cellStyle name="Millares 16 8 5 2" xfId="30667" xr:uid="{8391153A-EDAA-4624-B61F-3AD25687DC1C}"/>
    <cellStyle name="Millares 16 8 5 3" xfId="43404" xr:uid="{A0C278DC-2DCE-41CF-BF46-9ED0CFE92AF1}"/>
    <cellStyle name="Millares 16 8 6" xfId="26166" xr:uid="{85B2B365-0033-41DB-A87A-0E0936969408}"/>
    <cellStyle name="Millares 16 8 7" xfId="38903" xr:uid="{28375130-8844-46E2-A046-B3F130869B9F}"/>
    <cellStyle name="Millares 16 9" xfId="630" xr:uid="{43E7DEAD-3EB1-4342-A0E0-E86F307CE426}"/>
    <cellStyle name="Millares 16 9 2" xfId="7842" xr:uid="{ADD5C917-F8C4-4A18-B891-EF0058488308}"/>
    <cellStyle name="Millares 16 9 2 2" xfId="21949" xr:uid="{E1266BCC-2F2B-494C-8764-67EB94CCB9B3}"/>
    <cellStyle name="Millares 16 9 2 2 2" xfId="36644" xr:uid="{39D6E8D4-36F2-402F-993D-CDC8835AA76A}"/>
    <cellStyle name="Millares 16 9 2 2 3" xfId="49379" xr:uid="{145AD53D-CB4E-4F8E-B102-24FCF6EAE256}"/>
    <cellStyle name="Millares 16 9 2 3" xfId="13130" xr:uid="{7D0D6FB1-A6DD-4E59-B454-1C96CD99F0DC}"/>
    <cellStyle name="Millares 16 9 2 3 2" xfId="31967" xr:uid="{FBD47DF2-4777-4672-B0D4-55A3613559E1}"/>
    <cellStyle name="Millares 16 9 2 3 3" xfId="44704" xr:uid="{167FB866-3882-4BEA-836D-78B4611CFCCD}"/>
    <cellStyle name="Millares 16 9 2 4" xfId="28591" xr:uid="{1DE60487-98C3-4F78-A3F4-0E3FA7427A32}"/>
    <cellStyle name="Millares 16 9 2 5" xfId="41328" xr:uid="{A826A0C7-3777-4A64-93AE-003139405716}"/>
    <cellStyle name="Millares 16 9 3" xfId="4804" xr:uid="{92280534-EE1A-4FFE-BC8F-500156EBD017}"/>
    <cellStyle name="Millares 16 9 3 2" xfId="18913" xr:uid="{E70CC739-0AF7-48A7-8736-135C3E6DD51C}"/>
    <cellStyle name="Millares 16 9 3 2 2" xfId="35518" xr:uid="{B92734CF-D660-42DD-ACE4-D840C0A998DB}"/>
    <cellStyle name="Millares 16 9 3 2 3" xfId="48254" xr:uid="{289F417B-43B4-411D-875C-5DCF8CD76F2B}"/>
    <cellStyle name="Millares 16 9 3 3" xfId="27466" xr:uid="{0C250FA1-1ABA-4857-A4A0-4C623481C44E}"/>
    <cellStyle name="Millares 16 9 3 4" xfId="40203" xr:uid="{B9BEBBD1-B460-4AED-A259-85A956E819D3}"/>
    <cellStyle name="Millares 16 9 4" xfId="14750" xr:uid="{D07884A2-718E-41FB-8E8D-21C60B3DD521}"/>
    <cellStyle name="Millares 16 9 4 2" xfId="33266" xr:uid="{75C98CE7-0B5E-4261-83E0-8076CCD83F38}"/>
    <cellStyle name="Millares 16 9 4 3" xfId="46003" xr:uid="{D5E6C193-2B8D-4D0E-9D5A-8ACE19EA672F}"/>
    <cellStyle name="Millares 16 9 5" xfId="12005" xr:uid="{4B75ABC8-C9A7-4EAB-A082-0FC43F89DC2B}"/>
    <cellStyle name="Millares 16 9 5 2" xfId="30842" xr:uid="{91D735C2-1DE2-4400-BC5B-0FB5865EEAC3}"/>
    <cellStyle name="Millares 16 9 5 3" xfId="43579" xr:uid="{760D010E-B563-4D01-8BD8-0BC04C8C059E}"/>
    <cellStyle name="Millares 16 9 6" xfId="25214" xr:uid="{D21279BE-EFB1-4BDB-8D8F-401B41CC5CC3}"/>
    <cellStyle name="Millares 16 9 7" xfId="37952" xr:uid="{05C0BDCF-F738-490E-9947-D1406DE42F88}"/>
    <cellStyle name="Millares 17" xfId="305" xr:uid="{D61A63F6-9C2A-44AC-8121-8D107A3770BE}"/>
    <cellStyle name="Millares 17 10" xfId="3595" xr:uid="{0F7B32CF-263C-46DA-BE5C-FC83C6FD593C}"/>
    <cellStyle name="Millares 17 10 2" xfId="17705" xr:uid="{208E09DD-C607-4C19-99AF-8039A33A912F}"/>
    <cellStyle name="Millares 17 10 2 2" xfId="34311" xr:uid="{B60A4186-7D2F-46B7-9F4F-21FD378C733D}"/>
    <cellStyle name="Millares 17 10 2 3" xfId="47047" xr:uid="{76DE2F76-860D-4D5F-8AAD-5A73C431057E}"/>
    <cellStyle name="Millares 17 10 3" xfId="26259" xr:uid="{6C4E49A3-6F1B-46E2-9FCD-616DE09D255E}"/>
    <cellStyle name="Millares 17 10 4" xfId="38996" xr:uid="{6C5DBF01-99D0-493F-B304-18F76797DF7C}"/>
    <cellStyle name="Millares 17 11" xfId="14430" xr:uid="{A0270089-749C-4DA8-9FB0-90DADBA21A0D}"/>
    <cellStyle name="Millares 17 11 2" xfId="33098" xr:uid="{D0787E5E-7D23-4558-BC05-2DA1E1D9720A}"/>
    <cellStyle name="Millares 17 11 3" xfId="45835" xr:uid="{F3D1BB46-0950-4292-9F4D-96102D01C729}"/>
    <cellStyle name="Millares 17 12" xfId="10799" xr:uid="{5E62A507-302D-4DAA-9966-D829DD887CC2}"/>
    <cellStyle name="Millares 17 12 2" xfId="29636" xr:uid="{DDD819CB-476C-40D1-BDDA-75E5A306B396}"/>
    <cellStyle name="Millares 17 12 3" xfId="42373" xr:uid="{1AB5242D-E060-4A83-BB21-79B5D2F6157F}"/>
    <cellStyle name="Millares 17 13" xfId="25046" xr:uid="{46FF7E0B-F99C-4A06-8375-03664A4849DB}"/>
    <cellStyle name="Millares 17 14" xfId="37784" xr:uid="{95566E5F-5325-4E50-A4C5-62D6E496CEAC}"/>
    <cellStyle name="Millares 17 2" xfId="901" xr:uid="{DE0C8300-143E-4586-A547-B36A990B5C6D}"/>
    <cellStyle name="Millares 17 2 2" xfId="5068" xr:uid="{80E1C04D-76E0-4427-A73B-05148E986C4D}"/>
    <cellStyle name="Millares 17 2 2 2" xfId="19177" xr:uid="{B762D749-299C-40B9-A3C5-827605B4551D}"/>
    <cellStyle name="Millares 17 2 2 2 2" xfId="35613" xr:uid="{62125D36-A2EF-4134-8624-1A2451292370}"/>
    <cellStyle name="Millares 17 2 2 2 3" xfId="48348" xr:uid="{8A738810-8FAF-448B-8C62-C9F630ED0E0B}"/>
    <cellStyle name="Millares 17 2 2 3" xfId="12099" xr:uid="{EADC68D0-517A-4B35-87CD-135B70CF481A}"/>
    <cellStyle name="Millares 17 2 2 3 2" xfId="30936" xr:uid="{D1E811AA-D7A5-456A-B66E-68B8199D294D}"/>
    <cellStyle name="Millares 17 2 2 3 3" xfId="43673" xr:uid="{FEF22ACA-F371-4659-8883-F11F8867AB43}"/>
    <cellStyle name="Millares 17 2 2 4" xfId="27560" xr:uid="{772AF141-9DBB-4733-A164-079767F297F1}"/>
    <cellStyle name="Millares 17 2 2 5" xfId="40297" xr:uid="{1A2309BA-C58E-47B0-9893-848C4A5193A8}"/>
    <cellStyle name="Millares 17 2 3" xfId="8106" xr:uid="{83206E75-3BF1-46E3-8EC6-C58F37EA69D5}"/>
    <cellStyle name="Millares 17 2 3 2" xfId="22213" xr:uid="{12E18DD2-8E85-4218-BC10-E499693EA9E1}"/>
    <cellStyle name="Millares 17 2 3 2 2" xfId="36738" xr:uid="{7A1C3E2E-7B7E-4BBB-A68C-E6F230DF0724}"/>
    <cellStyle name="Millares 17 2 3 2 3" xfId="49473" xr:uid="{A33A6C3F-6FFC-4434-B094-5729B9FC2F50}"/>
    <cellStyle name="Millares 17 2 3 3" xfId="13224" xr:uid="{082538EA-DBC1-4D5F-94B1-ED05D132F749}"/>
    <cellStyle name="Millares 17 2 3 3 2" xfId="32061" xr:uid="{ECCF0374-1D72-4970-845D-666ACF2D83EF}"/>
    <cellStyle name="Millares 17 2 3 3 3" xfId="44798" xr:uid="{458E70F8-BB8D-4A30-9D69-D5D0720D97A0}"/>
    <cellStyle name="Millares 17 2 3 4" xfId="28685" xr:uid="{9F74F2F3-BE29-4989-B0A2-59062365541A}"/>
    <cellStyle name="Millares 17 2 3 5" xfId="41422" xr:uid="{93AE0021-C986-4485-919A-F1748F4F183D}"/>
    <cellStyle name="Millares 17 2 4" xfId="3770" xr:uid="{B3EF9B67-43B6-418D-B391-D828626D5FF7}"/>
    <cellStyle name="Millares 17 2 4 2" xfId="17880" xr:uid="{1C13B5C2-8919-4D30-AA79-69C19A790FEC}"/>
    <cellStyle name="Millares 17 2 4 2 2" xfId="34486" xr:uid="{461C8FF6-92D8-4F62-AFAA-DE791871A0CB}"/>
    <cellStyle name="Millares 17 2 4 2 3" xfId="47222" xr:uid="{B9F89838-C014-4615-943F-B9F4CFE07B42}"/>
    <cellStyle name="Millares 17 2 4 3" xfId="26434" xr:uid="{CA59EA8C-4AC3-4F1B-B565-B8D19581E9F3}"/>
    <cellStyle name="Millares 17 2 4 4" xfId="39171" xr:uid="{800C291B-DBB2-4A3A-8D4E-273F24130910}"/>
    <cellStyle name="Millares 17 2 5" xfId="15014" xr:uid="{A567C4C1-D3C6-472B-B97E-DA04058B98F7}"/>
    <cellStyle name="Millares 17 2 5 2" xfId="33361" xr:uid="{40EF887E-69F0-4F5B-A29F-C5B73F2D77C0}"/>
    <cellStyle name="Millares 17 2 5 3" xfId="46097" xr:uid="{88852675-5CA8-46F1-BE23-DD660C50DE3C}"/>
    <cellStyle name="Millares 17 2 6" xfId="10973" xr:uid="{203EAE55-0A35-4830-BCBE-4CED1C619E44}"/>
    <cellStyle name="Millares 17 2 6 2" xfId="29810" xr:uid="{522BA781-E9DF-43E8-97FD-88627E613A2E}"/>
    <cellStyle name="Millares 17 2 6 3" xfId="42547" xr:uid="{57A7811F-45B3-4777-ACB0-CDC4794A21EF}"/>
    <cellStyle name="Millares 17 2 7" xfId="25308" xr:uid="{6D5B874A-2E07-4260-8E7A-05C7BE7DDE86}"/>
    <cellStyle name="Millares 17 2 8" xfId="38046" xr:uid="{4D008627-02D3-48ED-AC89-2F766312E716}"/>
    <cellStyle name="Millares 17 3" xfId="1394" xr:uid="{A3C93928-4B07-44C0-A029-576A502A55D9}"/>
    <cellStyle name="Millares 17 3 2" xfId="5561" xr:uid="{3BBD5F80-82CA-4E36-BB54-52B22F04495B}"/>
    <cellStyle name="Millares 17 3 2 2" xfId="19669" xr:uid="{4EE90CC7-8315-4668-92B1-BD3060031A77}"/>
    <cellStyle name="Millares 17 3 2 2 2" xfId="35786" xr:uid="{D6D0469D-B31E-4FC8-9E1B-E16A1B567051}"/>
    <cellStyle name="Millares 17 3 2 2 3" xfId="48521" xr:uid="{FBD5528F-04C2-4897-B84D-FCEAB9274EF1}"/>
    <cellStyle name="Millares 17 3 2 3" xfId="12272" xr:uid="{17358705-5D09-4EE6-8E00-41B6971C4B99}"/>
    <cellStyle name="Millares 17 3 2 3 2" xfId="31109" xr:uid="{61800A55-9E62-44DC-A14F-298885770085}"/>
    <cellStyle name="Millares 17 3 2 3 3" xfId="43846" xr:uid="{9280F9D8-F750-4466-93EF-5C5AEBC44BBC}"/>
    <cellStyle name="Millares 17 3 2 4" xfId="27733" xr:uid="{487FA734-75FC-4C28-8975-A9CCA66D390E}"/>
    <cellStyle name="Millares 17 3 2 5" xfId="40470" xr:uid="{9926DB50-EAB0-4768-972E-0CC8CD22DCAE}"/>
    <cellStyle name="Millares 17 3 3" xfId="8598" xr:uid="{7DA09D89-443C-4862-B55E-1A593CA63EE2}"/>
    <cellStyle name="Millares 17 3 3 2" xfId="22705" xr:uid="{336903FC-54DB-4C55-993D-D35B796CB046}"/>
    <cellStyle name="Millares 17 3 3 2 2" xfId="36911" xr:uid="{A54C9856-CDC8-427A-B488-BDA8752C9C0C}"/>
    <cellStyle name="Millares 17 3 3 2 3" xfId="49646" xr:uid="{992F15BC-A2EA-4074-A75B-82F306E2E862}"/>
    <cellStyle name="Millares 17 3 3 3" xfId="13397" xr:uid="{0FCE0BF2-5727-41A1-8C14-F5EC23657880}"/>
    <cellStyle name="Millares 17 3 3 3 2" xfId="32234" xr:uid="{3FCA0208-ED7D-4C41-9468-B1975F4B1656}"/>
    <cellStyle name="Millares 17 3 3 3 3" xfId="44971" xr:uid="{5B99EA54-B7ED-41DD-8E0F-D0DAD1B5DFB1}"/>
    <cellStyle name="Millares 17 3 3 4" xfId="28858" xr:uid="{D33CD1A6-D51D-4892-ABC4-F2333D14C50C}"/>
    <cellStyle name="Millares 17 3 3 5" xfId="41595" xr:uid="{E8D35B4B-B8F9-4488-B705-55B4698C42DF}"/>
    <cellStyle name="Millares 17 3 4" xfId="3943" xr:uid="{D7B614C1-7FC0-4116-A5F4-02AC36DF1C2F}"/>
    <cellStyle name="Millares 17 3 4 2" xfId="18053" xr:uid="{F802A478-E018-4168-A76B-11E38AD62350}"/>
    <cellStyle name="Millares 17 3 4 2 2" xfId="34659" xr:uid="{B8665550-07E4-4435-A5BD-10ABC606B4AB}"/>
    <cellStyle name="Millares 17 3 4 2 3" xfId="47395" xr:uid="{8833596F-CF55-4F3A-8F8D-EA792651D00C}"/>
    <cellStyle name="Millares 17 3 4 3" xfId="26607" xr:uid="{AC57DFF7-0DF9-4BD5-B5A7-E365256ADFBE}"/>
    <cellStyle name="Millares 17 3 4 4" xfId="39344" xr:uid="{46C807F3-F834-4A5E-A436-7DC30A80BC42}"/>
    <cellStyle name="Millares 17 3 5" xfId="15506" xr:uid="{FA17728C-0B69-44A3-943D-7B485AC8684B}"/>
    <cellStyle name="Millares 17 3 5 2" xfId="33534" xr:uid="{CB494EAD-CE6B-4611-8EEB-968681605878}"/>
    <cellStyle name="Millares 17 3 5 3" xfId="46270" xr:uid="{2BC7E09C-8508-43BB-B3F2-D403C36808FC}"/>
    <cellStyle name="Millares 17 3 6" xfId="11146" xr:uid="{41249DFE-28BF-4FF8-A9F1-5D115DC59E6F}"/>
    <cellStyle name="Millares 17 3 6 2" xfId="29983" xr:uid="{C34AFBD9-488C-4FBF-9C70-13DB7E658BCB}"/>
    <cellStyle name="Millares 17 3 6 3" xfId="42720" xr:uid="{6017008A-702E-4ACB-8A76-215E218A0F58}"/>
    <cellStyle name="Millares 17 3 7" xfId="25481" xr:uid="{D03FEAED-185D-46FD-8307-D47E0D7D5AA5}"/>
    <cellStyle name="Millares 17 3 8" xfId="38219" xr:uid="{66750AAC-6265-402C-9413-F74BFDAED385}"/>
    <cellStyle name="Millares 17 4" xfId="1885" xr:uid="{CE47D63D-FA72-4BAA-95AB-277C1A81AAB7}"/>
    <cellStyle name="Millares 17 4 2" xfId="6052" xr:uid="{08E24E3D-8CF0-4B10-B7BF-E9A2B3A686B4}"/>
    <cellStyle name="Millares 17 4 2 2" xfId="20160" xr:uid="{A8797AC0-FBB5-480D-A8E5-49EFE12B6DDC}"/>
    <cellStyle name="Millares 17 4 2 2 2" xfId="35959" xr:uid="{39CDB0C2-A9C2-4F7C-8E8A-A7A28D973971}"/>
    <cellStyle name="Millares 17 4 2 2 3" xfId="48694" xr:uid="{4B954E4F-669F-4E90-82E6-BDE6E1471A98}"/>
    <cellStyle name="Millares 17 4 2 3" xfId="12445" xr:uid="{F7FAA9DC-99F2-4FBF-8C33-BAAE19BB18C7}"/>
    <cellStyle name="Millares 17 4 2 3 2" xfId="31282" xr:uid="{48BD27A3-8894-4C30-82A3-70D859B47534}"/>
    <cellStyle name="Millares 17 4 2 3 3" xfId="44019" xr:uid="{8B3EFEDB-97A4-4F76-976A-985497DBC5D9}"/>
    <cellStyle name="Millares 17 4 2 4" xfId="27906" xr:uid="{C5E25BC8-BA46-4FF8-98DB-4677FE92DCC6}"/>
    <cellStyle name="Millares 17 4 2 5" xfId="40643" xr:uid="{F61FE698-B5C1-4AED-A5CB-30FF9C015675}"/>
    <cellStyle name="Millares 17 4 3" xfId="9089" xr:uid="{B5A90BE9-DFA6-47B5-9C73-B9C501CF8F7D}"/>
    <cellStyle name="Millares 17 4 3 2" xfId="23196" xr:uid="{32B65B84-39AA-40DF-96B8-B6B94FC04D8F}"/>
    <cellStyle name="Millares 17 4 3 2 2" xfId="37084" xr:uid="{3A9BCC2A-3621-42AD-99FC-8007E562C56A}"/>
    <cellStyle name="Millares 17 4 3 2 3" xfId="49819" xr:uid="{B5FD241F-1FE8-41C4-BC3F-E32413D90AB2}"/>
    <cellStyle name="Millares 17 4 3 3" xfId="13570" xr:uid="{55585815-F058-47BC-AC48-73AC95CD5C37}"/>
    <cellStyle name="Millares 17 4 3 3 2" xfId="32407" xr:uid="{F3C7EC50-C539-4F24-801D-C7AFD155FF43}"/>
    <cellStyle name="Millares 17 4 3 3 3" xfId="45144" xr:uid="{9AE1B435-17B8-4952-A679-7C8A9CAE0BF9}"/>
    <cellStyle name="Millares 17 4 3 4" xfId="29031" xr:uid="{44E96731-56EA-4E62-86D2-9042BA988A38}"/>
    <cellStyle name="Millares 17 4 3 5" xfId="41768" xr:uid="{0A49E9A2-B612-4F03-9F2F-D6D1E5090982}"/>
    <cellStyle name="Millares 17 4 4" xfId="4116" xr:uid="{12EC96D8-F97C-4C3F-8AED-6E407460DBC4}"/>
    <cellStyle name="Millares 17 4 4 2" xfId="18226" xr:uid="{DDFE0708-3A13-484C-81B3-FB0AB599FC58}"/>
    <cellStyle name="Millares 17 4 4 2 2" xfId="34832" xr:uid="{93CA98A4-DCFA-46EB-9A78-E7B375E6A543}"/>
    <cellStyle name="Millares 17 4 4 2 3" xfId="47568" xr:uid="{63834254-016C-4A01-8A29-DC8A38EEC47A}"/>
    <cellStyle name="Millares 17 4 4 3" xfId="26780" xr:uid="{7B2496E1-6AA2-4DC6-9455-E65A22E53642}"/>
    <cellStyle name="Millares 17 4 4 4" xfId="39517" xr:uid="{F090598D-9CE2-4E2C-8D32-E6B5C898C37A}"/>
    <cellStyle name="Millares 17 4 5" xfId="15997" xr:uid="{23BA7B86-DBC5-47C2-86CE-835B85303B87}"/>
    <cellStyle name="Millares 17 4 5 2" xfId="33707" xr:uid="{DC338F85-8E9A-4E06-B6A7-8B60CB896639}"/>
    <cellStyle name="Millares 17 4 5 3" xfId="46443" xr:uid="{1F19893A-9EE5-407A-8780-DDA735E6A0E8}"/>
    <cellStyle name="Millares 17 4 6" xfId="11319" xr:uid="{6B3B18A8-9C9F-4D9B-B1C4-23C01EECFB96}"/>
    <cellStyle name="Millares 17 4 6 2" xfId="30156" xr:uid="{08D5320F-C00D-4DCF-8216-38B881001221}"/>
    <cellStyle name="Millares 17 4 6 3" xfId="42893" xr:uid="{2E224ADC-3595-4632-BF41-12A74C0312EF}"/>
    <cellStyle name="Millares 17 4 7" xfId="25654" xr:uid="{7210445F-9A8F-472D-94FC-79FE6D823DDA}"/>
    <cellStyle name="Millares 17 4 8" xfId="38392" xr:uid="{37A29B40-5DD6-4BB1-80BE-64CE6B554108}"/>
    <cellStyle name="Millares 17 5" xfId="2374" xr:uid="{85AC2283-D23A-4912-B365-6E47751C7688}"/>
    <cellStyle name="Millares 17 5 2" xfId="6541" xr:uid="{8CF71A8E-A7E0-4FD7-87D3-AD844D20FE05}"/>
    <cellStyle name="Millares 17 5 2 2" xfId="20649" xr:uid="{1CFD4775-CAF3-415A-BE89-DEF75C5B4DD2}"/>
    <cellStyle name="Millares 17 5 2 2 2" xfId="36131" xr:uid="{712C3C84-BC49-4770-BDD8-4E7D1E5C5CFF}"/>
    <cellStyle name="Millares 17 5 2 2 3" xfId="48866" xr:uid="{8C28D476-E20F-4C69-B2DE-7C3EF02A9605}"/>
    <cellStyle name="Millares 17 5 2 3" xfId="12617" xr:uid="{0436E98F-BBC2-41CF-84E7-01692AAFAE3F}"/>
    <cellStyle name="Millares 17 5 2 3 2" xfId="31454" xr:uid="{8D81B6F0-6EEE-46CC-AEE6-CFDFFCB9B4CF}"/>
    <cellStyle name="Millares 17 5 2 3 3" xfId="44191" xr:uid="{9B867737-7CD1-4D6C-B7A1-E8F65C450F35}"/>
    <cellStyle name="Millares 17 5 2 4" xfId="28078" xr:uid="{342AB5D3-413A-4B1F-A46D-31BCB209F978}"/>
    <cellStyle name="Millares 17 5 2 5" xfId="40815" xr:uid="{C380D4E5-8601-492B-BD77-B9E2D6EB1295}"/>
    <cellStyle name="Millares 17 5 3" xfId="9578" xr:uid="{6D4CE0E1-E8C1-43FE-BEA9-FBEDA92214BD}"/>
    <cellStyle name="Millares 17 5 3 2" xfId="23685" xr:uid="{FC6B9523-4012-464D-A6B9-5D01610CF9C3}"/>
    <cellStyle name="Millares 17 5 3 2 2" xfId="37256" xr:uid="{37B7EDF3-F1E7-4E05-BDB3-BB7D0667E094}"/>
    <cellStyle name="Millares 17 5 3 2 3" xfId="49991" xr:uid="{AEA65676-5305-47D2-AE8C-36D76B1A9728}"/>
    <cellStyle name="Millares 17 5 3 3" xfId="13742" xr:uid="{8567780C-5279-4ED8-BB30-7B04737B1D57}"/>
    <cellStyle name="Millares 17 5 3 3 2" xfId="32579" xr:uid="{5F3CDC0A-2F51-494A-864F-0BDAE7772D6E}"/>
    <cellStyle name="Millares 17 5 3 3 3" xfId="45316" xr:uid="{9DA0EE12-4543-4902-ACB4-113EBF242137}"/>
    <cellStyle name="Millares 17 5 3 4" xfId="29203" xr:uid="{EC7DC1F1-967E-4F50-9F00-CAD9E6577E71}"/>
    <cellStyle name="Millares 17 5 3 5" xfId="41940" xr:uid="{2B1D215C-5A15-4B4C-AC28-EC2433272155}"/>
    <cellStyle name="Millares 17 5 4" xfId="4288" xr:uid="{8F25DBBC-46D8-484C-A38D-D3887F0A8757}"/>
    <cellStyle name="Millares 17 5 4 2" xfId="18398" xr:uid="{30DC7081-7B3B-462C-8186-A037405A7B54}"/>
    <cellStyle name="Millares 17 5 4 2 2" xfId="35004" xr:uid="{315DE3AD-0A50-482F-B56E-05C030616023}"/>
    <cellStyle name="Millares 17 5 4 2 3" xfId="47740" xr:uid="{3DC32DAF-4904-4A7C-A028-412675721552}"/>
    <cellStyle name="Millares 17 5 4 3" xfId="26952" xr:uid="{6B706E97-E198-4ABF-8A09-8213D3DAB704}"/>
    <cellStyle name="Millares 17 5 4 4" xfId="39689" xr:uid="{ACD7E8FB-81CB-4929-A4EE-1C8EBD78FFD2}"/>
    <cellStyle name="Millares 17 5 5" xfId="16486" xr:uid="{DC94CD29-87B0-400D-AFB2-83714A778CA2}"/>
    <cellStyle name="Millares 17 5 5 2" xfId="33879" xr:uid="{7A39D5F6-DCEC-4C35-B00B-A6A8C3D10444}"/>
    <cellStyle name="Millares 17 5 5 3" xfId="46615" xr:uid="{7EE694ED-410A-4B79-80B9-E897116E4872}"/>
    <cellStyle name="Millares 17 5 6" xfId="11491" xr:uid="{A7A51E61-7EFF-4868-B37A-DF3CF7907570}"/>
    <cellStyle name="Millares 17 5 6 2" xfId="30328" xr:uid="{43E052E9-6FFA-448C-994D-B9A97F569B9A}"/>
    <cellStyle name="Millares 17 5 6 3" xfId="43065" xr:uid="{B3DB57A4-D6C7-4E48-8523-6CCC2D4222D3}"/>
    <cellStyle name="Millares 17 5 7" xfId="25826" xr:uid="{A0E8E515-6055-4C3D-96A9-92FA3203CC2E}"/>
    <cellStyle name="Millares 17 5 8" xfId="38564" xr:uid="{07663661-49F4-4725-B669-5522B764B2C9}"/>
    <cellStyle name="Millares 17 6" xfId="2863" xr:uid="{B5134451-08C0-49AB-922D-2660AA062A26}"/>
    <cellStyle name="Millares 17 6 2" xfId="7030" xr:uid="{AC48261B-9D93-4BAA-9771-BC77AED697F7}"/>
    <cellStyle name="Millares 17 6 2 2" xfId="21138" xr:uid="{EF4025A4-07BA-4463-8E40-1A6918674A58}"/>
    <cellStyle name="Millares 17 6 2 2 2" xfId="36303" xr:uid="{C7BF7538-F492-4CD4-BD42-6347A38BCE68}"/>
    <cellStyle name="Millares 17 6 2 2 3" xfId="49038" xr:uid="{609C205B-691C-4168-8C82-61FB4CA2CB97}"/>
    <cellStyle name="Millares 17 6 2 3" xfId="12789" xr:uid="{17B91926-2513-4FCC-AE98-85A862D3E217}"/>
    <cellStyle name="Millares 17 6 2 3 2" xfId="31626" xr:uid="{ABFEFE4F-5019-452D-BB85-82ACDF994AD5}"/>
    <cellStyle name="Millares 17 6 2 3 3" xfId="44363" xr:uid="{EB4E3C65-2099-4D30-B43E-1A150133D00F}"/>
    <cellStyle name="Millares 17 6 2 4" xfId="28250" xr:uid="{01187BC6-C36A-4B6D-9EFF-2B68A956115F}"/>
    <cellStyle name="Millares 17 6 2 5" xfId="40987" xr:uid="{6CDAA4E5-3E27-4D4A-AD33-7764234A3083}"/>
    <cellStyle name="Millares 17 6 3" xfId="10067" xr:uid="{0EDF038C-D264-4398-A36A-197849828F3D}"/>
    <cellStyle name="Millares 17 6 3 2" xfId="24174" xr:uid="{F24681F6-34A1-444F-8CA0-6E4D25BD9991}"/>
    <cellStyle name="Millares 17 6 3 2 2" xfId="37428" xr:uid="{E5A1C466-2C84-419A-83BE-7ABAD5F41D57}"/>
    <cellStyle name="Millares 17 6 3 2 3" xfId="50163" xr:uid="{D82DB273-4D2A-42CB-9FA1-DBC82ADED499}"/>
    <cellStyle name="Millares 17 6 3 3" xfId="13914" xr:uid="{862B0A0D-D696-4EE2-9392-C6BE0FF9C944}"/>
    <cellStyle name="Millares 17 6 3 3 2" xfId="32751" xr:uid="{D9CAAF67-AF4D-4361-8D6A-0FA06206BA03}"/>
    <cellStyle name="Millares 17 6 3 3 3" xfId="45488" xr:uid="{ED7B6101-077B-45CE-B4C4-6AB8668B9185}"/>
    <cellStyle name="Millares 17 6 3 4" xfId="29375" xr:uid="{53D88518-3492-40FF-81AA-3577A8BEF339}"/>
    <cellStyle name="Millares 17 6 3 5" xfId="42112" xr:uid="{87A3AA2D-93A0-488A-B9A9-8964D3D23C2C}"/>
    <cellStyle name="Millares 17 6 4" xfId="4460" xr:uid="{4F038A67-AF26-47D8-B626-34AEA3912C92}"/>
    <cellStyle name="Millares 17 6 4 2" xfId="18570" xr:uid="{321FFA10-71DC-4B73-9140-BF2268FFEB4C}"/>
    <cellStyle name="Millares 17 6 4 2 2" xfId="35176" xr:uid="{E84C00FB-88F3-4B0D-89EC-D16FB896443B}"/>
    <cellStyle name="Millares 17 6 4 2 3" xfId="47912" xr:uid="{3A3B393E-D3ED-4B88-85E9-573127D89C93}"/>
    <cellStyle name="Millares 17 6 4 3" xfId="27124" xr:uid="{45CD4BB3-F3E7-49D3-AD76-0E12C28BAB0C}"/>
    <cellStyle name="Millares 17 6 4 4" xfId="39861" xr:uid="{8A4CD7D1-B64B-4593-B05F-F65F4D067C49}"/>
    <cellStyle name="Millares 17 6 5" xfId="16975" xr:uid="{36CCB08D-22CB-43CB-B263-A4A04E3A0043}"/>
    <cellStyle name="Millares 17 6 5 2" xfId="34051" xr:uid="{86EE7F86-6558-4500-AAE1-35DB397E60C6}"/>
    <cellStyle name="Millares 17 6 5 3" xfId="46787" xr:uid="{EAD7C108-6524-4B52-8C8C-F42DBDF547A5}"/>
    <cellStyle name="Millares 17 6 6" xfId="11663" xr:uid="{3B14B571-C61C-4527-9348-C368116469DF}"/>
    <cellStyle name="Millares 17 6 6 2" xfId="30500" xr:uid="{246A61CB-34C3-4D4A-A6CC-D1ED78D822DE}"/>
    <cellStyle name="Millares 17 6 6 3" xfId="43237" xr:uid="{020F26A2-C097-4564-AC7C-55B5F56D9CD3}"/>
    <cellStyle name="Millares 17 6 7" xfId="25998" xr:uid="{476F6E44-AC81-484E-BAC9-C03AD1065853}"/>
    <cellStyle name="Millares 17 6 8" xfId="38736" xr:uid="{9BC31D80-2A94-4F5E-996E-F373C860D41F}"/>
    <cellStyle name="Millares 17 7" xfId="3355" xr:uid="{853CD6A9-1DC9-4C27-9EBB-76DF2B4084C5}"/>
    <cellStyle name="Millares 17 7 2" xfId="10558" xr:uid="{027EC7FC-9015-490B-81AA-5E36BFDC8A9F}"/>
    <cellStyle name="Millares 17 7 2 2" xfId="24665" xr:uid="{6F6E8B62-4BAB-4F7E-89C0-2D1F4E0C1F3F}"/>
    <cellStyle name="Millares 17 7 2 2 2" xfId="37601" xr:uid="{4034538A-740A-455A-8A0B-E64680E7AAAD}"/>
    <cellStyle name="Millares 17 7 2 2 3" xfId="50336" xr:uid="{648A9D0C-EE93-4231-9864-AAF071EBCDCF}"/>
    <cellStyle name="Millares 17 7 2 3" xfId="14087" xr:uid="{CD7F09C9-A0CB-422A-B19F-598C1DDD7CE5}"/>
    <cellStyle name="Millares 17 7 2 3 2" xfId="32924" xr:uid="{F229BABB-DD16-4B75-88F6-A0096675100A}"/>
    <cellStyle name="Millares 17 7 2 3 3" xfId="45661" xr:uid="{33E20099-11CE-43A5-BFC5-8FBCBC783239}"/>
    <cellStyle name="Millares 17 7 2 4" xfId="29548" xr:uid="{7D04B916-0718-4A73-8CDA-9BE510BE43CE}"/>
    <cellStyle name="Millares 17 7 2 5" xfId="42285" xr:uid="{6B0FCA83-EBB5-49B8-A2CF-4A8AE5066A38}"/>
    <cellStyle name="Millares 17 7 3" xfId="4634" xr:uid="{AFD87043-0AD7-4295-A610-91B904BC6C88}"/>
    <cellStyle name="Millares 17 7 3 2" xfId="18743" xr:uid="{680E88B5-AFF9-45BA-A312-EE4636A24E5A}"/>
    <cellStyle name="Millares 17 7 3 2 2" xfId="35349" xr:uid="{C2C3FE43-846B-40CB-9533-3A71A5AE1688}"/>
    <cellStyle name="Millares 17 7 3 2 3" xfId="48085" xr:uid="{4D1B51A2-09A0-400C-B40A-97345B41D9B3}"/>
    <cellStyle name="Millares 17 7 3 3" xfId="27297" xr:uid="{E8494465-A472-44C5-9529-954005629E32}"/>
    <cellStyle name="Millares 17 7 3 4" xfId="40034" xr:uid="{93C63ADE-CD3E-4930-B9C4-32B906C61402}"/>
    <cellStyle name="Millares 17 7 4" xfId="17466" xr:uid="{9FD9316C-5BE1-476B-80C7-D54AD5432F32}"/>
    <cellStyle name="Millares 17 7 4 2" xfId="34224" xr:uid="{37199B0A-2F06-4D64-B567-FFF2FAB78CE5}"/>
    <cellStyle name="Millares 17 7 4 3" xfId="46960" xr:uid="{3E04F67D-E760-4DB0-9990-38664BA1071D}"/>
    <cellStyle name="Millares 17 7 5" xfId="11836" xr:uid="{A941FAAE-3102-4A27-BD0A-E17E1F3F2C57}"/>
    <cellStyle name="Millares 17 7 5 2" xfId="30673" xr:uid="{59B9B5B9-A9EB-4121-A7BC-351A4FBBBFAB}"/>
    <cellStyle name="Millares 17 7 5 3" xfId="43410" xr:uid="{7C7F8637-DF02-485A-9672-464D383EF148}"/>
    <cellStyle name="Millares 17 7 6" xfId="26172" xr:uid="{81BC714B-53E9-409E-90D2-DDA366CCB400}"/>
    <cellStyle name="Millares 17 7 7" xfId="38909" xr:uid="{7E9D5BE7-6A10-46EC-9643-F59E5E13C2DF}"/>
    <cellStyle name="Millares 17 8" xfId="550" xr:uid="{54C6FC5D-7D29-4365-ADA3-2BB31B73FABD}"/>
    <cellStyle name="Millares 17 8 2" xfId="7762" xr:uid="{8D04979F-602B-41B6-BB31-28610FEFF602}"/>
    <cellStyle name="Millares 17 8 2 2" xfId="21869" xr:uid="{127E1FB1-FD0E-4518-847C-BC595369279A}"/>
    <cellStyle name="Millares 17 8 2 2 2" xfId="36564" xr:uid="{BCA22F77-5ADA-4E81-8FB3-FD28D0CD8710}"/>
    <cellStyle name="Millares 17 8 2 2 3" xfId="49299" xr:uid="{EB41E1E3-03AE-4998-953D-2EBE630FAB8D}"/>
    <cellStyle name="Millares 17 8 2 3" xfId="13050" xr:uid="{215601AD-57A9-4673-AE4D-C10537EFEA74}"/>
    <cellStyle name="Millares 17 8 2 3 2" xfId="31887" xr:uid="{A4E7660D-A4CF-4DC9-9255-BD400A2355CD}"/>
    <cellStyle name="Millares 17 8 2 3 3" xfId="44624" xr:uid="{822FD206-7580-4D11-9BB8-C3C7B8F7506F}"/>
    <cellStyle name="Millares 17 8 2 4" xfId="28511" xr:uid="{1ADA5119-0BD6-4320-BD4F-E0B7291F8220}"/>
    <cellStyle name="Millares 17 8 2 5" xfId="41248" xr:uid="{9444CAE4-69C6-4EF8-A985-1BE99F98717B}"/>
    <cellStyle name="Millares 17 8 3" xfId="4724" xr:uid="{2A7B1E3A-539A-4C1D-9743-3B239E96D1FD}"/>
    <cellStyle name="Millares 17 8 3 2" xfId="18833" xr:uid="{1F632173-F433-46FB-8FFF-8DDBD0B65793}"/>
    <cellStyle name="Millares 17 8 3 2 2" xfId="35438" xr:uid="{807527DA-5745-461B-84BF-72E41A1F384A}"/>
    <cellStyle name="Millares 17 8 3 2 3" xfId="48174" xr:uid="{B22EF2F3-FCAE-46CB-A5D7-DCAE2A5D1F6B}"/>
    <cellStyle name="Millares 17 8 3 3" xfId="27386" xr:uid="{BB30266D-A845-4376-9324-1417A37CDE3B}"/>
    <cellStyle name="Millares 17 8 3 4" xfId="40123" xr:uid="{CFED8603-D9B9-4610-A91A-BA485448D254}"/>
    <cellStyle name="Millares 17 8 4" xfId="14670" xr:uid="{30822BA5-9F11-4E6E-A46B-35A12F4C3975}"/>
    <cellStyle name="Millares 17 8 4 2" xfId="33186" xr:uid="{5E77FD5D-AED7-4D84-B2BD-98940A2C6865}"/>
    <cellStyle name="Millares 17 8 4 3" xfId="45923" xr:uid="{6F9B58E3-C221-4A3C-A428-4C3CCD024524}"/>
    <cellStyle name="Millares 17 8 5" xfId="11925" xr:uid="{2F05FA30-E481-4A94-97A2-267D1F3F46FE}"/>
    <cellStyle name="Millares 17 8 5 2" xfId="30762" xr:uid="{8245B4BD-14CC-41FC-BC70-8A4C4D52AF3C}"/>
    <cellStyle name="Millares 17 8 5 3" xfId="43499" xr:uid="{9B8B55F1-2D50-4BE3-998A-47AABF85CF08}"/>
    <cellStyle name="Millares 17 8 6" xfId="25134" xr:uid="{BF8DF0E3-4B4E-4C81-BB7C-9B62FD1A6AB8}"/>
    <cellStyle name="Millares 17 8 7" xfId="37872" xr:uid="{4282DFF9-860F-459F-A195-FCA0C4A5A3AC}"/>
    <cellStyle name="Millares 17 9" xfId="7522" xr:uid="{411FE733-B066-4A25-9617-B914207DD3F8}"/>
    <cellStyle name="Millares 17 9 2" xfId="21629" xr:uid="{83E4C8A6-2297-4EEA-88ED-F43B01CF8FBC}"/>
    <cellStyle name="Millares 17 9 2 2" xfId="36476" xr:uid="{5E98F77F-D5D1-45A2-B75C-99CB570B06BD}"/>
    <cellStyle name="Millares 17 9 2 3" xfId="49211" xr:uid="{22080B56-87F5-4172-A73D-13CD925F7E28}"/>
    <cellStyle name="Millares 17 9 3" xfId="12962" xr:uid="{A7943ED7-D364-4F46-ABBF-296A6A167CC7}"/>
    <cellStyle name="Millares 17 9 3 2" xfId="31799" xr:uid="{8751499B-30DE-414F-ACF5-A76B137AA0F8}"/>
    <cellStyle name="Millares 17 9 3 3" xfId="44536" xr:uid="{44A7B8DB-8063-4990-A7BA-D664C40D0EAB}"/>
    <cellStyle name="Millares 17 9 4" xfId="28423" xr:uid="{4FE726BB-CE05-4517-9C95-EE0A58CFF45F}"/>
    <cellStyle name="Millares 17 9 5" xfId="41160" xr:uid="{293B9119-B566-4DC1-942E-AFA0671732BC}"/>
    <cellStyle name="Millares 18" xfId="298" xr:uid="{7ABCFDAE-8006-4F42-A5B6-8B2AB77CABD2}"/>
    <cellStyle name="Millares 18 10" xfId="14424" xr:uid="{3D72771D-F2CC-4FC4-BE5C-B5DFD89BF2AD}"/>
    <cellStyle name="Millares 18 10 2" xfId="33095" xr:uid="{DA847452-8454-46F0-AC78-C07FA58B327A}"/>
    <cellStyle name="Millares 18 10 3" xfId="45832" xr:uid="{7036B9CC-D09E-4ADF-9610-91DA96D49E29}"/>
    <cellStyle name="Millares 18 11" xfId="10970" xr:uid="{233BA649-C2BB-4277-93EA-49D2AFF78580}"/>
    <cellStyle name="Millares 18 11 2" xfId="29807" xr:uid="{B07F703D-DEC9-42C2-8813-37773E05C5B8}"/>
    <cellStyle name="Millares 18 11 3" xfId="42544" xr:uid="{0D960E13-7447-4163-9312-64DC7620B108}"/>
    <cellStyle name="Millares 18 12" xfId="25043" xr:uid="{08D61640-A077-4BC6-994E-3F7C078BDDBE}"/>
    <cellStyle name="Millares 18 13" xfId="37781" xr:uid="{C552CA2B-A620-41C1-AC45-AECEDAD30D79}"/>
    <cellStyle name="Millares 18 2" xfId="1388" xr:uid="{3B98DA09-E9EE-42C4-9CC1-CCC9079316D4}"/>
    <cellStyle name="Millares 18 2 2" xfId="5555" xr:uid="{021DA063-A54B-4FDD-8BA4-E96DC0F0ADEA}"/>
    <cellStyle name="Millares 18 2 2 2" xfId="19663" xr:uid="{F44278D6-AED0-47E9-B24A-F1A06C6E2394}"/>
    <cellStyle name="Millares 18 2 2 2 2" xfId="35783" xr:uid="{9738FC55-1AA9-44D3-A9B2-E188093772E6}"/>
    <cellStyle name="Millares 18 2 2 2 3" xfId="48518" xr:uid="{DFFE8B84-9625-4590-ACF8-C3FD526ED92C}"/>
    <cellStyle name="Millares 18 2 2 3" xfId="12269" xr:uid="{1E3BD481-6B4A-445A-873E-B0CC9A9DF86A}"/>
    <cellStyle name="Millares 18 2 2 3 2" xfId="31106" xr:uid="{69F7BAA6-DD12-4165-9E20-BE7B0EDE896B}"/>
    <cellStyle name="Millares 18 2 2 3 3" xfId="43843" xr:uid="{47D75BCE-34FB-4863-8125-9F9AFF70C732}"/>
    <cellStyle name="Millares 18 2 2 4" xfId="27730" xr:uid="{C5CEF064-ED05-40D1-8F40-915B76991837}"/>
    <cellStyle name="Millares 18 2 2 5" xfId="40467" xr:uid="{0EB1FE6C-9461-4F3E-A773-6D132DB8AADB}"/>
    <cellStyle name="Millares 18 2 3" xfId="8592" xr:uid="{17B50A7A-46BC-4A51-A132-A71D16DBB835}"/>
    <cellStyle name="Millares 18 2 3 2" xfId="22699" xr:uid="{B2D5F2F3-E3E5-46F1-8D56-06AA7C265E71}"/>
    <cellStyle name="Millares 18 2 3 2 2" xfId="36908" xr:uid="{9AA06075-493E-4484-9BC7-33EA1144D8CB}"/>
    <cellStyle name="Millares 18 2 3 2 3" xfId="49643" xr:uid="{EF1D60C6-D85F-4A13-9792-E69358A17804}"/>
    <cellStyle name="Millares 18 2 3 3" xfId="13394" xr:uid="{C0D1FE36-128E-4372-B1A9-27146C0276EE}"/>
    <cellStyle name="Millares 18 2 3 3 2" xfId="32231" xr:uid="{1964837F-18A2-46D9-BC73-8C45A2394A2F}"/>
    <cellStyle name="Millares 18 2 3 3 3" xfId="44968" xr:uid="{5AF5EE8B-1B2E-4F33-9BFC-238388C8E8F9}"/>
    <cellStyle name="Millares 18 2 3 4" xfId="28855" xr:uid="{97F738C2-C59D-4DBB-8A97-15065F898922}"/>
    <cellStyle name="Millares 18 2 3 5" xfId="41592" xr:uid="{B59C9031-6AF5-4EF3-8D1F-00836BB3CEF3}"/>
    <cellStyle name="Millares 18 2 4" xfId="3940" xr:uid="{64B10FC6-CAA4-443D-AC97-2EBF257B42F7}"/>
    <cellStyle name="Millares 18 2 4 2" xfId="18050" xr:uid="{A2C2875E-B4FD-4877-91F8-6522C3B259CF}"/>
    <cellStyle name="Millares 18 2 4 2 2" xfId="34656" xr:uid="{A346B0BA-39A2-43E1-91C3-32D8F4072FC9}"/>
    <cellStyle name="Millares 18 2 4 2 3" xfId="47392" xr:uid="{D0397E1C-001B-4426-9596-7117B99478C5}"/>
    <cellStyle name="Millares 18 2 4 3" xfId="26604" xr:uid="{D02393C3-5663-4ABD-B3DB-551B6D1E78A3}"/>
    <cellStyle name="Millares 18 2 4 4" xfId="39341" xr:uid="{588791CB-4F21-47EC-8419-BD9E3E89396A}"/>
    <cellStyle name="Millares 18 2 5" xfId="15500" xr:uid="{42674118-7E97-4C1E-A192-A29F5D1E96D4}"/>
    <cellStyle name="Millares 18 2 5 2" xfId="33531" xr:uid="{FB116F86-3E20-4851-8370-34F1DAD52D57}"/>
    <cellStyle name="Millares 18 2 5 3" xfId="46267" xr:uid="{1541C8E9-7189-4A7C-AB30-B62A838955C6}"/>
    <cellStyle name="Millares 18 2 6" xfId="11143" xr:uid="{50C2FBA6-872E-4F89-A5B5-8EA5F54867E8}"/>
    <cellStyle name="Millares 18 2 6 2" xfId="29980" xr:uid="{1AF940A3-B6C2-4622-A05D-29C877408A35}"/>
    <cellStyle name="Millares 18 2 6 3" xfId="42717" xr:uid="{EFFC3026-D229-4E9D-A126-CE3A10068F2A}"/>
    <cellStyle name="Millares 18 2 7" xfId="25478" xr:uid="{5AA43CC4-EFF1-4C78-9343-5454E71CC4B0}"/>
    <cellStyle name="Millares 18 2 8" xfId="38216" xr:uid="{4E70C269-F9DD-4189-BA47-33D2CFB397AA}"/>
    <cellStyle name="Millares 18 3" xfId="1879" xr:uid="{EE1324AA-A5EB-419D-AE60-F6BFAFAF8C9C}"/>
    <cellStyle name="Millares 18 3 2" xfId="6046" xr:uid="{36E7125B-616B-467A-920C-C08B49AD3170}"/>
    <cellStyle name="Millares 18 3 2 2" xfId="20154" xr:uid="{972B3EF9-BBDD-4088-92D1-89D8C2D4C805}"/>
    <cellStyle name="Millares 18 3 2 2 2" xfId="35956" xr:uid="{09F76C9F-1E5B-4211-898C-E3DDEEE85083}"/>
    <cellStyle name="Millares 18 3 2 2 3" xfId="48691" xr:uid="{684C04A6-1340-442C-BFF7-A8DF2F2E0527}"/>
    <cellStyle name="Millares 18 3 2 3" xfId="12442" xr:uid="{708ECD6E-9871-4073-A6F7-B1D60A204ADB}"/>
    <cellStyle name="Millares 18 3 2 3 2" xfId="31279" xr:uid="{34B4BDF3-0496-481E-805D-DAD250EA1AEB}"/>
    <cellStyle name="Millares 18 3 2 3 3" xfId="44016" xr:uid="{500F3FFF-3A7C-4AE2-A2E8-75333CE364B7}"/>
    <cellStyle name="Millares 18 3 2 4" xfId="27903" xr:uid="{3E876458-1169-4F48-8C83-42FFCC92ECEB}"/>
    <cellStyle name="Millares 18 3 2 5" xfId="40640" xr:uid="{806CB9C2-B901-4005-A3FD-2E43A49DF40F}"/>
    <cellStyle name="Millares 18 3 3" xfId="9083" xr:uid="{1EC8A5CF-F0DD-4CFA-9092-9D009704456B}"/>
    <cellStyle name="Millares 18 3 3 2" xfId="23190" xr:uid="{968D4793-83D5-48B5-BCB1-7B3648F4D313}"/>
    <cellStyle name="Millares 18 3 3 2 2" xfId="37081" xr:uid="{2260FF78-EA30-4DED-BA80-40C17592AF6C}"/>
    <cellStyle name="Millares 18 3 3 2 3" xfId="49816" xr:uid="{2412C6B5-1F52-48C9-B0C9-74477DE579BF}"/>
    <cellStyle name="Millares 18 3 3 3" xfId="13567" xr:uid="{D97DC6C1-7F1E-42F0-A010-AA3AF2321CC9}"/>
    <cellStyle name="Millares 18 3 3 3 2" xfId="32404" xr:uid="{91E6AFA3-C7A8-4A16-ACB2-502787EFAF8E}"/>
    <cellStyle name="Millares 18 3 3 3 3" xfId="45141" xr:uid="{3B4C3293-95B4-44FB-87D9-B50B65F3B7CA}"/>
    <cellStyle name="Millares 18 3 3 4" xfId="29028" xr:uid="{725CED8F-75DA-42E3-A784-C3214461D401}"/>
    <cellStyle name="Millares 18 3 3 5" xfId="41765" xr:uid="{667BC128-26B1-426D-B834-8B0017C8ECF1}"/>
    <cellStyle name="Millares 18 3 4" xfId="4113" xr:uid="{6CAD98CF-BF1E-48DB-B6F6-B544C14D7480}"/>
    <cellStyle name="Millares 18 3 4 2" xfId="18223" xr:uid="{4FA48865-F4E0-4DC4-BED4-168E6F8C64A1}"/>
    <cellStyle name="Millares 18 3 4 2 2" xfId="34829" xr:uid="{BDE3AB98-8E41-4A97-BCFA-9354DBE0AFA4}"/>
    <cellStyle name="Millares 18 3 4 2 3" xfId="47565" xr:uid="{9524F2F5-4196-4ACA-9D51-817FF4DB6CE0}"/>
    <cellStyle name="Millares 18 3 4 3" xfId="26777" xr:uid="{89AA30C6-2754-4E0E-AE1F-2BFEA38A7B00}"/>
    <cellStyle name="Millares 18 3 4 4" xfId="39514" xr:uid="{36529DF1-9F0D-47D6-B027-9AF0EC6144F8}"/>
    <cellStyle name="Millares 18 3 5" xfId="15991" xr:uid="{04D147A5-55F9-4706-987A-A00BE2117E66}"/>
    <cellStyle name="Millares 18 3 5 2" xfId="33704" xr:uid="{C8112D12-E543-4FAB-AB48-1C7E8EA43EFF}"/>
    <cellStyle name="Millares 18 3 5 3" xfId="46440" xr:uid="{695C8E55-6745-413D-A725-C8A4FCFDC4B2}"/>
    <cellStyle name="Millares 18 3 6" xfId="11316" xr:uid="{B21A287D-DC49-45F7-A860-8836250FCB8E}"/>
    <cellStyle name="Millares 18 3 6 2" xfId="30153" xr:uid="{0AF9D02F-6814-4526-83F4-8919A7286E64}"/>
    <cellStyle name="Millares 18 3 6 3" xfId="42890" xr:uid="{6ED2DD20-F44E-482E-82E6-1A32EE0AD153}"/>
    <cellStyle name="Millares 18 3 7" xfId="25651" xr:uid="{F68A8D4F-6201-4C18-A122-8A8A69977674}"/>
    <cellStyle name="Millares 18 3 8" xfId="38389" xr:uid="{DA94662C-F53E-47B3-B47C-F522C074551D}"/>
    <cellStyle name="Millares 18 4" xfId="2368" xr:uid="{554EFB3C-F198-4C70-B3CF-CED71DFD4C74}"/>
    <cellStyle name="Millares 18 4 2" xfId="6535" xr:uid="{1443D3EE-F9A6-4DE3-8778-F1918461D782}"/>
    <cellStyle name="Millares 18 4 2 2" xfId="20643" xr:uid="{23B120F9-EB3C-4546-9D17-1BE42A1F2353}"/>
    <cellStyle name="Millares 18 4 2 2 2" xfId="36128" xr:uid="{0643473C-9437-4839-BB77-14ECBF530492}"/>
    <cellStyle name="Millares 18 4 2 2 3" xfId="48863" xr:uid="{BC351424-1DD1-458A-B259-F0CDB74D9B1D}"/>
    <cellStyle name="Millares 18 4 2 3" xfId="12614" xr:uid="{A1925350-803C-4306-810F-9ECBE5A3BE6D}"/>
    <cellStyle name="Millares 18 4 2 3 2" xfId="31451" xr:uid="{80C48064-A9C1-4AA3-83BE-51FEE2DC7A2D}"/>
    <cellStyle name="Millares 18 4 2 3 3" xfId="44188" xr:uid="{57A0A642-4809-4AE4-99E6-7C3FD7482EE1}"/>
    <cellStyle name="Millares 18 4 2 4" xfId="28075" xr:uid="{4D2BA591-B30E-44E9-B02C-F33453343FAC}"/>
    <cellStyle name="Millares 18 4 2 5" xfId="40812" xr:uid="{2E20FA16-0A31-4E91-BCFA-991072451068}"/>
    <cellStyle name="Millares 18 4 3" xfId="9572" xr:uid="{AB7EA94C-8796-4A67-A779-CE817A4658D2}"/>
    <cellStyle name="Millares 18 4 3 2" xfId="23679" xr:uid="{613F7A9F-818E-42AE-B94B-A85FDD6A0205}"/>
    <cellStyle name="Millares 18 4 3 2 2" xfId="37253" xr:uid="{F1759706-D693-4804-8D51-B955DDCABAF3}"/>
    <cellStyle name="Millares 18 4 3 2 3" xfId="49988" xr:uid="{1C312F03-F413-4DEA-A74C-EB53F75044C8}"/>
    <cellStyle name="Millares 18 4 3 3" xfId="13739" xr:uid="{2B878349-6FEE-401A-8C8B-4F318D2D27D9}"/>
    <cellStyle name="Millares 18 4 3 3 2" xfId="32576" xr:uid="{B7B09268-C272-46BE-B877-44F5C97B7BBC}"/>
    <cellStyle name="Millares 18 4 3 3 3" xfId="45313" xr:uid="{0483E952-F17E-4E8B-8644-7342EFBB8E37}"/>
    <cellStyle name="Millares 18 4 3 4" xfId="29200" xr:uid="{24C76CDE-CC15-479C-86A6-5C5129602016}"/>
    <cellStyle name="Millares 18 4 3 5" xfId="41937" xr:uid="{2B1D152E-AD72-4581-9039-9541DB1C216C}"/>
    <cellStyle name="Millares 18 4 4" xfId="4285" xr:uid="{EC0AE37E-20E6-44F0-BD58-55C04C0BCA1A}"/>
    <cellStyle name="Millares 18 4 4 2" xfId="18395" xr:uid="{F4059048-AE41-4A2F-ADB5-C5D15BF625B3}"/>
    <cellStyle name="Millares 18 4 4 2 2" xfId="35001" xr:uid="{0BE3F66E-C186-4BF0-9268-1C4C9DE6063C}"/>
    <cellStyle name="Millares 18 4 4 2 3" xfId="47737" xr:uid="{6C68AC54-BCBB-491B-A7AC-AEBCE61A2A9C}"/>
    <cellStyle name="Millares 18 4 4 3" xfId="26949" xr:uid="{D8A590C7-E2A2-4CD6-B45B-7EF2B7673437}"/>
    <cellStyle name="Millares 18 4 4 4" xfId="39686" xr:uid="{3BB8D4B2-4EB8-48DC-A185-DBF6AD3E9FE6}"/>
    <cellStyle name="Millares 18 4 5" xfId="16480" xr:uid="{21EC0B94-67E4-43C1-8BB7-0B4A26030531}"/>
    <cellStyle name="Millares 18 4 5 2" xfId="33876" xr:uid="{9E209DE5-72B7-4CE8-9FA7-7BB3A7CC3338}"/>
    <cellStyle name="Millares 18 4 5 3" xfId="46612" xr:uid="{937A753E-B602-48D3-904E-DCCC61C1C22D}"/>
    <cellStyle name="Millares 18 4 6" xfId="11488" xr:uid="{326CABFF-E88F-47B5-A0AE-6699050182B2}"/>
    <cellStyle name="Millares 18 4 6 2" xfId="30325" xr:uid="{A1357FC3-5D8F-4213-B7EF-FC263542A4E1}"/>
    <cellStyle name="Millares 18 4 6 3" xfId="43062" xr:uid="{85F7DA4B-26C1-4C07-8EA8-72095692EEE1}"/>
    <cellStyle name="Millares 18 4 7" xfId="25823" xr:uid="{F2E14479-C410-426F-80B5-71197A672910}"/>
    <cellStyle name="Millares 18 4 8" xfId="38561" xr:uid="{2825C95A-0431-4E2C-A385-889E9EDA3AC7}"/>
    <cellStyle name="Millares 18 5" xfId="2857" xr:uid="{D672AF4F-0995-4977-A967-220027332434}"/>
    <cellStyle name="Millares 18 5 2" xfId="7024" xr:uid="{314071B1-F126-45DB-8EF6-F83C462589ED}"/>
    <cellStyle name="Millares 18 5 2 2" xfId="21132" xr:uid="{220A832B-F42C-45DE-862C-5E41E26CF9CE}"/>
    <cellStyle name="Millares 18 5 2 2 2" xfId="36300" xr:uid="{394DCA00-ED5B-40F0-B4FB-2BBFB5FDAF59}"/>
    <cellStyle name="Millares 18 5 2 2 3" xfId="49035" xr:uid="{85B96B89-6103-40CF-B58C-457390673CED}"/>
    <cellStyle name="Millares 18 5 2 3" xfId="12786" xr:uid="{3B398883-7266-4751-82EA-BD45EB1AE96C}"/>
    <cellStyle name="Millares 18 5 2 3 2" xfId="31623" xr:uid="{2060C323-BC40-4A89-AFEA-F1288DC7D56E}"/>
    <cellStyle name="Millares 18 5 2 3 3" xfId="44360" xr:uid="{961DB8D5-B04C-45EB-A4BB-6CD716D875F5}"/>
    <cellStyle name="Millares 18 5 2 4" xfId="28247" xr:uid="{8732381E-4514-4D9D-8A46-3328A6792EA8}"/>
    <cellStyle name="Millares 18 5 2 5" xfId="40984" xr:uid="{4D7B82CA-6DF8-43B5-9B59-01A1F2983ADA}"/>
    <cellStyle name="Millares 18 5 3" xfId="10061" xr:uid="{948E4E52-269E-408A-94B8-D2E97545998C}"/>
    <cellStyle name="Millares 18 5 3 2" xfId="24168" xr:uid="{71FD4E42-40F1-4C03-AC6B-3C4D733CEBDF}"/>
    <cellStyle name="Millares 18 5 3 2 2" xfId="37425" xr:uid="{55E92670-766E-4AD0-A4D1-5566C4D8DFB3}"/>
    <cellStyle name="Millares 18 5 3 2 3" xfId="50160" xr:uid="{7CE8ABC2-F79D-4999-BFAF-7E146F893F17}"/>
    <cellStyle name="Millares 18 5 3 3" xfId="13911" xr:uid="{08BCB0DC-5753-43E6-BAB6-8CFE067C163E}"/>
    <cellStyle name="Millares 18 5 3 3 2" xfId="32748" xr:uid="{E6A65202-4BDF-4B41-99B7-4277201E1B02}"/>
    <cellStyle name="Millares 18 5 3 3 3" xfId="45485" xr:uid="{DB79A8FC-702D-4FE1-A69C-E9987E60AB1C}"/>
    <cellStyle name="Millares 18 5 3 4" xfId="29372" xr:uid="{892F2F0D-BE99-41F1-9ABE-364481B57E6B}"/>
    <cellStyle name="Millares 18 5 3 5" xfId="42109" xr:uid="{1BD2DEA2-7308-4265-AD57-FD8B4A311977}"/>
    <cellStyle name="Millares 18 5 4" xfId="4457" xr:uid="{F7FCFCC4-7FF0-4B2E-9500-44808FDF83CC}"/>
    <cellStyle name="Millares 18 5 4 2" xfId="18567" xr:uid="{7514CE34-7956-4572-93D6-F569C3F8CC69}"/>
    <cellStyle name="Millares 18 5 4 2 2" xfId="35173" xr:uid="{AA3F7A78-89AA-4971-9E88-1FCB64DE8833}"/>
    <cellStyle name="Millares 18 5 4 2 3" xfId="47909" xr:uid="{6F3D47B5-74CC-48B4-9A14-3BEAB758FDCF}"/>
    <cellStyle name="Millares 18 5 4 3" xfId="27121" xr:uid="{C7C7D45C-A5E6-4023-B0C4-01F1A60EB1BF}"/>
    <cellStyle name="Millares 18 5 4 4" xfId="39858" xr:uid="{F13067BE-B0B5-4787-B766-CB36A4ECD29C}"/>
    <cellStyle name="Millares 18 5 5" xfId="16969" xr:uid="{346E77AF-D9D2-4CF2-A159-E3EBB5390CE3}"/>
    <cellStyle name="Millares 18 5 5 2" xfId="34048" xr:uid="{185FEF9C-B5EF-4586-929D-D8354A9DDFB7}"/>
    <cellStyle name="Millares 18 5 5 3" xfId="46784" xr:uid="{8C16DA46-610C-4DF9-8031-CDFBAA451A98}"/>
    <cellStyle name="Millares 18 5 6" xfId="11660" xr:uid="{E175E66F-7DBF-4E73-9A6B-2DBFACBF4AF6}"/>
    <cellStyle name="Millares 18 5 6 2" xfId="30497" xr:uid="{112C4302-F815-43E5-9C83-318EFC462525}"/>
    <cellStyle name="Millares 18 5 6 3" xfId="43234" xr:uid="{B0D4C98D-A211-4C7A-8FD4-BE168C30536E}"/>
    <cellStyle name="Millares 18 5 7" xfId="25995" xr:uid="{79D48C67-0C0F-4FD6-9D19-36187E52B1DE}"/>
    <cellStyle name="Millares 18 5 8" xfId="38733" xr:uid="{BFF453C5-0B93-499F-A616-1635B3B0945B}"/>
    <cellStyle name="Millares 18 6" xfId="3349" xr:uid="{D1FB1D14-3D0F-4C13-8A14-B4BCB0C365E8}"/>
    <cellStyle name="Millares 18 6 2" xfId="10552" xr:uid="{4F93A818-0D7C-4C9E-B6FB-706D0F8E6A12}"/>
    <cellStyle name="Millares 18 6 2 2" xfId="24659" xr:uid="{AE6104D0-1DA5-4BC7-B05E-243985C77C93}"/>
    <cellStyle name="Millares 18 6 2 2 2" xfId="37598" xr:uid="{38DC3D63-1CE0-4B22-A896-BF1CFE1F271C}"/>
    <cellStyle name="Millares 18 6 2 2 3" xfId="50333" xr:uid="{C07EB2C8-94D2-417C-8006-5DADDC580730}"/>
    <cellStyle name="Millares 18 6 2 3" xfId="14084" xr:uid="{BFD8C262-E811-40FE-84D0-B728542FB889}"/>
    <cellStyle name="Millares 18 6 2 3 2" xfId="32921" xr:uid="{6453FA60-3D96-405E-866B-60D6A56868EF}"/>
    <cellStyle name="Millares 18 6 2 3 3" xfId="45658" xr:uid="{F4A4E962-C6B2-45F9-8FF0-EE37C8135090}"/>
    <cellStyle name="Millares 18 6 2 4" xfId="29545" xr:uid="{AE43D2F5-13DA-429E-9AC6-F805A1204E1C}"/>
    <cellStyle name="Millares 18 6 2 5" xfId="42282" xr:uid="{2E4D3B60-7A39-4F37-82DC-7674DEA1260D}"/>
    <cellStyle name="Millares 18 6 3" xfId="4631" xr:uid="{7AE7439C-09E7-42E3-8075-9EBDB51E7C3C}"/>
    <cellStyle name="Millares 18 6 3 2" xfId="18740" xr:uid="{6888228E-EBB6-40E5-819B-FAED9E10D819}"/>
    <cellStyle name="Millares 18 6 3 2 2" xfId="35346" xr:uid="{27BBB339-D8A2-4924-B3DD-F2AB0ADE149D}"/>
    <cellStyle name="Millares 18 6 3 2 3" xfId="48082" xr:uid="{6AAE9756-1186-4DD8-951D-50783F8DECC0}"/>
    <cellStyle name="Millares 18 6 3 3" xfId="27294" xr:uid="{C9364CD1-5DA4-485A-A144-4E05D1F74C66}"/>
    <cellStyle name="Millares 18 6 3 4" xfId="40031" xr:uid="{A225E685-9257-4C94-B07B-FB35A847DB7C}"/>
    <cellStyle name="Millares 18 6 4" xfId="17460" xr:uid="{7D61F127-52CF-475A-9BCB-BD0B072C7118}"/>
    <cellStyle name="Millares 18 6 4 2" xfId="34221" xr:uid="{DE481184-FE7F-42A5-B7B8-B6982517208E}"/>
    <cellStyle name="Millares 18 6 4 3" xfId="46957" xr:uid="{0644E693-BD53-4F02-85FA-39C56B201F44}"/>
    <cellStyle name="Millares 18 6 5" xfId="11833" xr:uid="{D6B4F960-C751-4715-B721-6DF0E4DD7792}"/>
    <cellStyle name="Millares 18 6 5 2" xfId="30670" xr:uid="{0C2C40CB-CC95-4F80-A99C-2728B61755D8}"/>
    <cellStyle name="Millares 18 6 5 3" xfId="43407" xr:uid="{EDC9CD9B-05B1-4785-8476-3B81D456F410}"/>
    <cellStyle name="Millares 18 6 6" xfId="26169" xr:uid="{D167EEFB-4B83-4C42-B921-943CCC8F463D}"/>
    <cellStyle name="Millares 18 6 7" xfId="38906" xr:uid="{E3833A9F-89E4-47C8-B75F-DC9609FF7990}"/>
    <cellStyle name="Millares 18 7" xfId="894" xr:uid="{4DCDD823-55B0-41E0-8355-20338E4CC781}"/>
    <cellStyle name="Millares 18 7 2" xfId="8100" xr:uid="{B7D16460-F64F-46A3-A0D4-7C28A05ECD5F}"/>
    <cellStyle name="Millares 18 7 2 2" xfId="22207" xr:uid="{2004C956-A874-4111-974E-18C538EBA13C}"/>
    <cellStyle name="Millares 18 7 2 2 2" xfId="36735" xr:uid="{96FCF7D4-0CDE-4C57-8A33-BC18CEC59869}"/>
    <cellStyle name="Millares 18 7 2 2 3" xfId="49470" xr:uid="{668BEE2F-7CFB-4820-9808-F49BEFF01167}"/>
    <cellStyle name="Millares 18 7 2 3" xfId="13221" xr:uid="{3A1F6032-F9D8-40DF-9401-213D821B7A20}"/>
    <cellStyle name="Millares 18 7 2 3 2" xfId="32058" xr:uid="{04448458-88DD-4D18-AA6B-CDEB76FE6F16}"/>
    <cellStyle name="Millares 18 7 2 3 3" xfId="44795" xr:uid="{3B12A400-D2D0-4771-8A0F-B95CF71B4CF3}"/>
    <cellStyle name="Millares 18 7 2 4" xfId="28682" xr:uid="{EDE3326A-1F80-4CBD-A7CB-4B84D237A76C}"/>
    <cellStyle name="Millares 18 7 2 5" xfId="41419" xr:uid="{9FC38B5B-4480-4987-9C92-3D31A566E1A6}"/>
    <cellStyle name="Millares 18 7 3" xfId="5062" xr:uid="{9CB9EC65-33DA-4AF4-B228-077EC8A05089}"/>
    <cellStyle name="Millares 18 7 3 2" xfId="19171" xr:uid="{3D8C4824-60BB-45E2-BB1B-D53E4CC9CD4F}"/>
    <cellStyle name="Millares 18 7 3 2 2" xfId="35610" xr:uid="{B3849AAE-9242-40DB-8AA9-A35D55FAFB4B}"/>
    <cellStyle name="Millares 18 7 3 2 3" xfId="48345" xr:uid="{F62DEB08-166F-40A8-A0A3-F55FD590839C}"/>
    <cellStyle name="Millares 18 7 3 3" xfId="27557" xr:uid="{11B98D0C-82D8-42D7-BA5E-9DA34FB226EF}"/>
    <cellStyle name="Millares 18 7 3 4" xfId="40294" xr:uid="{1942AE11-C7F3-4D5B-8A23-104B01E5D74F}"/>
    <cellStyle name="Millares 18 7 4" xfId="15008" xr:uid="{C3D5F493-914F-48BA-BC46-0062FAC4377A}"/>
    <cellStyle name="Millares 18 7 4 2" xfId="33357" xr:uid="{0B851A02-6E37-4314-B035-88B87B41001D}"/>
    <cellStyle name="Millares 18 7 4 3" xfId="46094" xr:uid="{97FD6373-34A7-4748-801A-F740AAFE9066}"/>
    <cellStyle name="Millares 18 7 5" xfId="12096" xr:uid="{BCB40CA5-C52E-4AA7-8EFE-1786E312D36F}"/>
    <cellStyle name="Millares 18 7 5 2" xfId="30933" xr:uid="{BFF3D43B-C0E7-42DB-B7EE-0E083DE3639D}"/>
    <cellStyle name="Millares 18 7 5 3" xfId="43670" xr:uid="{E09BC39C-7634-4CBE-98EC-39C00CA79FB3}"/>
    <cellStyle name="Millares 18 7 6" xfId="25305" xr:uid="{2823AA41-B8D4-43FD-B67D-B9B24850F1F5}"/>
    <cellStyle name="Millares 18 7 7" xfId="38043" xr:uid="{1331A63D-1938-4A0B-B69E-EE8DAD4F1A73}"/>
    <cellStyle name="Millares 18 8" xfId="7516" xr:uid="{C4E363CF-2DCA-4054-8A7E-4D50091178F5}"/>
    <cellStyle name="Millares 18 8 2" xfId="21623" xr:uid="{B0F07B2E-1859-449E-8C8D-11488CCA5307}"/>
    <cellStyle name="Millares 18 8 2 2" xfId="36473" xr:uid="{4C5A0629-596F-4CC2-BDB4-13A30E297CF9}"/>
    <cellStyle name="Millares 18 8 2 3" xfId="49208" xr:uid="{E45EE01C-E558-4E73-8A8D-83F27C2AB2C1}"/>
    <cellStyle name="Millares 18 8 3" xfId="12959" xr:uid="{F5A7A334-2D6F-416D-849A-74BE67913868}"/>
    <cellStyle name="Millares 18 8 3 2" xfId="31796" xr:uid="{7B7CC3C4-9842-4A99-8CF1-04920A3B1962}"/>
    <cellStyle name="Millares 18 8 3 3" xfId="44533" xr:uid="{535A3F4C-05B7-4398-9B0C-84E47727D431}"/>
    <cellStyle name="Millares 18 8 4" xfId="28420" xr:uid="{7E308501-55DD-45C8-9473-EA8CDA3D50FB}"/>
    <cellStyle name="Millares 18 8 5" xfId="41157" xr:uid="{07061361-BF95-40BE-B32C-C3531A1451B7}"/>
    <cellStyle name="Millares 18 9" xfId="3767" xr:uid="{D904168B-BFC5-4349-B5A4-88E9230E9097}"/>
    <cellStyle name="Millares 18 9 2" xfId="17877" xr:uid="{FA6CAC8F-BC65-4A75-800E-D71F3C698435}"/>
    <cellStyle name="Millares 18 9 2 2" xfId="34483" xr:uid="{E01DA6C0-5842-444B-9B21-2CE27A39E73C}"/>
    <cellStyle name="Millares 18 9 2 3" xfId="47219" xr:uid="{1B0DD1E3-5715-4647-AAE9-1D8044022BB3}"/>
    <cellStyle name="Millares 18 9 3" xfId="26431" xr:uid="{462D9533-4886-4230-868D-8E8E51973A12}"/>
    <cellStyle name="Millares 18 9 4" xfId="39168" xr:uid="{D5E9EE03-4C97-43F3-8E6B-F634D4879FE9}"/>
    <cellStyle name="Millares 19" xfId="301" xr:uid="{58274BB3-EF8C-4D4F-B22A-54653959E3D7}"/>
    <cellStyle name="Millares 19 10" xfId="14426" xr:uid="{A1B829D8-117D-475F-8CED-5F437BD8FD9E}"/>
    <cellStyle name="Millares 19 10 2" xfId="33097" xr:uid="{0F937D6D-5F44-469B-898C-B94479F44D20}"/>
    <cellStyle name="Millares 19 10 3" xfId="45834" xr:uid="{DD8D7268-9806-4EAE-B744-70C406AE26E3}"/>
    <cellStyle name="Millares 19 11" xfId="10972" xr:uid="{62052425-A1F4-489F-BBFC-788C80E9E285}"/>
    <cellStyle name="Millares 19 11 2" xfId="29809" xr:uid="{B06443B8-E593-4DAA-A66D-C8697E53DB94}"/>
    <cellStyle name="Millares 19 11 3" xfId="42546" xr:uid="{BDEB8508-E6EA-4527-9BEA-5B2A87E87720}"/>
    <cellStyle name="Millares 19 12" xfId="25045" xr:uid="{80F9F75A-58C3-4512-9C3D-ABE2123FA206}"/>
    <cellStyle name="Millares 19 13" xfId="37783" xr:uid="{C12DDC8F-C193-42AD-9DB5-39D3CB6102DE}"/>
    <cellStyle name="Millares 19 2" xfId="1390" xr:uid="{87902466-6144-44B1-9BAD-9BB4CFCD6C66}"/>
    <cellStyle name="Millares 19 2 2" xfId="5557" xr:uid="{87278D5B-0F22-4A15-9056-646EFF399151}"/>
    <cellStyle name="Millares 19 2 2 2" xfId="19665" xr:uid="{6981A4FC-9B8F-4C34-8C94-9E795FD41A23}"/>
    <cellStyle name="Millares 19 2 2 2 2" xfId="35785" xr:uid="{5E5D007D-C3AE-446E-8359-8FF9CE2866C6}"/>
    <cellStyle name="Millares 19 2 2 2 3" xfId="48520" xr:uid="{D7478400-484D-4305-BB3F-3AAA8E7567BC}"/>
    <cellStyle name="Millares 19 2 2 3" xfId="12271" xr:uid="{A0279B12-74C1-464E-BC44-3F433E7A8EA7}"/>
    <cellStyle name="Millares 19 2 2 3 2" xfId="31108" xr:uid="{F38E8901-E77D-49CF-95F0-7E6147792BA6}"/>
    <cellStyle name="Millares 19 2 2 3 3" xfId="43845" xr:uid="{4DEF7245-0D74-4470-AB7E-207F8CCFFED4}"/>
    <cellStyle name="Millares 19 2 2 4" xfId="27732" xr:uid="{61726AC5-A6CB-4DB3-A091-2D8FF05A6F0D}"/>
    <cellStyle name="Millares 19 2 2 5" xfId="40469" xr:uid="{D4E05053-FDC5-40BF-B92C-2710BF1AA7FE}"/>
    <cellStyle name="Millares 19 2 3" xfId="8594" xr:uid="{9B5C8369-9A27-42BA-A7E0-7A285472AD29}"/>
    <cellStyle name="Millares 19 2 3 2" xfId="22701" xr:uid="{AE8DA3B4-812B-4EDE-A4B2-40BFD7599DE1}"/>
    <cellStyle name="Millares 19 2 3 2 2" xfId="36910" xr:uid="{2281169A-0FE0-494A-813B-A75FBA528B2A}"/>
    <cellStyle name="Millares 19 2 3 2 3" xfId="49645" xr:uid="{C4901551-A5CC-42A9-AC2B-98B4392F1EAA}"/>
    <cellStyle name="Millares 19 2 3 3" xfId="13396" xr:uid="{116288D3-9ADA-4B85-AFD2-CC367428A10C}"/>
    <cellStyle name="Millares 19 2 3 3 2" xfId="32233" xr:uid="{53360E4C-5014-48A4-A57E-2CFD6B8C8153}"/>
    <cellStyle name="Millares 19 2 3 3 3" xfId="44970" xr:uid="{63535C0F-D2A9-476A-85B2-6D386D6ABC70}"/>
    <cellStyle name="Millares 19 2 3 4" xfId="28857" xr:uid="{3F9439FF-C45A-49F0-9CAC-774E12FB09F9}"/>
    <cellStyle name="Millares 19 2 3 5" xfId="41594" xr:uid="{56DC9B4E-7D14-4E80-A353-F068185FAD9E}"/>
    <cellStyle name="Millares 19 2 4" xfId="3942" xr:uid="{8CE5B93F-B545-4F36-8A41-52A8271BBC81}"/>
    <cellStyle name="Millares 19 2 4 2" xfId="18052" xr:uid="{3A127F2F-7FE1-4A5C-A42A-81FDF333F0BB}"/>
    <cellStyle name="Millares 19 2 4 2 2" xfId="34658" xr:uid="{7136FE02-7724-42BA-833D-494DC058110A}"/>
    <cellStyle name="Millares 19 2 4 2 3" xfId="47394" xr:uid="{0A2B9165-1274-44FA-90C4-E8D0FDB15725}"/>
    <cellStyle name="Millares 19 2 4 3" xfId="26606" xr:uid="{AB1827CB-74A9-434E-82F8-671C3D79B4FD}"/>
    <cellStyle name="Millares 19 2 4 4" xfId="39343" xr:uid="{0C71B764-20A8-47DB-B67E-60A82E78141E}"/>
    <cellStyle name="Millares 19 2 5" xfId="15502" xr:uid="{9CD9F53A-86B0-4997-A9E1-E1CB9AD6755D}"/>
    <cellStyle name="Millares 19 2 5 2" xfId="33533" xr:uid="{DEF16521-E70A-4F59-89AE-2B5BA85A81D7}"/>
    <cellStyle name="Millares 19 2 5 3" xfId="46269" xr:uid="{ABD60415-3BA9-41A2-AE91-E8948A611E35}"/>
    <cellStyle name="Millares 19 2 6" xfId="11145" xr:uid="{1D715799-EB81-4165-AEB9-B3D761848253}"/>
    <cellStyle name="Millares 19 2 6 2" xfId="29982" xr:uid="{4702DD9C-BB8C-4101-996D-7F24FEDE94CE}"/>
    <cellStyle name="Millares 19 2 6 3" xfId="42719" xr:uid="{9548107C-95EF-4393-9997-960E0D54C734}"/>
    <cellStyle name="Millares 19 2 7" xfId="25480" xr:uid="{20787222-D774-4EF2-9EC6-41171837403A}"/>
    <cellStyle name="Millares 19 2 8" xfId="38218" xr:uid="{13A8F11C-5ECD-427D-A545-B21FE37C7EFF}"/>
    <cellStyle name="Millares 19 3" xfId="1881" xr:uid="{DF9A5F8F-24A7-43CA-B51F-7C189500CF18}"/>
    <cellStyle name="Millares 19 3 2" xfId="6048" xr:uid="{D54C08DA-67AA-4455-8855-8BAF419CA888}"/>
    <cellStyle name="Millares 19 3 2 2" xfId="20156" xr:uid="{8C84D453-2783-4B8D-81F5-284851C68F79}"/>
    <cellStyle name="Millares 19 3 2 2 2" xfId="35958" xr:uid="{883D685B-8031-4372-ABD2-9C16FBBC96C6}"/>
    <cellStyle name="Millares 19 3 2 2 3" xfId="48693" xr:uid="{D3C4B2A6-039F-42F5-8CA9-2A7AFAFD8E60}"/>
    <cellStyle name="Millares 19 3 2 3" xfId="12444" xr:uid="{CD7C0224-1568-4BCD-B683-3402B33BA72A}"/>
    <cellStyle name="Millares 19 3 2 3 2" xfId="31281" xr:uid="{CADA1422-0B46-49BC-B70F-23A8C25628B9}"/>
    <cellStyle name="Millares 19 3 2 3 3" xfId="44018" xr:uid="{4CFAE556-D1A4-43C6-BAC6-1FE629C9F4A6}"/>
    <cellStyle name="Millares 19 3 2 4" xfId="27905" xr:uid="{96C9FBD4-CF4B-4CD6-8D2E-FCE925A622B0}"/>
    <cellStyle name="Millares 19 3 2 5" xfId="40642" xr:uid="{89867F4D-7776-4661-8791-CF80169990DE}"/>
    <cellStyle name="Millares 19 3 3" xfId="9085" xr:uid="{869A2CC4-76A6-478C-8820-89D7C652104B}"/>
    <cellStyle name="Millares 19 3 3 2" xfId="23192" xr:uid="{5C7BF49C-8FDA-4F9C-8369-2E162807340A}"/>
    <cellStyle name="Millares 19 3 3 2 2" xfId="37083" xr:uid="{9DB7B600-E6D0-45D1-9831-A23E0D3B817A}"/>
    <cellStyle name="Millares 19 3 3 2 3" xfId="49818" xr:uid="{BEF99298-F108-41D5-A386-35A2C43FF433}"/>
    <cellStyle name="Millares 19 3 3 3" xfId="13569" xr:uid="{5C10E97A-CC6E-4320-B695-FBE5BA23F6F1}"/>
    <cellStyle name="Millares 19 3 3 3 2" xfId="32406" xr:uid="{E3523D8E-0556-4250-8958-27AF209B42EF}"/>
    <cellStyle name="Millares 19 3 3 3 3" xfId="45143" xr:uid="{F94E3324-69EF-4B3B-B664-BEEFD62F501F}"/>
    <cellStyle name="Millares 19 3 3 4" xfId="29030" xr:uid="{9C4D50C5-8F6C-47F8-A6A5-395DE4137EA7}"/>
    <cellStyle name="Millares 19 3 3 5" xfId="41767" xr:uid="{EC715E32-AB0A-4B74-B42C-2F1672D271B8}"/>
    <cellStyle name="Millares 19 3 4" xfId="4115" xr:uid="{2EB0184A-3D9B-4728-B05B-4EAB71EDD5E1}"/>
    <cellStyle name="Millares 19 3 4 2" xfId="18225" xr:uid="{77C03300-13AB-45FD-84DC-0DD3C7305626}"/>
    <cellStyle name="Millares 19 3 4 2 2" xfId="34831" xr:uid="{A27A16C6-56DB-40CB-929D-E1BACCF7B50F}"/>
    <cellStyle name="Millares 19 3 4 2 3" xfId="47567" xr:uid="{163C7625-80B2-4156-9F23-A26FE2FF6FF5}"/>
    <cellStyle name="Millares 19 3 4 3" xfId="26779" xr:uid="{28109E79-1A36-47A3-8151-12E7DB63793B}"/>
    <cellStyle name="Millares 19 3 4 4" xfId="39516" xr:uid="{6C5DFCDB-E3DB-4E19-9CF9-867CEAD0F980}"/>
    <cellStyle name="Millares 19 3 5" xfId="15993" xr:uid="{E07BA19A-9E2F-4A43-944D-1F38B0FCEC3C}"/>
    <cellStyle name="Millares 19 3 5 2" xfId="33706" xr:uid="{B5B160AA-E7EA-470E-8544-DC820848B554}"/>
    <cellStyle name="Millares 19 3 5 3" xfId="46442" xr:uid="{F23DD614-80CC-4B54-AF58-B006604CA1AD}"/>
    <cellStyle name="Millares 19 3 6" xfId="11318" xr:uid="{6A576DAB-5D43-4B62-976C-2380821E8EA2}"/>
    <cellStyle name="Millares 19 3 6 2" xfId="30155" xr:uid="{96D21865-42E6-4FC5-8EB4-3E10FE565A2F}"/>
    <cellStyle name="Millares 19 3 6 3" xfId="42892" xr:uid="{39BE3B34-38B4-45D5-9BA8-0553679B915E}"/>
    <cellStyle name="Millares 19 3 7" xfId="25653" xr:uid="{3B496FD0-DADE-44CA-B9EC-C42AC24615FB}"/>
    <cellStyle name="Millares 19 3 8" xfId="38391" xr:uid="{02AC34F6-F2CF-4F2E-9450-BF6596C3120C}"/>
    <cellStyle name="Millares 19 4" xfId="2370" xr:uid="{9C95CC12-4EEE-4EE4-9C98-7969EAA76464}"/>
    <cellStyle name="Millares 19 4 2" xfId="6537" xr:uid="{57E42300-4FF4-4567-AC13-EEE96B1EC6A4}"/>
    <cellStyle name="Millares 19 4 2 2" xfId="20645" xr:uid="{70278984-6985-48A3-82B2-576EFBBB2DAF}"/>
    <cellStyle name="Millares 19 4 2 2 2" xfId="36130" xr:uid="{E7DE9540-5AB4-4690-85E5-BC8978CFBB26}"/>
    <cellStyle name="Millares 19 4 2 2 3" xfId="48865" xr:uid="{90B8DA5C-5EBE-4A2E-8A7C-81E644F43260}"/>
    <cellStyle name="Millares 19 4 2 3" xfId="12616" xr:uid="{099A4F50-D56D-4160-ADBC-8DDB4A839858}"/>
    <cellStyle name="Millares 19 4 2 3 2" xfId="31453" xr:uid="{340E70DF-9223-41BE-A195-B743031FC47A}"/>
    <cellStyle name="Millares 19 4 2 3 3" xfId="44190" xr:uid="{987B699F-75BA-4216-B9A7-F59FF2144642}"/>
    <cellStyle name="Millares 19 4 2 4" xfId="28077" xr:uid="{ACFC8EE7-BBB6-4B7E-9089-2DAE797DA555}"/>
    <cellStyle name="Millares 19 4 2 5" xfId="40814" xr:uid="{509820C4-3F17-49D8-894E-8EA132979F40}"/>
    <cellStyle name="Millares 19 4 3" xfId="9574" xr:uid="{F8BC39CB-4592-48E6-A19D-8AED6C194477}"/>
    <cellStyle name="Millares 19 4 3 2" xfId="23681" xr:uid="{8DC0CEFC-9DE6-403C-8D0D-E71FB09C0D7E}"/>
    <cellStyle name="Millares 19 4 3 2 2" xfId="37255" xr:uid="{04138553-609E-46FF-9123-9C94A0850C5F}"/>
    <cellStyle name="Millares 19 4 3 2 3" xfId="49990" xr:uid="{F5CCC5C8-AD6A-4960-9A8F-DEBFC3C1F2E1}"/>
    <cellStyle name="Millares 19 4 3 3" xfId="13741" xr:uid="{54E75638-3C20-401B-BD32-FDDCB121D43A}"/>
    <cellStyle name="Millares 19 4 3 3 2" xfId="32578" xr:uid="{44640E39-2C3F-4A35-8BCB-20448EACD018}"/>
    <cellStyle name="Millares 19 4 3 3 3" xfId="45315" xr:uid="{E895D93B-0F4B-4596-AA00-067EBC502AAF}"/>
    <cellStyle name="Millares 19 4 3 4" xfId="29202" xr:uid="{7D95761A-7EA9-4F24-8DFC-39534C8ABF36}"/>
    <cellStyle name="Millares 19 4 3 5" xfId="41939" xr:uid="{C40FE434-7CF0-4D01-9B57-3C2D7B43EE96}"/>
    <cellStyle name="Millares 19 4 4" xfId="4287" xr:uid="{52F98609-094A-4295-80DA-F40251729E03}"/>
    <cellStyle name="Millares 19 4 4 2" xfId="18397" xr:uid="{6E5E78AF-8F41-449B-A09B-CEFC7B3FF766}"/>
    <cellStyle name="Millares 19 4 4 2 2" xfId="35003" xr:uid="{16B94B6F-ACA6-4402-8E45-31F180BA8EF3}"/>
    <cellStyle name="Millares 19 4 4 2 3" xfId="47739" xr:uid="{E55FD943-D585-42A4-B424-3F1BA806F184}"/>
    <cellStyle name="Millares 19 4 4 3" xfId="26951" xr:uid="{AF650290-D734-45C0-BE2F-8E48B2D614B3}"/>
    <cellStyle name="Millares 19 4 4 4" xfId="39688" xr:uid="{77FC7352-7AAE-4CAE-9B97-E91266BF0C4F}"/>
    <cellStyle name="Millares 19 4 5" xfId="16482" xr:uid="{AA68356F-0BB8-4C6B-8D24-B0809B174139}"/>
    <cellStyle name="Millares 19 4 5 2" xfId="33878" xr:uid="{18F8A2D2-81E0-43AA-8577-DC8ED4AF3950}"/>
    <cellStyle name="Millares 19 4 5 3" xfId="46614" xr:uid="{F9643D3B-AD0A-435F-8AEA-273EFC268FAE}"/>
    <cellStyle name="Millares 19 4 6" xfId="11490" xr:uid="{C0D661EA-820A-4C83-BDBC-D272DE47C475}"/>
    <cellStyle name="Millares 19 4 6 2" xfId="30327" xr:uid="{B48CFC44-D7BE-4F7B-9E59-93C1E2639EA1}"/>
    <cellStyle name="Millares 19 4 6 3" xfId="43064" xr:uid="{FBA859D9-A426-4129-8BF0-66B25F13344C}"/>
    <cellStyle name="Millares 19 4 7" xfId="25825" xr:uid="{EC7F5D71-0592-48A7-B567-65CF2573F0CC}"/>
    <cellStyle name="Millares 19 4 8" xfId="38563" xr:uid="{7AAC4D26-C6A3-4CF7-B472-BAE9BADFFCAA}"/>
    <cellStyle name="Millares 19 5" xfId="2859" xr:uid="{5ECD760B-87DB-4FA8-B2E3-33E7B3541968}"/>
    <cellStyle name="Millares 19 5 2" xfId="7026" xr:uid="{4D2BBCA1-CD16-4003-BB03-1CD5546A57D5}"/>
    <cellStyle name="Millares 19 5 2 2" xfId="21134" xr:uid="{D6E6271D-88EE-484B-874F-93E7D22F0F22}"/>
    <cellStyle name="Millares 19 5 2 2 2" xfId="36302" xr:uid="{A7F9BDDE-CBD8-477A-865E-BDEFB46B5B6C}"/>
    <cellStyle name="Millares 19 5 2 2 3" xfId="49037" xr:uid="{1D72DAE0-D025-40B6-8DC3-58B3EC3C4E8B}"/>
    <cellStyle name="Millares 19 5 2 3" xfId="12788" xr:uid="{2CAA15BB-3C29-43EB-A44D-1D1EFA025B12}"/>
    <cellStyle name="Millares 19 5 2 3 2" xfId="31625" xr:uid="{D0621D32-ACFB-45DC-8A31-84E375B45AEE}"/>
    <cellStyle name="Millares 19 5 2 3 3" xfId="44362" xr:uid="{4B514458-C895-426D-BD9C-F931C462914C}"/>
    <cellStyle name="Millares 19 5 2 4" xfId="28249" xr:uid="{B0FA4A2E-BC73-42BC-AEA9-0DA212CB74C0}"/>
    <cellStyle name="Millares 19 5 2 5" xfId="40986" xr:uid="{C081C1F5-50A2-4FF7-B64E-9C9C6D36F8F6}"/>
    <cellStyle name="Millares 19 5 3" xfId="10063" xr:uid="{F21145DD-4829-44B1-8569-CA47711DA3BB}"/>
    <cellStyle name="Millares 19 5 3 2" xfId="24170" xr:uid="{29292D2E-75D7-4631-A9B6-F26B010022DF}"/>
    <cellStyle name="Millares 19 5 3 2 2" xfId="37427" xr:uid="{A9070BA9-12C6-410D-928F-5C2AE5F8E3B6}"/>
    <cellStyle name="Millares 19 5 3 2 3" xfId="50162" xr:uid="{2087EFE3-8578-408F-9241-8269DB23DDB9}"/>
    <cellStyle name="Millares 19 5 3 3" xfId="13913" xr:uid="{11B88780-FC21-48F6-8899-B50FDF585B17}"/>
    <cellStyle name="Millares 19 5 3 3 2" xfId="32750" xr:uid="{493A572A-6A71-40D9-9CED-A0E8CCA2B79A}"/>
    <cellStyle name="Millares 19 5 3 3 3" xfId="45487" xr:uid="{ACD64912-FC75-469C-B451-81F198DD41EA}"/>
    <cellStyle name="Millares 19 5 3 4" xfId="29374" xr:uid="{A5D6F87E-DCB3-45DB-A16B-7C4AFBF916FB}"/>
    <cellStyle name="Millares 19 5 3 5" xfId="42111" xr:uid="{322D61BD-428C-4192-BED2-B2B039E73CF6}"/>
    <cellStyle name="Millares 19 5 4" xfId="4459" xr:uid="{0FB0805C-3E94-41DB-BAB6-859D48154A52}"/>
    <cellStyle name="Millares 19 5 4 2" xfId="18569" xr:uid="{FD251DFC-5C1E-4771-8C55-3542DD3E3372}"/>
    <cellStyle name="Millares 19 5 4 2 2" xfId="35175" xr:uid="{403558AD-1AF1-459A-8A76-4F6BF25023F9}"/>
    <cellStyle name="Millares 19 5 4 2 3" xfId="47911" xr:uid="{DB791E3C-FAAE-4CA3-853B-B49C10B2F49D}"/>
    <cellStyle name="Millares 19 5 4 3" xfId="27123" xr:uid="{04F253FF-2CA2-4622-AC9E-F37A37E77F91}"/>
    <cellStyle name="Millares 19 5 4 4" xfId="39860" xr:uid="{850B6214-B24D-492A-89D3-9D63C476647B}"/>
    <cellStyle name="Millares 19 5 5" xfId="16971" xr:uid="{CCC69286-5670-4EB9-8792-DAEF1008B4A7}"/>
    <cellStyle name="Millares 19 5 5 2" xfId="34050" xr:uid="{8F4FBDA9-E32B-4B6A-AB51-B5D70BCCC74E}"/>
    <cellStyle name="Millares 19 5 5 3" xfId="46786" xr:uid="{2DEC8414-F2A7-4CB5-AFDE-B832C434238A}"/>
    <cellStyle name="Millares 19 5 6" xfId="11662" xr:uid="{0A5F8C9C-3997-4B80-A7FA-89811DD372D8}"/>
    <cellStyle name="Millares 19 5 6 2" xfId="30499" xr:uid="{85BD9424-50BA-4B83-9836-41FE198997A9}"/>
    <cellStyle name="Millares 19 5 6 3" xfId="43236" xr:uid="{9DE48D4A-BA94-4965-A45B-F7A9F319BC36}"/>
    <cellStyle name="Millares 19 5 7" xfId="25997" xr:uid="{84ABA1CB-74E6-485D-85A2-EECB4E122B47}"/>
    <cellStyle name="Millares 19 5 8" xfId="38735" xr:uid="{EFA9547D-AD4A-4E05-9B75-BA94C433ED67}"/>
    <cellStyle name="Millares 19 6" xfId="3351" xr:uid="{0CDA7AC0-E7AC-4BDD-BFAE-6264520F9F6C}"/>
    <cellStyle name="Millares 19 6 2" xfId="10554" xr:uid="{0D626BB6-0E00-440F-A4E2-64A720543520}"/>
    <cellStyle name="Millares 19 6 2 2" xfId="24661" xr:uid="{E6E73098-B091-4AF2-99FB-3374FDFB646F}"/>
    <cellStyle name="Millares 19 6 2 2 2" xfId="37600" xr:uid="{F2BDC6C5-5B0A-4D67-BD3E-B17444990C5B}"/>
    <cellStyle name="Millares 19 6 2 2 3" xfId="50335" xr:uid="{6ABE394C-E6AC-4608-B0A9-BA633434B40D}"/>
    <cellStyle name="Millares 19 6 2 3" xfId="14086" xr:uid="{4C6C80C7-1F4E-4854-8E14-1E4B9F255F11}"/>
    <cellStyle name="Millares 19 6 2 3 2" xfId="32923" xr:uid="{12B625E0-68E1-40A9-830F-D4F83B666676}"/>
    <cellStyle name="Millares 19 6 2 3 3" xfId="45660" xr:uid="{CF0A4DB7-3B3D-4F8C-A3FC-469D402FEE38}"/>
    <cellStyle name="Millares 19 6 2 4" xfId="29547" xr:uid="{66B36F34-C4A4-4DC4-917B-CC5F91A71039}"/>
    <cellStyle name="Millares 19 6 2 5" xfId="42284" xr:uid="{0E0949B8-EC88-4995-A991-469FC690C157}"/>
    <cellStyle name="Millares 19 6 3" xfId="4633" xr:uid="{3E8486FF-FC68-429E-AA5E-E0DE8A00443E}"/>
    <cellStyle name="Millares 19 6 3 2" xfId="18742" xr:uid="{D8D245DD-4ED1-426A-BB24-2ECA931CEADE}"/>
    <cellStyle name="Millares 19 6 3 2 2" xfId="35348" xr:uid="{0B8FEF18-7E2E-44B9-B85E-0B74A230E0D0}"/>
    <cellStyle name="Millares 19 6 3 2 3" xfId="48084" xr:uid="{2DD5DBE6-4929-4412-91CC-0B8F0567CEEB}"/>
    <cellStyle name="Millares 19 6 3 3" xfId="27296" xr:uid="{7FCA1043-B026-4E6B-91CB-46751CF03846}"/>
    <cellStyle name="Millares 19 6 3 4" xfId="40033" xr:uid="{92009842-A5F8-4419-9E06-0EAA061AE310}"/>
    <cellStyle name="Millares 19 6 4" xfId="17462" xr:uid="{D9B4A37F-CFD7-42B3-9D01-F0ED3455B2CF}"/>
    <cellStyle name="Millares 19 6 4 2" xfId="34223" xr:uid="{70E94FAA-907A-4538-B8EF-3413E2248A07}"/>
    <cellStyle name="Millares 19 6 4 3" xfId="46959" xr:uid="{8A9847E7-5020-4954-9555-BC905856CF34}"/>
    <cellStyle name="Millares 19 6 5" xfId="11835" xr:uid="{26E95F1B-9E52-4184-AC9F-F51E172E5869}"/>
    <cellStyle name="Millares 19 6 5 2" xfId="30672" xr:uid="{F0DF019F-C660-4A6E-8C6F-41677BFEFD4A}"/>
    <cellStyle name="Millares 19 6 5 3" xfId="43409" xr:uid="{0F8ED21A-A259-4D58-B443-CBE65BF42EEB}"/>
    <cellStyle name="Millares 19 6 6" xfId="26171" xr:uid="{6203DF81-1AAB-4DDF-9669-693437A985E8}"/>
    <cellStyle name="Millares 19 6 7" xfId="38908" xr:uid="{6AF46DE1-8EFA-4D57-8951-A9DAC55A0A30}"/>
    <cellStyle name="Millares 19 7" xfId="897" xr:uid="{606EFD34-6E90-4202-8E1D-F4C7B8EED283}"/>
    <cellStyle name="Millares 19 7 2" xfId="8102" xr:uid="{B74138FD-1679-444C-8877-A0C347C2A050}"/>
    <cellStyle name="Millares 19 7 2 2" xfId="22209" xr:uid="{D2E3BBBB-21BC-4848-A9A1-7F88432EB8E8}"/>
    <cellStyle name="Millares 19 7 2 2 2" xfId="36737" xr:uid="{AC02C299-226A-4A71-8B2C-ED38371DDE8D}"/>
    <cellStyle name="Millares 19 7 2 2 3" xfId="49472" xr:uid="{0C995679-E600-44A7-B12A-8A728C5DFDFA}"/>
    <cellStyle name="Millares 19 7 2 3" xfId="13223" xr:uid="{8A7E4F2F-7C89-4355-88C5-E47CD9375AEC}"/>
    <cellStyle name="Millares 19 7 2 3 2" xfId="32060" xr:uid="{704B1F3C-5582-4AF0-B2F1-474F47D31BEA}"/>
    <cellStyle name="Millares 19 7 2 3 3" xfId="44797" xr:uid="{4EA65F4A-05C5-4543-BE08-6EEB79E53415}"/>
    <cellStyle name="Millares 19 7 2 4" xfId="28684" xr:uid="{E8B05BC6-4CE0-4F93-AE8E-7043B95B3579}"/>
    <cellStyle name="Millares 19 7 2 5" xfId="41421" xr:uid="{584330D8-05BB-459D-BB90-DAEEEC7D8FC9}"/>
    <cellStyle name="Millares 19 7 3" xfId="5064" xr:uid="{2B44AC20-D3BA-4635-BEE9-DB07C2CF1B7E}"/>
    <cellStyle name="Millares 19 7 3 2" xfId="19173" xr:uid="{CC93525A-6795-44DD-B930-C539E7F3D79D}"/>
    <cellStyle name="Millares 19 7 3 2 2" xfId="35612" xr:uid="{515C595D-D0F5-4E88-BACB-C055FB2805F7}"/>
    <cellStyle name="Millares 19 7 3 2 3" xfId="48347" xr:uid="{7A2F5389-B854-4C17-8987-F393B5F6FDB9}"/>
    <cellStyle name="Millares 19 7 3 3" xfId="27559" xr:uid="{F7354CDD-66D9-4415-A04F-0ACDB2DF2F8A}"/>
    <cellStyle name="Millares 19 7 3 4" xfId="40296" xr:uid="{0AB4EB25-00EF-4EED-8826-8D40BF2F1EBF}"/>
    <cellStyle name="Millares 19 7 4" xfId="15010" xr:uid="{2EF99ACF-04BE-4EC8-A544-B37DCF6B6A97}"/>
    <cellStyle name="Millares 19 7 4 2" xfId="33359" xr:uid="{D3B49304-1A03-4217-B898-81D8BD5E6AD4}"/>
    <cellStyle name="Millares 19 7 4 3" xfId="46096" xr:uid="{9D796E2D-56BB-4DCE-9F44-F5B0D3704926}"/>
    <cellStyle name="Millares 19 7 5" xfId="12098" xr:uid="{7D974416-01C9-4535-B4A4-19BF4D9BB308}"/>
    <cellStyle name="Millares 19 7 5 2" xfId="30935" xr:uid="{27A2F488-692F-413E-97D1-B73A28CFB53E}"/>
    <cellStyle name="Millares 19 7 5 3" xfId="43672" xr:uid="{D267F859-D8D9-4AC6-A4EA-FCA2A7785234}"/>
    <cellStyle name="Millares 19 7 6" xfId="25307" xr:uid="{81CD2DA6-54FC-418C-9FF2-235638C4558B}"/>
    <cellStyle name="Millares 19 7 7" xfId="38045" xr:uid="{303ADD9A-0ED8-419E-8E08-FC3EA7FCBE95}"/>
    <cellStyle name="Millares 19 8" xfId="7518" xr:uid="{4C202F69-632C-4106-8176-62CA2B2DEEE7}"/>
    <cellStyle name="Millares 19 8 2" xfId="21625" xr:uid="{0DF80B68-C066-4047-BD2B-E2C25EE09411}"/>
    <cellStyle name="Millares 19 8 2 2" xfId="36475" xr:uid="{FC0264DF-4AA3-431A-8249-C81B0A482CB8}"/>
    <cellStyle name="Millares 19 8 2 3" xfId="49210" xr:uid="{09F55FDF-73D6-45A6-84AE-B8DA3E470014}"/>
    <cellStyle name="Millares 19 8 3" xfId="12961" xr:uid="{DE1C83DD-BC68-48CB-963C-BDE553593750}"/>
    <cellStyle name="Millares 19 8 3 2" xfId="31798" xr:uid="{CE7387D9-67BA-4D11-8AA8-4A4B24D494FE}"/>
    <cellStyle name="Millares 19 8 3 3" xfId="44535" xr:uid="{341954EE-58F1-4C96-A1CA-BA199FA679BA}"/>
    <cellStyle name="Millares 19 8 4" xfId="28422" xr:uid="{2A03A2FF-BB4A-48EE-81BB-B4C3DA7BD9F4}"/>
    <cellStyle name="Millares 19 8 5" xfId="41159" xr:uid="{0F8E9EC7-0454-4B52-8356-E2314C131342}"/>
    <cellStyle name="Millares 19 9" xfId="3769" xr:uid="{2FB1C695-70D7-436B-AB24-F1C1CC6A75F4}"/>
    <cellStyle name="Millares 19 9 2" xfId="17879" xr:uid="{8E59F488-E4F2-4A93-A777-0191F4C4EDDC}"/>
    <cellStyle name="Millares 19 9 2 2" xfId="34485" xr:uid="{857FA5FF-BBB1-45D3-9C98-FC42B9EF6D3E}"/>
    <cellStyle name="Millares 19 9 2 3" xfId="47221" xr:uid="{D2392E76-3A2D-42B5-8306-E89947FEB9EF}"/>
    <cellStyle name="Millares 19 9 3" xfId="26433" xr:uid="{316C7239-767D-4383-932E-F2E4F3C4B9AE}"/>
    <cellStyle name="Millares 19 9 4" xfId="39170" xr:uid="{6AF4A2AC-E69E-43D2-BF13-797B4ECFCEA8}"/>
    <cellStyle name="Millares 2" xfId="66" xr:uid="{653AAC66-919B-465E-9D1B-FF180122BDED}"/>
    <cellStyle name="Millares 2 10" xfId="3130" xr:uid="{3A7DF5DE-043C-49D1-AA20-E8BD436E46B5}"/>
    <cellStyle name="Millares 2 10 2" xfId="10334" xr:uid="{F17699E7-8F0B-4A90-A496-549803158FD7}"/>
    <cellStyle name="Millares 2 10 2 2" xfId="24441" xr:uid="{AD26FF15-A173-4957-B74A-90569007A137}"/>
    <cellStyle name="Millares 2 10 2 2 2" xfId="37521" xr:uid="{2A7A4342-FDD9-4C31-9FC5-06FD78FA0F71}"/>
    <cellStyle name="Millares 2 10 2 2 3" xfId="50256" xr:uid="{CF15FA29-9529-4C5E-B3DE-4CEBE5C2818E}"/>
    <cellStyle name="Millares 2 10 2 3" xfId="14007" xr:uid="{0FE6F15F-3D1E-49AB-958D-F702E7453353}"/>
    <cellStyle name="Millares 2 10 2 3 2" xfId="32844" xr:uid="{7197DCE3-90A6-43B2-9FF7-203AF4B9911D}"/>
    <cellStyle name="Millares 2 10 2 3 3" xfId="45581" xr:uid="{CF324450-6DF7-4F92-B1E5-6E25FC5CF121}"/>
    <cellStyle name="Millares 2 10 2 4" xfId="29468" xr:uid="{E1481AA4-8D93-4942-8A07-5060E1306C0D}"/>
    <cellStyle name="Millares 2 10 2 5" xfId="42205" xr:uid="{6EB9C35D-3AD7-4F8C-B06E-130B2C40A7AF}"/>
    <cellStyle name="Millares 2 10 3" xfId="4554" xr:uid="{3124DD9F-8FD9-41CC-A1F2-8F0F608ACC56}"/>
    <cellStyle name="Millares 2 10 3 2" xfId="18663" xr:uid="{8C2D1F64-3EFC-4C04-9806-CAAA83AD46F4}"/>
    <cellStyle name="Millares 2 10 3 2 2" xfId="35269" xr:uid="{FCAB149D-7A6A-410F-B84B-5B98762E501F}"/>
    <cellStyle name="Millares 2 10 3 2 3" xfId="48005" xr:uid="{4977A582-2BF4-4035-9C90-E76E199988C5}"/>
    <cellStyle name="Millares 2 10 3 3" xfId="27217" xr:uid="{7BC1CB6C-38E8-43A7-BD22-CCF9AFCCFAF1}"/>
    <cellStyle name="Millares 2 10 3 4" xfId="39954" xr:uid="{910A9F11-699F-4B96-A0EC-90A52C918DDB}"/>
    <cellStyle name="Millares 2 10 4" xfId="17242" xr:uid="{130214E8-CD61-467C-9263-2B565C951CFA}"/>
    <cellStyle name="Millares 2 10 4 2" xfId="34144" xr:uid="{60C32133-4ED7-4E83-9FB9-0257345CC682}"/>
    <cellStyle name="Millares 2 10 4 3" xfId="46880" xr:uid="{94266A33-5FC3-446A-92A9-BCAC9C4A66A0}"/>
    <cellStyle name="Millares 2 10 5" xfId="11756" xr:uid="{003DFD98-1E8F-43D1-BFCC-BC6A677EFC38}"/>
    <cellStyle name="Millares 2 10 5 2" xfId="30593" xr:uid="{29484B37-2990-42CD-A331-146BE5A8A624}"/>
    <cellStyle name="Millares 2 10 5 3" xfId="43330" xr:uid="{B4EDE880-0468-4C31-9A6D-C2FDE93B64C6}"/>
    <cellStyle name="Millares 2 10 6" xfId="26091" xr:uid="{18805E57-C4D2-4B15-9F32-16B331B75283}"/>
    <cellStyle name="Millares 2 10 7" xfId="38829" xr:uid="{34B613B8-DEF9-406D-B611-8BAFC5C25BB4}"/>
    <cellStyle name="Millares 2 11" xfId="7298" xr:uid="{FBA8C41A-8E91-4C7C-9F0F-E77073D32BB5}"/>
    <cellStyle name="Millares 2 11 2" xfId="21405" xr:uid="{A46860F2-573A-4AFF-B5FB-A00634A9BEDD}"/>
    <cellStyle name="Millares 2 11 2 2" xfId="36396" xr:uid="{2D0E4BFB-9EDF-46C1-811A-851D48E32572}"/>
    <cellStyle name="Millares 2 11 2 3" xfId="49131" xr:uid="{E4E3A782-8C65-4E0B-8594-1284926A721D}"/>
    <cellStyle name="Millares 2 11 3" xfId="12882" xr:uid="{DA240A7A-62DD-4C79-9760-D764C7685C02}"/>
    <cellStyle name="Millares 2 11 3 2" xfId="31719" xr:uid="{497A06D2-B2AC-4DE4-8FF5-C0B7B1D8980E}"/>
    <cellStyle name="Millares 2 11 3 3" xfId="44456" xr:uid="{A12BAAF0-6DC3-47CB-A6C7-E32CEE2A51FA}"/>
    <cellStyle name="Millares 2 11 4" xfId="28343" xr:uid="{136D1F18-821E-44DA-AE66-5197228083FF}"/>
    <cellStyle name="Millares 2 11 5" xfId="41080" xr:uid="{E19CF62B-A749-4218-8B51-C11D17D9718B}"/>
    <cellStyle name="Millares 2 12" xfId="14205" xr:uid="{C396FB84-B0D4-45B6-A2B0-4431F8626B17}"/>
    <cellStyle name="Millares 2 12 2" xfId="33018" xr:uid="{83C6B256-BEC6-4210-BDE5-040FD87629D0}"/>
    <cellStyle name="Millares 2 12 3" xfId="45755" xr:uid="{A249F3A5-FABD-4D72-8698-42911F5502D5}"/>
    <cellStyle name="Millares 2 13" xfId="24928" xr:uid="{0854939A-9BBD-4577-A0D0-7812BE851680}"/>
    <cellStyle name="Millares 2 13 2" xfId="37696" xr:uid="{DA35660F-8FAB-4089-A37D-F2DCC036C9A7}"/>
    <cellStyle name="Millares 2 13 3" xfId="50431" xr:uid="{7A2D8872-A5D4-43E6-AA07-24B06D38D47F}"/>
    <cellStyle name="Millares 2 14" xfId="24965" xr:uid="{17ABAF87-6EBB-44D4-B15F-FBB57C1242D3}"/>
    <cellStyle name="Millares 2 15" xfId="37704" xr:uid="{1829B6C4-0F8B-4407-86EA-B1307BB51DD9}"/>
    <cellStyle name="Millares 2 2" xfId="90" xr:uid="{A1C73AF7-A59D-4F3B-A2AB-6ECB8152CE7E}"/>
    <cellStyle name="Millares 2 2 10" xfId="7320" xr:uid="{AC73C542-954B-4A6C-9C4D-8E83BA100673}"/>
    <cellStyle name="Millares 2 2 10 2" xfId="21427" xr:uid="{C73F7BBD-C114-4B70-914C-12EAF0DB5740}"/>
    <cellStyle name="Millares 2 2 10 2 2" xfId="36414" xr:uid="{26AE787B-B046-470A-97A8-F3574BC07DC8}"/>
    <cellStyle name="Millares 2 2 10 2 3" xfId="49149" xr:uid="{10723610-FB7B-463A-92DF-60DA8E3BA49F}"/>
    <cellStyle name="Millares 2 2 10 3" xfId="12900" xr:uid="{0A6A2BA6-70E0-4D8E-8590-1E9858EF842C}"/>
    <cellStyle name="Millares 2 2 10 3 2" xfId="31737" xr:uid="{084DBEE4-8DC8-4A3B-8F6D-272FDA69A537}"/>
    <cellStyle name="Millares 2 2 10 3 3" xfId="44474" xr:uid="{2F660CC8-7532-4EF8-A427-0516AD115201}"/>
    <cellStyle name="Millares 2 2 10 4" xfId="28361" xr:uid="{A917831E-890E-4453-B938-25BABC3B81CF}"/>
    <cellStyle name="Millares 2 2 10 5" xfId="41098" xr:uid="{232F2157-2629-4820-842A-998CFBE6AF52}"/>
    <cellStyle name="Millares 2 2 11" xfId="14228" xr:uid="{465FBE41-5F40-44D6-9636-9D729E1A4236}"/>
    <cellStyle name="Millares 2 2 11 2" xfId="33036" xr:uid="{CB468847-9C54-4A86-9173-462B5C36516F}"/>
    <cellStyle name="Millares 2 2 11 3" xfId="45773" xr:uid="{2959B0CB-6513-4026-A253-440F9031194C}"/>
    <cellStyle name="Millares 2 2 12" xfId="24983" xr:uid="{4C6E9BFE-8110-4F91-A720-C7CBB2D82A1E}"/>
    <cellStyle name="Millares 2 2 13" xfId="37722" xr:uid="{91765129-CD06-403D-A529-A79622111B30}"/>
    <cellStyle name="Millares 2 2 2" xfId="130" xr:uid="{B2B50896-F1F2-437A-A9BA-3514B282ED18}"/>
    <cellStyle name="Millares 2 2 2 10" xfId="7360" xr:uid="{EE1E35C3-0DB8-40BC-9C49-017C8E2DC7B3}"/>
    <cellStyle name="Millares 2 2 2 10 2" xfId="21467" xr:uid="{1AF57A5D-823B-4CDE-9622-9A98CE2F4570}"/>
    <cellStyle name="Millares 2 2 2 10 2 2" xfId="36454" xr:uid="{0C2E8709-0A2D-44F2-9B3E-11DA6CE1ACB9}"/>
    <cellStyle name="Millares 2 2 2 10 2 3" xfId="49189" xr:uid="{02C6419E-EC1A-4E56-BA3E-A25A72A4D8FD}"/>
    <cellStyle name="Millares 2 2 2 10 3" xfId="12940" xr:uid="{3139A7A3-24F2-40D2-ADB9-22679F76CF5C}"/>
    <cellStyle name="Millares 2 2 2 10 3 2" xfId="31777" xr:uid="{DEDB076D-E17E-49DF-85E4-6391606DDA0C}"/>
    <cellStyle name="Millares 2 2 2 10 3 3" xfId="44514" xr:uid="{67966BD0-427F-46BF-8E57-36C5AB323A5A}"/>
    <cellStyle name="Millares 2 2 2 10 4" xfId="28401" xr:uid="{DE533B0B-08FD-4FD2-8497-F252F148EE74}"/>
    <cellStyle name="Millares 2 2 2 10 5" xfId="41138" xr:uid="{EABB6D46-587A-4F9C-A194-175B7C261604}"/>
    <cellStyle name="Millares 2 2 2 11" xfId="3659" xr:uid="{285273D6-CC83-4364-9F85-77E3A4199683}"/>
    <cellStyle name="Millares 2 2 2 11 2" xfId="17769" xr:uid="{C5975570-7E38-45D8-89D8-8734E2DA40F6}"/>
    <cellStyle name="Millares 2 2 2 11 2 2" xfId="34375" xr:uid="{39658CF9-0CB2-4B46-8912-A8CCC9482F8E}"/>
    <cellStyle name="Millares 2 2 2 11 2 3" xfId="47111" xr:uid="{0FE7D033-CCF1-4EEC-8A5C-8BD6F722CBB5}"/>
    <cellStyle name="Millares 2 2 2 11 3" xfId="26323" xr:uid="{2E65E87F-CED5-447A-A5B1-C9F1DE876A9D}"/>
    <cellStyle name="Millares 2 2 2 11 4" xfId="39060" xr:uid="{DC591066-5AEC-417C-9F3B-90C83AF44687}"/>
    <cellStyle name="Millares 2 2 2 12" xfId="14268" xr:uid="{CB9EFDE9-24C1-4451-AD10-0F213CAB36D0}"/>
    <cellStyle name="Millares 2 2 2 12 2" xfId="33076" xr:uid="{144B1B75-2E90-4CD0-9034-1EE1788A93B6}"/>
    <cellStyle name="Millares 2 2 2 12 3" xfId="45813" xr:uid="{ACDD4D41-2985-44C6-9337-A660F92A8EDC}"/>
    <cellStyle name="Millares 2 2 2 13" xfId="10863" xr:uid="{CF3FA7E0-0AF6-4F77-AF2C-5AE12FEEE0CF}"/>
    <cellStyle name="Millares 2 2 2 13 2" xfId="29700" xr:uid="{42DBB610-F305-4E61-A371-1DA651DD68E3}"/>
    <cellStyle name="Millares 2 2 2 13 3" xfId="42437" xr:uid="{9D3D54B8-495B-46AC-AA7F-CED94D415F92}"/>
    <cellStyle name="Millares 2 2 2 14" xfId="25023" xr:uid="{D806592C-8EE6-4241-A832-18A8F17D7160}"/>
    <cellStyle name="Millares 2 2 2 15" xfId="37762" xr:uid="{3FA6F5BA-D9F5-4EB7-AB20-5AD6A0900E7C}"/>
    <cellStyle name="Millares 2 2 2 2" xfId="391" xr:uid="{E065D5AA-05EB-497C-B426-6D289D16EC64}"/>
    <cellStyle name="Millares 2 2 2 2 10" xfId="14516" xr:uid="{76FB81AD-D8AF-48E1-B042-0108512BF454}"/>
    <cellStyle name="Millares 2 2 2 2 10 2" xfId="33162" xr:uid="{F586E8FA-940A-471F-9B40-B1575B0BAE2A}"/>
    <cellStyle name="Millares 2 2 2 2 10 3" xfId="45899" xr:uid="{9778E80C-7527-4CAF-988B-D69E5114C967}"/>
    <cellStyle name="Millares 2 2 2 2 11" xfId="11037" xr:uid="{D44D5C1F-8DA7-417C-8ABA-2C4223453B71}"/>
    <cellStyle name="Millares 2 2 2 2 11 2" xfId="29874" xr:uid="{A27A3E6F-4C79-44EB-8B80-71A26B92B62B}"/>
    <cellStyle name="Millares 2 2 2 2 11 3" xfId="42611" xr:uid="{2462540A-0F5F-4BC1-837F-095DF39FC851}"/>
    <cellStyle name="Millares 2 2 2 2 12" xfId="25110" xr:uid="{73FE2C01-ADFD-4F78-9CC9-681B6070A91A}"/>
    <cellStyle name="Millares 2 2 2 2 13" xfId="37848" xr:uid="{C9C74EFB-59A4-4239-8D60-324AA5DF1328}"/>
    <cellStyle name="Millares 2 2 2 2 2" xfId="1480" xr:uid="{05D3A090-73C9-4F32-8373-E72309529617}"/>
    <cellStyle name="Millares 2 2 2 2 2 2" xfId="5647" xr:uid="{9D4A9E59-362E-405E-BA53-FACCC9DF2E30}"/>
    <cellStyle name="Millares 2 2 2 2 2 2 2" xfId="19755" xr:uid="{A3447E54-7932-42D3-873D-8D9F8C3E850A}"/>
    <cellStyle name="Millares 2 2 2 2 2 2 2 2" xfId="35850" xr:uid="{CA530C9E-8024-4C04-9935-73AD708D2B85}"/>
    <cellStyle name="Millares 2 2 2 2 2 2 2 3" xfId="48585" xr:uid="{AFE63489-3D33-44E3-BD71-82FFEA4B2CD2}"/>
    <cellStyle name="Millares 2 2 2 2 2 2 3" xfId="12336" xr:uid="{68A8491C-79AF-4A2E-B426-80B24A4C3858}"/>
    <cellStyle name="Millares 2 2 2 2 2 2 3 2" xfId="31173" xr:uid="{1D44953F-3F94-4F8D-BE05-4D5DC433666D}"/>
    <cellStyle name="Millares 2 2 2 2 2 2 3 3" xfId="43910" xr:uid="{B9255FFF-89E3-4AF3-874E-802AE3395FAD}"/>
    <cellStyle name="Millares 2 2 2 2 2 2 4" xfId="27797" xr:uid="{5CAF23BB-2C90-4AAB-81BC-63201BA1E776}"/>
    <cellStyle name="Millares 2 2 2 2 2 2 5" xfId="40534" xr:uid="{85DEE798-E8C7-455C-B050-8F2264146619}"/>
    <cellStyle name="Millares 2 2 2 2 2 3" xfId="8684" xr:uid="{209A41EC-7A6B-4353-9ADB-5785DB642B76}"/>
    <cellStyle name="Millares 2 2 2 2 2 3 2" xfId="22791" xr:uid="{29AB980A-2E76-4A30-8517-A5FA04E3EA68}"/>
    <cellStyle name="Millares 2 2 2 2 2 3 2 2" xfId="36975" xr:uid="{C95C4F8D-E50C-482D-81AC-A9CE63E990F4}"/>
    <cellStyle name="Millares 2 2 2 2 2 3 2 3" xfId="49710" xr:uid="{8CFED423-DE2B-48BC-A575-DD5E230696B3}"/>
    <cellStyle name="Millares 2 2 2 2 2 3 3" xfId="13461" xr:uid="{9F44B36E-693D-4F7E-AC73-2CC678534267}"/>
    <cellStyle name="Millares 2 2 2 2 2 3 3 2" xfId="32298" xr:uid="{04ABE67F-BD46-4D44-911A-07C883424196}"/>
    <cellStyle name="Millares 2 2 2 2 2 3 3 3" xfId="45035" xr:uid="{0736FA03-DFF6-48F5-9F70-BC92AA230597}"/>
    <cellStyle name="Millares 2 2 2 2 2 3 4" xfId="28922" xr:uid="{4628DD1A-E9A4-4B3B-BF08-FD0144B1F2CA}"/>
    <cellStyle name="Millares 2 2 2 2 2 3 5" xfId="41659" xr:uid="{85C590DB-214D-427D-AE61-920FA382B01E}"/>
    <cellStyle name="Millares 2 2 2 2 2 4" xfId="4007" xr:uid="{AB2C9998-71A1-4070-846C-BFC50F34C870}"/>
    <cellStyle name="Millares 2 2 2 2 2 4 2" xfId="18117" xr:uid="{92BC1F83-93A9-4005-8E29-81E3AC537D49}"/>
    <cellStyle name="Millares 2 2 2 2 2 4 2 2" xfId="34723" xr:uid="{F8557D7A-1C3F-42EC-B15A-0EB5AFA07388}"/>
    <cellStyle name="Millares 2 2 2 2 2 4 2 3" xfId="47459" xr:uid="{D68720F8-8472-44E1-B2D8-FF0B3B5B971B}"/>
    <cellStyle name="Millares 2 2 2 2 2 4 3" xfId="26671" xr:uid="{4C6392F6-22F7-4D3E-88C2-56A597B38352}"/>
    <cellStyle name="Millares 2 2 2 2 2 4 4" xfId="39408" xr:uid="{C09944FB-BCB6-41AF-BF04-9B3DC836B251}"/>
    <cellStyle name="Millares 2 2 2 2 2 5" xfId="15592" xr:uid="{309A19DD-F761-4B6B-8650-F80FB84DE353}"/>
    <cellStyle name="Millares 2 2 2 2 2 5 2" xfId="33598" xr:uid="{9C88F01A-FDF3-4022-9041-4CD9717B3868}"/>
    <cellStyle name="Millares 2 2 2 2 2 5 3" xfId="46334" xr:uid="{3BF15EFD-88F6-4F41-AB60-58CE8B6C6BAA}"/>
    <cellStyle name="Millares 2 2 2 2 2 6" xfId="11210" xr:uid="{F9CFDE64-DF03-4033-8763-9760662B7346}"/>
    <cellStyle name="Millares 2 2 2 2 2 6 2" xfId="30047" xr:uid="{CB6F59B0-A201-4607-B4A8-357CCE943F42}"/>
    <cellStyle name="Millares 2 2 2 2 2 6 3" xfId="42784" xr:uid="{7AAB8FAF-841A-4C5C-8508-B42C5E36E54D}"/>
    <cellStyle name="Millares 2 2 2 2 2 7" xfId="25545" xr:uid="{8A92EFF0-DF4A-4C27-84D3-2FDBA5E80348}"/>
    <cellStyle name="Millares 2 2 2 2 2 8" xfId="38283" xr:uid="{5EB5CF60-6579-4DFE-A697-D56D2BF39F81}"/>
    <cellStyle name="Millares 2 2 2 2 3" xfId="1971" xr:uid="{43485CBC-48E0-427F-8396-71CFA5C7EDE3}"/>
    <cellStyle name="Millares 2 2 2 2 3 2" xfId="6138" xr:uid="{AD1A553F-460D-4E4A-81BE-EC82E7062346}"/>
    <cellStyle name="Millares 2 2 2 2 3 2 2" xfId="20246" xr:uid="{E97A1120-2F55-4D50-8A09-C66D7C44D4D9}"/>
    <cellStyle name="Millares 2 2 2 2 3 2 2 2" xfId="36023" xr:uid="{F1980ADC-E5CF-4E42-87FB-5A0167B14492}"/>
    <cellStyle name="Millares 2 2 2 2 3 2 2 3" xfId="48758" xr:uid="{0CFD081A-FB80-42E1-AFF9-4950A8469A01}"/>
    <cellStyle name="Millares 2 2 2 2 3 2 3" xfId="12509" xr:uid="{867A7AAA-C816-4B01-862C-8DC7669DD1BF}"/>
    <cellStyle name="Millares 2 2 2 2 3 2 3 2" xfId="31346" xr:uid="{36223B2D-78A8-4464-AADB-AA47AF3D316C}"/>
    <cellStyle name="Millares 2 2 2 2 3 2 3 3" xfId="44083" xr:uid="{6C3F435D-6AA1-49D9-8461-440EF17D2498}"/>
    <cellStyle name="Millares 2 2 2 2 3 2 4" xfId="27970" xr:uid="{9FBC357A-8FDF-44CA-A6CB-99D95D9BB565}"/>
    <cellStyle name="Millares 2 2 2 2 3 2 5" xfId="40707" xr:uid="{D1B9D18E-9150-4733-8487-C56E63E59303}"/>
    <cellStyle name="Millares 2 2 2 2 3 3" xfId="9175" xr:uid="{1475C6EA-23C4-4178-AF9E-62C35C7186FD}"/>
    <cellStyle name="Millares 2 2 2 2 3 3 2" xfId="23282" xr:uid="{7A1874CD-B49E-4073-8EBA-F16EA278F7D1}"/>
    <cellStyle name="Millares 2 2 2 2 3 3 2 2" xfId="37148" xr:uid="{4D4499F0-0037-4002-B5C1-A1EDDDEA94B4}"/>
    <cellStyle name="Millares 2 2 2 2 3 3 2 3" xfId="49883" xr:uid="{0883983B-25E1-4141-86C8-3495B6C509E0}"/>
    <cellStyle name="Millares 2 2 2 2 3 3 3" xfId="13634" xr:uid="{D9E1EE27-928D-4E35-B34C-9F5DEA4EF7FD}"/>
    <cellStyle name="Millares 2 2 2 2 3 3 3 2" xfId="32471" xr:uid="{451A2E09-2D54-4527-BC25-4F716EB8B12F}"/>
    <cellStyle name="Millares 2 2 2 2 3 3 3 3" xfId="45208" xr:uid="{FDE5D3FD-F35E-4C00-9A64-96FBCE62C063}"/>
    <cellStyle name="Millares 2 2 2 2 3 3 4" xfId="29095" xr:uid="{3593F3FD-9D4D-49D6-AF89-6E12C33C8023}"/>
    <cellStyle name="Millares 2 2 2 2 3 3 5" xfId="41832" xr:uid="{560ECFEB-D88C-4953-884B-4490D4FEA06E}"/>
    <cellStyle name="Millares 2 2 2 2 3 4" xfId="4180" xr:uid="{4989F5A4-0112-4247-B750-BB14CAC7BE77}"/>
    <cellStyle name="Millares 2 2 2 2 3 4 2" xfId="18290" xr:uid="{6A0F014F-F5D4-4967-89F7-8E8031B3B1AA}"/>
    <cellStyle name="Millares 2 2 2 2 3 4 2 2" xfId="34896" xr:uid="{2783FCE5-A602-40C2-935B-9A6303056D71}"/>
    <cellStyle name="Millares 2 2 2 2 3 4 2 3" xfId="47632" xr:uid="{0428946C-1405-4455-8CED-27F572595037}"/>
    <cellStyle name="Millares 2 2 2 2 3 4 3" xfId="26844" xr:uid="{D4606A2C-F038-4690-9365-3A17066C86DB}"/>
    <cellStyle name="Millares 2 2 2 2 3 4 4" xfId="39581" xr:uid="{612E0543-F63E-48CE-BCC1-EEBC9CB84197}"/>
    <cellStyle name="Millares 2 2 2 2 3 5" xfId="16083" xr:uid="{98B00C26-9093-4376-A636-649C6374A667}"/>
    <cellStyle name="Millares 2 2 2 2 3 5 2" xfId="33771" xr:uid="{565D7011-862E-4994-B4E3-A05972F97FE3}"/>
    <cellStyle name="Millares 2 2 2 2 3 5 3" xfId="46507" xr:uid="{828E6744-739D-492D-A598-C07A1E14CAE9}"/>
    <cellStyle name="Millares 2 2 2 2 3 6" xfId="11383" xr:uid="{D20E76DD-6248-4569-BD1D-331D3F10AEC5}"/>
    <cellStyle name="Millares 2 2 2 2 3 6 2" xfId="30220" xr:uid="{39FB7EFB-2B8A-4B94-B21C-73D28CDDF505}"/>
    <cellStyle name="Millares 2 2 2 2 3 6 3" xfId="42957" xr:uid="{978C7042-EC27-46C8-866A-1CCA6BED7585}"/>
    <cellStyle name="Millares 2 2 2 2 3 7" xfId="25718" xr:uid="{D274D15B-6763-4FF6-8040-190C7C53923F}"/>
    <cellStyle name="Millares 2 2 2 2 3 8" xfId="38456" xr:uid="{0E8AF7FF-103D-4AC6-B012-2A07CFA63864}"/>
    <cellStyle name="Millares 2 2 2 2 4" xfId="2460" xr:uid="{55D3F80C-8FB1-429D-A4E1-96ABC6C554D0}"/>
    <cellStyle name="Millares 2 2 2 2 4 2" xfId="6627" xr:uid="{021F3006-4684-4903-B70C-3C9957823A4A}"/>
    <cellStyle name="Millares 2 2 2 2 4 2 2" xfId="20735" xr:uid="{1C041971-1699-4E8D-A828-E5B47D099AA6}"/>
    <cellStyle name="Millares 2 2 2 2 4 2 2 2" xfId="36195" xr:uid="{A5223157-E10F-42B3-A456-790573CADA42}"/>
    <cellStyle name="Millares 2 2 2 2 4 2 2 3" xfId="48930" xr:uid="{58205639-9DEF-480E-996D-D5791D0D4997}"/>
    <cellStyle name="Millares 2 2 2 2 4 2 3" xfId="12681" xr:uid="{6A21406C-F795-4ADB-ADA1-FBC7E3598F3E}"/>
    <cellStyle name="Millares 2 2 2 2 4 2 3 2" xfId="31518" xr:uid="{FC42915B-916C-4C3C-BF09-98F4AE5199DB}"/>
    <cellStyle name="Millares 2 2 2 2 4 2 3 3" xfId="44255" xr:uid="{EB2A1A7C-C4C2-4B53-97F2-5D0648E98E3D}"/>
    <cellStyle name="Millares 2 2 2 2 4 2 4" xfId="28142" xr:uid="{6AB16D15-372E-4448-8F50-B037142F7E4D}"/>
    <cellStyle name="Millares 2 2 2 2 4 2 5" xfId="40879" xr:uid="{EEF593D2-992E-4147-A82B-ABB4A348FB1E}"/>
    <cellStyle name="Millares 2 2 2 2 4 3" xfId="9664" xr:uid="{70DA5B70-8FE1-4495-B58F-F1C74E752FCA}"/>
    <cellStyle name="Millares 2 2 2 2 4 3 2" xfId="23771" xr:uid="{A19EC9FF-7797-4B20-A3FD-678F1D1287B9}"/>
    <cellStyle name="Millares 2 2 2 2 4 3 2 2" xfId="37320" xr:uid="{F1B3E0CE-DA69-472C-B9D6-8DB154C19837}"/>
    <cellStyle name="Millares 2 2 2 2 4 3 2 3" xfId="50055" xr:uid="{6432DB19-2927-46E8-A5D0-DCA61786A527}"/>
    <cellStyle name="Millares 2 2 2 2 4 3 3" xfId="13806" xr:uid="{F99696E6-0A10-4697-BD66-E5B1B049074C}"/>
    <cellStyle name="Millares 2 2 2 2 4 3 3 2" xfId="32643" xr:uid="{AECCED14-9094-454D-88C7-7D11038B24EC}"/>
    <cellStyle name="Millares 2 2 2 2 4 3 3 3" xfId="45380" xr:uid="{B08D1DE2-25F2-4BAC-A436-65BC8F3801F9}"/>
    <cellStyle name="Millares 2 2 2 2 4 3 4" xfId="29267" xr:uid="{6601C714-DD94-4DFA-8BDA-09DFAF3D569F}"/>
    <cellStyle name="Millares 2 2 2 2 4 3 5" xfId="42004" xr:uid="{03135969-96E4-478F-BDAF-3A7FB9B70EE8}"/>
    <cellStyle name="Millares 2 2 2 2 4 4" xfId="4352" xr:uid="{E75572C5-B143-4139-8759-3A84AEFBAB4E}"/>
    <cellStyle name="Millares 2 2 2 2 4 4 2" xfId="18462" xr:uid="{3FD22A09-F95C-46EE-9555-407776CE9B67}"/>
    <cellStyle name="Millares 2 2 2 2 4 4 2 2" xfId="35068" xr:uid="{65957EEA-6564-4999-AB54-E28E91D62389}"/>
    <cellStyle name="Millares 2 2 2 2 4 4 2 3" xfId="47804" xr:uid="{7E1AAB91-0087-4CA5-9E7C-E3CB450A81A3}"/>
    <cellStyle name="Millares 2 2 2 2 4 4 3" xfId="27016" xr:uid="{95D37468-5316-4160-BCDD-3D5FCF09091B}"/>
    <cellStyle name="Millares 2 2 2 2 4 4 4" xfId="39753" xr:uid="{2566DFB8-9240-44A0-B959-7BF2D8389870}"/>
    <cellStyle name="Millares 2 2 2 2 4 5" xfId="16572" xr:uid="{8D054979-E82C-4FFC-A43B-436161F566BA}"/>
    <cellStyle name="Millares 2 2 2 2 4 5 2" xfId="33943" xr:uid="{30DF4CBF-0CE8-432E-B8A9-265994ADD762}"/>
    <cellStyle name="Millares 2 2 2 2 4 5 3" xfId="46679" xr:uid="{10E2D6C1-B618-4E7C-85C3-C029FCD9576A}"/>
    <cellStyle name="Millares 2 2 2 2 4 6" xfId="11555" xr:uid="{2076B1E4-1587-4CE3-B19C-C572C375F57B}"/>
    <cellStyle name="Millares 2 2 2 2 4 6 2" xfId="30392" xr:uid="{A56567EA-F196-44C4-BB9B-C335AF9D22B7}"/>
    <cellStyle name="Millares 2 2 2 2 4 6 3" xfId="43129" xr:uid="{021FF120-3E09-4FD5-9E0E-F8BA4F62F6F3}"/>
    <cellStyle name="Millares 2 2 2 2 4 7" xfId="25890" xr:uid="{649DC0D6-6F59-4FA1-9BF4-44ADFE7CBDDF}"/>
    <cellStyle name="Millares 2 2 2 2 4 8" xfId="38628" xr:uid="{1B1F4BC7-486A-4A66-B87A-8602DC6B09EF}"/>
    <cellStyle name="Millares 2 2 2 2 5" xfId="2949" xr:uid="{8EC4880B-4349-4F16-A7A0-D9AA2253CC3E}"/>
    <cellStyle name="Millares 2 2 2 2 5 2" xfId="7116" xr:uid="{553B44B7-8D60-4DCB-AB55-F56EF98D2551}"/>
    <cellStyle name="Millares 2 2 2 2 5 2 2" xfId="21224" xr:uid="{47174D13-9F6F-4CF2-8D80-B4A7A9466B56}"/>
    <cellStyle name="Millares 2 2 2 2 5 2 2 2" xfId="36367" xr:uid="{37F8BC65-BA0D-4349-A51A-7F1BB467CE26}"/>
    <cellStyle name="Millares 2 2 2 2 5 2 2 3" xfId="49102" xr:uid="{E1303CD6-0B4F-42F6-849B-5DA1D445297D}"/>
    <cellStyle name="Millares 2 2 2 2 5 2 3" xfId="12853" xr:uid="{408DFDD2-B61F-4E39-8B0B-A0EE232CE98B}"/>
    <cellStyle name="Millares 2 2 2 2 5 2 3 2" xfId="31690" xr:uid="{578FB7C8-2F89-44EB-8F55-747DE041B90C}"/>
    <cellStyle name="Millares 2 2 2 2 5 2 3 3" xfId="44427" xr:uid="{CF7152BD-8118-4A9D-9ECB-096B1CC94B29}"/>
    <cellStyle name="Millares 2 2 2 2 5 2 4" xfId="28314" xr:uid="{2521F5C5-53E6-43DD-A359-90EB3B6DADF8}"/>
    <cellStyle name="Millares 2 2 2 2 5 2 5" xfId="41051" xr:uid="{287E7B21-C107-4D79-BB6A-4B97F07EB564}"/>
    <cellStyle name="Millares 2 2 2 2 5 3" xfId="10153" xr:uid="{7012D3F3-C4DE-4EC7-840E-8CD7A5CD6A2A}"/>
    <cellStyle name="Millares 2 2 2 2 5 3 2" xfId="24260" xr:uid="{E3BB23DF-4C3F-49D7-9135-2F5D79A35653}"/>
    <cellStyle name="Millares 2 2 2 2 5 3 2 2" xfId="37492" xr:uid="{097AF57B-EA7C-4329-AAD8-0448ADA1D287}"/>
    <cellStyle name="Millares 2 2 2 2 5 3 2 3" xfId="50227" xr:uid="{3017E43A-66B5-4F25-BD4E-7B2F9E039A14}"/>
    <cellStyle name="Millares 2 2 2 2 5 3 3" xfId="13978" xr:uid="{12775AC5-7690-475F-A717-34D00D845A88}"/>
    <cellStyle name="Millares 2 2 2 2 5 3 3 2" xfId="32815" xr:uid="{940DFB5B-126E-462A-923C-6533EF84E1DA}"/>
    <cellStyle name="Millares 2 2 2 2 5 3 3 3" xfId="45552" xr:uid="{2C0023C7-3CF9-4DBD-B892-99DCE9D62FFD}"/>
    <cellStyle name="Millares 2 2 2 2 5 3 4" xfId="29439" xr:uid="{62D32F31-C44F-47E6-BEE5-168C6C0A8ABD}"/>
    <cellStyle name="Millares 2 2 2 2 5 3 5" xfId="42176" xr:uid="{6E480D9B-4AEF-4D55-9647-4CE87078446A}"/>
    <cellStyle name="Millares 2 2 2 2 5 4" xfId="4524" xr:uid="{4A18C0E5-7AFF-4990-8EA8-566F0A5F157E}"/>
    <cellStyle name="Millares 2 2 2 2 5 4 2" xfId="18634" xr:uid="{7C1C1F7D-58D8-4D30-89B8-51567DCA0301}"/>
    <cellStyle name="Millares 2 2 2 2 5 4 2 2" xfId="35240" xr:uid="{03CC6F17-D13E-41A8-99B2-C80B8AEEBEAF}"/>
    <cellStyle name="Millares 2 2 2 2 5 4 2 3" xfId="47976" xr:uid="{F365CA78-0D23-414B-9A33-0B64B2189D38}"/>
    <cellStyle name="Millares 2 2 2 2 5 4 3" xfId="27188" xr:uid="{14D0CB4F-301F-4F42-B9E8-A49F15C5AB93}"/>
    <cellStyle name="Millares 2 2 2 2 5 4 4" xfId="39925" xr:uid="{21AE06DA-B0A7-46F0-9FBA-9AD0A5705E56}"/>
    <cellStyle name="Millares 2 2 2 2 5 5" xfId="17061" xr:uid="{8F79EAE1-4A63-4C58-89A2-5CC6BAB48D16}"/>
    <cellStyle name="Millares 2 2 2 2 5 5 2" xfId="34115" xr:uid="{8B6C01A2-B241-461F-A0C5-6BD65D49C2B1}"/>
    <cellStyle name="Millares 2 2 2 2 5 5 3" xfId="46851" xr:uid="{A7BC4ACC-D836-459A-8A63-3B0A122FF56C}"/>
    <cellStyle name="Millares 2 2 2 2 5 6" xfId="11727" xr:uid="{83DCCBD3-4E39-4581-A644-8A61DD0EFFC2}"/>
    <cellStyle name="Millares 2 2 2 2 5 6 2" xfId="30564" xr:uid="{B58EE2B7-69A8-4BD6-B063-C319114BD539}"/>
    <cellStyle name="Millares 2 2 2 2 5 6 3" xfId="43301" xr:uid="{A53D5981-385B-42C2-ADB6-06BB52A1FA51}"/>
    <cellStyle name="Millares 2 2 2 2 5 7" xfId="26062" xr:uid="{B32A3E79-C5F4-4F30-981C-0BFF5E321482}"/>
    <cellStyle name="Millares 2 2 2 2 5 8" xfId="38800" xr:uid="{DB328A18-7747-4299-B8EE-F4BEF9E7B3AA}"/>
    <cellStyle name="Millares 2 2 2 2 6" xfId="3441" xr:uid="{FE616403-8A40-4C29-B890-FC2686A4FD4C}"/>
    <cellStyle name="Millares 2 2 2 2 6 2" xfId="10644" xr:uid="{2005D017-474D-499B-BCAD-985F4276EE55}"/>
    <cellStyle name="Millares 2 2 2 2 6 2 2" xfId="24751" xr:uid="{E35B381E-B777-46F0-BCD3-E4E7B73EE42C}"/>
    <cellStyle name="Millares 2 2 2 2 6 2 2 2" xfId="37665" xr:uid="{F3339015-EDAA-4247-8BB8-5A7E3EFC6DA5}"/>
    <cellStyle name="Millares 2 2 2 2 6 2 2 3" xfId="50400" xr:uid="{9DE2830D-CD02-4B84-B1C4-A77CD82C0C3A}"/>
    <cellStyle name="Millares 2 2 2 2 6 2 3" xfId="14151" xr:uid="{34A03F29-96AE-4C2D-8C48-C66263D48D20}"/>
    <cellStyle name="Millares 2 2 2 2 6 2 3 2" xfId="32988" xr:uid="{513D0DA5-53E3-4AE5-BD37-A1459C3C7714}"/>
    <cellStyle name="Millares 2 2 2 2 6 2 3 3" xfId="45725" xr:uid="{29378C5C-5303-43BE-8F3D-ACD31C67B64C}"/>
    <cellStyle name="Millares 2 2 2 2 6 2 4" xfId="29612" xr:uid="{DE72BF94-A7EE-49C3-9AE0-31E84CC01C31}"/>
    <cellStyle name="Millares 2 2 2 2 6 2 5" xfId="42349" xr:uid="{C46A4ADD-8A1C-4290-B08B-A391A1918338}"/>
    <cellStyle name="Millares 2 2 2 2 6 3" xfId="4698" xr:uid="{95E24BD0-07C4-4C96-B142-DD9854B3B338}"/>
    <cellStyle name="Millares 2 2 2 2 6 3 2" xfId="18807" xr:uid="{EE7988B0-687D-4A36-81D6-3697D50CFED2}"/>
    <cellStyle name="Millares 2 2 2 2 6 3 2 2" xfId="35413" xr:uid="{E769135F-7DF9-48CB-B467-79BB71FBECA2}"/>
    <cellStyle name="Millares 2 2 2 2 6 3 2 3" xfId="48149" xr:uid="{0CCD8660-0B8D-42D4-B9D2-97FF0EC5A1B2}"/>
    <cellStyle name="Millares 2 2 2 2 6 3 3" xfId="27361" xr:uid="{CC92DE31-0C60-42C4-AA35-6F058F5FB55A}"/>
    <cellStyle name="Millares 2 2 2 2 6 3 4" xfId="40098" xr:uid="{18EE9030-D1D8-46AA-B259-D31E9BD2CDC2}"/>
    <cellStyle name="Millares 2 2 2 2 6 4" xfId="17552" xr:uid="{42A08CA2-0941-4A90-9961-FE7B9D3DF390}"/>
    <cellStyle name="Millares 2 2 2 2 6 4 2" xfId="34288" xr:uid="{490CA14C-0A5B-413F-9C9E-9447E8897EF2}"/>
    <cellStyle name="Millares 2 2 2 2 6 4 3" xfId="47024" xr:uid="{5DE45D47-7620-4392-986A-1836F31694E2}"/>
    <cellStyle name="Millares 2 2 2 2 6 5" xfId="11900" xr:uid="{01BE36BA-ED51-47C2-B5FD-FDF94B8E9719}"/>
    <cellStyle name="Millares 2 2 2 2 6 5 2" xfId="30737" xr:uid="{164BD8FA-AAE8-4989-8EB0-0E2BEF5A06D0}"/>
    <cellStyle name="Millares 2 2 2 2 6 5 3" xfId="43474" xr:uid="{EB3ABDD1-7AC9-4895-8C30-5B692CF0F0D4}"/>
    <cellStyle name="Millares 2 2 2 2 6 6" xfId="26236" xr:uid="{4B0844D3-48D9-4C20-AB60-1B86ED05CE78}"/>
    <cellStyle name="Millares 2 2 2 2 6 7" xfId="38973" xr:uid="{FD9C4416-0A03-4828-A66F-D92C03971EA6}"/>
    <cellStyle name="Millares 2 2 2 2 7" xfId="987" xr:uid="{C780B370-B399-47B4-B44A-6113CE6F9138}"/>
    <cellStyle name="Millares 2 2 2 2 7 2" xfId="8192" xr:uid="{577A5DAC-8EF6-4C6A-B6E3-20EFA114403C}"/>
    <cellStyle name="Millares 2 2 2 2 7 2 2" xfId="22299" xr:uid="{48106D5E-CA48-4C02-B187-28113FE150EA}"/>
    <cellStyle name="Millares 2 2 2 2 7 2 2 2" xfId="36802" xr:uid="{6AEC930D-9CDF-479D-A937-4DB79E86E4E9}"/>
    <cellStyle name="Millares 2 2 2 2 7 2 2 3" xfId="49537" xr:uid="{87970F44-04C7-4172-BD0E-C5B00325ABD3}"/>
    <cellStyle name="Millares 2 2 2 2 7 2 3" xfId="13288" xr:uid="{5CB6E6EA-84DD-49AD-8300-FA816058EB1C}"/>
    <cellStyle name="Millares 2 2 2 2 7 2 3 2" xfId="32125" xr:uid="{A4D34EA2-B5BC-444A-9F24-35032C358778}"/>
    <cellStyle name="Millares 2 2 2 2 7 2 3 3" xfId="44862" xr:uid="{BE208D5A-6756-4819-BECF-29AB5FA5948D}"/>
    <cellStyle name="Millares 2 2 2 2 7 2 4" xfId="28749" xr:uid="{CEE66CB2-ED58-42AD-8261-5ADF9F2AC930}"/>
    <cellStyle name="Millares 2 2 2 2 7 2 5" xfId="41486" xr:uid="{0160F3AB-E1AC-4429-BB5E-1BA7C695DF85}"/>
    <cellStyle name="Millares 2 2 2 2 7 3" xfId="5154" xr:uid="{9008CCD1-F171-4132-9472-A05C1EF500E3}"/>
    <cellStyle name="Millares 2 2 2 2 7 3 2" xfId="19263" xr:uid="{AFC99D91-F6AC-4B87-948D-68BFEAEFA4E3}"/>
    <cellStyle name="Millares 2 2 2 2 7 3 2 2" xfId="35677" xr:uid="{F4399605-9C02-46D7-A0A8-53BAAF90F5F5}"/>
    <cellStyle name="Millares 2 2 2 2 7 3 2 3" xfId="48412" xr:uid="{538D26E0-AD51-485C-966C-75F4749F9B1A}"/>
    <cellStyle name="Millares 2 2 2 2 7 3 3" xfId="27624" xr:uid="{7CCCDBBF-7EB7-4D6F-A536-93B0E1C32EC5}"/>
    <cellStyle name="Millares 2 2 2 2 7 3 4" xfId="40361" xr:uid="{3B1EB637-7513-4766-8C7B-34EF7EAD639C}"/>
    <cellStyle name="Millares 2 2 2 2 7 4" xfId="15100" xr:uid="{24A6A5BA-5E85-47BE-BFFA-A8F91418F4DD}"/>
    <cellStyle name="Millares 2 2 2 2 7 4 2" xfId="33425" xr:uid="{9593D822-B640-477D-BCCE-5E8B0B25BB81}"/>
    <cellStyle name="Millares 2 2 2 2 7 4 3" xfId="46161" xr:uid="{C79FE02D-BC92-412E-AE11-1353A3322A9F}"/>
    <cellStyle name="Millares 2 2 2 2 7 5" xfId="12163" xr:uid="{C8FE517D-C915-42B6-BC8B-ECFDE1BFF12B}"/>
    <cellStyle name="Millares 2 2 2 2 7 5 2" xfId="31000" xr:uid="{53410424-F9CD-426B-B163-53A2824F0533}"/>
    <cellStyle name="Millares 2 2 2 2 7 5 3" xfId="43737" xr:uid="{940A2F08-80A1-4CDA-AA5A-7F0C306BA250}"/>
    <cellStyle name="Millares 2 2 2 2 7 6" xfId="25372" xr:uid="{814CE8B4-3B3F-4F1C-AAAD-30D45AA145F1}"/>
    <cellStyle name="Millares 2 2 2 2 7 7" xfId="38110" xr:uid="{C4EA492C-9508-49AC-BC3B-DC6427E10A5D}"/>
    <cellStyle name="Millares 2 2 2 2 8" xfId="7608" xr:uid="{23B5935C-E322-4445-917E-0C1E6F739876}"/>
    <cellStyle name="Millares 2 2 2 2 8 2" xfId="21715" xr:uid="{2F5C7772-C2BE-4CB6-A020-9E33281CDBE9}"/>
    <cellStyle name="Millares 2 2 2 2 8 2 2" xfId="36540" xr:uid="{3F6B870A-F88A-4B5F-BFF1-C55BCCCDBE43}"/>
    <cellStyle name="Millares 2 2 2 2 8 2 3" xfId="49275" xr:uid="{4BA3932C-A12D-45D9-A7E7-54B90AF4BADB}"/>
    <cellStyle name="Millares 2 2 2 2 8 3" xfId="13026" xr:uid="{CB39063C-51B2-4E4D-B318-C03081F2EDBF}"/>
    <cellStyle name="Millares 2 2 2 2 8 3 2" xfId="31863" xr:uid="{74EE1712-3B25-4A50-A29E-785B50C56FB1}"/>
    <cellStyle name="Millares 2 2 2 2 8 3 3" xfId="44600" xr:uid="{39DFA521-5FBB-4724-9F57-F8323F3555D0}"/>
    <cellStyle name="Millares 2 2 2 2 8 4" xfId="28487" xr:uid="{F8D2B09C-FDF0-472F-B6E1-B0A0B840E2BE}"/>
    <cellStyle name="Millares 2 2 2 2 8 5" xfId="41224" xr:uid="{DDC92AA6-2586-43B2-BBE7-A172A4C9398B}"/>
    <cellStyle name="Millares 2 2 2 2 9" xfId="3834" xr:uid="{E2D2D69F-D01E-41E4-93F9-EB6716F3D1D8}"/>
    <cellStyle name="Millares 2 2 2 2 9 2" xfId="17944" xr:uid="{4096DA3F-4422-4639-84DE-F3A396261326}"/>
    <cellStyle name="Millares 2 2 2 2 9 2 2" xfId="34550" xr:uid="{D743C56A-7E88-4AD6-98DC-169133AF96DC}"/>
    <cellStyle name="Millares 2 2 2 2 9 2 3" xfId="47286" xr:uid="{65D970A7-6CA6-48DC-98E5-2BED261901B5}"/>
    <cellStyle name="Millares 2 2 2 2 9 3" xfId="26498" xr:uid="{A9954EB4-23EF-425D-912C-AA74D6691074}"/>
    <cellStyle name="Millares 2 2 2 2 9 4" xfId="39235" xr:uid="{F491FA81-B887-4578-8437-D2A74030042A}"/>
    <cellStyle name="Millares 2 2 2 3" xfId="736" xr:uid="{19CE11B5-7AFD-4BB6-AB45-8F6341830382}"/>
    <cellStyle name="Millares 2 2 2 3 2" xfId="4905" xr:uid="{347CADDB-EAE5-477D-AD7C-804BA0B5F5F5}"/>
    <cellStyle name="Millares 2 2 2 3 2 2" xfId="19014" xr:uid="{54C81F49-6985-4605-8A4F-0FF27CF7A7D3}"/>
    <cellStyle name="Millares 2 2 2 3 2 2 2" xfId="35590" xr:uid="{384D3E0F-8203-47F6-9FF7-CAFE00C29071}"/>
    <cellStyle name="Millares 2 2 2 3 2 2 3" xfId="48325" xr:uid="{74F1E6C5-BA00-40E6-9BAF-F6D8905C6110}"/>
    <cellStyle name="Millares 2 2 2 3 2 3" xfId="12076" xr:uid="{6169EC09-0169-4578-B59A-DCD737F10303}"/>
    <cellStyle name="Millares 2 2 2 3 2 3 2" xfId="30913" xr:uid="{553E3615-7D41-466C-B3C7-9114FEB5EBD6}"/>
    <cellStyle name="Millares 2 2 2 3 2 3 3" xfId="43650" xr:uid="{082ED3E6-B223-4072-B075-BAB30523E3A4}"/>
    <cellStyle name="Millares 2 2 2 3 2 4" xfId="27537" xr:uid="{3F15FCAC-9D8B-471F-8608-01188C35E737}"/>
    <cellStyle name="Millares 2 2 2 3 2 5" xfId="40274" xr:uid="{87002DD4-036F-4D69-A3BE-3057AB040446}"/>
    <cellStyle name="Millares 2 2 2 3 3" xfId="7943" xr:uid="{7C0DA835-C378-4B57-82B0-FB7FE48918BC}"/>
    <cellStyle name="Millares 2 2 2 3 3 2" xfId="22050" xr:uid="{85172775-4208-46CF-B1F8-DD2C3D0943B4}"/>
    <cellStyle name="Millares 2 2 2 3 3 2 2" xfId="36715" xr:uid="{8F6D4002-E746-4E0F-8BA7-C5D8E18603C6}"/>
    <cellStyle name="Millares 2 2 2 3 3 2 3" xfId="49450" xr:uid="{235AEF27-D18D-49B3-94F6-809D15DD2336}"/>
    <cellStyle name="Millares 2 2 2 3 3 3" xfId="13201" xr:uid="{FBFBBAC2-1D3D-423A-B6B4-13E4C87A9E83}"/>
    <cellStyle name="Millares 2 2 2 3 3 3 2" xfId="32038" xr:uid="{2D114656-1AE3-48BE-A705-D5A851C56F6A}"/>
    <cellStyle name="Millares 2 2 2 3 3 3 3" xfId="44775" xr:uid="{C2AEBC01-CD8D-4AF0-AF50-3EF9D2120B86}"/>
    <cellStyle name="Millares 2 2 2 3 3 4" xfId="28662" xr:uid="{B895829A-2C56-4D7A-8C26-C6E6614FAC2F}"/>
    <cellStyle name="Millares 2 2 2 3 3 5" xfId="41399" xr:uid="{9941B313-59B8-4517-B950-32F0CEFEB7AD}"/>
    <cellStyle name="Millares 2 2 2 3 4" xfId="3747" xr:uid="{7F929887-7A4C-42BC-84D4-A96C993C279B}"/>
    <cellStyle name="Millares 2 2 2 3 4 2" xfId="17857" xr:uid="{6C7828C0-CF07-46BE-BF49-3C8FFA686DE6}"/>
    <cellStyle name="Millares 2 2 2 3 4 2 2" xfId="34463" xr:uid="{1C3BB4F4-24F7-48F8-8E30-5682BDEC602F}"/>
    <cellStyle name="Millares 2 2 2 3 4 2 3" xfId="47199" xr:uid="{0D0E1130-DED2-498F-A91B-C1E3BEAA48DC}"/>
    <cellStyle name="Millares 2 2 2 3 4 3" xfId="26411" xr:uid="{AF4E72E7-D081-4C35-AC2E-26C6049B77BF}"/>
    <cellStyle name="Millares 2 2 2 3 4 4" xfId="39148" xr:uid="{B5AA9BB9-ACAD-4002-B571-B8B3C92658C9}"/>
    <cellStyle name="Millares 2 2 2 3 5" xfId="14851" xr:uid="{6B359DAD-CCC7-4AEC-A9BC-7A6D2157E5DE}"/>
    <cellStyle name="Millares 2 2 2 3 5 2" xfId="33337" xr:uid="{A749C9FB-2ABE-41A3-8AC9-D97A9806F5B7}"/>
    <cellStyle name="Millares 2 2 2 3 5 3" xfId="46074" xr:uid="{DDB333C1-0105-408C-AA6D-7D5D5EE6AFE7}"/>
    <cellStyle name="Millares 2 2 2 3 6" xfId="10950" xr:uid="{23A2974C-71A4-48B8-842B-2101C4898919}"/>
    <cellStyle name="Millares 2 2 2 3 6 2" xfId="29787" xr:uid="{43347B7D-8006-4D5C-A9FF-52C3C66B10C1}"/>
    <cellStyle name="Millares 2 2 2 3 6 3" xfId="42524" xr:uid="{84A3BA2A-A168-4F45-93AF-5C8C085D2DC9}"/>
    <cellStyle name="Millares 2 2 2 3 7" xfId="25285" xr:uid="{2F07FC85-3D5E-4288-B1B1-A5DCD81DAF94}"/>
    <cellStyle name="Millares 2 2 2 3 8" xfId="38023" xr:uid="{8F7B89FA-14B0-40A3-B46E-7B3344C5AC43}"/>
    <cellStyle name="Millares 2 2 2 4" xfId="1231" xr:uid="{6B66C397-BA59-46CE-A1EB-9EB499ABE400}"/>
    <cellStyle name="Millares 2 2 2 4 2" xfId="5398" xr:uid="{76A0AC64-7D96-4DD8-983E-601C1E39B951}"/>
    <cellStyle name="Millares 2 2 2 4 2 2" xfId="19507" xr:uid="{342A112A-E54E-4F28-9D04-FAAB81739050}"/>
    <cellStyle name="Millares 2 2 2 4 2 2 2" xfId="35764" xr:uid="{4801B29B-4C51-400F-8F0C-E13664B2713F}"/>
    <cellStyle name="Millares 2 2 2 4 2 2 3" xfId="48499" xr:uid="{984C7C6C-A214-486D-9B09-79582BDBDB8E}"/>
    <cellStyle name="Millares 2 2 2 4 2 3" xfId="12250" xr:uid="{B287D144-301B-4087-AC42-DEC1DE2A7CE4}"/>
    <cellStyle name="Millares 2 2 2 4 2 3 2" xfId="31087" xr:uid="{383309EC-08BD-4CA3-8051-6112A353B85D}"/>
    <cellStyle name="Millares 2 2 2 4 2 3 3" xfId="43824" xr:uid="{247D0CF6-9485-4F27-8E35-9C71889F558B}"/>
    <cellStyle name="Millares 2 2 2 4 2 4" xfId="27711" xr:uid="{91800CA7-E3A3-47B2-BD7E-8EE0BA6DC387}"/>
    <cellStyle name="Millares 2 2 2 4 2 5" xfId="40448" xr:uid="{6F9030B6-0375-460C-9585-1964781A7504}"/>
    <cellStyle name="Millares 2 2 2 4 3" xfId="8436" xr:uid="{690911BC-7CF2-44E7-926F-1E80FEDAFCBB}"/>
    <cellStyle name="Millares 2 2 2 4 3 2" xfId="22543" xr:uid="{E98D8A6C-F67B-42F9-98BD-9FD2ACB2B5C0}"/>
    <cellStyle name="Millares 2 2 2 4 3 2 2" xfId="36889" xr:uid="{28F8612B-72AA-4CC9-A69F-9AA5395CB4CD}"/>
    <cellStyle name="Millares 2 2 2 4 3 2 3" xfId="49624" xr:uid="{D2959D1B-7330-4128-BF65-5A8B707C979E}"/>
    <cellStyle name="Millares 2 2 2 4 3 3" xfId="13375" xr:uid="{029514D0-FAB6-4206-88B3-CD5CBA8E0DAE}"/>
    <cellStyle name="Millares 2 2 2 4 3 3 2" xfId="32212" xr:uid="{EA93F8A1-BCF5-44F8-877F-8D86F879EBBD}"/>
    <cellStyle name="Millares 2 2 2 4 3 3 3" xfId="44949" xr:uid="{491912BF-0A82-4A90-94C6-34E42764A5F5}"/>
    <cellStyle name="Millares 2 2 2 4 3 4" xfId="28836" xr:uid="{22D27CEE-62A0-475B-A1DC-E5093F0F76A7}"/>
    <cellStyle name="Millares 2 2 2 4 3 5" xfId="41573" xr:uid="{127973DE-4EE7-4BD3-8E8F-C1695BF7CA9F}"/>
    <cellStyle name="Millares 2 2 2 4 4" xfId="3921" xr:uid="{4311B1FB-37CC-4588-A427-9B3C5AF12A87}"/>
    <cellStyle name="Millares 2 2 2 4 4 2" xfId="18031" xr:uid="{6C33F456-3ED1-4863-8B53-FB00AF50C5EE}"/>
    <cellStyle name="Millares 2 2 2 4 4 2 2" xfId="34637" xr:uid="{023576A6-A764-411B-ADE6-40DAA0C0B539}"/>
    <cellStyle name="Millares 2 2 2 4 4 2 3" xfId="47373" xr:uid="{1128B738-94DF-4796-88ED-0BB014E6AEBC}"/>
    <cellStyle name="Millares 2 2 2 4 4 3" xfId="26585" xr:uid="{FC2F9F73-0412-43B0-8A4F-DC195A5C82A0}"/>
    <cellStyle name="Millares 2 2 2 4 4 4" xfId="39322" xr:uid="{97520DD6-1BB8-4BF3-B51F-89F28B61CB22}"/>
    <cellStyle name="Millares 2 2 2 4 5" xfId="15344" xr:uid="{427280E5-0726-491D-A2FB-BFB52C69329B}"/>
    <cellStyle name="Millares 2 2 2 4 5 2" xfId="33512" xr:uid="{FF7E38FD-AD7D-4B1F-918E-480CFD7E1822}"/>
    <cellStyle name="Millares 2 2 2 4 5 3" xfId="46248" xr:uid="{1CBF5347-FA0A-4887-BD4F-4AD95C6DBDE7}"/>
    <cellStyle name="Millares 2 2 2 4 6" xfId="11124" xr:uid="{62DAF681-7E68-4F2C-A4D5-17AC736D133E}"/>
    <cellStyle name="Millares 2 2 2 4 6 2" xfId="29961" xr:uid="{05B360E9-9FD5-4FE7-BBA2-28E0BE8BA69A}"/>
    <cellStyle name="Millares 2 2 2 4 6 3" xfId="42698" xr:uid="{6B979D42-4F19-4F93-8413-E3FDF446B3CB}"/>
    <cellStyle name="Millares 2 2 2 4 7" xfId="25459" xr:uid="{108B7495-6E22-477A-A364-358A20FDF2FE}"/>
    <cellStyle name="Millares 2 2 2 4 8" xfId="38197" xr:uid="{33C42225-5429-45B2-8D0B-1D416CE11E50}"/>
    <cellStyle name="Millares 2 2 2 5" xfId="1723" xr:uid="{B2656F87-8707-4B5E-9697-1E9BF5E35378}"/>
    <cellStyle name="Millares 2 2 2 5 2" xfId="5890" xr:uid="{B587DFB7-53FB-44BF-AE13-67E1ACDB77E0}"/>
    <cellStyle name="Millares 2 2 2 5 2 2" xfId="19998" xr:uid="{5358DE82-59FF-4A41-A10A-E29E00610CF9}"/>
    <cellStyle name="Millares 2 2 2 5 2 2 2" xfId="35937" xr:uid="{B62D8B34-C62E-44B4-B9CE-1FBBC7F17BD9}"/>
    <cellStyle name="Millares 2 2 2 5 2 2 3" xfId="48672" xr:uid="{C25CE7DB-E0BC-4BE1-BF6B-67CE8A9E25A1}"/>
    <cellStyle name="Millares 2 2 2 5 2 3" xfId="12423" xr:uid="{1A616953-150A-4E5E-9415-22D6023A7404}"/>
    <cellStyle name="Millares 2 2 2 5 2 3 2" xfId="31260" xr:uid="{AA072670-718A-4226-8DBA-363A6C966305}"/>
    <cellStyle name="Millares 2 2 2 5 2 3 3" xfId="43997" xr:uid="{5FB23B95-CEC4-4E16-AF0F-E9B642C5ADA1}"/>
    <cellStyle name="Millares 2 2 2 5 2 4" xfId="27884" xr:uid="{6128F25A-AEE3-488A-AD49-75C319C30CFC}"/>
    <cellStyle name="Millares 2 2 2 5 2 5" xfId="40621" xr:uid="{08E7B281-7C00-445D-BB35-CEC72AAEC396}"/>
    <cellStyle name="Millares 2 2 2 5 3" xfId="8927" xr:uid="{1C2D1408-F0CC-4F11-8DCE-CE5589540BE9}"/>
    <cellStyle name="Millares 2 2 2 5 3 2" xfId="23034" xr:uid="{C54102FF-104E-4888-AD72-B4AFABD6BDB2}"/>
    <cellStyle name="Millares 2 2 2 5 3 2 2" xfId="37062" xr:uid="{1C146FB7-0B93-4625-894D-E1B014327217}"/>
    <cellStyle name="Millares 2 2 2 5 3 2 3" xfId="49797" xr:uid="{E1D6D0D1-31B4-4024-B4A8-C2417632C629}"/>
    <cellStyle name="Millares 2 2 2 5 3 3" xfId="13548" xr:uid="{3AF3DF44-5D4A-411A-A04C-505AB7FC07BB}"/>
    <cellStyle name="Millares 2 2 2 5 3 3 2" xfId="32385" xr:uid="{6018CFE5-C860-40B8-8D97-F6EAFF856343}"/>
    <cellStyle name="Millares 2 2 2 5 3 3 3" xfId="45122" xr:uid="{D938EB1C-5C80-4BC1-9F37-521076E2C8C2}"/>
    <cellStyle name="Millares 2 2 2 5 3 4" xfId="29009" xr:uid="{A9AA4BE4-4F76-4B8F-9201-0955BBDC23BE}"/>
    <cellStyle name="Millares 2 2 2 5 3 5" xfId="41746" xr:uid="{FD047619-3860-4C25-9B5A-436BF3115FCA}"/>
    <cellStyle name="Millares 2 2 2 5 4" xfId="4094" xr:uid="{30DB9E89-9DA3-4BB5-9CFD-B9576FA39960}"/>
    <cellStyle name="Millares 2 2 2 5 4 2" xfId="18204" xr:uid="{6701986B-C746-4794-84BB-0034F897CED8}"/>
    <cellStyle name="Millares 2 2 2 5 4 2 2" xfId="34810" xr:uid="{E1D72FA6-DDBB-464B-944D-D253FED908BD}"/>
    <cellStyle name="Millares 2 2 2 5 4 2 3" xfId="47546" xr:uid="{3BE9546A-DE68-47E1-AA7C-7AD06D0AE280}"/>
    <cellStyle name="Millares 2 2 2 5 4 3" xfId="26758" xr:uid="{DBBA1F09-78EB-44A5-A466-0DCE307F6925}"/>
    <cellStyle name="Millares 2 2 2 5 4 4" xfId="39495" xr:uid="{43925CDA-9183-4FF5-94A5-CBD695606621}"/>
    <cellStyle name="Millares 2 2 2 5 5" xfId="15835" xr:uid="{5168E1B2-CF4D-446F-BE10-793E78EAA571}"/>
    <cellStyle name="Millares 2 2 2 5 5 2" xfId="33685" xr:uid="{680228C6-4252-4265-86CC-12E4D39B12C2}"/>
    <cellStyle name="Millares 2 2 2 5 5 3" xfId="46421" xr:uid="{C06266CF-D1F8-473C-BB8B-72DC25C8226B}"/>
    <cellStyle name="Millares 2 2 2 5 6" xfId="11297" xr:uid="{D30C7791-BF1C-4C97-80ED-40BBE0DAB5BB}"/>
    <cellStyle name="Millares 2 2 2 5 6 2" xfId="30134" xr:uid="{AD5AFC36-1D91-45D6-A3F9-2AAE7173ECD6}"/>
    <cellStyle name="Millares 2 2 2 5 6 3" xfId="42871" xr:uid="{DB3BD12D-5EF2-420B-8412-457FAA91C9BD}"/>
    <cellStyle name="Millares 2 2 2 5 7" xfId="25632" xr:uid="{E5CE1F89-8811-4253-9F8C-9FE56C7733DC}"/>
    <cellStyle name="Millares 2 2 2 5 8" xfId="38370" xr:uid="{3F40DDEA-62F1-4477-B190-505F01D4453C}"/>
    <cellStyle name="Millares 2 2 2 6" xfId="2212" xr:uid="{077F6B4B-4CCE-4940-BD12-99782290FEA0}"/>
    <cellStyle name="Millares 2 2 2 6 2" xfId="6379" xr:uid="{72446F5C-2B00-4F40-B049-808EDB57DBB7}"/>
    <cellStyle name="Millares 2 2 2 6 2 2" xfId="20487" xr:uid="{F3B5F941-1A16-48B3-BCE2-A2231FCB49A2}"/>
    <cellStyle name="Millares 2 2 2 6 2 2 2" xfId="36109" xr:uid="{4E08F6CD-D916-4174-845B-5294B6432F2F}"/>
    <cellStyle name="Millares 2 2 2 6 2 2 3" xfId="48844" xr:uid="{D3AE2268-951E-4884-B63F-C189FAAF7FE7}"/>
    <cellStyle name="Millares 2 2 2 6 2 3" xfId="12595" xr:uid="{8B00EA5C-256D-4F57-899F-8EBC23228D24}"/>
    <cellStyle name="Millares 2 2 2 6 2 3 2" xfId="31432" xr:uid="{CD0E5F74-F62F-4AC2-9AF0-478C748E8E10}"/>
    <cellStyle name="Millares 2 2 2 6 2 3 3" xfId="44169" xr:uid="{13D07AA6-A948-44A0-8D34-48AE4E170989}"/>
    <cellStyle name="Millares 2 2 2 6 2 4" xfId="28056" xr:uid="{7D976BBF-C919-4473-B705-58D3890F6771}"/>
    <cellStyle name="Millares 2 2 2 6 2 5" xfId="40793" xr:uid="{508CB9A3-84B2-421C-B630-4A1B744DC763}"/>
    <cellStyle name="Millares 2 2 2 6 3" xfId="9416" xr:uid="{1F36B2A3-DA84-4D0D-8C43-871F06CD2FB6}"/>
    <cellStyle name="Millares 2 2 2 6 3 2" xfId="23523" xr:uid="{08F89FC4-05DD-4BCA-9CD3-523BD3359993}"/>
    <cellStyle name="Millares 2 2 2 6 3 2 2" xfId="37234" xr:uid="{E8A4DAA5-1070-43E5-9BD5-7D5BA178389A}"/>
    <cellStyle name="Millares 2 2 2 6 3 2 3" xfId="49969" xr:uid="{8012C73D-F81A-48EF-BAF9-68C874625FF1}"/>
    <cellStyle name="Millares 2 2 2 6 3 3" xfId="13720" xr:uid="{EF55B75B-773F-4037-AA51-8539D343A758}"/>
    <cellStyle name="Millares 2 2 2 6 3 3 2" xfId="32557" xr:uid="{497CC332-7E17-4ACE-BD3D-74B7FBD8BC3D}"/>
    <cellStyle name="Millares 2 2 2 6 3 3 3" xfId="45294" xr:uid="{BDD91430-F98F-4C28-9B9B-E55E0B50C46D}"/>
    <cellStyle name="Millares 2 2 2 6 3 4" xfId="29181" xr:uid="{8872E02C-3709-4EAA-8140-097FD47C8EA4}"/>
    <cellStyle name="Millares 2 2 2 6 3 5" xfId="41918" xr:uid="{8A6A1975-CC0D-45CD-A820-F3667509A1E1}"/>
    <cellStyle name="Millares 2 2 2 6 4" xfId="4266" xr:uid="{8C69AB1B-9137-4AB2-AB1A-9B6DF33E6DCF}"/>
    <cellStyle name="Millares 2 2 2 6 4 2" xfId="18376" xr:uid="{F9128497-8B38-4CEB-888A-9CC4F7DCC393}"/>
    <cellStyle name="Millares 2 2 2 6 4 2 2" xfId="34982" xr:uid="{A72C99E6-14C3-4BDF-9CEE-2EC84E012A92}"/>
    <cellStyle name="Millares 2 2 2 6 4 2 3" xfId="47718" xr:uid="{51E6D67F-A5EF-46EC-B361-99BD32F3F443}"/>
    <cellStyle name="Millares 2 2 2 6 4 3" xfId="26930" xr:uid="{73F23E15-BA2E-44FD-AD7D-9AF59CB72860}"/>
    <cellStyle name="Millares 2 2 2 6 4 4" xfId="39667" xr:uid="{79A30DE7-8BEB-49AE-BBDA-D08F6E332881}"/>
    <cellStyle name="Millares 2 2 2 6 5" xfId="16324" xr:uid="{76F33D0F-0B82-4D03-954A-75678A0EE438}"/>
    <cellStyle name="Millares 2 2 2 6 5 2" xfId="33857" xr:uid="{06A3207D-4002-42F7-93BF-1B2F521F6772}"/>
    <cellStyle name="Millares 2 2 2 6 5 3" xfId="46593" xr:uid="{331548D2-AF25-4636-8302-2AAC9611D15D}"/>
    <cellStyle name="Millares 2 2 2 6 6" xfId="11469" xr:uid="{8EA0FAC7-8A78-4B0C-9FF7-459D35508D41}"/>
    <cellStyle name="Millares 2 2 2 6 6 2" xfId="30306" xr:uid="{901623AB-0204-4BE0-B18E-98D2AD83B250}"/>
    <cellStyle name="Millares 2 2 2 6 6 3" xfId="43043" xr:uid="{529F6AD8-D8C9-4F37-A325-E30FFCE3E5A1}"/>
    <cellStyle name="Millares 2 2 2 6 7" xfId="25804" xr:uid="{2B943389-F7B2-4F7D-B57C-288955CA0462}"/>
    <cellStyle name="Millares 2 2 2 6 8" xfId="38542" xr:uid="{578DA265-BCF4-4651-BF79-0ACCB410BAEE}"/>
    <cellStyle name="Millares 2 2 2 7" xfId="2701" xr:uid="{0FFBAFEC-4572-4FA7-9F11-9B4E2EE102AF}"/>
    <cellStyle name="Millares 2 2 2 7 2" xfId="6868" xr:uid="{A1262977-9590-4F08-9C57-20AD20B8A723}"/>
    <cellStyle name="Millares 2 2 2 7 2 2" xfId="20976" xr:uid="{483D090D-C55D-44CE-BFD5-777B9EBDC3F8}"/>
    <cellStyle name="Millares 2 2 2 7 2 2 2" xfId="36281" xr:uid="{2A6F54E4-D334-4DE9-A2B2-56CE6A7C3A0E}"/>
    <cellStyle name="Millares 2 2 2 7 2 2 3" xfId="49016" xr:uid="{51DAB710-CE39-4932-940F-22BDA7A367B1}"/>
    <cellStyle name="Millares 2 2 2 7 2 3" xfId="12767" xr:uid="{CF5B79F2-9974-430F-A8BA-2C94D4F24514}"/>
    <cellStyle name="Millares 2 2 2 7 2 3 2" xfId="31604" xr:uid="{568387B5-5DE6-460A-9A8C-BBE9D7362F87}"/>
    <cellStyle name="Millares 2 2 2 7 2 3 3" xfId="44341" xr:uid="{10AC9632-AE91-4BF9-A14C-56C50144EE85}"/>
    <cellStyle name="Millares 2 2 2 7 2 4" xfId="28228" xr:uid="{6A7F77F6-A812-43F4-8A54-EC0078C28DC8}"/>
    <cellStyle name="Millares 2 2 2 7 2 5" xfId="40965" xr:uid="{592C9F28-BBAF-41BA-A086-619B5448341E}"/>
    <cellStyle name="Millares 2 2 2 7 3" xfId="9905" xr:uid="{A4AF356E-53B3-412B-8030-4C5289EC3ECE}"/>
    <cellStyle name="Millares 2 2 2 7 3 2" xfId="24012" xr:uid="{85A5C3D8-50F5-4A1D-A4C2-94752AE66B9A}"/>
    <cellStyle name="Millares 2 2 2 7 3 2 2" xfId="37406" xr:uid="{3E1BF58B-0337-4D99-B6D9-E486AAD55B4D}"/>
    <cellStyle name="Millares 2 2 2 7 3 2 3" xfId="50141" xr:uid="{39931B64-460B-4914-8F69-72F101EF20F6}"/>
    <cellStyle name="Millares 2 2 2 7 3 3" xfId="13892" xr:uid="{C61BB772-4FC1-452A-85B0-121BB5C45CE2}"/>
    <cellStyle name="Millares 2 2 2 7 3 3 2" xfId="32729" xr:uid="{ABD3116A-B144-4234-B195-8B438FB8A447}"/>
    <cellStyle name="Millares 2 2 2 7 3 3 3" xfId="45466" xr:uid="{9922183F-0E0C-4468-BD61-AF32245AF809}"/>
    <cellStyle name="Millares 2 2 2 7 3 4" xfId="29353" xr:uid="{A334CC71-8FCE-4483-A84F-821C14AE630F}"/>
    <cellStyle name="Millares 2 2 2 7 3 5" xfId="42090" xr:uid="{057F4E44-DD6C-4B8B-A80A-1CFE4FFED253}"/>
    <cellStyle name="Millares 2 2 2 7 4" xfId="4438" xr:uid="{7DA65FFC-4278-449D-8E33-34FB21278F1F}"/>
    <cellStyle name="Millares 2 2 2 7 4 2" xfId="18548" xr:uid="{724FB6EE-FB3D-435A-908B-21DE642643DF}"/>
    <cellStyle name="Millares 2 2 2 7 4 2 2" xfId="35154" xr:uid="{BB29575E-33DE-4B7B-8DBD-F9CF790AE0CA}"/>
    <cellStyle name="Millares 2 2 2 7 4 2 3" xfId="47890" xr:uid="{0C10B7F7-392A-4D2F-B76B-DC1F387D8A4A}"/>
    <cellStyle name="Millares 2 2 2 7 4 3" xfId="27102" xr:uid="{F1561DD0-1CB8-4A1D-BA08-A399A507D310}"/>
    <cellStyle name="Millares 2 2 2 7 4 4" xfId="39839" xr:uid="{AF9E5C3B-82EE-48F4-918F-3945381C7309}"/>
    <cellStyle name="Millares 2 2 2 7 5" xfId="16813" xr:uid="{2B122C02-3542-453B-AC12-D78ED537FEDE}"/>
    <cellStyle name="Millares 2 2 2 7 5 2" xfId="34029" xr:uid="{C706965B-CB9F-48A1-9116-A450AC89B901}"/>
    <cellStyle name="Millares 2 2 2 7 5 3" xfId="46765" xr:uid="{F5FF10FD-6AC2-4AA7-93FB-91E218400C98}"/>
    <cellStyle name="Millares 2 2 2 7 6" xfId="11641" xr:uid="{5FF58736-E101-4FA6-8193-6F94FD6306B3}"/>
    <cellStyle name="Millares 2 2 2 7 6 2" xfId="30478" xr:uid="{1E993604-CA1B-43DE-A785-52ADAEE5BB52}"/>
    <cellStyle name="Millares 2 2 2 7 6 3" xfId="43215" xr:uid="{C9E77C41-AE5E-486A-BE71-BD8FF8417359}"/>
    <cellStyle name="Millares 2 2 2 7 7" xfId="25976" xr:uid="{095EA063-9CC5-4653-8627-77C9B5FA45CF}"/>
    <cellStyle name="Millares 2 2 2 7 8" xfId="38714" xr:uid="{B0E33ECB-5664-40F7-B18A-E4082268FD42}"/>
    <cellStyle name="Millares 2 2 2 8" xfId="3192" xr:uid="{511484DB-6C6F-44DB-B808-205A452817C6}"/>
    <cellStyle name="Millares 2 2 2 8 2" xfId="10396" xr:uid="{9C028AD1-3DA9-41C6-B2FA-77229D52B422}"/>
    <cellStyle name="Millares 2 2 2 8 2 2" xfId="24503" xr:uid="{B7C0AA6A-2BB6-4FB9-B569-52D1C0343895}"/>
    <cellStyle name="Millares 2 2 2 8 2 2 2" xfId="37579" xr:uid="{41337BF6-5BEB-44CF-B1A7-CC1229434F8F}"/>
    <cellStyle name="Millares 2 2 2 8 2 2 3" xfId="50314" xr:uid="{4EBA798B-5BD1-4164-9C24-CF87B5397BFA}"/>
    <cellStyle name="Millares 2 2 2 8 2 3" xfId="14065" xr:uid="{DE57DB19-88A2-437A-A63B-394B2E83268D}"/>
    <cellStyle name="Millares 2 2 2 8 2 3 2" xfId="32902" xr:uid="{F20909CD-5EFB-46D8-84B9-89EA5094BD78}"/>
    <cellStyle name="Millares 2 2 2 8 2 3 3" xfId="45639" xr:uid="{6AA456DA-2D50-4EC0-9531-CFC8BE20598F}"/>
    <cellStyle name="Millares 2 2 2 8 2 4" xfId="29526" xr:uid="{437B3FFB-E880-4293-B721-7170EBAB43AD}"/>
    <cellStyle name="Millares 2 2 2 8 2 5" xfId="42263" xr:uid="{757FEB66-8E89-4B4E-951A-0984D1D2077E}"/>
    <cellStyle name="Millares 2 2 2 8 3" xfId="4612" xr:uid="{13081959-B6BE-422A-9146-5C142E60C2A7}"/>
    <cellStyle name="Millares 2 2 2 8 3 2" xfId="18721" xr:uid="{8E3CA0EF-0883-4C49-B0E5-37DBFDA3606F}"/>
    <cellStyle name="Millares 2 2 2 8 3 2 2" xfId="35327" xr:uid="{24A15F27-81DB-4009-A50A-3FA9A2522A7E}"/>
    <cellStyle name="Millares 2 2 2 8 3 2 3" xfId="48063" xr:uid="{DA1F5BFD-0F8A-426F-A26D-148B838EF234}"/>
    <cellStyle name="Millares 2 2 2 8 3 3" xfId="27275" xr:uid="{5CEC9539-E8F0-425B-88BD-B5A1CA929BE1}"/>
    <cellStyle name="Millares 2 2 2 8 3 4" xfId="40012" xr:uid="{5378DC70-A1A1-45B7-A4FB-1621066BFF3D}"/>
    <cellStyle name="Millares 2 2 2 8 4" xfId="17304" xr:uid="{B115A5B2-84B1-4477-9443-0B3FAF8D5D24}"/>
    <cellStyle name="Millares 2 2 2 8 4 2" xfId="34202" xr:uid="{4C18AFF5-1600-47A0-9396-87CB9F2D69A3}"/>
    <cellStyle name="Millares 2 2 2 8 4 3" xfId="46938" xr:uid="{3236ED86-3D58-45AF-8FE2-6AF76261496E}"/>
    <cellStyle name="Millares 2 2 2 8 5" xfId="11814" xr:uid="{7ADF94CA-A50B-471D-9B86-DE588BC358AB}"/>
    <cellStyle name="Millares 2 2 2 8 5 2" xfId="30651" xr:uid="{1F86FA0E-EA41-4386-A381-4AF3D49A5DE6}"/>
    <cellStyle name="Millares 2 2 2 8 5 3" xfId="43388" xr:uid="{3C45DAE8-4413-44CF-AF44-E75765502925}"/>
    <cellStyle name="Millares 2 2 2 8 6" xfId="26149" xr:uid="{2BD392E1-CCD4-45DE-8355-59E6EBB502A7}"/>
    <cellStyle name="Millares 2 2 2 8 7" xfId="38887" xr:uid="{1F252DA5-0CCB-46D6-8ED6-97DD70747AF4}"/>
    <cellStyle name="Millares 2 2 2 9" xfId="614" xr:uid="{031CBF40-31DD-4C57-8BCA-CA1B3F03159D}"/>
    <cellStyle name="Millares 2 2 2 9 2" xfId="7826" xr:uid="{20CCF009-A361-4243-9FC7-DE5206C1201F}"/>
    <cellStyle name="Millares 2 2 2 9 2 2" xfId="21933" xr:uid="{F30FA353-3E5C-47BD-975B-9530B7CCED5C}"/>
    <cellStyle name="Millares 2 2 2 9 2 2 2" xfId="36628" xr:uid="{5723B5E4-1D86-4D1B-8051-DB145F1A0A87}"/>
    <cellStyle name="Millares 2 2 2 9 2 2 3" xfId="49363" xr:uid="{E21F18A3-90A6-4AE7-A362-65881CFD440D}"/>
    <cellStyle name="Millares 2 2 2 9 2 3" xfId="13114" xr:uid="{FA3E61B4-86D1-4E1D-93A9-39BF92602C41}"/>
    <cellStyle name="Millares 2 2 2 9 2 3 2" xfId="31951" xr:uid="{61F4C1EE-4016-49AE-8429-063D8D27D756}"/>
    <cellStyle name="Millares 2 2 2 9 2 3 3" xfId="44688" xr:uid="{521A092B-ABFC-4351-B33D-3B98A3B7A592}"/>
    <cellStyle name="Millares 2 2 2 9 2 4" xfId="28575" xr:uid="{64BE789D-481D-4183-A732-F2175F5B6619}"/>
    <cellStyle name="Millares 2 2 2 9 2 5" xfId="41312" xr:uid="{6EA604DB-F3E0-4AEB-AC88-5EDD38310580}"/>
    <cellStyle name="Millares 2 2 2 9 3" xfId="4788" xr:uid="{C2E3AD72-6659-442E-82ED-8C2BC8595F62}"/>
    <cellStyle name="Millares 2 2 2 9 3 2" xfId="18897" xr:uid="{C721FEC6-5608-461A-8A66-0DC7AD6AF162}"/>
    <cellStyle name="Millares 2 2 2 9 3 2 2" xfId="35502" xr:uid="{CC40A8B8-9140-45CF-A20E-CC2B8C9F9E01}"/>
    <cellStyle name="Millares 2 2 2 9 3 2 3" xfId="48238" xr:uid="{26E175CB-6F77-4BEF-A308-8C259BC9F250}"/>
    <cellStyle name="Millares 2 2 2 9 3 3" xfId="27450" xr:uid="{353108D1-C5DF-475A-96F6-B99E8E37E9C6}"/>
    <cellStyle name="Millares 2 2 2 9 3 4" xfId="40187" xr:uid="{901D005F-D430-41A8-B200-E68DC223A072}"/>
    <cellStyle name="Millares 2 2 2 9 4" xfId="14734" xr:uid="{0E0CD03C-4023-4465-9392-325AEA6CE6A0}"/>
    <cellStyle name="Millares 2 2 2 9 4 2" xfId="33250" xr:uid="{2C941D3F-9194-4D91-BC72-A3A0D7460FAF}"/>
    <cellStyle name="Millares 2 2 2 9 4 3" xfId="45987" xr:uid="{43350D9B-6C02-432B-A98B-D4F2F895EF0F}"/>
    <cellStyle name="Millares 2 2 2 9 5" xfId="11989" xr:uid="{AFE55D85-8CEC-4D42-BC75-7BD4DE447085}"/>
    <cellStyle name="Millares 2 2 2 9 5 2" xfId="30826" xr:uid="{5D87DE89-F4C6-435A-9B3E-205F3EAA7B91}"/>
    <cellStyle name="Millares 2 2 2 9 5 3" xfId="43563" xr:uid="{BD4E49A7-6FF5-4C03-A133-2318462FA37D}"/>
    <cellStyle name="Millares 2 2 2 9 6" xfId="25198" xr:uid="{929E3B82-7D33-42D5-83BB-7C9D44B07B23}"/>
    <cellStyle name="Millares 2 2 2 9 7" xfId="37936" xr:uid="{51775284-30D9-489A-AB61-B13F444CB2B9}"/>
    <cellStyle name="Millares 2 2 3" xfId="351" xr:uid="{26E255F8-30AB-4F10-BF4A-7EA2DC4E6FFE}"/>
    <cellStyle name="Millares 2 2 3 10" xfId="3619" xr:uid="{F2DF3FE5-1979-4D5B-82F4-D71990516844}"/>
    <cellStyle name="Millares 2 2 3 10 2" xfId="17729" xr:uid="{2A1F23C7-0BC7-4540-9D15-395B897188CF}"/>
    <cellStyle name="Millares 2 2 3 10 2 2" xfId="34335" xr:uid="{509E36D7-ECDC-4A8A-AF2D-C08A7831EA98}"/>
    <cellStyle name="Millares 2 2 3 10 2 3" xfId="47071" xr:uid="{369A5F7D-CD2B-4CC2-8142-24EE7FE82DEB}"/>
    <cellStyle name="Millares 2 2 3 10 3" xfId="26283" xr:uid="{ED9D41D0-5E6D-4420-ACF1-CC87397BD32E}"/>
    <cellStyle name="Millares 2 2 3 10 4" xfId="39020" xr:uid="{3719044B-7600-4B45-9042-71255457BF99}"/>
    <cellStyle name="Millares 2 2 3 11" xfId="14476" xr:uid="{75B9AB8D-57D8-4AC8-B4AD-7D011957E01C}"/>
    <cellStyle name="Millares 2 2 3 11 2" xfId="33122" xr:uid="{539FE0F2-A1A0-472C-B841-03699B250EBA}"/>
    <cellStyle name="Millares 2 2 3 11 3" xfId="45859" xr:uid="{CE0EB126-8267-4143-84CC-F62432789C8E}"/>
    <cellStyle name="Millares 2 2 3 12" xfId="10823" xr:uid="{DF4CA442-ECFA-43F4-BC43-66AA63068FBD}"/>
    <cellStyle name="Millares 2 2 3 12 2" xfId="29660" xr:uid="{D2B6E51C-BE3D-45ED-9C1A-23CEEC26CA66}"/>
    <cellStyle name="Millares 2 2 3 12 3" xfId="42397" xr:uid="{6A01B907-C19F-4685-932D-C1CAA07AB02E}"/>
    <cellStyle name="Millares 2 2 3 13" xfId="25070" xr:uid="{9CFE086D-AAEE-4C48-82C7-B027A881A492}"/>
    <cellStyle name="Millares 2 2 3 14" xfId="37808" xr:uid="{34154622-B0F4-46D8-A725-B69093D07822}"/>
    <cellStyle name="Millares 2 2 3 2" xfId="947" xr:uid="{D61B00EA-C17C-4122-B37B-054D5C57EF46}"/>
    <cellStyle name="Millares 2 2 3 2 2" xfId="5114" xr:uid="{5C1A71EE-70D9-4E69-A586-77B6F97EC505}"/>
    <cellStyle name="Millares 2 2 3 2 2 2" xfId="19223" xr:uid="{E46F1C07-DFB5-408F-A1AC-F646C75AE8CA}"/>
    <cellStyle name="Millares 2 2 3 2 2 2 2" xfId="35637" xr:uid="{F5E81F68-9FBF-4B14-A370-8170E44DF66C}"/>
    <cellStyle name="Millares 2 2 3 2 2 2 3" xfId="48372" xr:uid="{0E4E47C6-81F3-475A-B3EE-E715E29B838B}"/>
    <cellStyle name="Millares 2 2 3 2 2 3" xfId="12123" xr:uid="{4870E5B6-8294-4DD8-8B43-1502A0334320}"/>
    <cellStyle name="Millares 2 2 3 2 2 3 2" xfId="30960" xr:uid="{D5E2504C-851E-43DE-B1AB-25CCD718E34B}"/>
    <cellStyle name="Millares 2 2 3 2 2 3 3" xfId="43697" xr:uid="{CB562B47-DEAB-4723-AFBF-3C04CD6F7A5A}"/>
    <cellStyle name="Millares 2 2 3 2 2 4" xfId="27584" xr:uid="{689A2C4E-4A2D-4DE1-9CE1-E99E4456BE00}"/>
    <cellStyle name="Millares 2 2 3 2 2 5" xfId="40321" xr:uid="{48303607-FDE3-4FD2-BB9A-FE5978C56D11}"/>
    <cellStyle name="Millares 2 2 3 2 3" xfId="8152" xr:uid="{16E956C0-47AE-42DC-A38E-D2E3BC4305F4}"/>
    <cellStyle name="Millares 2 2 3 2 3 2" xfId="22259" xr:uid="{48C3E7D9-7ABF-4F3A-AB1B-A33AF63882A3}"/>
    <cellStyle name="Millares 2 2 3 2 3 2 2" xfId="36762" xr:uid="{0892E732-109F-43EB-B3E1-F644EBC3FA0F}"/>
    <cellStyle name="Millares 2 2 3 2 3 2 3" xfId="49497" xr:uid="{ED7F7003-9252-4538-9925-77F24ADA308D}"/>
    <cellStyle name="Millares 2 2 3 2 3 3" xfId="13248" xr:uid="{1134C232-79DB-46AC-9653-607378D11DE5}"/>
    <cellStyle name="Millares 2 2 3 2 3 3 2" xfId="32085" xr:uid="{7174FF96-70BC-4B25-A895-787D089DC519}"/>
    <cellStyle name="Millares 2 2 3 2 3 3 3" xfId="44822" xr:uid="{413C30FA-9121-4F17-9F95-CF7267F1975F}"/>
    <cellStyle name="Millares 2 2 3 2 3 4" xfId="28709" xr:uid="{8D7E59B6-A979-4F92-AF00-44616A20C711}"/>
    <cellStyle name="Millares 2 2 3 2 3 5" xfId="41446" xr:uid="{26A6EA81-D575-4AA8-9DF0-54CF46C3C0A2}"/>
    <cellStyle name="Millares 2 2 3 2 4" xfId="3794" xr:uid="{FB5D1FEA-059D-4F0A-9800-58D629A291CA}"/>
    <cellStyle name="Millares 2 2 3 2 4 2" xfId="17904" xr:uid="{CD99A3A7-B2BA-46D5-AC7B-392EAD847E4E}"/>
    <cellStyle name="Millares 2 2 3 2 4 2 2" xfId="34510" xr:uid="{2E021930-C19B-488D-A79E-88FF12BDD9B2}"/>
    <cellStyle name="Millares 2 2 3 2 4 2 3" xfId="47246" xr:uid="{5E558E80-FAB7-4266-8B51-5EA18960F45D}"/>
    <cellStyle name="Millares 2 2 3 2 4 3" xfId="26458" xr:uid="{D7DA1695-5536-4C4E-B968-644D9A122E11}"/>
    <cellStyle name="Millares 2 2 3 2 4 4" xfId="39195" xr:uid="{8DE9626E-ED1F-4BED-9500-7EC35707C929}"/>
    <cellStyle name="Millares 2 2 3 2 5" xfId="15060" xr:uid="{BB4AA864-4564-4A8E-8EC0-DCCB16BC82A1}"/>
    <cellStyle name="Millares 2 2 3 2 5 2" xfId="33385" xr:uid="{F4D18FB6-4D6B-4D81-BE79-7F4054121783}"/>
    <cellStyle name="Millares 2 2 3 2 5 3" xfId="46121" xr:uid="{6290A8EA-F73F-439A-B7B3-35897E17E6E8}"/>
    <cellStyle name="Millares 2 2 3 2 6" xfId="10997" xr:uid="{BC95F335-876D-4770-8B2A-A8D8933F7C54}"/>
    <cellStyle name="Millares 2 2 3 2 6 2" xfId="29834" xr:uid="{CD1A6961-006E-4CF7-937C-A254981FD7A1}"/>
    <cellStyle name="Millares 2 2 3 2 6 3" xfId="42571" xr:uid="{F1FC368F-EF10-41E8-BB37-9DDFB5C115E4}"/>
    <cellStyle name="Millares 2 2 3 2 7" xfId="25332" xr:uid="{C50A607E-4373-4753-B5AE-3D293DF9A33E}"/>
    <cellStyle name="Millares 2 2 3 2 8" xfId="38070" xr:uid="{99F03814-711C-431F-AAA1-CF4FCC0C2249}"/>
    <cellStyle name="Millares 2 2 3 3" xfId="1440" xr:uid="{029CA192-D126-47D9-8F16-09DD5A8F9375}"/>
    <cellStyle name="Millares 2 2 3 3 2" xfId="5607" xr:uid="{B1EB2EEE-97F6-42B1-BACF-54D1C5A203E6}"/>
    <cellStyle name="Millares 2 2 3 3 2 2" xfId="19715" xr:uid="{7EBBFD07-A9FE-4B06-BBF9-62F783ECEC3F}"/>
    <cellStyle name="Millares 2 2 3 3 2 2 2" xfId="35810" xr:uid="{AAD7F7F6-8BC7-40CF-9C17-4F0ACA5B8E5A}"/>
    <cellStyle name="Millares 2 2 3 3 2 2 3" xfId="48545" xr:uid="{9E719F74-D5C1-4866-BAA8-53604689701D}"/>
    <cellStyle name="Millares 2 2 3 3 2 3" xfId="12296" xr:uid="{C286CB27-C897-4A26-88BF-13D3CAC0767D}"/>
    <cellStyle name="Millares 2 2 3 3 2 3 2" xfId="31133" xr:uid="{B79E8FFE-E847-418B-91F5-96282DC3D676}"/>
    <cellStyle name="Millares 2 2 3 3 2 3 3" xfId="43870" xr:uid="{15C69714-FF64-4973-A3A5-5205535D08FB}"/>
    <cellStyle name="Millares 2 2 3 3 2 4" xfId="27757" xr:uid="{C0995CC0-6269-4F47-B311-4CC8FA9D4DCA}"/>
    <cellStyle name="Millares 2 2 3 3 2 5" xfId="40494" xr:uid="{06BB6530-6EB3-4191-8728-26E353CADA53}"/>
    <cellStyle name="Millares 2 2 3 3 3" xfId="8644" xr:uid="{880D4259-EF56-4F86-9051-260FD99475B5}"/>
    <cellStyle name="Millares 2 2 3 3 3 2" xfId="22751" xr:uid="{1D174B8A-8326-4BA8-B612-7ECF5C396F64}"/>
    <cellStyle name="Millares 2 2 3 3 3 2 2" xfId="36935" xr:uid="{60C80124-6EA3-4F22-B068-88156554D724}"/>
    <cellStyle name="Millares 2 2 3 3 3 2 3" xfId="49670" xr:uid="{891B9382-DB3F-4236-984F-A59AFDA38225}"/>
    <cellStyle name="Millares 2 2 3 3 3 3" xfId="13421" xr:uid="{2BFAF6C3-EF8E-4127-BD86-C1944ADFC318}"/>
    <cellStyle name="Millares 2 2 3 3 3 3 2" xfId="32258" xr:uid="{4A98580B-6E69-4608-B2A8-FCA89E78EC1E}"/>
    <cellStyle name="Millares 2 2 3 3 3 3 3" xfId="44995" xr:uid="{CC70743A-8086-453A-A034-1D4D99FEDCA4}"/>
    <cellStyle name="Millares 2 2 3 3 3 4" xfId="28882" xr:uid="{C804D4F8-E6C4-4F4C-89C6-5CA70410C83D}"/>
    <cellStyle name="Millares 2 2 3 3 3 5" xfId="41619" xr:uid="{DBD7C2FB-D75B-40D3-8489-A5E9E8D4BDAB}"/>
    <cellStyle name="Millares 2 2 3 3 4" xfId="3967" xr:uid="{5F65421B-09DB-4CC1-AA69-E62B96A7E33D}"/>
    <cellStyle name="Millares 2 2 3 3 4 2" xfId="18077" xr:uid="{C5357FD0-165A-42C6-967B-8BD6D7BAC588}"/>
    <cellStyle name="Millares 2 2 3 3 4 2 2" xfId="34683" xr:uid="{3F033A6C-167F-4B9D-9003-A9987D6F976D}"/>
    <cellStyle name="Millares 2 2 3 3 4 2 3" xfId="47419" xr:uid="{3D97F203-2D81-42DD-B2A0-ADC72E325D00}"/>
    <cellStyle name="Millares 2 2 3 3 4 3" xfId="26631" xr:uid="{D106BF08-C577-4848-8ED9-6FAB28E007A4}"/>
    <cellStyle name="Millares 2 2 3 3 4 4" xfId="39368" xr:uid="{6EF2A354-4EC4-4779-9604-6194DD7670C9}"/>
    <cellStyle name="Millares 2 2 3 3 5" xfId="15552" xr:uid="{89EB7B8A-A8CA-46F4-9797-28D6EB41D6F1}"/>
    <cellStyle name="Millares 2 2 3 3 5 2" xfId="33558" xr:uid="{0640A4F5-F6F7-4175-97C5-32618C3E221F}"/>
    <cellStyle name="Millares 2 2 3 3 5 3" xfId="46294" xr:uid="{E009C9A9-BC09-4444-97F0-C04D9AA49F54}"/>
    <cellStyle name="Millares 2 2 3 3 6" xfId="11170" xr:uid="{1518AA64-E935-4675-9039-775AECB411AB}"/>
    <cellStyle name="Millares 2 2 3 3 6 2" xfId="30007" xr:uid="{F90252A2-96BB-4680-99F7-CD3F21EC25EE}"/>
    <cellStyle name="Millares 2 2 3 3 6 3" xfId="42744" xr:uid="{D47CCE97-7330-40E6-994E-BE30D2861D3A}"/>
    <cellStyle name="Millares 2 2 3 3 7" xfId="25505" xr:uid="{5655939A-06D7-4D27-BE29-D43206CE9B16}"/>
    <cellStyle name="Millares 2 2 3 3 8" xfId="38243" xr:uid="{5742189B-9FD7-4A78-8B9F-0488506A40EE}"/>
    <cellStyle name="Millares 2 2 3 4" xfId="1931" xr:uid="{9A2653DD-C701-41D4-BEB8-E509831FE840}"/>
    <cellStyle name="Millares 2 2 3 4 2" xfId="6098" xr:uid="{720C3B74-424B-4156-A42C-E3EE97BEC68B}"/>
    <cellStyle name="Millares 2 2 3 4 2 2" xfId="20206" xr:uid="{447F97A2-49F7-445B-8A99-26915D8DC34B}"/>
    <cellStyle name="Millares 2 2 3 4 2 2 2" xfId="35983" xr:uid="{D46EF39F-EF2E-4CA4-A639-BCCC836AAE8A}"/>
    <cellStyle name="Millares 2 2 3 4 2 2 3" xfId="48718" xr:uid="{DA6CA56C-332C-4EBF-BDEE-0AA4028AC03A}"/>
    <cellStyle name="Millares 2 2 3 4 2 3" xfId="12469" xr:uid="{1EFA03A6-BC8E-4A65-88EE-B838B2F7054D}"/>
    <cellStyle name="Millares 2 2 3 4 2 3 2" xfId="31306" xr:uid="{1541D8BE-7167-412B-9D8D-CD41431EAEA5}"/>
    <cellStyle name="Millares 2 2 3 4 2 3 3" xfId="44043" xr:uid="{5595A2E9-BFC8-4293-B3F0-65E59F006BB8}"/>
    <cellStyle name="Millares 2 2 3 4 2 4" xfId="27930" xr:uid="{F5AA6EB7-1B2B-4C3A-B13C-8EF24A27913A}"/>
    <cellStyle name="Millares 2 2 3 4 2 5" xfId="40667" xr:uid="{AD73B1F9-FD93-42D5-8606-CDE1A6535448}"/>
    <cellStyle name="Millares 2 2 3 4 3" xfId="9135" xr:uid="{69C67A22-788F-4B62-8E31-3947C510C9D0}"/>
    <cellStyle name="Millares 2 2 3 4 3 2" xfId="23242" xr:uid="{792F8C61-8DAB-4329-8B29-E2F564B76AB2}"/>
    <cellStyle name="Millares 2 2 3 4 3 2 2" xfId="37108" xr:uid="{DB4BD44A-A1F1-46A0-9CEC-2A0E228FF055}"/>
    <cellStyle name="Millares 2 2 3 4 3 2 3" xfId="49843" xr:uid="{F7654FBF-1800-4D05-8E46-CEB4AA4E8542}"/>
    <cellStyle name="Millares 2 2 3 4 3 3" xfId="13594" xr:uid="{48E39CB7-7658-4012-AACA-3698DA4339FE}"/>
    <cellStyle name="Millares 2 2 3 4 3 3 2" xfId="32431" xr:uid="{E94D5484-B14C-4A86-8FA7-B786AC15B0A4}"/>
    <cellStyle name="Millares 2 2 3 4 3 3 3" xfId="45168" xr:uid="{BBC99CFE-723E-420D-9867-BA0963DDB091}"/>
    <cellStyle name="Millares 2 2 3 4 3 4" xfId="29055" xr:uid="{39DC59AE-501A-430D-946E-6E17E6E0CE4A}"/>
    <cellStyle name="Millares 2 2 3 4 3 5" xfId="41792" xr:uid="{E55ADA5D-4D8A-4540-979B-E940407C12B0}"/>
    <cellStyle name="Millares 2 2 3 4 4" xfId="4140" xr:uid="{1C1862E7-60BB-4C97-B6F9-CA612FA193A8}"/>
    <cellStyle name="Millares 2 2 3 4 4 2" xfId="18250" xr:uid="{60C68128-F002-4F3E-8B50-7D895E39A5EA}"/>
    <cellStyle name="Millares 2 2 3 4 4 2 2" xfId="34856" xr:uid="{9C36C5D1-38B1-4E10-A23F-1DA1B4D34AFE}"/>
    <cellStyle name="Millares 2 2 3 4 4 2 3" xfId="47592" xr:uid="{2BBAC588-6E04-4F80-8D82-2B4941632385}"/>
    <cellStyle name="Millares 2 2 3 4 4 3" xfId="26804" xr:uid="{584FD80A-7AC6-4E4B-A94A-C33D13987A97}"/>
    <cellStyle name="Millares 2 2 3 4 4 4" xfId="39541" xr:uid="{7B35E592-C625-4359-B60F-59BFEC852DEC}"/>
    <cellStyle name="Millares 2 2 3 4 5" xfId="16043" xr:uid="{766ABBC6-524C-454A-B4FD-72D9F39A0C89}"/>
    <cellStyle name="Millares 2 2 3 4 5 2" xfId="33731" xr:uid="{DE063F2D-0343-4FC6-89DA-81C0F6A3BB14}"/>
    <cellStyle name="Millares 2 2 3 4 5 3" xfId="46467" xr:uid="{53407166-5C45-4983-BAB2-1C4F3F3C9071}"/>
    <cellStyle name="Millares 2 2 3 4 6" xfId="11343" xr:uid="{F21FD27C-FA9B-4881-A280-02F4846B14EB}"/>
    <cellStyle name="Millares 2 2 3 4 6 2" xfId="30180" xr:uid="{4C3D4285-B719-470C-AD5B-0AF15A8B7532}"/>
    <cellStyle name="Millares 2 2 3 4 6 3" xfId="42917" xr:uid="{CE86F915-A609-4852-9F70-C0C9962C16D7}"/>
    <cellStyle name="Millares 2 2 3 4 7" xfId="25678" xr:uid="{464CEA41-3C73-404C-AEEA-21BC5DA49B0B}"/>
    <cellStyle name="Millares 2 2 3 4 8" xfId="38416" xr:uid="{86262FC7-16A2-4A1B-9587-FD3EB11A15B9}"/>
    <cellStyle name="Millares 2 2 3 5" xfId="2420" xr:uid="{8466557C-BBD8-41DA-8CF5-97825F657A96}"/>
    <cellStyle name="Millares 2 2 3 5 2" xfId="6587" xr:uid="{16424E37-B436-4246-8235-0270A580707D}"/>
    <cellStyle name="Millares 2 2 3 5 2 2" xfId="20695" xr:uid="{94C21EC4-F1AB-4C86-B39E-9F11E086B95C}"/>
    <cellStyle name="Millares 2 2 3 5 2 2 2" xfId="36155" xr:uid="{C4D04F4B-F49F-4B74-88C5-2E6C373AF046}"/>
    <cellStyle name="Millares 2 2 3 5 2 2 3" xfId="48890" xr:uid="{F2996B90-42CE-49F8-B95A-48D3F2E39F9F}"/>
    <cellStyle name="Millares 2 2 3 5 2 3" xfId="12641" xr:uid="{A62A9EC7-7EED-43EE-8F59-0251912CEAD1}"/>
    <cellStyle name="Millares 2 2 3 5 2 3 2" xfId="31478" xr:uid="{90321EF3-CBF7-479D-8DCA-721B1D753FBF}"/>
    <cellStyle name="Millares 2 2 3 5 2 3 3" xfId="44215" xr:uid="{13750A29-B2E9-4DB2-A9CD-BF69E6F70563}"/>
    <cellStyle name="Millares 2 2 3 5 2 4" xfId="28102" xr:uid="{126C1A67-53D7-4235-8165-D4E14F4914E1}"/>
    <cellStyle name="Millares 2 2 3 5 2 5" xfId="40839" xr:uid="{229639C3-D9A5-4635-95F1-31733A6E9280}"/>
    <cellStyle name="Millares 2 2 3 5 3" xfId="9624" xr:uid="{0D929EF0-17C0-4662-9EB3-33F76E5C1FC9}"/>
    <cellStyle name="Millares 2 2 3 5 3 2" xfId="23731" xr:uid="{B72AF389-ABDE-4239-B795-7B818D5C2BBF}"/>
    <cellStyle name="Millares 2 2 3 5 3 2 2" xfId="37280" xr:uid="{20076C52-EF3F-4CAB-BA3A-9ABEDE0C804B}"/>
    <cellStyle name="Millares 2 2 3 5 3 2 3" xfId="50015" xr:uid="{E32FA286-AE65-4973-9A29-1941497F0C42}"/>
    <cellStyle name="Millares 2 2 3 5 3 3" xfId="13766" xr:uid="{1E185F62-5454-4921-8886-09B310752F1D}"/>
    <cellStyle name="Millares 2 2 3 5 3 3 2" xfId="32603" xr:uid="{58CF4648-CE7E-47D9-A9CA-616696556F9F}"/>
    <cellStyle name="Millares 2 2 3 5 3 3 3" xfId="45340" xr:uid="{33FDD4CA-4F6C-4BB1-BA32-02D070BA645D}"/>
    <cellStyle name="Millares 2 2 3 5 3 4" xfId="29227" xr:uid="{699640BE-7AD2-446F-B834-E29FCC93BDE5}"/>
    <cellStyle name="Millares 2 2 3 5 3 5" xfId="41964" xr:uid="{B81B529A-39F1-41AD-B030-DE631B7C75C9}"/>
    <cellStyle name="Millares 2 2 3 5 4" xfId="4312" xr:uid="{C8FAD754-44E0-41DC-B268-5432A465F727}"/>
    <cellStyle name="Millares 2 2 3 5 4 2" xfId="18422" xr:uid="{9C6375DD-400B-4DCE-A295-44601D563C18}"/>
    <cellStyle name="Millares 2 2 3 5 4 2 2" xfId="35028" xr:uid="{8D89022B-E980-4264-8999-B747230CE051}"/>
    <cellStyle name="Millares 2 2 3 5 4 2 3" xfId="47764" xr:uid="{3E19AC9F-FB9A-4275-9670-E22A87F71558}"/>
    <cellStyle name="Millares 2 2 3 5 4 3" xfId="26976" xr:uid="{D86BD429-10FF-4EB0-9C38-90FE6B4C5E22}"/>
    <cellStyle name="Millares 2 2 3 5 4 4" xfId="39713" xr:uid="{A0DD5803-E88F-41B7-901A-1283447EA23A}"/>
    <cellStyle name="Millares 2 2 3 5 5" xfId="16532" xr:uid="{2770408E-1610-464F-8F91-5F08DE80D840}"/>
    <cellStyle name="Millares 2 2 3 5 5 2" xfId="33903" xr:uid="{BF557F06-6616-4C29-AF77-BF269FAFA301}"/>
    <cellStyle name="Millares 2 2 3 5 5 3" xfId="46639" xr:uid="{DDF9BD59-25FF-402A-8052-84FDC44CF150}"/>
    <cellStyle name="Millares 2 2 3 5 6" xfId="11515" xr:uid="{002A591A-4B9E-485E-9522-54B4F2D9E3B3}"/>
    <cellStyle name="Millares 2 2 3 5 6 2" xfId="30352" xr:uid="{0BA495B6-87EB-4FC9-9272-F3611990F7C0}"/>
    <cellStyle name="Millares 2 2 3 5 6 3" xfId="43089" xr:uid="{68E3FF27-5D67-4B43-8E64-83BF684D820E}"/>
    <cellStyle name="Millares 2 2 3 5 7" xfId="25850" xr:uid="{2B0ECCF4-D68A-4DA4-9401-4325EFFA14B3}"/>
    <cellStyle name="Millares 2 2 3 5 8" xfId="38588" xr:uid="{F1302152-DA97-4A4A-91BD-89D1A7E97AE9}"/>
    <cellStyle name="Millares 2 2 3 6" xfId="2909" xr:uid="{F2482D6C-108A-40CC-89FB-7DAC0EBC84C5}"/>
    <cellStyle name="Millares 2 2 3 6 2" xfId="7076" xr:uid="{4D820CD8-9197-47D2-B579-0BA8BDAB3083}"/>
    <cellStyle name="Millares 2 2 3 6 2 2" xfId="21184" xr:uid="{080F47AE-D784-4FE6-96FE-C6FB03F11860}"/>
    <cellStyle name="Millares 2 2 3 6 2 2 2" xfId="36327" xr:uid="{2A440B70-FC55-4389-8CAD-3452A0CCFED3}"/>
    <cellStyle name="Millares 2 2 3 6 2 2 3" xfId="49062" xr:uid="{D74B89B3-A66D-4396-B81C-B54C6A27AF34}"/>
    <cellStyle name="Millares 2 2 3 6 2 3" xfId="12813" xr:uid="{8736EB5C-6640-43FB-9DC3-7823EDCE3F1E}"/>
    <cellStyle name="Millares 2 2 3 6 2 3 2" xfId="31650" xr:uid="{1818C375-0914-4B17-B8F0-777355333984}"/>
    <cellStyle name="Millares 2 2 3 6 2 3 3" xfId="44387" xr:uid="{B3687BC7-9FC7-46E6-93C9-FA25D84684F0}"/>
    <cellStyle name="Millares 2 2 3 6 2 4" xfId="28274" xr:uid="{8D554E90-013F-418A-BD39-C715B9A74ED8}"/>
    <cellStyle name="Millares 2 2 3 6 2 5" xfId="41011" xr:uid="{8960E409-756B-4623-A56D-A117988FF4C5}"/>
    <cellStyle name="Millares 2 2 3 6 3" xfId="10113" xr:uid="{78ADAC3C-5458-4504-A041-12BD705E1E75}"/>
    <cellStyle name="Millares 2 2 3 6 3 2" xfId="24220" xr:uid="{09D950B7-A867-41FF-BE83-438E31C2ADF2}"/>
    <cellStyle name="Millares 2 2 3 6 3 2 2" xfId="37452" xr:uid="{2145C4D2-6228-43D8-A1E7-65D166A885D5}"/>
    <cellStyle name="Millares 2 2 3 6 3 2 3" xfId="50187" xr:uid="{1BAD460B-7AB2-4E09-A4D9-3A6E10FFEDE1}"/>
    <cellStyle name="Millares 2 2 3 6 3 3" xfId="13938" xr:uid="{8AC6C401-EA7E-4EC1-8641-2DDEB1D6E501}"/>
    <cellStyle name="Millares 2 2 3 6 3 3 2" xfId="32775" xr:uid="{D9A74D9C-9CD5-49BE-AF30-9A4F5A6ECE72}"/>
    <cellStyle name="Millares 2 2 3 6 3 3 3" xfId="45512" xr:uid="{97232597-9468-44E0-9A56-857458E6A9AA}"/>
    <cellStyle name="Millares 2 2 3 6 3 4" xfId="29399" xr:uid="{57402235-4592-43D6-B030-E290A3B88ED7}"/>
    <cellStyle name="Millares 2 2 3 6 3 5" xfId="42136" xr:uid="{F5DCE60A-5DF2-4ED3-82BD-707E004D8336}"/>
    <cellStyle name="Millares 2 2 3 6 4" xfId="4484" xr:uid="{53FE6D49-A948-4904-ACED-8FBA911FE749}"/>
    <cellStyle name="Millares 2 2 3 6 4 2" xfId="18594" xr:uid="{483AE136-C01B-4A0D-8BC1-7A44BF96FBB1}"/>
    <cellStyle name="Millares 2 2 3 6 4 2 2" xfId="35200" xr:uid="{DDA41B6D-1B34-4305-AA42-A99D75B27049}"/>
    <cellStyle name="Millares 2 2 3 6 4 2 3" xfId="47936" xr:uid="{7B6E06B4-71AB-4F90-8353-0006AD0DAEA6}"/>
    <cellStyle name="Millares 2 2 3 6 4 3" xfId="27148" xr:uid="{1CD65BE8-0E29-44E0-A854-97D21A116567}"/>
    <cellStyle name="Millares 2 2 3 6 4 4" xfId="39885" xr:uid="{D21313E1-B798-4A6E-86C6-49C7A66F7546}"/>
    <cellStyle name="Millares 2 2 3 6 5" xfId="17021" xr:uid="{84707A11-293B-421B-BE07-615EB7BBA220}"/>
    <cellStyle name="Millares 2 2 3 6 5 2" xfId="34075" xr:uid="{A0D67095-919F-41B1-9201-F7E34476227A}"/>
    <cellStyle name="Millares 2 2 3 6 5 3" xfId="46811" xr:uid="{38E0F222-AABC-42AC-AC67-C0A33AEBF9F0}"/>
    <cellStyle name="Millares 2 2 3 6 6" xfId="11687" xr:uid="{9233AE2D-3BD0-4D4F-AF47-9D335BC8DA08}"/>
    <cellStyle name="Millares 2 2 3 6 6 2" xfId="30524" xr:uid="{46A96BFB-97D8-470E-9D01-8C6ABC3B913B}"/>
    <cellStyle name="Millares 2 2 3 6 6 3" xfId="43261" xr:uid="{516E219A-6BC6-4B64-82A4-FEE35A83FE3C}"/>
    <cellStyle name="Millares 2 2 3 6 7" xfId="26022" xr:uid="{1FE84207-E7B4-4FFD-AC67-2C0831312391}"/>
    <cellStyle name="Millares 2 2 3 6 8" xfId="38760" xr:uid="{755A2477-7C19-4CF8-879A-E3ED796C2D24}"/>
    <cellStyle name="Millares 2 2 3 7" xfId="3401" xr:uid="{911403A7-79FC-4995-BBA1-4A6969E5EDF0}"/>
    <cellStyle name="Millares 2 2 3 7 2" xfId="10604" xr:uid="{1672F8A2-19E4-4457-BBC2-A4D256673120}"/>
    <cellStyle name="Millares 2 2 3 7 2 2" xfId="24711" xr:uid="{975FBC50-0CA4-4429-ABA7-21B7A397E0BA}"/>
    <cellStyle name="Millares 2 2 3 7 2 2 2" xfId="37625" xr:uid="{583EADDF-8391-4C4E-9914-F6F9F6BC4C4B}"/>
    <cellStyle name="Millares 2 2 3 7 2 2 3" xfId="50360" xr:uid="{30EFCCC6-8C8D-48F2-BEF8-13E883902E56}"/>
    <cellStyle name="Millares 2 2 3 7 2 3" xfId="14111" xr:uid="{CC20832D-F78E-437D-8018-414D4327AE4F}"/>
    <cellStyle name="Millares 2 2 3 7 2 3 2" xfId="32948" xr:uid="{DF30A3D3-09A5-4217-9120-0911FBFE573D}"/>
    <cellStyle name="Millares 2 2 3 7 2 3 3" xfId="45685" xr:uid="{EC42E4C8-B59A-4A41-9BD5-A6105CD617E6}"/>
    <cellStyle name="Millares 2 2 3 7 2 4" xfId="29572" xr:uid="{A7B447C5-81C8-4598-A598-4ADD7928504A}"/>
    <cellStyle name="Millares 2 2 3 7 2 5" xfId="42309" xr:uid="{64FFB3E8-5383-4DCC-9900-EC1F1E1F3111}"/>
    <cellStyle name="Millares 2 2 3 7 3" xfId="4658" xr:uid="{160F6D2F-3D7D-4AFF-BEEA-0854EF87A57F}"/>
    <cellStyle name="Millares 2 2 3 7 3 2" xfId="18767" xr:uid="{41934F3F-157D-4A0F-8E18-3DDC88338796}"/>
    <cellStyle name="Millares 2 2 3 7 3 2 2" xfId="35373" xr:uid="{E42C1D43-56FB-4CE6-A611-2DAC3D0DA6B3}"/>
    <cellStyle name="Millares 2 2 3 7 3 2 3" xfId="48109" xr:uid="{2221A015-20E0-431F-A67A-4702D8DDE405}"/>
    <cellStyle name="Millares 2 2 3 7 3 3" xfId="27321" xr:uid="{E5C12140-A758-4499-8CBE-B0537B9F6892}"/>
    <cellStyle name="Millares 2 2 3 7 3 4" xfId="40058" xr:uid="{06432699-30EA-4E4D-9BE8-38609D68328F}"/>
    <cellStyle name="Millares 2 2 3 7 4" xfId="17512" xr:uid="{A0E14A2C-3910-466E-8929-C6386E031C12}"/>
    <cellStyle name="Millares 2 2 3 7 4 2" xfId="34248" xr:uid="{4BB07197-4081-43C4-90A3-7A60AA7D70DD}"/>
    <cellStyle name="Millares 2 2 3 7 4 3" xfId="46984" xr:uid="{A5F4F2F5-B678-4C3E-941E-A7ED4E5A0A62}"/>
    <cellStyle name="Millares 2 2 3 7 5" xfId="11860" xr:uid="{23966FCA-EC6C-4586-9E1D-AE312A27FB80}"/>
    <cellStyle name="Millares 2 2 3 7 5 2" xfId="30697" xr:uid="{3C483E71-D57A-4AC7-A70E-8FFF4AE286DD}"/>
    <cellStyle name="Millares 2 2 3 7 5 3" xfId="43434" xr:uid="{E0FD5E0C-FEB1-4F24-8351-40CF56175DA5}"/>
    <cellStyle name="Millares 2 2 3 7 6" xfId="26196" xr:uid="{1AD3FB19-EE82-4656-8C40-B9F965A2118F}"/>
    <cellStyle name="Millares 2 2 3 7 7" xfId="38933" xr:uid="{C18184A9-436A-4AB6-A0DC-7F48D2379617}"/>
    <cellStyle name="Millares 2 2 3 8" xfId="574" xr:uid="{3CA5E85B-EC77-4EAD-9990-3452FB1BC1BB}"/>
    <cellStyle name="Millares 2 2 3 8 2" xfId="7786" xr:uid="{6F0BC2CF-69E2-4DDD-825C-7479472EFB16}"/>
    <cellStyle name="Millares 2 2 3 8 2 2" xfId="21893" xr:uid="{B0743408-6709-4FA0-9591-3862BDF959CA}"/>
    <cellStyle name="Millares 2 2 3 8 2 2 2" xfId="36588" xr:uid="{97989D1B-54F0-4179-A355-FC8CB4810F9A}"/>
    <cellStyle name="Millares 2 2 3 8 2 2 3" xfId="49323" xr:uid="{F04744E2-5E88-48A2-8E7B-28CD3B77A7E7}"/>
    <cellStyle name="Millares 2 2 3 8 2 3" xfId="13074" xr:uid="{A8AD8F73-2E68-44BB-9053-13A672739BAD}"/>
    <cellStyle name="Millares 2 2 3 8 2 3 2" xfId="31911" xr:uid="{8080C738-9CC4-454E-B925-E4EBC089AE54}"/>
    <cellStyle name="Millares 2 2 3 8 2 3 3" xfId="44648" xr:uid="{160F6F0B-3105-4DD7-A25D-AC1E5164C4A4}"/>
    <cellStyle name="Millares 2 2 3 8 2 4" xfId="28535" xr:uid="{022B5977-C889-421F-B4E8-FDFF82EE5DFF}"/>
    <cellStyle name="Millares 2 2 3 8 2 5" xfId="41272" xr:uid="{971E6065-8273-423B-88EF-95998E530F6C}"/>
    <cellStyle name="Millares 2 2 3 8 3" xfId="4748" xr:uid="{7BEDFF29-3655-49F0-8385-B58768C53DCF}"/>
    <cellStyle name="Millares 2 2 3 8 3 2" xfId="18857" xr:uid="{95B61951-0354-4800-BED4-17DEEB2152FA}"/>
    <cellStyle name="Millares 2 2 3 8 3 2 2" xfId="35462" xr:uid="{DBC0E606-F3AE-430F-B77C-2982ABB97216}"/>
    <cellStyle name="Millares 2 2 3 8 3 2 3" xfId="48198" xr:uid="{C63F2793-09DF-46F2-BCB7-840733AAEE5A}"/>
    <cellStyle name="Millares 2 2 3 8 3 3" xfId="27410" xr:uid="{3B1B5F50-DEC8-4D11-8AFE-DEB7B7D499F2}"/>
    <cellStyle name="Millares 2 2 3 8 3 4" xfId="40147" xr:uid="{7553FBB5-EA81-45EF-8513-DA007FD44961}"/>
    <cellStyle name="Millares 2 2 3 8 4" xfId="14694" xr:uid="{6CF8FA5A-3270-4BA0-9DA3-4B0FAAC68157}"/>
    <cellStyle name="Millares 2 2 3 8 4 2" xfId="33210" xr:uid="{D7393DEF-97BD-4D5A-A736-65D01F4CB929}"/>
    <cellStyle name="Millares 2 2 3 8 4 3" xfId="45947" xr:uid="{626910E5-A063-439C-8C4D-6865F0F75194}"/>
    <cellStyle name="Millares 2 2 3 8 5" xfId="11949" xr:uid="{5BD677D2-D5F4-404E-A1FA-FB52B5C9788E}"/>
    <cellStyle name="Millares 2 2 3 8 5 2" xfId="30786" xr:uid="{71F2790B-180A-451D-935F-95EDCE2D357C}"/>
    <cellStyle name="Millares 2 2 3 8 5 3" xfId="43523" xr:uid="{6E859DC5-7100-4766-930B-17C200D634B7}"/>
    <cellStyle name="Millares 2 2 3 8 6" xfId="25158" xr:uid="{6BBA8746-6EFB-46D2-AAC2-05F4FB8141D2}"/>
    <cellStyle name="Millares 2 2 3 8 7" xfId="37896" xr:uid="{12F7664B-D44D-4C31-BAE6-018524617903}"/>
    <cellStyle name="Millares 2 2 3 9" xfId="7568" xr:uid="{1A980225-F545-4A16-B3D5-ADD7D73B8F3C}"/>
    <cellStyle name="Millares 2 2 3 9 2" xfId="21675" xr:uid="{F6BABBE1-D7FF-4DBC-A970-03625F3A68BD}"/>
    <cellStyle name="Millares 2 2 3 9 2 2" xfId="36500" xr:uid="{0390A2DC-BC64-4A9F-8B50-F4765E7CB7E2}"/>
    <cellStyle name="Millares 2 2 3 9 2 3" xfId="49235" xr:uid="{28976184-7F58-4A47-B164-D87E4E0BDEDD}"/>
    <cellStyle name="Millares 2 2 3 9 3" xfId="12986" xr:uid="{A17BD859-3962-4680-8E19-4E4B46968F39}"/>
    <cellStyle name="Millares 2 2 3 9 3 2" xfId="31823" xr:uid="{86252762-CAEB-49BD-977C-D3192B9E1AF9}"/>
    <cellStyle name="Millares 2 2 3 9 3 3" xfId="44560" xr:uid="{663831EE-7E17-4973-AD2C-D7622A5B9D39}"/>
    <cellStyle name="Millares 2 2 3 9 4" xfId="28447" xr:uid="{119A60D3-E869-492D-9CAD-B93B7B5D0779}"/>
    <cellStyle name="Millares 2 2 3 9 5" xfId="41184" xr:uid="{48F0AF24-12D2-40DF-BFB6-2E0F48E76DAE}"/>
    <cellStyle name="Millares 2 2 4" xfId="696" xr:uid="{471D9C35-9E07-402A-B734-119156413B1E}"/>
    <cellStyle name="Millares 2 2 4 2" xfId="4865" xr:uid="{720C380B-7577-42FC-B64C-6443C6F47DBA}"/>
    <cellStyle name="Millares 2 2 4 2 2" xfId="18974" xr:uid="{0F8827F8-56CE-41FC-8190-AD6672FD9E20}"/>
    <cellStyle name="Millares 2 2 4 2 2 2" xfId="35550" xr:uid="{8DC2C32C-9CD9-45AF-B504-DFB83B99E842}"/>
    <cellStyle name="Millares 2 2 4 2 2 3" xfId="48285" xr:uid="{53C307A6-AB9E-4B95-BEB3-8DFF269310EA}"/>
    <cellStyle name="Millares 2 2 4 2 3" xfId="12036" xr:uid="{98B9E593-87C2-4479-AA6E-855E812A8649}"/>
    <cellStyle name="Millares 2 2 4 2 3 2" xfId="30873" xr:uid="{A64E0ACF-4D79-49CA-8A72-0868BD170902}"/>
    <cellStyle name="Millares 2 2 4 2 3 3" xfId="43610" xr:uid="{D9643664-82B8-4761-8862-11EDDF72411E}"/>
    <cellStyle name="Millares 2 2 4 2 4" xfId="27497" xr:uid="{6DE57F3F-D89E-4E3F-AC74-28AF0C601896}"/>
    <cellStyle name="Millares 2 2 4 2 5" xfId="40234" xr:uid="{BDFC9FBB-F424-43FF-A4EC-F50D1B103D4C}"/>
    <cellStyle name="Millares 2 2 4 3" xfId="7903" xr:uid="{2A209548-C7BA-4076-8C12-E96634B2C458}"/>
    <cellStyle name="Millares 2 2 4 3 2" xfId="22010" xr:uid="{9A0D86C1-2F2B-44FD-BFB7-B1AC942B7903}"/>
    <cellStyle name="Millares 2 2 4 3 2 2" xfId="36675" xr:uid="{A754AD6C-AA01-466B-BCCA-B9E4ED8D5A70}"/>
    <cellStyle name="Millares 2 2 4 3 2 3" xfId="49410" xr:uid="{33583E85-1530-43A3-BC3C-83E8A86BFBED}"/>
    <cellStyle name="Millares 2 2 4 3 3" xfId="13161" xr:uid="{B0AD8155-D31E-4A02-B660-06199F4A920D}"/>
    <cellStyle name="Millares 2 2 4 3 3 2" xfId="31998" xr:uid="{F6225690-150A-4FF4-846C-39F0412DC5B8}"/>
    <cellStyle name="Millares 2 2 4 3 3 3" xfId="44735" xr:uid="{CA76AA3A-89E4-424B-9BC1-F10E1D836BD2}"/>
    <cellStyle name="Millares 2 2 4 3 4" xfId="28622" xr:uid="{A286CFA3-3379-4658-BB66-59714C83B64B}"/>
    <cellStyle name="Millares 2 2 4 3 5" xfId="41359" xr:uid="{F6A8C4C6-FB7C-4ABD-9292-0C1C09173FE9}"/>
    <cellStyle name="Millares 2 2 4 4" xfId="3707" xr:uid="{B0B60C66-72FB-43D2-9E0D-336945E1FD15}"/>
    <cellStyle name="Millares 2 2 4 4 2" xfId="17817" xr:uid="{3EBAEAA4-FB7D-49B8-A4BB-AFD533FE892B}"/>
    <cellStyle name="Millares 2 2 4 4 2 2" xfId="34423" xr:uid="{7BB3DA12-7A27-44B6-8D9A-5573B12604B1}"/>
    <cellStyle name="Millares 2 2 4 4 2 3" xfId="47159" xr:uid="{8F76FECA-8978-4B35-91D1-F3183B093020}"/>
    <cellStyle name="Millares 2 2 4 4 3" xfId="26371" xr:uid="{398F9BA7-B465-48FE-AB61-76A5E71BB316}"/>
    <cellStyle name="Millares 2 2 4 4 4" xfId="39108" xr:uid="{A78A53D0-4C5B-431A-B973-A0C364C65D15}"/>
    <cellStyle name="Millares 2 2 4 5" xfId="14811" xr:uid="{FE1A1221-AE99-44C3-96F3-80317EFEF36D}"/>
    <cellStyle name="Millares 2 2 4 5 2" xfId="33297" xr:uid="{C0F79D0B-2D27-450F-A557-1C328A26D10C}"/>
    <cellStyle name="Millares 2 2 4 5 3" xfId="46034" xr:uid="{44375630-2263-4C72-B334-27CAE08C5036}"/>
    <cellStyle name="Millares 2 2 4 6" xfId="10910" xr:uid="{E3F32FD5-42F4-45CB-AD5B-FA2936D30414}"/>
    <cellStyle name="Millares 2 2 4 6 2" xfId="29747" xr:uid="{6BA025B8-7256-4796-A150-C5B46FAEA6CF}"/>
    <cellStyle name="Millares 2 2 4 6 3" xfId="42484" xr:uid="{6777B2F9-ABD9-4FA0-B82D-15BF78F1F9A1}"/>
    <cellStyle name="Millares 2 2 4 7" xfId="25245" xr:uid="{CC65F709-939B-420F-BD48-C077FEA4A02C}"/>
    <cellStyle name="Millares 2 2 4 8" xfId="37983" xr:uid="{DBB3AF07-1FD4-40F1-8470-0C3EEBCAE7D4}"/>
    <cellStyle name="Millares 2 2 5" xfId="1191" xr:uid="{8646DDF3-FB54-4313-AF25-109E90755401}"/>
    <cellStyle name="Millares 2 2 5 2" xfId="5358" xr:uid="{19A8B602-55F8-49BB-B795-F0F0B6378075}"/>
    <cellStyle name="Millares 2 2 5 2 2" xfId="19467" xr:uid="{45174984-1B33-443C-9979-6DC88305C641}"/>
    <cellStyle name="Millares 2 2 5 2 2 2" xfId="35724" xr:uid="{6371DF05-88DD-43B8-9123-2ACDAAABB111}"/>
    <cellStyle name="Millares 2 2 5 2 2 3" xfId="48459" xr:uid="{1FD00496-B59C-42F3-B2D9-4016E65D90A3}"/>
    <cellStyle name="Millares 2 2 5 2 3" xfId="12210" xr:uid="{6360A9F7-B404-4333-9490-5B991CF0B438}"/>
    <cellStyle name="Millares 2 2 5 2 3 2" xfId="31047" xr:uid="{4406421B-4BBE-4597-B05A-D0BE86A54FEB}"/>
    <cellStyle name="Millares 2 2 5 2 3 3" xfId="43784" xr:uid="{F69B15D8-A6AA-4D74-98B9-379834300939}"/>
    <cellStyle name="Millares 2 2 5 2 4" xfId="27671" xr:uid="{712B6697-6AA1-4690-8986-654A9D6F818D}"/>
    <cellStyle name="Millares 2 2 5 2 5" xfId="40408" xr:uid="{0E5760C9-4793-4BC6-828D-3AE00CA9CFC6}"/>
    <cellStyle name="Millares 2 2 5 3" xfId="8396" xr:uid="{1A733055-45CA-410B-9158-7A33C7A8E35E}"/>
    <cellStyle name="Millares 2 2 5 3 2" xfId="22503" xr:uid="{1280CE83-CFF3-44BE-A590-455C91DDA835}"/>
    <cellStyle name="Millares 2 2 5 3 2 2" xfId="36849" xr:uid="{A4C53439-BB5C-45CA-889C-37819436E6CC}"/>
    <cellStyle name="Millares 2 2 5 3 2 3" xfId="49584" xr:uid="{94F879BF-1FEB-4F13-9AD4-CE73A2F1F253}"/>
    <cellStyle name="Millares 2 2 5 3 3" xfId="13335" xr:uid="{91A64304-B8B3-4D5F-8083-64B8C3A3B19E}"/>
    <cellStyle name="Millares 2 2 5 3 3 2" xfId="32172" xr:uid="{56354BB4-EDE2-449F-9F1C-34E5B321AA00}"/>
    <cellStyle name="Millares 2 2 5 3 3 3" xfId="44909" xr:uid="{BD56CEE9-1009-4FEB-9783-C6AA761B6197}"/>
    <cellStyle name="Millares 2 2 5 3 4" xfId="28796" xr:uid="{5EC31767-1972-410B-A334-0A79C1E9E7D7}"/>
    <cellStyle name="Millares 2 2 5 3 5" xfId="41533" xr:uid="{F03CAB29-A649-438C-B49C-EEABB5C9CEE8}"/>
    <cellStyle name="Millares 2 2 5 4" xfId="3881" xr:uid="{41AC42AF-1DD4-4DA1-AB9A-16F352F8B2CC}"/>
    <cellStyle name="Millares 2 2 5 4 2" xfId="17991" xr:uid="{02E5E768-74E3-4C61-AE2B-0ABE8B54EB3F}"/>
    <cellStyle name="Millares 2 2 5 4 2 2" xfId="34597" xr:uid="{BD26A4D8-2FD7-43E8-AD70-B2D9A18B5C61}"/>
    <cellStyle name="Millares 2 2 5 4 2 3" xfId="47333" xr:uid="{715B6969-CBA2-46CE-96E8-D453A02B7039}"/>
    <cellStyle name="Millares 2 2 5 4 3" xfId="26545" xr:uid="{3983D753-C4EE-47B5-9F9A-28C09F35E31D}"/>
    <cellStyle name="Millares 2 2 5 4 4" xfId="39282" xr:uid="{80A8FEA0-11D8-4E28-800F-F152ADAFBD78}"/>
    <cellStyle name="Millares 2 2 5 5" xfId="15304" xr:uid="{EEC41332-65A6-44FE-9BAB-2A9DE2F06E87}"/>
    <cellStyle name="Millares 2 2 5 5 2" xfId="33472" xr:uid="{1D4DBE6A-26EA-4AE4-A646-33410190F2D8}"/>
    <cellStyle name="Millares 2 2 5 5 3" xfId="46208" xr:uid="{07FAD5DE-C3EE-4791-832F-A530A23EBF52}"/>
    <cellStyle name="Millares 2 2 5 6" xfId="11084" xr:uid="{89E88BEC-8508-43AE-B1B7-D9E206F38AA6}"/>
    <cellStyle name="Millares 2 2 5 6 2" xfId="29921" xr:uid="{19125E01-5334-4E48-B79D-EB133E7A3217}"/>
    <cellStyle name="Millares 2 2 5 6 3" xfId="42658" xr:uid="{734CE506-17FE-4702-B33F-065A329417AF}"/>
    <cellStyle name="Millares 2 2 5 7" xfId="25419" xr:uid="{F2B98C08-571F-4ED4-9B22-5429EBA15CED}"/>
    <cellStyle name="Millares 2 2 5 8" xfId="38157" xr:uid="{F64964B5-C690-4550-A288-DA2C6D2397BF}"/>
    <cellStyle name="Millares 2 2 6" xfId="1683" xr:uid="{DC35F192-545C-44DB-B500-B232C622F2B9}"/>
    <cellStyle name="Millares 2 2 6 2" xfId="5850" xr:uid="{1D1D7683-8F51-451D-851F-4A9C4B8E4CBC}"/>
    <cellStyle name="Millares 2 2 6 2 2" xfId="19958" xr:uid="{0730E911-444E-4FA2-A129-9BD960E13CAE}"/>
    <cellStyle name="Millares 2 2 6 2 2 2" xfId="35897" xr:uid="{1910BC76-2426-4245-8CB2-0AC54ED8CF52}"/>
    <cellStyle name="Millares 2 2 6 2 2 3" xfId="48632" xr:uid="{932CDEE3-5FD7-4A3B-B908-CBEF3F2A2DFA}"/>
    <cellStyle name="Millares 2 2 6 2 3" xfId="12383" xr:uid="{ADB8F881-04EC-4C80-8F92-32F6C8AB8031}"/>
    <cellStyle name="Millares 2 2 6 2 3 2" xfId="31220" xr:uid="{3831389B-4591-4CDD-ABF5-6494B1995C43}"/>
    <cellStyle name="Millares 2 2 6 2 3 3" xfId="43957" xr:uid="{01E917B8-2914-4702-8A87-AAF0BF414988}"/>
    <cellStyle name="Millares 2 2 6 2 4" xfId="27844" xr:uid="{83B30A38-389A-414F-946E-F0919ED74B45}"/>
    <cellStyle name="Millares 2 2 6 2 5" xfId="40581" xr:uid="{838CFF9D-0D24-43B3-A1B7-F734F4177E88}"/>
    <cellStyle name="Millares 2 2 6 3" xfId="8887" xr:uid="{2463393D-0C01-4A07-A643-4C925AA4F59C}"/>
    <cellStyle name="Millares 2 2 6 3 2" xfId="22994" xr:uid="{A5AEAF1B-6258-4644-A48B-A2C6CDD71CBF}"/>
    <cellStyle name="Millares 2 2 6 3 2 2" xfId="37022" xr:uid="{6B4A36E5-EB98-444E-A6C6-BEE0110B89FC}"/>
    <cellStyle name="Millares 2 2 6 3 2 3" xfId="49757" xr:uid="{5A69FA46-74B5-4CDE-9678-4CC7AADEE982}"/>
    <cellStyle name="Millares 2 2 6 3 3" xfId="13508" xr:uid="{BA48A775-45CB-444A-A3AD-DA9FED22EA71}"/>
    <cellStyle name="Millares 2 2 6 3 3 2" xfId="32345" xr:uid="{3C72A821-34A0-490B-BC3A-4B9DFDBA5032}"/>
    <cellStyle name="Millares 2 2 6 3 3 3" xfId="45082" xr:uid="{315C3A82-C59C-4B4C-9CCA-DA493DB55FC1}"/>
    <cellStyle name="Millares 2 2 6 3 4" xfId="28969" xr:uid="{DEC647E1-390A-4590-AE1A-9FFFAF8E9AB3}"/>
    <cellStyle name="Millares 2 2 6 3 5" xfId="41706" xr:uid="{AC48FCD1-A5A8-41FF-9D80-C5FEDAC2A186}"/>
    <cellStyle name="Millares 2 2 6 4" xfId="4054" xr:uid="{B7A1749C-B073-4750-AABF-E4A9D1CFD11C}"/>
    <cellStyle name="Millares 2 2 6 4 2" xfId="18164" xr:uid="{39756198-B1EF-4574-81E9-51D37E7DB749}"/>
    <cellStyle name="Millares 2 2 6 4 2 2" xfId="34770" xr:uid="{67878B6D-894D-4A8C-9A0D-BF158D72BCE2}"/>
    <cellStyle name="Millares 2 2 6 4 2 3" xfId="47506" xr:uid="{B5FCC7DB-1609-4CA3-933E-450ECB2C76FD}"/>
    <cellStyle name="Millares 2 2 6 4 3" xfId="26718" xr:uid="{32424F22-0192-4789-9B86-E74D3127049C}"/>
    <cellStyle name="Millares 2 2 6 4 4" xfId="39455" xr:uid="{DBED1138-A2CA-42FC-ABF0-2DD97E0461E0}"/>
    <cellStyle name="Millares 2 2 6 5" xfId="15795" xr:uid="{0B57123B-A55F-4F7B-821B-2088B5B519F4}"/>
    <cellStyle name="Millares 2 2 6 5 2" xfId="33645" xr:uid="{5AF9D26D-38DC-4BF9-9563-6F7D6E1DF490}"/>
    <cellStyle name="Millares 2 2 6 5 3" xfId="46381" xr:uid="{C3C04676-F62B-4058-975A-1D62348F5960}"/>
    <cellStyle name="Millares 2 2 6 6" xfId="11257" xr:uid="{1C24B4FD-A900-4E13-B292-3A33FC4A9BB1}"/>
    <cellStyle name="Millares 2 2 6 6 2" xfId="30094" xr:uid="{84F711D7-D499-40B4-AA9F-1EF71C88BB18}"/>
    <cellStyle name="Millares 2 2 6 6 3" xfId="42831" xr:uid="{B9982208-6105-4B5B-86F7-936A489E4577}"/>
    <cellStyle name="Millares 2 2 6 7" xfId="25592" xr:uid="{F79175A1-46C0-48E6-961B-B232DE341CFF}"/>
    <cellStyle name="Millares 2 2 6 8" xfId="38330" xr:uid="{4CD89945-5027-4D36-87BA-7DD46DA300CF}"/>
    <cellStyle name="Millares 2 2 7" xfId="2172" xr:uid="{160436E2-06C4-4736-A618-83F78E6248E4}"/>
    <cellStyle name="Millares 2 2 7 2" xfId="6339" xr:uid="{4FF19D62-420B-4F57-9F0E-1A5E7F9EB00D}"/>
    <cellStyle name="Millares 2 2 7 2 2" xfId="20447" xr:uid="{3DEFED05-B69D-4AF6-8F48-B95E21976EF1}"/>
    <cellStyle name="Millares 2 2 7 2 2 2" xfId="36069" xr:uid="{2483D7D2-56B3-45A1-BDBA-EF61994E22F7}"/>
    <cellStyle name="Millares 2 2 7 2 2 3" xfId="48804" xr:uid="{F80E70CA-B367-4AB3-98EE-F27B6E9000DE}"/>
    <cellStyle name="Millares 2 2 7 2 3" xfId="12555" xr:uid="{2D87D3A5-0A49-4D3F-8800-19FAF5F76EA7}"/>
    <cellStyle name="Millares 2 2 7 2 3 2" xfId="31392" xr:uid="{542E1AA0-B70A-469C-A3A1-BD6E3BD0CD99}"/>
    <cellStyle name="Millares 2 2 7 2 3 3" xfId="44129" xr:uid="{E30EDBF2-6D64-49BC-B958-BD382E27B5C1}"/>
    <cellStyle name="Millares 2 2 7 2 4" xfId="28016" xr:uid="{C81EE340-5C5C-488B-B48C-007791FD1B2C}"/>
    <cellStyle name="Millares 2 2 7 2 5" xfId="40753" xr:uid="{A07D8314-6C7F-40C5-88B2-9CAC5605CBCA}"/>
    <cellStyle name="Millares 2 2 7 3" xfId="9376" xr:uid="{4CA76DFD-68DC-4032-B5D7-CA4EAC7C92DA}"/>
    <cellStyle name="Millares 2 2 7 3 2" xfId="23483" xr:uid="{6FB72B49-84DF-4C97-8BD4-73F531FF28F6}"/>
    <cellStyle name="Millares 2 2 7 3 2 2" xfId="37194" xr:uid="{C2527CD4-FCEB-4FF4-978A-7FD66430916D}"/>
    <cellStyle name="Millares 2 2 7 3 2 3" xfId="49929" xr:uid="{D0C7E51D-8938-4343-A858-6EFD8A0C5773}"/>
    <cellStyle name="Millares 2 2 7 3 3" xfId="13680" xr:uid="{AC0898EC-772F-4A27-B382-8992D0B9768A}"/>
    <cellStyle name="Millares 2 2 7 3 3 2" xfId="32517" xr:uid="{D7807287-E5B2-4A5F-9D81-854308C9A7EA}"/>
    <cellStyle name="Millares 2 2 7 3 3 3" xfId="45254" xr:uid="{46114250-59A0-4357-9375-746CED9ECCCD}"/>
    <cellStyle name="Millares 2 2 7 3 4" xfId="29141" xr:uid="{977A17AD-3003-427D-9D31-FCCF6B43A860}"/>
    <cellStyle name="Millares 2 2 7 3 5" xfId="41878" xr:uid="{7B7EEB75-1A6E-491D-9205-60B85C52DE86}"/>
    <cellStyle name="Millares 2 2 7 4" xfId="4226" xr:uid="{ED275FF6-587A-41C6-9DE5-1D285EFB55C5}"/>
    <cellStyle name="Millares 2 2 7 4 2" xfId="18336" xr:uid="{9CF071F9-252F-4EE0-A42B-960C8E6B5E62}"/>
    <cellStyle name="Millares 2 2 7 4 2 2" xfId="34942" xr:uid="{0FC2D743-7BB7-43AF-A2B0-3F21D7FE41C4}"/>
    <cellStyle name="Millares 2 2 7 4 2 3" xfId="47678" xr:uid="{1B68BC1F-1EAE-4368-819F-DE5B23289C0C}"/>
    <cellStyle name="Millares 2 2 7 4 3" xfId="26890" xr:uid="{9343961A-D37A-47A7-AAFB-4346482A78BB}"/>
    <cellStyle name="Millares 2 2 7 4 4" xfId="39627" xr:uid="{A6A8C4B6-CDAC-4488-8413-D74E2F70DC45}"/>
    <cellStyle name="Millares 2 2 7 5" xfId="16284" xr:uid="{42CDF023-33FF-45F8-8CDC-33B3363F9DE9}"/>
    <cellStyle name="Millares 2 2 7 5 2" xfId="33817" xr:uid="{B24CFC23-BC82-4799-B6FE-63855E764A5B}"/>
    <cellStyle name="Millares 2 2 7 5 3" xfId="46553" xr:uid="{3DAF0CE6-3431-41DC-9DB9-78C1641B8B47}"/>
    <cellStyle name="Millares 2 2 7 6" xfId="11429" xr:uid="{08321015-51BD-458C-B4ED-4FF19FD98CB0}"/>
    <cellStyle name="Millares 2 2 7 6 2" xfId="30266" xr:uid="{ECD483EF-3797-4B6A-AA35-1B8863016E39}"/>
    <cellStyle name="Millares 2 2 7 6 3" xfId="43003" xr:uid="{A8E6F687-BE8D-4D77-9667-C85F484E477E}"/>
    <cellStyle name="Millares 2 2 7 7" xfId="25764" xr:uid="{A8C26B36-722F-433B-AAB0-DB3D02CB7933}"/>
    <cellStyle name="Millares 2 2 7 8" xfId="38502" xr:uid="{357F5450-416F-4AF7-A340-F162C213966D}"/>
    <cellStyle name="Millares 2 2 8" xfId="2661" xr:uid="{2486BF5D-DB86-4D8D-9E9D-C665CA51E2C2}"/>
    <cellStyle name="Millares 2 2 8 2" xfId="6828" xr:uid="{8B1B1D3E-1D36-48FA-B6F7-D5165D78E174}"/>
    <cellStyle name="Millares 2 2 8 2 2" xfId="20936" xr:uid="{CAC18C1C-D2B1-4C8A-B65A-28A45F26B134}"/>
    <cellStyle name="Millares 2 2 8 2 2 2" xfId="36241" xr:uid="{F8E792BD-11ED-4653-A9A4-B4BA3204434D}"/>
    <cellStyle name="Millares 2 2 8 2 2 3" xfId="48976" xr:uid="{474C0D3A-8EDF-416B-8DD3-CB9680E411E9}"/>
    <cellStyle name="Millares 2 2 8 2 3" xfId="12727" xr:uid="{C2CAB79E-F006-49A5-9B18-D88314942101}"/>
    <cellStyle name="Millares 2 2 8 2 3 2" xfId="31564" xr:uid="{E72E8974-CC73-4F1F-A5FE-1EDADC074001}"/>
    <cellStyle name="Millares 2 2 8 2 3 3" xfId="44301" xr:uid="{9048C30E-4B4A-4BCE-ACC6-AC710B923625}"/>
    <cellStyle name="Millares 2 2 8 2 4" xfId="28188" xr:uid="{FACCFA67-3660-4577-B266-71CFEC20A0EA}"/>
    <cellStyle name="Millares 2 2 8 2 5" xfId="40925" xr:uid="{E28C2C59-5746-42E5-9A3B-28E73996F509}"/>
    <cellStyle name="Millares 2 2 8 3" xfId="9865" xr:uid="{BF90B166-7705-4FB8-89E5-6FA712000511}"/>
    <cellStyle name="Millares 2 2 8 3 2" xfId="23972" xr:uid="{67F41C18-EA53-4C0E-AFCB-B9AAAD0201E9}"/>
    <cellStyle name="Millares 2 2 8 3 2 2" xfId="37366" xr:uid="{BB255F96-CEA6-4D06-8AD7-DB8E51FDEAB3}"/>
    <cellStyle name="Millares 2 2 8 3 2 3" xfId="50101" xr:uid="{5D0FE904-A4EC-45D1-9D6F-5E5D9CD0EEA0}"/>
    <cellStyle name="Millares 2 2 8 3 3" xfId="13852" xr:uid="{1B9951A4-8D94-446E-9A92-F27984F8793C}"/>
    <cellStyle name="Millares 2 2 8 3 3 2" xfId="32689" xr:uid="{18DA4294-0A80-483C-919E-7F8AE605285F}"/>
    <cellStyle name="Millares 2 2 8 3 3 3" xfId="45426" xr:uid="{6979187F-D8BD-40D7-87E4-FB9C8FB4A5E6}"/>
    <cellStyle name="Millares 2 2 8 3 4" xfId="29313" xr:uid="{2D00C7EA-014B-411F-B35C-569634941A09}"/>
    <cellStyle name="Millares 2 2 8 3 5" xfId="42050" xr:uid="{708A7383-4751-4841-8380-8E845722427A}"/>
    <cellStyle name="Millares 2 2 8 4" xfId="4398" xr:uid="{59B338CE-6E20-4D5A-BDAD-946B82137EDA}"/>
    <cellStyle name="Millares 2 2 8 4 2" xfId="18508" xr:uid="{F449CE26-AF7C-4503-9EFE-92C99937029D}"/>
    <cellStyle name="Millares 2 2 8 4 2 2" xfId="35114" xr:uid="{31ABAE54-5EB8-4E4B-A440-178843F64838}"/>
    <cellStyle name="Millares 2 2 8 4 2 3" xfId="47850" xr:uid="{3DF9AA0F-2FFD-4E86-8FF0-51FA5FE413CA}"/>
    <cellStyle name="Millares 2 2 8 4 3" xfId="27062" xr:uid="{7F59603A-9B32-4E4E-909B-21FBDF3D3754}"/>
    <cellStyle name="Millares 2 2 8 4 4" xfId="39799" xr:uid="{9E59EA20-9219-4E73-BD5F-B7129BC30248}"/>
    <cellStyle name="Millares 2 2 8 5" xfId="16773" xr:uid="{C06D221E-566F-402A-B29A-486E3EF7A6C7}"/>
    <cellStyle name="Millares 2 2 8 5 2" xfId="33989" xr:uid="{AA5C6958-A265-43AA-A1DB-E91DC055366F}"/>
    <cellStyle name="Millares 2 2 8 5 3" xfId="46725" xr:uid="{8F8285E9-90E5-45FC-87DB-3AA569CA7C9A}"/>
    <cellStyle name="Millares 2 2 8 6" xfId="11601" xr:uid="{77CC4EEC-D647-4529-BA76-FCFE9811A657}"/>
    <cellStyle name="Millares 2 2 8 6 2" xfId="30438" xr:uid="{38EDCEF3-95E3-4382-851C-6577321DBF20}"/>
    <cellStyle name="Millares 2 2 8 6 3" xfId="43175" xr:uid="{CE81BCFA-BA6C-4FE8-AB13-45B637301C48}"/>
    <cellStyle name="Millares 2 2 8 7" xfId="25936" xr:uid="{8F36E1C1-5A17-4A01-96DB-D7B1A566F25E}"/>
    <cellStyle name="Millares 2 2 8 8" xfId="38674" xr:uid="{16967945-DC84-4FAF-8AA9-2A4F3810F7D5}"/>
    <cellStyle name="Millares 2 2 9" xfId="3152" xr:uid="{9C29723D-E4EF-42E4-A89D-503D0E0C4549}"/>
    <cellStyle name="Millares 2 2 9 2" xfId="10356" xr:uid="{6E48D1F3-17A4-41A5-8117-1E01F1E8482E}"/>
    <cellStyle name="Millares 2 2 9 2 2" xfId="24463" xr:uid="{05FA6551-2DF6-479B-841E-668A5B59EFBF}"/>
    <cellStyle name="Millares 2 2 9 2 2 2" xfId="37539" xr:uid="{0833BB9A-168E-4087-AA9A-772D24F933C8}"/>
    <cellStyle name="Millares 2 2 9 2 2 3" xfId="50274" xr:uid="{48B45BC7-2D9A-4F72-A3F1-426E08032DA5}"/>
    <cellStyle name="Millares 2 2 9 2 3" xfId="14025" xr:uid="{8246D376-C788-4E45-9521-2C3CBC3FCC36}"/>
    <cellStyle name="Millares 2 2 9 2 3 2" xfId="32862" xr:uid="{F9B6550C-AABC-4850-97C8-C60FBBA175C6}"/>
    <cellStyle name="Millares 2 2 9 2 3 3" xfId="45599" xr:uid="{278D3A8B-ACC4-4E94-B8BF-3F87618489EC}"/>
    <cellStyle name="Millares 2 2 9 2 4" xfId="29486" xr:uid="{EF3DEF8C-8FDD-4DE5-B73B-826DFB7CFD94}"/>
    <cellStyle name="Millares 2 2 9 2 5" xfId="42223" xr:uid="{E99809F1-DF41-4AF7-A204-5D60B2A11678}"/>
    <cellStyle name="Millares 2 2 9 3" xfId="4572" xr:uid="{1F299282-FF16-4804-87ED-CFAC329E77A5}"/>
    <cellStyle name="Millares 2 2 9 3 2" xfId="18681" xr:uid="{E4A7F197-FC0E-448A-BC40-4F1F2E1F589B}"/>
    <cellStyle name="Millares 2 2 9 3 2 2" xfId="35287" xr:uid="{2EBEF9AD-9E4E-4304-91FE-1D4F563A8F5E}"/>
    <cellStyle name="Millares 2 2 9 3 2 3" xfId="48023" xr:uid="{ADDC62FF-8450-4FE8-8690-C5AE74827A14}"/>
    <cellStyle name="Millares 2 2 9 3 3" xfId="27235" xr:uid="{BDEE0FCB-CA2D-4BB2-AF26-7077EE58CFB7}"/>
    <cellStyle name="Millares 2 2 9 3 4" xfId="39972" xr:uid="{4BA53DAB-613A-4A5A-AC3C-9067F27E5871}"/>
    <cellStyle name="Millares 2 2 9 4" xfId="17264" xr:uid="{6736FD8D-C76C-4F86-A4C9-2A4780C27FE8}"/>
    <cellStyle name="Millares 2 2 9 4 2" xfId="34162" xr:uid="{AEC9DA07-E6EB-4079-8AB0-22510F45FFC3}"/>
    <cellStyle name="Millares 2 2 9 4 3" xfId="46898" xr:uid="{5D586F57-46E5-485D-B182-6D24DEAE1734}"/>
    <cellStyle name="Millares 2 2 9 5" xfId="11774" xr:uid="{2D607D4E-52C9-449E-AF67-5D5ECC9E1166}"/>
    <cellStyle name="Millares 2 2 9 5 2" xfId="30611" xr:uid="{36160AFA-EFDA-4860-925C-0F3D90B35127}"/>
    <cellStyle name="Millares 2 2 9 5 3" xfId="43348" xr:uid="{8AAD343D-9D9E-4C8C-A5DD-D948A7438CD5}"/>
    <cellStyle name="Millares 2 2 9 6" xfId="26109" xr:uid="{A3CB0BBE-C96F-48EA-9963-894A207C79D1}"/>
    <cellStyle name="Millares 2 2 9 7" xfId="38847" xr:uid="{BEAE5003-2925-4D88-B859-A8AA4D83F7BF}"/>
    <cellStyle name="Millares 2 3" xfId="112" xr:uid="{55FE2440-F9EF-4489-82DC-D527F97D1950}"/>
    <cellStyle name="Millares 2 3 10" xfId="7342" xr:uid="{1A335C68-839A-4F1A-9EB0-E465564549E3}"/>
    <cellStyle name="Millares 2 3 10 2" xfId="21449" xr:uid="{8FDF2DCB-3F8E-4B05-A203-577BDD2BE509}"/>
    <cellStyle name="Millares 2 3 10 2 2" xfId="36436" xr:uid="{2DF74791-765C-42FD-A5FB-3AD2D267C8DA}"/>
    <cellStyle name="Millares 2 3 10 2 3" xfId="49171" xr:uid="{1215866E-F440-4B34-BF0E-A85D1C81474C}"/>
    <cellStyle name="Millares 2 3 10 3" xfId="12922" xr:uid="{06CBA2B5-747A-4E35-8D01-59B7184C8CF7}"/>
    <cellStyle name="Millares 2 3 10 3 2" xfId="31759" xr:uid="{80B76EE2-4EC2-49F7-84E5-BDF2E0D3E295}"/>
    <cellStyle name="Millares 2 3 10 3 3" xfId="44496" xr:uid="{D78E20DF-B861-45C2-959C-7AFA00C4D3FB}"/>
    <cellStyle name="Millares 2 3 10 4" xfId="28383" xr:uid="{0F798F18-29E9-4126-B75C-2398DC9DBBCB}"/>
    <cellStyle name="Millares 2 3 10 5" xfId="41120" xr:uid="{E3852C67-0511-4805-97E5-1261621372FD}"/>
    <cellStyle name="Millares 2 3 11" xfId="3641" xr:uid="{D98B933C-8D47-47A1-AA35-2A5B3A75A359}"/>
    <cellStyle name="Millares 2 3 11 2" xfId="17751" xr:uid="{BF72B398-2E3E-44F2-9DAF-78A27B08C8D8}"/>
    <cellStyle name="Millares 2 3 11 2 2" xfId="34357" xr:uid="{4969D18F-82A3-4436-B139-8F5C6E3E9BC3}"/>
    <cellStyle name="Millares 2 3 11 2 3" xfId="47093" xr:uid="{26AC0D8A-35C9-4854-B37B-C3481B3CB888}"/>
    <cellStyle name="Millares 2 3 11 3" xfId="26305" xr:uid="{999AC0A4-101C-41DA-8C54-F1575367E2E9}"/>
    <cellStyle name="Millares 2 3 11 4" xfId="39042" xr:uid="{30832662-01CC-4AA9-929D-B908051BBBE6}"/>
    <cellStyle name="Millares 2 3 12" xfId="14250" xr:uid="{8D2D4D1D-895A-4B0F-AD4B-06F5F0288AA2}"/>
    <cellStyle name="Millares 2 3 12 2" xfId="33058" xr:uid="{EC472CE3-9CF0-4687-9990-4DD354957D92}"/>
    <cellStyle name="Millares 2 3 12 3" xfId="45795" xr:uid="{1A688517-BF19-4F94-8406-80EF24793BAC}"/>
    <cellStyle name="Millares 2 3 13" xfId="10845" xr:uid="{C3157575-C5A6-4D0A-99CD-434B38CD63C0}"/>
    <cellStyle name="Millares 2 3 13 2" xfId="29682" xr:uid="{78CD20FA-2DD3-4015-9C05-7089737D85D6}"/>
    <cellStyle name="Millares 2 3 13 3" xfId="42419" xr:uid="{834A4635-8BA5-4DD1-8621-76B985A8E64E}"/>
    <cellStyle name="Millares 2 3 14" xfId="25005" xr:uid="{70E60433-31D7-44C8-96F8-407B5381CB75}"/>
    <cellStyle name="Millares 2 3 15" xfId="37744" xr:uid="{1CA0A21D-1D93-4FE5-B6F6-8AB10084C3FE}"/>
    <cellStyle name="Millares 2 3 2" xfId="373" xr:uid="{35F88125-5E9A-40D0-8644-DC3AD08B3ECC}"/>
    <cellStyle name="Millares 2 3 2 10" xfId="14498" xr:uid="{60A76A1E-B227-482F-A259-0C5CB4202BAF}"/>
    <cellStyle name="Millares 2 3 2 10 2" xfId="33144" xr:uid="{CBAD5F4C-A1CC-4DD0-93C3-F0AC451381C8}"/>
    <cellStyle name="Millares 2 3 2 10 3" xfId="45881" xr:uid="{30236F82-8DE5-4657-BE50-8E6A30AFB7C5}"/>
    <cellStyle name="Millares 2 3 2 11" xfId="11019" xr:uid="{DB69FBF7-10E9-483E-9190-1D52B7645767}"/>
    <cellStyle name="Millares 2 3 2 11 2" xfId="29856" xr:uid="{666C98EE-37C1-4991-A204-8273AA8568C9}"/>
    <cellStyle name="Millares 2 3 2 11 3" xfId="42593" xr:uid="{D765D2B8-DE3A-46AE-B9FA-4C922A49173B}"/>
    <cellStyle name="Millares 2 3 2 12" xfId="25092" xr:uid="{23EAE4C9-5A9D-44D4-AB6E-1F49196F03BF}"/>
    <cellStyle name="Millares 2 3 2 13" xfId="37830" xr:uid="{969A42EE-9E11-4C14-8DC4-0D3508969652}"/>
    <cellStyle name="Millares 2 3 2 2" xfId="1462" xr:uid="{96ED99B2-6F4B-4711-9F01-D83042E87930}"/>
    <cellStyle name="Millares 2 3 2 2 2" xfId="5629" xr:uid="{2DB4FE76-4F3C-4323-BA0A-BDCBE43B3DD5}"/>
    <cellStyle name="Millares 2 3 2 2 2 2" xfId="19737" xr:uid="{F7A68066-B410-41BB-B896-0727FDAC1D35}"/>
    <cellStyle name="Millares 2 3 2 2 2 2 2" xfId="35832" xr:uid="{4F866EE0-A4EA-4ED9-AD16-782FC29323A8}"/>
    <cellStyle name="Millares 2 3 2 2 2 2 3" xfId="48567" xr:uid="{7BEFD16A-8961-43B0-953A-D52B036A923F}"/>
    <cellStyle name="Millares 2 3 2 2 2 3" xfId="12318" xr:uid="{3CF09536-E489-4D02-B0F3-6A78E6C0248D}"/>
    <cellStyle name="Millares 2 3 2 2 2 3 2" xfId="31155" xr:uid="{A6F21A25-29C8-45F7-A162-40E4D297A361}"/>
    <cellStyle name="Millares 2 3 2 2 2 3 3" xfId="43892" xr:uid="{5072DFE6-17FD-40EA-8D4F-1A5BC66B3D58}"/>
    <cellStyle name="Millares 2 3 2 2 2 4" xfId="27779" xr:uid="{B2F9410B-4BF7-40BE-AF71-8B6B31884B7E}"/>
    <cellStyle name="Millares 2 3 2 2 2 5" xfId="40516" xr:uid="{8DA08783-41FC-4519-9007-BE518F19B634}"/>
    <cellStyle name="Millares 2 3 2 2 3" xfId="8666" xr:uid="{4D54195C-6B59-4298-8668-08AFC157E637}"/>
    <cellStyle name="Millares 2 3 2 2 3 2" xfId="22773" xr:uid="{37C37E90-4A72-418A-BE49-F090E3FE9141}"/>
    <cellStyle name="Millares 2 3 2 2 3 2 2" xfId="36957" xr:uid="{01717FCA-644A-4BF9-BC9E-16D6276AE292}"/>
    <cellStyle name="Millares 2 3 2 2 3 2 3" xfId="49692" xr:uid="{F6B3D72D-90C2-47E7-9FAF-F4348557645C}"/>
    <cellStyle name="Millares 2 3 2 2 3 3" xfId="13443" xr:uid="{5D782EC5-E788-4A9C-87D8-6BB8842776C7}"/>
    <cellStyle name="Millares 2 3 2 2 3 3 2" xfId="32280" xr:uid="{C25301AE-EF53-4876-990A-59C551B723FE}"/>
    <cellStyle name="Millares 2 3 2 2 3 3 3" xfId="45017" xr:uid="{36D97C05-7616-4A39-9A71-45880F00909E}"/>
    <cellStyle name="Millares 2 3 2 2 3 4" xfId="28904" xr:uid="{5808EF04-5B4C-436C-9F12-CD9ABD57296A}"/>
    <cellStyle name="Millares 2 3 2 2 3 5" xfId="41641" xr:uid="{FC3C10FA-1FFD-4741-AD8F-B11B4EC5CD17}"/>
    <cellStyle name="Millares 2 3 2 2 4" xfId="3989" xr:uid="{6398CB40-0CC8-4E57-BC2A-F192A6008802}"/>
    <cellStyle name="Millares 2 3 2 2 4 2" xfId="18099" xr:uid="{4B59DA66-DEAC-4A25-B8BB-426C900D29AB}"/>
    <cellStyle name="Millares 2 3 2 2 4 2 2" xfId="34705" xr:uid="{2D3962EB-39F5-4098-8F63-18F7E7178813}"/>
    <cellStyle name="Millares 2 3 2 2 4 2 3" xfId="47441" xr:uid="{F26DE5A7-984E-48DF-A104-E3D0F1E3AEDA}"/>
    <cellStyle name="Millares 2 3 2 2 4 3" xfId="26653" xr:uid="{F16EE441-413B-41A9-A667-5F54EAAB07C1}"/>
    <cellStyle name="Millares 2 3 2 2 4 4" xfId="39390" xr:uid="{C359FE3D-5E47-4AFA-8222-6AEAE19F6157}"/>
    <cellStyle name="Millares 2 3 2 2 5" xfId="15574" xr:uid="{25CD82AF-749E-4661-81CB-D4C3A3F9D7B1}"/>
    <cellStyle name="Millares 2 3 2 2 5 2" xfId="33580" xr:uid="{3DBACBA5-1721-40FD-8776-89E2806E65A2}"/>
    <cellStyle name="Millares 2 3 2 2 5 3" xfId="46316" xr:uid="{55191D7A-0C45-44C0-AC5D-372C6F45E450}"/>
    <cellStyle name="Millares 2 3 2 2 6" xfId="11192" xr:uid="{4E60DC92-3849-4B3C-938E-FB2B6752921B}"/>
    <cellStyle name="Millares 2 3 2 2 6 2" xfId="30029" xr:uid="{4EAD7465-1226-4CAE-9A66-1152D1433359}"/>
    <cellStyle name="Millares 2 3 2 2 6 3" xfId="42766" xr:uid="{49711190-4D88-4DA8-9DE0-69852E6BC0DD}"/>
    <cellStyle name="Millares 2 3 2 2 7" xfId="25527" xr:uid="{AC421675-424A-4D12-8F00-DA5253413640}"/>
    <cellStyle name="Millares 2 3 2 2 8" xfId="38265" xr:uid="{62DA4E53-DBED-4F92-8BE3-3FD2531DD7AB}"/>
    <cellStyle name="Millares 2 3 2 3" xfId="1953" xr:uid="{0F45C3A8-683D-4F11-9152-CD99CDDAD35F}"/>
    <cellStyle name="Millares 2 3 2 3 2" xfId="6120" xr:uid="{6D88D44D-C009-45DB-99BC-76F1B5190CC4}"/>
    <cellStyle name="Millares 2 3 2 3 2 2" xfId="20228" xr:uid="{32813F64-F798-4EB2-874C-0FCCCE9576ED}"/>
    <cellStyle name="Millares 2 3 2 3 2 2 2" xfId="36005" xr:uid="{E93383DF-2E19-4C98-A3E6-78209ADB85F6}"/>
    <cellStyle name="Millares 2 3 2 3 2 2 3" xfId="48740" xr:uid="{CC1B8E30-B1FB-4E57-BAC6-D2D1E3D05C39}"/>
    <cellStyle name="Millares 2 3 2 3 2 3" xfId="12491" xr:uid="{EBDE407D-9604-4355-9CD9-6D60AB8271AE}"/>
    <cellStyle name="Millares 2 3 2 3 2 3 2" xfId="31328" xr:uid="{6BC62D95-318F-4690-A7F3-FFE06BC2AE3E}"/>
    <cellStyle name="Millares 2 3 2 3 2 3 3" xfId="44065" xr:uid="{C8E95B47-97CD-4FAD-AECD-CEDC69626BC9}"/>
    <cellStyle name="Millares 2 3 2 3 2 4" xfId="27952" xr:uid="{2BADA643-1F6A-4AC6-BF90-CA479961335A}"/>
    <cellStyle name="Millares 2 3 2 3 2 5" xfId="40689" xr:uid="{98D04803-55BF-4752-952A-E1709F01B8CA}"/>
    <cellStyle name="Millares 2 3 2 3 3" xfId="9157" xr:uid="{B4074E3B-1A51-4DC2-9F8B-0F1452060AF0}"/>
    <cellStyle name="Millares 2 3 2 3 3 2" xfId="23264" xr:uid="{AC3AE23D-C76E-45A4-9B76-0251FD1ACB9E}"/>
    <cellStyle name="Millares 2 3 2 3 3 2 2" xfId="37130" xr:uid="{6FA3EFD5-8BA3-48DC-98F1-E5E3CFB54339}"/>
    <cellStyle name="Millares 2 3 2 3 3 2 3" xfId="49865" xr:uid="{10AB3E63-078A-43CC-A9F8-77084DD1E078}"/>
    <cellStyle name="Millares 2 3 2 3 3 3" xfId="13616" xr:uid="{71B8DAA9-4975-4786-9603-D20A908F4511}"/>
    <cellStyle name="Millares 2 3 2 3 3 3 2" xfId="32453" xr:uid="{96A4AF79-A127-4009-AF2D-97D8F579A4A6}"/>
    <cellStyle name="Millares 2 3 2 3 3 3 3" xfId="45190" xr:uid="{9C32C043-2BAC-4468-8CDD-6C396A811ACD}"/>
    <cellStyle name="Millares 2 3 2 3 3 4" xfId="29077" xr:uid="{3DFCA9C8-66C5-44A3-840C-3A9877EBB24F}"/>
    <cellStyle name="Millares 2 3 2 3 3 5" xfId="41814" xr:uid="{BF685A32-A0D2-4831-B6F8-18C4703DFE68}"/>
    <cellStyle name="Millares 2 3 2 3 4" xfId="4162" xr:uid="{7DBD488D-0C18-45CF-90B9-4550C0685086}"/>
    <cellStyle name="Millares 2 3 2 3 4 2" xfId="18272" xr:uid="{468C39C0-4331-48BD-B552-1DA7D19CC8DA}"/>
    <cellStyle name="Millares 2 3 2 3 4 2 2" xfId="34878" xr:uid="{6F6BDD65-062B-4998-B364-5B3842606706}"/>
    <cellStyle name="Millares 2 3 2 3 4 2 3" xfId="47614" xr:uid="{B8C53EF2-7DCB-47A1-8D6E-A1476DC3AAD0}"/>
    <cellStyle name="Millares 2 3 2 3 4 3" xfId="26826" xr:uid="{DA72ABF6-A53E-43F2-ADA8-44ACE5556463}"/>
    <cellStyle name="Millares 2 3 2 3 4 4" xfId="39563" xr:uid="{E4CCD453-D0E1-4383-A1DE-7E6B5731A79A}"/>
    <cellStyle name="Millares 2 3 2 3 5" xfId="16065" xr:uid="{07657B82-FCAA-42E4-A2CF-42FFA662A524}"/>
    <cellStyle name="Millares 2 3 2 3 5 2" xfId="33753" xr:uid="{01E2BA01-100E-41C5-A448-ED9DBD23F8AF}"/>
    <cellStyle name="Millares 2 3 2 3 5 3" xfId="46489" xr:uid="{77E051E5-F115-41E4-9454-AC964582E983}"/>
    <cellStyle name="Millares 2 3 2 3 6" xfId="11365" xr:uid="{6FCB896A-9913-44A8-AB61-843D9735E3CE}"/>
    <cellStyle name="Millares 2 3 2 3 6 2" xfId="30202" xr:uid="{813FF634-6C5D-4151-ACA8-84C21400D01B}"/>
    <cellStyle name="Millares 2 3 2 3 6 3" xfId="42939" xr:uid="{C0FFDD14-42F3-45F8-A13A-2233015B2598}"/>
    <cellStyle name="Millares 2 3 2 3 7" xfId="25700" xr:uid="{34409E7D-C3A4-4762-9DB5-E6BE82F54237}"/>
    <cellStyle name="Millares 2 3 2 3 8" xfId="38438" xr:uid="{8619F0DC-BB28-438B-9CCB-9DAC3862896A}"/>
    <cellStyle name="Millares 2 3 2 4" xfId="2442" xr:uid="{76B192DA-4146-4E75-AA97-22EFE04026D5}"/>
    <cellStyle name="Millares 2 3 2 4 2" xfId="6609" xr:uid="{CED2BBD0-66F4-44D0-A54F-57E88888D559}"/>
    <cellStyle name="Millares 2 3 2 4 2 2" xfId="20717" xr:uid="{24BF9531-DD1C-40E8-9B19-57B1A2744E87}"/>
    <cellStyle name="Millares 2 3 2 4 2 2 2" xfId="36177" xr:uid="{D0642875-33A8-4496-A168-1A58D64267DF}"/>
    <cellStyle name="Millares 2 3 2 4 2 2 3" xfId="48912" xr:uid="{DB376976-7302-47CF-85ED-EC7F1B952A7D}"/>
    <cellStyle name="Millares 2 3 2 4 2 3" xfId="12663" xr:uid="{51B188B2-C987-419E-AFF4-25ED536AAACB}"/>
    <cellStyle name="Millares 2 3 2 4 2 3 2" xfId="31500" xr:uid="{3840994F-9A4B-4C14-8467-97370EB53639}"/>
    <cellStyle name="Millares 2 3 2 4 2 3 3" xfId="44237" xr:uid="{BDC6C7F5-D783-4F24-88B9-AD8BD8D4BD2E}"/>
    <cellStyle name="Millares 2 3 2 4 2 4" xfId="28124" xr:uid="{8059B1F5-77F1-41A6-ADD5-2CEB5CD15D99}"/>
    <cellStyle name="Millares 2 3 2 4 2 5" xfId="40861" xr:uid="{D32080CF-071B-4EE9-9980-D4329822D087}"/>
    <cellStyle name="Millares 2 3 2 4 3" xfId="9646" xr:uid="{3EF5CE85-17B6-4428-8A04-A719FAAA96BD}"/>
    <cellStyle name="Millares 2 3 2 4 3 2" xfId="23753" xr:uid="{3EC752FE-2D89-4633-9ACF-3A5EDFDC50C3}"/>
    <cellStyle name="Millares 2 3 2 4 3 2 2" xfId="37302" xr:uid="{C1325BA6-4FEB-45B8-B4AC-91211BD34477}"/>
    <cellStyle name="Millares 2 3 2 4 3 2 3" xfId="50037" xr:uid="{2108179E-0D42-447A-84D4-36319F15BBD2}"/>
    <cellStyle name="Millares 2 3 2 4 3 3" xfId="13788" xr:uid="{D5622537-C5AA-49D9-9E2D-8424417228BC}"/>
    <cellStyle name="Millares 2 3 2 4 3 3 2" xfId="32625" xr:uid="{4B492D7D-BE15-4D66-BB6D-FD4D2DF3C1B2}"/>
    <cellStyle name="Millares 2 3 2 4 3 3 3" xfId="45362" xr:uid="{3F46CB42-45AB-4F1F-8D64-5FCD3497A6C5}"/>
    <cellStyle name="Millares 2 3 2 4 3 4" xfId="29249" xr:uid="{63EE5079-CB50-4981-9700-375FCA09D062}"/>
    <cellStyle name="Millares 2 3 2 4 3 5" xfId="41986" xr:uid="{1CE8A143-5A26-4BA9-8C4A-EAD3D4E20A6E}"/>
    <cellStyle name="Millares 2 3 2 4 4" xfId="4334" xr:uid="{9DFD153D-5F32-4154-817D-804B3346B565}"/>
    <cellStyle name="Millares 2 3 2 4 4 2" xfId="18444" xr:uid="{A8CA930E-527F-4B2F-9540-BD408E03F22E}"/>
    <cellStyle name="Millares 2 3 2 4 4 2 2" xfId="35050" xr:uid="{C660B18E-03B9-46B3-8971-E487847152AA}"/>
    <cellStyle name="Millares 2 3 2 4 4 2 3" xfId="47786" xr:uid="{1B028A29-5814-4E40-A714-B3DA572223C2}"/>
    <cellStyle name="Millares 2 3 2 4 4 3" xfId="26998" xr:uid="{D40F1533-F28E-45EE-863A-292F9437B92C}"/>
    <cellStyle name="Millares 2 3 2 4 4 4" xfId="39735" xr:uid="{A380A512-5E54-41CF-BE7B-B5C6A76A1F18}"/>
    <cellStyle name="Millares 2 3 2 4 5" xfId="16554" xr:uid="{AD4E0210-CA4F-4A80-B22A-AB28A1184939}"/>
    <cellStyle name="Millares 2 3 2 4 5 2" xfId="33925" xr:uid="{7E71D20A-6341-4A3F-A2FE-B7F36A04B66A}"/>
    <cellStyle name="Millares 2 3 2 4 5 3" xfId="46661" xr:uid="{AD5F2CAB-8DFF-4695-990E-87B7E0B447B3}"/>
    <cellStyle name="Millares 2 3 2 4 6" xfId="11537" xr:uid="{0F3152A9-C76E-474F-822C-2C476F20D039}"/>
    <cellStyle name="Millares 2 3 2 4 6 2" xfId="30374" xr:uid="{3AA9EDB7-530A-43E6-8B33-692DE2504AEE}"/>
    <cellStyle name="Millares 2 3 2 4 6 3" xfId="43111" xr:uid="{D58B61F8-5FCD-4474-A110-39858EF6FA6C}"/>
    <cellStyle name="Millares 2 3 2 4 7" xfId="25872" xr:uid="{7B70C639-3001-4104-8D45-F24E7483BA73}"/>
    <cellStyle name="Millares 2 3 2 4 8" xfId="38610" xr:uid="{4C7A9874-20F8-4FF9-986B-0F69BAFF208E}"/>
    <cellStyle name="Millares 2 3 2 5" xfId="2931" xr:uid="{AFA63BAE-DB47-4D8B-A02C-886E805392AC}"/>
    <cellStyle name="Millares 2 3 2 5 2" xfId="7098" xr:uid="{CBF6EAA8-4E11-4A3B-8C7E-EB5FC6CDF76C}"/>
    <cellStyle name="Millares 2 3 2 5 2 2" xfId="21206" xr:uid="{91262A97-37F4-4397-BAD5-A353638830A1}"/>
    <cellStyle name="Millares 2 3 2 5 2 2 2" xfId="36349" xr:uid="{93E891D9-E4C5-4B5E-B473-29BA054DDEF7}"/>
    <cellStyle name="Millares 2 3 2 5 2 2 3" xfId="49084" xr:uid="{7B28909F-2C1E-431E-9635-015A00382C81}"/>
    <cellStyle name="Millares 2 3 2 5 2 3" xfId="12835" xr:uid="{B319B411-991F-4EDD-A58C-0B9C794D4452}"/>
    <cellStyle name="Millares 2 3 2 5 2 3 2" xfId="31672" xr:uid="{D23B6142-D42E-419D-B962-BC5BF6E947D7}"/>
    <cellStyle name="Millares 2 3 2 5 2 3 3" xfId="44409" xr:uid="{CD7BC321-BF39-4E02-B4FF-C7FAB349696F}"/>
    <cellStyle name="Millares 2 3 2 5 2 4" xfId="28296" xr:uid="{65380D81-BC44-4D0B-99E7-C51A402A9BE9}"/>
    <cellStyle name="Millares 2 3 2 5 2 5" xfId="41033" xr:uid="{DE2B4F0E-0386-4705-B966-D3EDD3CA5CBE}"/>
    <cellStyle name="Millares 2 3 2 5 3" xfId="10135" xr:uid="{B545B617-CA6B-4360-BE41-8FC1A624A899}"/>
    <cellStyle name="Millares 2 3 2 5 3 2" xfId="24242" xr:uid="{AD09885A-4E2D-45F9-918E-059F84B4A6C3}"/>
    <cellStyle name="Millares 2 3 2 5 3 2 2" xfId="37474" xr:uid="{1517D7A0-355F-4C80-8C46-735D7375B8AA}"/>
    <cellStyle name="Millares 2 3 2 5 3 2 3" xfId="50209" xr:uid="{7BEC168E-1151-494A-8D4A-E275013233E5}"/>
    <cellStyle name="Millares 2 3 2 5 3 3" xfId="13960" xr:uid="{862DE757-D814-462E-8050-B30D6EA1B3D9}"/>
    <cellStyle name="Millares 2 3 2 5 3 3 2" xfId="32797" xr:uid="{B0CB80AF-2384-46F7-90D8-2A0F47857E1A}"/>
    <cellStyle name="Millares 2 3 2 5 3 3 3" xfId="45534" xr:uid="{D8915408-C9C3-405A-9466-6E4034B9A102}"/>
    <cellStyle name="Millares 2 3 2 5 3 4" xfId="29421" xr:uid="{6CB388D4-86D1-4989-BC31-6F3F33D8B45A}"/>
    <cellStyle name="Millares 2 3 2 5 3 5" xfId="42158" xr:uid="{91CE1D48-50E3-4B9C-9FBD-7B17D471F65B}"/>
    <cellStyle name="Millares 2 3 2 5 4" xfId="4506" xr:uid="{7D83EACA-68AC-431F-B7DD-621AD3B1855D}"/>
    <cellStyle name="Millares 2 3 2 5 4 2" xfId="18616" xr:uid="{7CFB8E97-9614-4B90-A353-779477B74EF6}"/>
    <cellStyle name="Millares 2 3 2 5 4 2 2" xfId="35222" xr:uid="{30783F88-B5D7-4CDD-AA78-638B6AA0C49F}"/>
    <cellStyle name="Millares 2 3 2 5 4 2 3" xfId="47958" xr:uid="{178A6A76-B7E1-4BDC-9394-72D934518AC0}"/>
    <cellStyle name="Millares 2 3 2 5 4 3" xfId="27170" xr:uid="{9F8C6464-EE11-4B25-9220-77A0B72611A9}"/>
    <cellStyle name="Millares 2 3 2 5 4 4" xfId="39907" xr:uid="{E8BA8309-4C80-4D1C-978F-8605D4532D71}"/>
    <cellStyle name="Millares 2 3 2 5 5" xfId="17043" xr:uid="{B3061382-3F63-4FBF-8188-DCFE76284C9D}"/>
    <cellStyle name="Millares 2 3 2 5 5 2" xfId="34097" xr:uid="{0124D931-D94A-4E5E-B861-92080B2551AC}"/>
    <cellStyle name="Millares 2 3 2 5 5 3" xfId="46833" xr:uid="{DBF77FD5-8A82-4D50-BEEA-5C5DFA83D893}"/>
    <cellStyle name="Millares 2 3 2 5 6" xfId="11709" xr:uid="{FCDC8A65-39EB-4D6C-93F0-21589C520550}"/>
    <cellStyle name="Millares 2 3 2 5 6 2" xfId="30546" xr:uid="{BCC3EBF6-C635-44BC-BA7F-2F91DCC84C90}"/>
    <cellStyle name="Millares 2 3 2 5 6 3" xfId="43283" xr:uid="{06B32250-7852-4A9F-B4BE-47C6F6E43BFC}"/>
    <cellStyle name="Millares 2 3 2 5 7" xfId="26044" xr:uid="{B76E744E-111C-4647-8602-9F792861DDD5}"/>
    <cellStyle name="Millares 2 3 2 5 8" xfId="38782" xr:uid="{713EA938-9CF8-4D77-8D52-F7AA2AD301D5}"/>
    <cellStyle name="Millares 2 3 2 6" xfId="3423" xr:uid="{3F1138D0-8D14-4CD4-9BC8-B91AB5A34928}"/>
    <cellStyle name="Millares 2 3 2 6 2" xfId="10626" xr:uid="{BAEBE21B-5A90-4418-A052-ECC329AF39BC}"/>
    <cellStyle name="Millares 2 3 2 6 2 2" xfId="24733" xr:uid="{9F22A45E-4453-42DE-92CF-4B7A939667A3}"/>
    <cellStyle name="Millares 2 3 2 6 2 2 2" xfId="37647" xr:uid="{1D1BA10D-EDB6-4400-94E9-F645CAF52EB1}"/>
    <cellStyle name="Millares 2 3 2 6 2 2 3" xfId="50382" xr:uid="{E043D479-613F-4AF4-B4BD-D4819FBABE7D}"/>
    <cellStyle name="Millares 2 3 2 6 2 3" xfId="14133" xr:uid="{8320C5A7-C0D6-4C56-814F-1E745942AF62}"/>
    <cellStyle name="Millares 2 3 2 6 2 3 2" xfId="32970" xr:uid="{7AAAE245-78ED-4F24-A971-1908D62C8B43}"/>
    <cellStyle name="Millares 2 3 2 6 2 3 3" xfId="45707" xr:uid="{F5F43883-9B0B-4266-A6E5-0A65705DC731}"/>
    <cellStyle name="Millares 2 3 2 6 2 4" xfId="29594" xr:uid="{B0592474-AC35-440E-BCAD-5E404E2B15B6}"/>
    <cellStyle name="Millares 2 3 2 6 2 5" xfId="42331" xr:uid="{A59AEB18-877E-40C1-9BAE-1035070BEA8E}"/>
    <cellStyle name="Millares 2 3 2 6 3" xfId="4680" xr:uid="{3F37A4D9-66BD-4BDF-BC0C-7BC9D93F4994}"/>
    <cellStyle name="Millares 2 3 2 6 3 2" xfId="18789" xr:uid="{B61175C6-FDB9-4675-9C90-8831216E8B3A}"/>
    <cellStyle name="Millares 2 3 2 6 3 2 2" xfId="35395" xr:uid="{CB7B9483-D271-4159-B1B1-572E9BE4C957}"/>
    <cellStyle name="Millares 2 3 2 6 3 2 3" xfId="48131" xr:uid="{4803A02E-F160-4526-B062-3EBE8FB91D69}"/>
    <cellStyle name="Millares 2 3 2 6 3 3" xfId="27343" xr:uid="{17779EB9-4D95-4BCF-8105-DB9DBB877E3D}"/>
    <cellStyle name="Millares 2 3 2 6 3 4" xfId="40080" xr:uid="{464EE188-090B-48FB-99A9-D40C69FB63F5}"/>
    <cellStyle name="Millares 2 3 2 6 4" xfId="17534" xr:uid="{EA5EA0D5-F47B-46E6-9483-B37BFF30DF3D}"/>
    <cellStyle name="Millares 2 3 2 6 4 2" xfId="34270" xr:uid="{422BC4B5-F42E-43F8-B91C-7ECA9C168B5F}"/>
    <cellStyle name="Millares 2 3 2 6 4 3" xfId="47006" xr:uid="{79511CC8-EE30-47ED-8997-268B44279288}"/>
    <cellStyle name="Millares 2 3 2 6 5" xfId="11882" xr:uid="{AFF3D8F0-5080-46AF-8936-3B468D704653}"/>
    <cellStyle name="Millares 2 3 2 6 5 2" xfId="30719" xr:uid="{D557F1D2-CF33-4108-AC82-C14DE23DEEE7}"/>
    <cellStyle name="Millares 2 3 2 6 5 3" xfId="43456" xr:uid="{C7DA8FB5-8205-4DFD-9015-B88672D76892}"/>
    <cellStyle name="Millares 2 3 2 6 6" xfId="26218" xr:uid="{6E4BDB98-5E0F-4E15-8218-1A93362BB844}"/>
    <cellStyle name="Millares 2 3 2 6 7" xfId="38955" xr:uid="{CE4F6948-5E1E-4A09-B700-B229F5BC31D0}"/>
    <cellStyle name="Millares 2 3 2 7" xfId="969" xr:uid="{38A1C263-B6E8-4FAE-B1D1-8F18FB165757}"/>
    <cellStyle name="Millares 2 3 2 7 2" xfId="8174" xr:uid="{B34F1B4F-E249-474A-A3F5-7C1C37917F02}"/>
    <cellStyle name="Millares 2 3 2 7 2 2" xfId="22281" xr:uid="{2EBA1462-EC54-459B-BC11-3C04CA60243B}"/>
    <cellStyle name="Millares 2 3 2 7 2 2 2" xfId="36784" xr:uid="{D13FB202-7BEF-4667-86C0-833A11A6B057}"/>
    <cellStyle name="Millares 2 3 2 7 2 2 3" xfId="49519" xr:uid="{E5EEA088-93C6-4703-9546-DB31A52C83FF}"/>
    <cellStyle name="Millares 2 3 2 7 2 3" xfId="13270" xr:uid="{EB873B00-733D-4E74-883E-BE79A5B55E3B}"/>
    <cellStyle name="Millares 2 3 2 7 2 3 2" xfId="32107" xr:uid="{BC605B4D-C11E-48E5-88B7-970F32A0640F}"/>
    <cellStyle name="Millares 2 3 2 7 2 3 3" xfId="44844" xr:uid="{0A69C4D4-618D-4F0D-B929-53DCA1C1DE6E}"/>
    <cellStyle name="Millares 2 3 2 7 2 4" xfId="28731" xr:uid="{E241360E-C4B8-453B-87D9-646B3E2B21C9}"/>
    <cellStyle name="Millares 2 3 2 7 2 5" xfId="41468" xr:uid="{8B1B0E2E-19D7-41E9-BD81-A4BFA67DC159}"/>
    <cellStyle name="Millares 2 3 2 7 3" xfId="5136" xr:uid="{DB77B4B1-332D-4831-B9C5-C61C965CC056}"/>
    <cellStyle name="Millares 2 3 2 7 3 2" xfId="19245" xr:uid="{AA107E4A-B2C4-49EA-96AD-7A2666FEDB95}"/>
    <cellStyle name="Millares 2 3 2 7 3 2 2" xfId="35659" xr:uid="{B5EADCA2-C859-45AB-838F-1D82AE77D816}"/>
    <cellStyle name="Millares 2 3 2 7 3 2 3" xfId="48394" xr:uid="{E03D48B4-A412-48BB-9905-78B3FF000835}"/>
    <cellStyle name="Millares 2 3 2 7 3 3" xfId="27606" xr:uid="{DE16A0BD-5F11-4C9A-9070-E8B217C17B02}"/>
    <cellStyle name="Millares 2 3 2 7 3 4" xfId="40343" xr:uid="{E311BD0A-E19C-4D04-A5A0-649CC549DF72}"/>
    <cellStyle name="Millares 2 3 2 7 4" xfId="15082" xr:uid="{650566B4-F453-4B7B-82D8-F9B3B814AF1C}"/>
    <cellStyle name="Millares 2 3 2 7 4 2" xfId="33407" xr:uid="{C92C1EB5-C2FB-4D21-92DB-8D7FD8494E90}"/>
    <cellStyle name="Millares 2 3 2 7 4 3" xfId="46143" xr:uid="{D22D1839-E1A8-47B6-ABA8-8CD9C9F96B5C}"/>
    <cellStyle name="Millares 2 3 2 7 5" xfId="12145" xr:uid="{B0F05B36-2A10-4BCD-9FE0-F3DD9AF30C9B}"/>
    <cellStyle name="Millares 2 3 2 7 5 2" xfId="30982" xr:uid="{2C9CDB52-E695-4670-BCF9-937F3EC8EEDF}"/>
    <cellStyle name="Millares 2 3 2 7 5 3" xfId="43719" xr:uid="{4E0183E1-53D7-4DDD-9D8B-E9B04AF38F8E}"/>
    <cellStyle name="Millares 2 3 2 7 6" xfId="25354" xr:uid="{949380E5-8155-4034-95F3-720A022ADC3A}"/>
    <cellStyle name="Millares 2 3 2 7 7" xfId="38092" xr:uid="{380E2AFB-173E-461E-A225-46417FC452A7}"/>
    <cellStyle name="Millares 2 3 2 8" xfId="7590" xr:uid="{92DA348E-1E84-4682-B0E1-F3020993293A}"/>
    <cellStyle name="Millares 2 3 2 8 2" xfId="21697" xr:uid="{0ADC89C8-F3C4-42EC-939E-EA40C03CA8D4}"/>
    <cellStyle name="Millares 2 3 2 8 2 2" xfId="36522" xr:uid="{0635A4B1-BF27-44AC-BCDE-EEA86DA6F4C6}"/>
    <cellStyle name="Millares 2 3 2 8 2 3" xfId="49257" xr:uid="{36C2A1B0-2166-4E01-8416-A328563FAAC9}"/>
    <cellStyle name="Millares 2 3 2 8 3" xfId="13008" xr:uid="{1CC4DF6D-0662-4D50-B47B-816C06D9C9F8}"/>
    <cellStyle name="Millares 2 3 2 8 3 2" xfId="31845" xr:uid="{6CC996EC-ECC5-4A74-B4D6-D488EE7A1B8F}"/>
    <cellStyle name="Millares 2 3 2 8 3 3" xfId="44582" xr:uid="{248C82A8-EC63-4EE2-A3C7-84DB09476342}"/>
    <cellStyle name="Millares 2 3 2 8 4" xfId="28469" xr:uid="{4B8D83CE-CCB9-4F28-A060-093051340FDF}"/>
    <cellStyle name="Millares 2 3 2 8 5" xfId="41206" xr:uid="{64FC1E70-0EB7-4D5D-AEB1-4C925946D1B0}"/>
    <cellStyle name="Millares 2 3 2 9" xfId="3816" xr:uid="{AC529468-0DED-455E-9F7F-4387106386A0}"/>
    <cellStyle name="Millares 2 3 2 9 2" xfId="17926" xr:uid="{32900676-6279-4BA0-944A-4D46D792AEAE}"/>
    <cellStyle name="Millares 2 3 2 9 2 2" xfId="34532" xr:uid="{ED5F5780-E7AD-4FF1-93AA-B4F207DEA580}"/>
    <cellStyle name="Millares 2 3 2 9 2 3" xfId="47268" xr:uid="{FC552782-7379-4BC5-8A06-BBB94DD27B2E}"/>
    <cellStyle name="Millares 2 3 2 9 3" xfId="26480" xr:uid="{15E84267-5DE4-4588-B746-A825A4EB6B97}"/>
    <cellStyle name="Millares 2 3 2 9 4" xfId="39217" xr:uid="{CA9F8EE3-3336-4486-8657-6FB819670346}"/>
    <cellStyle name="Millares 2 3 3" xfId="718" xr:uid="{47B0B679-672C-453B-97EC-297CA53D0D90}"/>
    <cellStyle name="Millares 2 3 3 2" xfId="4887" xr:uid="{4112AC69-465D-4997-8AC8-C2C18F5D3BA9}"/>
    <cellStyle name="Millares 2 3 3 2 2" xfId="18996" xr:uid="{1F3E46E3-8422-4E9A-B570-3D171B2A2A19}"/>
    <cellStyle name="Millares 2 3 3 2 2 2" xfId="35572" xr:uid="{77F4E814-02D8-400D-9E16-C25BDBBBE259}"/>
    <cellStyle name="Millares 2 3 3 2 2 3" xfId="48307" xr:uid="{D381E4B3-051E-4FFA-8BF3-FE3A31E80C68}"/>
    <cellStyle name="Millares 2 3 3 2 3" xfId="12058" xr:uid="{4A98EADA-E625-43E6-BDC7-FAA88F6A811A}"/>
    <cellStyle name="Millares 2 3 3 2 3 2" xfId="30895" xr:uid="{8A43D73A-5EA7-4848-A347-2A3E5E2EE3A0}"/>
    <cellStyle name="Millares 2 3 3 2 3 3" xfId="43632" xr:uid="{33A353F6-44DE-4563-8616-F871DD4624F7}"/>
    <cellStyle name="Millares 2 3 3 2 4" xfId="27519" xr:uid="{D77AF8D4-6D95-424F-B6A4-A2B8BD998A0A}"/>
    <cellStyle name="Millares 2 3 3 2 5" xfId="40256" xr:uid="{A44DE9E4-D10D-4A40-9DC0-93DF5176DF72}"/>
    <cellStyle name="Millares 2 3 3 3" xfId="7925" xr:uid="{6D024FA7-5429-421C-B614-F9CFE69C3B32}"/>
    <cellStyle name="Millares 2 3 3 3 2" xfId="22032" xr:uid="{F099A69A-E713-47C8-BDD0-169B0F25E9EA}"/>
    <cellStyle name="Millares 2 3 3 3 2 2" xfId="36697" xr:uid="{3B843909-41CF-462D-BBEF-12A61A724136}"/>
    <cellStyle name="Millares 2 3 3 3 2 3" xfId="49432" xr:uid="{34AFAC55-CA55-43DA-B375-C4F505F8076C}"/>
    <cellStyle name="Millares 2 3 3 3 3" xfId="13183" xr:uid="{83D2E4C8-15F8-45B2-8E56-60D0A001B631}"/>
    <cellStyle name="Millares 2 3 3 3 3 2" xfId="32020" xr:uid="{6A2A9BA2-04BB-41D3-8CFE-B25B41D0DF5A}"/>
    <cellStyle name="Millares 2 3 3 3 3 3" xfId="44757" xr:uid="{26327EEC-BFEB-4436-8EEE-E149C1F6B8FD}"/>
    <cellStyle name="Millares 2 3 3 3 4" xfId="28644" xr:uid="{04C8E159-A179-430A-B063-FA9D36CD5944}"/>
    <cellStyle name="Millares 2 3 3 3 5" xfId="41381" xr:uid="{2785E67F-E963-4A30-81F0-6F689865C571}"/>
    <cellStyle name="Millares 2 3 3 4" xfId="3729" xr:uid="{D568593F-C74B-4B89-972E-2E45758BCE06}"/>
    <cellStyle name="Millares 2 3 3 4 2" xfId="17839" xr:uid="{0BEE87A8-9703-468B-B8BB-5FB8C4CA12E9}"/>
    <cellStyle name="Millares 2 3 3 4 2 2" xfId="34445" xr:uid="{64ECC381-834A-4146-868C-29E94614D944}"/>
    <cellStyle name="Millares 2 3 3 4 2 3" xfId="47181" xr:uid="{2FE2E1AE-CBAB-4C34-B162-DC4E06269526}"/>
    <cellStyle name="Millares 2 3 3 4 3" xfId="26393" xr:uid="{AA0735CF-B08E-4BAC-806E-E53A4AF421A2}"/>
    <cellStyle name="Millares 2 3 3 4 4" xfId="39130" xr:uid="{350C3651-9243-4748-84A5-EAF89CAF1FA0}"/>
    <cellStyle name="Millares 2 3 3 5" xfId="14833" xr:uid="{BDAD9607-FE4C-437E-B889-C2AAF537BD28}"/>
    <cellStyle name="Millares 2 3 3 5 2" xfId="33319" xr:uid="{8735E3BD-8724-429E-907C-50A727CF9263}"/>
    <cellStyle name="Millares 2 3 3 5 3" xfId="46056" xr:uid="{DBEA86DB-9D1F-4519-BE8A-E7CE584FF537}"/>
    <cellStyle name="Millares 2 3 3 6" xfId="10932" xr:uid="{02787F3B-7F4B-45E4-AD25-77BB73064490}"/>
    <cellStyle name="Millares 2 3 3 6 2" xfId="29769" xr:uid="{B5C0BC62-A2F5-43A6-84FE-7120E08A42D7}"/>
    <cellStyle name="Millares 2 3 3 6 3" xfId="42506" xr:uid="{FD619880-E3DC-4E36-A630-EFD63030F923}"/>
    <cellStyle name="Millares 2 3 3 7" xfId="25267" xr:uid="{E8E5D326-8F61-43EB-811D-CB16E625AEFF}"/>
    <cellStyle name="Millares 2 3 3 8" xfId="38005" xr:uid="{C02BE103-B23B-4C53-A876-C55EB1D32B00}"/>
    <cellStyle name="Millares 2 3 4" xfId="1213" xr:uid="{420C6231-D0C5-483C-AD0E-9E94AE3DA150}"/>
    <cellStyle name="Millares 2 3 4 2" xfId="5380" xr:uid="{7BF9676A-F19B-4392-913C-99D05895C38F}"/>
    <cellStyle name="Millares 2 3 4 2 2" xfId="19489" xr:uid="{CE92B78C-ED35-4184-8A34-3BADA7E53496}"/>
    <cellStyle name="Millares 2 3 4 2 2 2" xfId="35746" xr:uid="{275C480F-52A2-4262-AEEF-61648910FF0D}"/>
    <cellStyle name="Millares 2 3 4 2 2 3" xfId="48481" xr:uid="{C781097E-F67C-4087-A392-62AE0C71EA4B}"/>
    <cellStyle name="Millares 2 3 4 2 3" xfId="12232" xr:uid="{FCE9BA90-07B1-40D4-8549-F142A9D16F5C}"/>
    <cellStyle name="Millares 2 3 4 2 3 2" xfId="31069" xr:uid="{F238FBF4-A119-4666-B168-7D3484ADBA55}"/>
    <cellStyle name="Millares 2 3 4 2 3 3" xfId="43806" xr:uid="{14C491C1-1E71-444A-90E5-2A5DFE8C0FC6}"/>
    <cellStyle name="Millares 2 3 4 2 4" xfId="27693" xr:uid="{41D2BB21-F97C-490B-8E6A-51796A7BAA6D}"/>
    <cellStyle name="Millares 2 3 4 2 5" xfId="40430" xr:uid="{74B3640E-2F87-4131-AE54-1E63B49CC2EB}"/>
    <cellStyle name="Millares 2 3 4 3" xfId="8418" xr:uid="{A2B6A664-1044-480D-9C52-22F936BC025D}"/>
    <cellStyle name="Millares 2 3 4 3 2" xfId="22525" xr:uid="{52DE6F83-1F2B-4008-B54B-0ACF777DD6DD}"/>
    <cellStyle name="Millares 2 3 4 3 2 2" xfId="36871" xr:uid="{69B34840-F3EE-4C1C-8618-F023B55D267C}"/>
    <cellStyle name="Millares 2 3 4 3 2 3" xfId="49606" xr:uid="{795DA731-87A9-49D1-B5FB-4592147398C3}"/>
    <cellStyle name="Millares 2 3 4 3 3" xfId="13357" xr:uid="{CF8F574E-51F6-4DB7-9BB6-66759C858248}"/>
    <cellStyle name="Millares 2 3 4 3 3 2" xfId="32194" xr:uid="{AFED3ECB-4B40-4A89-BD43-B814012FB3DC}"/>
    <cellStyle name="Millares 2 3 4 3 3 3" xfId="44931" xr:uid="{3820982B-5F37-41FC-B3EE-929E68C3A319}"/>
    <cellStyle name="Millares 2 3 4 3 4" xfId="28818" xr:uid="{3BE050F9-AEEA-4262-B0B3-E5D57192BC22}"/>
    <cellStyle name="Millares 2 3 4 3 5" xfId="41555" xr:uid="{B11FA1F3-0222-4B2D-8100-43C9CEC9AC05}"/>
    <cellStyle name="Millares 2 3 4 4" xfId="3903" xr:uid="{8C5077E6-B116-422A-945B-7D0B18E4900C}"/>
    <cellStyle name="Millares 2 3 4 4 2" xfId="18013" xr:uid="{F6B54E94-AA25-4F4E-B257-D5C5806DDB7C}"/>
    <cellStyle name="Millares 2 3 4 4 2 2" xfId="34619" xr:uid="{81F90285-FA09-4C59-A5CA-45B3590E354F}"/>
    <cellStyle name="Millares 2 3 4 4 2 3" xfId="47355" xr:uid="{6A00AEBE-8359-4C7B-9DF2-AD9A568C6282}"/>
    <cellStyle name="Millares 2 3 4 4 3" xfId="26567" xr:uid="{D326BAF1-8D6C-4438-B6CE-30C220CDC2CC}"/>
    <cellStyle name="Millares 2 3 4 4 4" xfId="39304" xr:uid="{091E231E-0816-4DD7-8AA8-37B9371FDB1E}"/>
    <cellStyle name="Millares 2 3 4 5" xfId="15326" xr:uid="{F299A9F3-94C0-49A7-B326-17261EEACB1E}"/>
    <cellStyle name="Millares 2 3 4 5 2" xfId="33494" xr:uid="{75B8BC7C-3A80-479E-B0B4-B6561D83F9FA}"/>
    <cellStyle name="Millares 2 3 4 5 3" xfId="46230" xr:uid="{ACFCA51F-D4B0-4859-B77E-F49CDFBCF69B}"/>
    <cellStyle name="Millares 2 3 4 6" xfId="11106" xr:uid="{D01F6723-D94E-4515-B09B-E662DC8386D2}"/>
    <cellStyle name="Millares 2 3 4 6 2" xfId="29943" xr:uid="{F3404957-8927-4129-ABA7-D9FBC6A07445}"/>
    <cellStyle name="Millares 2 3 4 6 3" xfId="42680" xr:uid="{733EA77E-EA6F-4819-AF63-9989FC89D55A}"/>
    <cellStyle name="Millares 2 3 4 7" xfId="25441" xr:uid="{556FA4A7-B556-44F5-9484-7083221ADCEF}"/>
    <cellStyle name="Millares 2 3 4 8" xfId="38179" xr:uid="{50583968-F6CA-4FC4-A602-467A3F5AE08E}"/>
    <cellStyle name="Millares 2 3 5" xfId="1705" xr:uid="{C4DEC895-46BA-4CD1-AC70-B630BD53B694}"/>
    <cellStyle name="Millares 2 3 5 2" xfId="5872" xr:uid="{5E2B172D-07CB-4493-96B3-AF26D4D05A9B}"/>
    <cellStyle name="Millares 2 3 5 2 2" xfId="19980" xr:uid="{C8F5E300-42FB-4C88-AF2C-067EB04060FE}"/>
    <cellStyle name="Millares 2 3 5 2 2 2" xfId="35919" xr:uid="{2F341E9B-E70F-4FA0-9D25-F4501375A2D3}"/>
    <cellStyle name="Millares 2 3 5 2 2 3" xfId="48654" xr:uid="{50879280-B222-4585-9B63-52636C9BF0F2}"/>
    <cellStyle name="Millares 2 3 5 2 3" xfId="12405" xr:uid="{08B1B263-CE2C-4006-8198-F1B867F9FFDD}"/>
    <cellStyle name="Millares 2 3 5 2 3 2" xfId="31242" xr:uid="{7D0C9C24-A314-4041-AE7A-2493B5654D18}"/>
    <cellStyle name="Millares 2 3 5 2 3 3" xfId="43979" xr:uid="{0F80F594-14F2-4A37-8253-7602E5C46650}"/>
    <cellStyle name="Millares 2 3 5 2 4" xfId="27866" xr:uid="{42785C2C-DA02-4D5A-A008-8E19A453424F}"/>
    <cellStyle name="Millares 2 3 5 2 5" xfId="40603" xr:uid="{FE8EB67F-AA3E-4444-A32E-19E904A0B1E8}"/>
    <cellStyle name="Millares 2 3 5 3" xfId="8909" xr:uid="{5BAA7D11-71B8-4781-9C6C-37BE2826924F}"/>
    <cellStyle name="Millares 2 3 5 3 2" xfId="23016" xr:uid="{E0940876-9AD9-4232-8DB7-34D2C6379F76}"/>
    <cellStyle name="Millares 2 3 5 3 2 2" xfId="37044" xr:uid="{9916F6EF-8C32-40A0-8D78-945CA295B28B}"/>
    <cellStyle name="Millares 2 3 5 3 2 3" xfId="49779" xr:uid="{C0B0E01D-634E-4F7F-870A-D934D8C7AF24}"/>
    <cellStyle name="Millares 2 3 5 3 3" xfId="13530" xr:uid="{D1164E9C-00CB-4C12-9B00-7D5956F2B5A7}"/>
    <cellStyle name="Millares 2 3 5 3 3 2" xfId="32367" xr:uid="{D1AAC6C7-B050-473E-AA1E-FEA1FBB68AF2}"/>
    <cellStyle name="Millares 2 3 5 3 3 3" xfId="45104" xr:uid="{E4D92F5D-234C-40F8-BCC5-F89D6490F983}"/>
    <cellStyle name="Millares 2 3 5 3 4" xfId="28991" xr:uid="{FB479599-739F-4414-87F3-7E24C7F8F21E}"/>
    <cellStyle name="Millares 2 3 5 3 5" xfId="41728" xr:uid="{8E4B44EA-40F8-40D4-B366-83D5A108B4A3}"/>
    <cellStyle name="Millares 2 3 5 4" xfId="4076" xr:uid="{E7415E55-D0B2-413E-8979-6DE545190A65}"/>
    <cellStyle name="Millares 2 3 5 4 2" xfId="18186" xr:uid="{D2D26E6C-22A6-4718-95D8-0E660FE0B04C}"/>
    <cellStyle name="Millares 2 3 5 4 2 2" xfId="34792" xr:uid="{F9E233D8-09BA-4194-9DF0-B0D466E15C35}"/>
    <cellStyle name="Millares 2 3 5 4 2 3" xfId="47528" xr:uid="{E6331FB4-621C-4EC1-9AA9-CDFDA9020ABC}"/>
    <cellStyle name="Millares 2 3 5 4 3" xfId="26740" xr:uid="{5B2585B9-7EF5-45D3-BB38-FED65D98C217}"/>
    <cellStyle name="Millares 2 3 5 4 4" xfId="39477" xr:uid="{640DF06A-E1C6-418A-8060-DD50CC54B5C9}"/>
    <cellStyle name="Millares 2 3 5 5" xfId="15817" xr:uid="{B6AB1C5B-6DC4-4313-8815-6792EEFDF47A}"/>
    <cellStyle name="Millares 2 3 5 5 2" xfId="33667" xr:uid="{4B7488D2-29E0-4372-9493-5C02BC86CE30}"/>
    <cellStyle name="Millares 2 3 5 5 3" xfId="46403" xr:uid="{C6BC138B-8F01-4CEF-9DB6-49338F0B4A89}"/>
    <cellStyle name="Millares 2 3 5 6" xfId="11279" xr:uid="{3B493DF4-6F59-483C-A625-83B99E00FC4F}"/>
    <cellStyle name="Millares 2 3 5 6 2" xfId="30116" xr:uid="{6F6AC066-9183-4BC4-817F-40CAD8CD946F}"/>
    <cellStyle name="Millares 2 3 5 6 3" xfId="42853" xr:uid="{479644EC-ED4B-4FAB-9555-5E79BE71363B}"/>
    <cellStyle name="Millares 2 3 5 7" xfId="25614" xr:uid="{78112B2A-7575-41BA-BA44-28D8536923E2}"/>
    <cellStyle name="Millares 2 3 5 8" xfId="38352" xr:uid="{E1507CBF-BD75-4E71-916F-595DFD431864}"/>
    <cellStyle name="Millares 2 3 6" xfId="2194" xr:uid="{CFE166E1-0679-4002-8A94-97706D61D655}"/>
    <cellStyle name="Millares 2 3 6 2" xfId="6361" xr:uid="{84118CE1-C91A-452E-968B-757930FCB003}"/>
    <cellStyle name="Millares 2 3 6 2 2" xfId="20469" xr:uid="{22404233-3225-4826-8E69-576C8DF2B80A}"/>
    <cellStyle name="Millares 2 3 6 2 2 2" xfId="36091" xr:uid="{43C5FD3B-83AC-49E2-90F9-415CCD4ACF58}"/>
    <cellStyle name="Millares 2 3 6 2 2 3" xfId="48826" xr:uid="{F166717A-296A-433A-B3A1-9CA42E037678}"/>
    <cellStyle name="Millares 2 3 6 2 3" xfId="12577" xr:uid="{3C742E2B-39EE-46F3-A79C-20C9D5A84923}"/>
    <cellStyle name="Millares 2 3 6 2 3 2" xfId="31414" xr:uid="{6FBF3722-7BB7-4E0F-96E8-36BAC927DEA1}"/>
    <cellStyle name="Millares 2 3 6 2 3 3" xfId="44151" xr:uid="{E2CF7CF7-2D0E-4F26-ACA7-35F5522AB0D5}"/>
    <cellStyle name="Millares 2 3 6 2 4" xfId="28038" xr:uid="{A278EEED-0FC6-44C8-A2EF-1E10973F3156}"/>
    <cellStyle name="Millares 2 3 6 2 5" xfId="40775" xr:uid="{23405DDC-5F31-45C1-8E2F-B2EF759A6B50}"/>
    <cellStyle name="Millares 2 3 6 3" xfId="9398" xr:uid="{69EF7D71-29B9-46C5-8DE3-E2553FA8F1BD}"/>
    <cellStyle name="Millares 2 3 6 3 2" xfId="23505" xr:uid="{8D149A73-B1BA-4A61-9CBB-14E3AA38123F}"/>
    <cellStyle name="Millares 2 3 6 3 2 2" xfId="37216" xr:uid="{7ED26D41-0D60-4847-8686-F4EF0A00C8E9}"/>
    <cellStyle name="Millares 2 3 6 3 2 3" xfId="49951" xr:uid="{F4A3AC2F-09EE-47B8-825D-1389AB9AD81E}"/>
    <cellStyle name="Millares 2 3 6 3 3" xfId="13702" xr:uid="{CD4D7744-0413-4155-A342-68EA9833E49B}"/>
    <cellStyle name="Millares 2 3 6 3 3 2" xfId="32539" xr:uid="{5318EB1F-0226-49F8-B819-C51505A98DB3}"/>
    <cellStyle name="Millares 2 3 6 3 3 3" xfId="45276" xr:uid="{B896C164-5255-4CAE-AD54-2AD17C3B5E87}"/>
    <cellStyle name="Millares 2 3 6 3 4" xfId="29163" xr:uid="{18BA0757-2B50-47EE-88DB-85E8ECFF11B1}"/>
    <cellStyle name="Millares 2 3 6 3 5" xfId="41900" xr:uid="{EB426BCD-E0C9-4C7B-9CEE-079C96E63188}"/>
    <cellStyle name="Millares 2 3 6 4" xfId="4248" xr:uid="{E54BEBE5-D9F8-4121-B932-37375FA40C48}"/>
    <cellStyle name="Millares 2 3 6 4 2" xfId="18358" xr:uid="{8E129773-79A7-4414-819E-E34BC63D9DFF}"/>
    <cellStyle name="Millares 2 3 6 4 2 2" xfId="34964" xr:uid="{DFDAF950-F6F4-4149-9543-6736F2E23281}"/>
    <cellStyle name="Millares 2 3 6 4 2 3" xfId="47700" xr:uid="{3621DD78-B766-41C4-B81F-21D880191777}"/>
    <cellStyle name="Millares 2 3 6 4 3" xfId="26912" xr:uid="{B2ADB8C4-C6A7-454D-A68C-1A743F75757A}"/>
    <cellStyle name="Millares 2 3 6 4 4" xfId="39649" xr:uid="{8A06F826-DFBA-43E1-A67C-5F3ED014C6F5}"/>
    <cellStyle name="Millares 2 3 6 5" xfId="16306" xr:uid="{527B2CBF-6C35-406F-9347-BB1005D1C12D}"/>
    <cellStyle name="Millares 2 3 6 5 2" xfId="33839" xr:uid="{8CBBBB05-388E-4B62-AF2D-AFCBE60E5DB0}"/>
    <cellStyle name="Millares 2 3 6 5 3" xfId="46575" xr:uid="{4E8738D5-E14F-4C41-A103-2B2DB2EDB0F3}"/>
    <cellStyle name="Millares 2 3 6 6" xfId="11451" xr:uid="{6E9FA7BD-B8B9-42CF-900D-2F3A4B45B5B6}"/>
    <cellStyle name="Millares 2 3 6 6 2" xfId="30288" xr:uid="{1569EACB-3951-4FE0-BDF1-E523FA87E74A}"/>
    <cellStyle name="Millares 2 3 6 6 3" xfId="43025" xr:uid="{2BEF1296-F21D-4B56-B9E6-A1016A2DE5FA}"/>
    <cellStyle name="Millares 2 3 6 7" xfId="25786" xr:uid="{CBA49321-BF63-4C8D-9775-29EDA78B2A49}"/>
    <cellStyle name="Millares 2 3 6 8" xfId="38524" xr:uid="{329744DD-01F7-4B86-806A-3253D961F1BB}"/>
    <cellStyle name="Millares 2 3 7" xfId="2683" xr:uid="{4EBED925-C0B8-48FE-8BCA-1B4C2A7677D2}"/>
    <cellStyle name="Millares 2 3 7 2" xfId="6850" xr:uid="{5C81A7C3-FC51-46B5-8D1F-00CDDF17088A}"/>
    <cellStyle name="Millares 2 3 7 2 2" xfId="20958" xr:uid="{0FE816C5-63E6-44B4-AFC1-E5CADE513F88}"/>
    <cellStyle name="Millares 2 3 7 2 2 2" xfId="36263" xr:uid="{C0CE7E24-5C87-47B1-B22A-DC4B4749F06B}"/>
    <cellStyle name="Millares 2 3 7 2 2 3" xfId="48998" xr:uid="{FC311943-8C7D-4935-9F2A-F4CED9025EEC}"/>
    <cellStyle name="Millares 2 3 7 2 3" xfId="12749" xr:uid="{39DCAA62-A392-410F-BE2C-EBA5B18AFAC9}"/>
    <cellStyle name="Millares 2 3 7 2 3 2" xfId="31586" xr:uid="{2691F65E-5393-41C2-BD4E-192A80F91C1D}"/>
    <cellStyle name="Millares 2 3 7 2 3 3" xfId="44323" xr:uid="{56343B48-350B-4241-9962-199D1DB1B1A6}"/>
    <cellStyle name="Millares 2 3 7 2 4" xfId="28210" xr:uid="{2B42A2FA-FBA9-4436-9340-7A673A9046C0}"/>
    <cellStyle name="Millares 2 3 7 2 5" xfId="40947" xr:uid="{5658413A-6E02-44D3-9397-40A5E4657C71}"/>
    <cellStyle name="Millares 2 3 7 3" xfId="9887" xr:uid="{46602D48-1A4A-45D2-9626-B362F0A43EAC}"/>
    <cellStyle name="Millares 2 3 7 3 2" xfId="23994" xr:uid="{4D827E93-CEC1-4194-A536-4874A7153C97}"/>
    <cellStyle name="Millares 2 3 7 3 2 2" xfId="37388" xr:uid="{5308A085-E712-4317-BB93-E1C477A96F32}"/>
    <cellStyle name="Millares 2 3 7 3 2 3" xfId="50123" xr:uid="{505554DE-637A-462F-89CD-0B2464E5BCB2}"/>
    <cellStyle name="Millares 2 3 7 3 3" xfId="13874" xr:uid="{0CE7371B-6326-4178-9958-EE8DA045A89D}"/>
    <cellStyle name="Millares 2 3 7 3 3 2" xfId="32711" xr:uid="{B3EAC031-9743-41C1-B8DB-99C24392B8AA}"/>
    <cellStyle name="Millares 2 3 7 3 3 3" xfId="45448" xr:uid="{7422BF37-158D-4724-84C2-9C33DFD71736}"/>
    <cellStyle name="Millares 2 3 7 3 4" xfId="29335" xr:uid="{688DC709-88FF-4E4D-A85B-9302C4499DB5}"/>
    <cellStyle name="Millares 2 3 7 3 5" xfId="42072" xr:uid="{44D35C0C-3B7E-45D4-8F37-AE89CDF639DA}"/>
    <cellStyle name="Millares 2 3 7 4" xfId="4420" xr:uid="{A5520248-DCC9-4F66-B99B-4F34B1111438}"/>
    <cellStyle name="Millares 2 3 7 4 2" xfId="18530" xr:uid="{042C48A3-0BEF-491C-915F-4605B43DE447}"/>
    <cellStyle name="Millares 2 3 7 4 2 2" xfId="35136" xr:uid="{C3A43955-6B34-4091-94CA-A29D948112EB}"/>
    <cellStyle name="Millares 2 3 7 4 2 3" xfId="47872" xr:uid="{4EAA95C7-8D63-48C5-AA07-1A073BA81AA6}"/>
    <cellStyle name="Millares 2 3 7 4 3" xfId="27084" xr:uid="{2580040C-E7F0-4DEC-A964-46D566CFAF2A}"/>
    <cellStyle name="Millares 2 3 7 4 4" xfId="39821" xr:uid="{AA079FF4-9236-4837-AD9E-AB72A4B7CAE0}"/>
    <cellStyle name="Millares 2 3 7 5" xfId="16795" xr:uid="{F384D195-240A-4CB7-9FEA-1413A3CF161C}"/>
    <cellStyle name="Millares 2 3 7 5 2" xfId="34011" xr:uid="{01FF07B1-951E-4169-AF1A-4C74328233D6}"/>
    <cellStyle name="Millares 2 3 7 5 3" xfId="46747" xr:uid="{346F5717-AD26-4C3C-B523-B9FD8C8051F6}"/>
    <cellStyle name="Millares 2 3 7 6" xfId="11623" xr:uid="{530C3C07-F83A-4A93-9D44-9E102418CC40}"/>
    <cellStyle name="Millares 2 3 7 6 2" xfId="30460" xr:uid="{0667731E-7BD2-4503-B04F-CDB79CB56F23}"/>
    <cellStyle name="Millares 2 3 7 6 3" xfId="43197" xr:uid="{A5DEE84A-6FC9-4AC6-A267-C1175889C74F}"/>
    <cellStyle name="Millares 2 3 7 7" xfId="25958" xr:uid="{EC7C9A44-CA37-47E7-984C-43D481D7FF26}"/>
    <cellStyle name="Millares 2 3 7 8" xfId="38696" xr:uid="{E756FDFC-FC7F-4C1D-B178-531556BA516E}"/>
    <cellStyle name="Millares 2 3 8" xfId="3174" xr:uid="{6F721A20-E320-426B-895C-CF875C238896}"/>
    <cellStyle name="Millares 2 3 8 2" xfId="10378" xr:uid="{D9811A92-0E0C-4216-8012-2E704C0115B4}"/>
    <cellStyle name="Millares 2 3 8 2 2" xfId="24485" xr:uid="{73CCA5C6-95D6-4932-A173-93476C033294}"/>
    <cellStyle name="Millares 2 3 8 2 2 2" xfId="37561" xr:uid="{0E00F255-A0E5-4D58-8523-2D7C77B428B3}"/>
    <cellStyle name="Millares 2 3 8 2 2 3" xfId="50296" xr:uid="{42F55FB0-085C-451D-B6D0-46FE40AE940C}"/>
    <cellStyle name="Millares 2 3 8 2 3" xfId="14047" xr:uid="{5FA8F44A-67A8-4497-9D59-D5E030578EE7}"/>
    <cellStyle name="Millares 2 3 8 2 3 2" xfId="32884" xr:uid="{73E35BDB-B39A-48A3-B27C-6280B9B60BB3}"/>
    <cellStyle name="Millares 2 3 8 2 3 3" xfId="45621" xr:uid="{E728CDBB-5721-4F7A-8F19-B134958C0D87}"/>
    <cellStyle name="Millares 2 3 8 2 4" xfId="29508" xr:uid="{87C12033-4D7C-4C07-8586-A3FDDFA93302}"/>
    <cellStyle name="Millares 2 3 8 2 5" xfId="42245" xr:uid="{8909E4E6-E47D-446C-AC4D-DD2915DD3A82}"/>
    <cellStyle name="Millares 2 3 8 3" xfId="4594" xr:uid="{814C30F9-57E3-4E14-8032-A28E143921D3}"/>
    <cellStyle name="Millares 2 3 8 3 2" xfId="18703" xr:uid="{53887552-7148-4D1E-B7D6-98517F5A8197}"/>
    <cellStyle name="Millares 2 3 8 3 2 2" xfId="35309" xr:uid="{CA2B20DE-2D84-4A0F-9EB3-71344BBCFE2C}"/>
    <cellStyle name="Millares 2 3 8 3 2 3" xfId="48045" xr:uid="{4C0FA791-E957-4729-9A4B-3B1C987BF9C2}"/>
    <cellStyle name="Millares 2 3 8 3 3" xfId="27257" xr:uid="{3B3988BD-52F0-44F7-A9D4-0D0619723ED5}"/>
    <cellStyle name="Millares 2 3 8 3 4" xfId="39994" xr:uid="{531452CD-811B-44C1-9C1D-8C21496E6B72}"/>
    <cellStyle name="Millares 2 3 8 4" xfId="17286" xr:uid="{6F531841-C56A-46F5-9AC8-789E028EC86C}"/>
    <cellStyle name="Millares 2 3 8 4 2" xfId="34184" xr:uid="{CED5B76E-645E-4AEB-8B98-C59FEE9C233C}"/>
    <cellStyle name="Millares 2 3 8 4 3" xfId="46920" xr:uid="{52933D26-214D-47A4-9FFF-1C585F700B53}"/>
    <cellStyle name="Millares 2 3 8 5" xfId="11796" xr:uid="{29574ECF-D38A-4131-AB96-64241956F691}"/>
    <cellStyle name="Millares 2 3 8 5 2" xfId="30633" xr:uid="{3DC9BBAD-3CAA-40F6-A36B-E3E7E40B2FB7}"/>
    <cellStyle name="Millares 2 3 8 5 3" xfId="43370" xr:uid="{E65F69ED-A078-4CFA-BDA6-AFC13AC272D0}"/>
    <cellStyle name="Millares 2 3 8 6" xfId="26131" xr:uid="{399B1831-2D9D-4A15-ADF7-F2DBE4E087AC}"/>
    <cellStyle name="Millares 2 3 8 7" xfId="38869" xr:uid="{C95B64CE-A290-464C-9248-6035032A8816}"/>
    <cellStyle name="Millares 2 3 9" xfId="596" xr:uid="{42107CBC-5FF8-43E6-BE26-D254031EC4E9}"/>
    <cellStyle name="Millares 2 3 9 2" xfId="7808" xr:uid="{ED43EAF0-773D-443F-A5CB-00C709934AC4}"/>
    <cellStyle name="Millares 2 3 9 2 2" xfId="21915" xr:uid="{C16890A2-4DAA-491D-B0D7-4130D53F3629}"/>
    <cellStyle name="Millares 2 3 9 2 2 2" xfId="36610" xr:uid="{8DD0C9FD-C675-4E30-82CF-7577080BA120}"/>
    <cellStyle name="Millares 2 3 9 2 2 3" xfId="49345" xr:uid="{B79F80D0-54C3-473E-9CC0-8B1D1CB45609}"/>
    <cellStyle name="Millares 2 3 9 2 3" xfId="13096" xr:uid="{F29EB834-A563-42F8-8A11-8CBA0FE8D3C1}"/>
    <cellStyle name="Millares 2 3 9 2 3 2" xfId="31933" xr:uid="{6C256BFA-63B9-4AA1-B81F-30B050A9C6EF}"/>
    <cellStyle name="Millares 2 3 9 2 3 3" xfId="44670" xr:uid="{5C508546-A1FD-47D7-BA15-DD8C5621E1B7}"/>
    <cellStyle name="Millares 2 3 9 2 4" xfId="28557" xr:uid="{62F2DE70-C045-4B51-AB5E-7AA1F30A17E4}"/>
    <cellStyle name="Millares 2 3 9 2 5" xfId="41294" xr:uid="{0B931157-4EAB-4648-9517-B2EECA4EF49B}"/>
    <cellStyle name="Millares 2 3 9 3" xfId="4770" xr:uid="{CE9277E8-2E49-4D67-A0F1-C2A981744507}"/>
    <cellStyle name="Millares 2 3 9 3 2" xfId="18879" xr:uid="{6FDEE020-71C7-4CC7-B1A9-C8832BF9AD8C}"/>
    <cellStyle name="Millares 2 3 9 3 2 2" xfId="35484" xr:uid="{5EA56D2F-DCA4-450B-8ED5-D82A82434BC5}"/>
    <cellStyle name="Millares 2 3 9 3 2 3" xfId="48220" xr:uid="{943DA9B9-F745-49AC-8817-E2EE4364AC74}"/>
    <cellStyle name="Millares 2 3 9 3 3" xfId="27432" xr:uid="{0FD41B05-9263-4AD0-A608-8B75BEBB7AB2}"/>
    <cellStyle name="Millares 2 3 9 3 4" xfId="40169" xr:uid="{5C6CB1E7-43DB-45C1-BC83-96DD21D79B50}"/>
    <cellStyle name="Millares 2 3 9 4" xfId="14716" xr:uid="{6AA8BD13-EB1D-4A8E-9CF4-822D0D57AF4D}"/>
    <cellStyle name="Millares 2 3 9 4 2" xfId="33232" xr:uid="{9A6799CF-8C68-43DB-A617-C5B8364CD67C}"/>
    <cellStyle name="Millares 2 3 9 4 3" xfId="45969" xr:uid="{A24C4873-7840-4C1A-802B-CC2DF08D1D30}"/>
    <cellStyle name="Millares 2 3 9 5" xfId="11971" xr:uid="{FE411240-0D85-4DF7-9F76-4DFE0DB4911B}"/>
    <cellStyle name="Millares 2 3 9 5 2" xfId="30808" xr:uid="{80812922-F367-4718-98BF-573A65A390F4}"/>
    <cellStyle name="Millares 2 3 9 5 3" xfId="43545" xr:uid="{43DF7E88-7F35-48F1-94DB-4317F1E3ED65}"/>
    <cellStyle name="Millares 2 3 9 6" xfId="25180" xr:uid="{8F767C36-5734-4C17-8F8B-C36FC64349A1}"/>
    <cellStyle name="Millares 2 3 9 7" xfId="37918" xr:uid="{2D662A93-D177-410E-8E39-425819DF60F8}"/>
    <cellStyle name="Millares 2 4" xfId="329" xr:uid="{E88A496B-909C-48DC-B933-A16538AFD55A}"/>
    <cellStyle name="Millares 2 4 10" xfId="3601" xr:uid="{319DA16D-EE31-4E56-A7F7-A0E68041D2C1}"/>
    <cellStyle name="Millares 2 4 10 2" xfId="17711" xr:uid="{228BFFF9-0930-4F7D-9375-6416C3453165}"/>
    <cellStyle name="Millares 2 4 10 2 2" xfId="34317" xr:uid="{105ACE08-89B2-4C19-85DE-09FC35E3FA57}"/>
    <cellStyle name="Millares 2 4 10 2 3" xfId="47053" xr:uid="{389AB0BC-8535-4DED-9B0B-D06FAC3B25B3}"/>
    <cellStyle name="Millares 2 4 10 3" xfId="26265" xr:uid="{FC1397C2-BBA4-49FE-BB98-3BD705BC9AD4}"/>
    <cellStyle name="Millares 2 4 10 4" xfId="39002" xr:uid="{D86810A2-0C7A-4D22-951E-4EFFA7833650}"/>
    <cellStyle name="Millares 2 4 11" xfId="14454" xr:uid="{8CA786E6-DBC4-4C69-A860-293AA0AD5926}"/>
    <cellStyle name="Millares 2 4 11 2" xfId="33104" xr:uid="{B61926AD-1B0E-40C6-A837-5502B1D95D2C}"/>
    <cellStyle name="Millares 2 4 11 3" xfId="45841" xr:uid="{F0858164-C99C-44AB-B688-540B45B669C2}"/>
    <cellStyle name="Millares 2 4 12" xfId="10805" xr:uid="{1E86F390-99FC-4EC4-AB69-88C498D96CB2}"/>
    <cellStyle name="Millares 2 4 12 2" xfId="29642" xr:uid="{39EE50EA-ECFB-4D95-B83C-4FD052148CE5}"/>
    <cellStyle name="Millares 2 4 12 3" xfId="42379" xr:uid="{13CBC309-C5A2-460F-83E5-52F75BEF73F2}"/>
    <cellStyle name="Millares 2 4 13" xfId="25052" xr:uid="{BF488BB4-84AD-4049-BE7C-3C731BDFCE2B}"/>
    <cellStyle name="Millares 2 4 14" xfId="37790" xr:uid="{5C376D2C-FC66-41D9-9F0D-FFE9BE0F9742}"/>
    <cellStyle name="Millares 2 4 2" xfId="925" xr:uid="{6A6C41A8-E451-4257-942F-04CE872CC105}"/>
    <cellStyle name="Millares 2 4 2 2" xfId="5092" xr:uid="{AD31BF1F-AD64-4D29-99E4-3A0D0472A7FA}"/>
    <cellStyle name="Millares 2 4 2 2 2" xfId="19201" xr:uid="{EECB9DF5-58EF-46EC-B06F-01699441FAA3}"/>
    <cellStyle name="Millares 2 4 2 2 2 2" xfId="35619" xr:uid="{F39B25DB-F75F-4582-8C41-9DA02C5DC3BD}"/>
    <cellStyle name="Millares 2 4 2 2 2 3" xfId="48354" xr:uid="{384D0944-4507-4737-B51C-52B46098F1C5}"/>
    <cellStyle name="Millares 2 4 2 2 3" xfId="12105" xr:uid="{C25A9612-48CF-4FF2-8899-D7C878A0B0C9}"/>
    <cellStyle name="Millares 2 4 2 2 3 2" xfId="30942" xr:uid="{B4DAC48A-C6C7-41A0-AAD1-FBC2FCC63D4E}"/>
    <cellStyle name="Millares 2 4 2 2 3 3" xfId="43679" xr:uid="{AAAD3ADB-E7C5-4EC9-A3E9-38E94F333BAE}"/>
    <cellStyle name="Millares 2 4 2 2 4" xfId="27566" xr:uid="{9A07BC4F-2529-4987-AA3C-27C8B15FC07C}"/>
    <cellStyle name="Millares 2 4 2 2 5" xfId="40303" xr:uid="{84B02416-9460-4727-BFD2-266FD922B6F0}"/>
    <cellStyle name="Millares 2 4 2 3" xfId="8130" xr:uid="{65661589-E1ED-4CB4-A90C-F6F7065FF797}"/>
    <cellStyle name="Millares 2 4 2 3 2" xfId="22237" xr:uid="{BC77DDC1-E654-438E-901A-919E59812BF6}"/>
    <cellStyle name="Millares 2 4 2 3 2 2" xfId="36744" xr:uid="{14458112-4906-42C2-893F-8BE6B282BB64}"/>
    <cellStyle name="Millares 2 4 2 3 2 3" xfId="49479" xr:uid="{1ACD936E-69D0-440D-9252-6C9D057937A7}"/>
    <cellStyle name="Millares 2 4 2 3 3" xfId="13230" xr:uid="{6FDE68D4-8D74-4DB1-891C-765E7F9A03B8}"/>
    <cellStyle name="Millares 2 4 2 3 3 2" xfId="32067" xr:uid="{3A5544C2-382E-4EFD-980B-9A512B85EE08}"/>
    <cellStyle name="Millares 2 4 2 3 3 3" xfId="44804" xr:uid="{1E63F2B5-EE57-4F75-8251-BBEBA9D60A2A}"/>
    <cellStyle name="Millares 2 4 2 3 4" xfId="28691" xr:uid="{89EC0595-3EF5-42F1-A39A-D0C874F45DD9}"/>
    <cellStyle name="Millares 2 4 2 3 5" xfId="41428" xr:uid="{6830E679-E076-4329-BC4C-51761812B4FE}"/>
    <cellStyle name="Millares 2 4 2 4" xfId="3776" xr:uid="{9D5F40F5-3EFD-4239-8347-CF2550036FE5}"/>
    <cellStyle name="Millares 2 4 2 4 2" xfId="17886" xr:uid="{3426CCC8-B54F-424A-99DB-BB2F18DE2B9F}"/>
    <cellStyle name="Millares 2 4 2 4 2 2" xfId="34492" xr:uid="{F184C4B7-6654-4A1A-84D2-2B2E359C5E3D}"/>
    <cellStyle name="Millares 2 4 2 4 2 3" xfId="47228" xr:uid="{790CDFCB-7FDE-4287-A3BA-1D6F7833DA63}"/>
    <cellStyle name="Millares 2 4 2 4 3" xfId="26440" xr:uid="{9392F256-6396-4DEC-BEF0-FCF2AF3E3B40}"/>
    <cellStyle name="Millares 2 4 2 4 4" xfId="39177" xr:uid="{47C27B05-D3C9-4CAD-8A0B-EEAC8618A9B4}"/>
    <cellStyle name="Millares 2 4 2 5" xfId="15038" xr:uid="{995644FA-3F5D-4AA0-A33F-A58753454BD1}"/>
    <cellStyle name="Millares 2 4 2 5 2" xfId="33367" xr:uid="{4BE8D2AE-65AA-4819-872F-33ABAF517D9B}"/>
    <cellStyle name="Millares 2 4 2 5 3" xfId="46103" xr:uid="{5EB11DF6-B521-4FC6-815F-E56706203506}"/>
    <cellStyle name="Millares 2 4 2 6" xfId="10979" xr:uid="{D34FD72B-494F-428C-95C4-ABFB0956E23F}"/>
    <cellStyle name="Millares 2 4 2 6 2" xfId="29816" xr:uid="{51DBEA0C-CC48-4E86-97D3-306779D884CE}"/>
    <cellStyle name="Millares 2 4 2 6 3" xfId="42553" xr:uid="{354638F3-5961-4A3E-A7E7-4F05CE82AA31}"/>
    <cellStyle name="Millares 2 4 2 7" xfId="25314" xr:uid="{DA9717E7-2562-4663-AE41-5C4C56A57366}"/>
    <cellStyle name="Millares 2 4 2 8" xfId="38052" xr:uid="{AE171C29-061D-4F73-ADB8-9EBFC3AB82CA}"/>
    <cellStyle name="Millares 2 4 3" xfId="1418" xr:uid="{0E17A91F-07A9-4268-987B-6B6A5E96EC24}"/>
    <cellStyle name="Millares 2 4 3 2" xfId="5585" xr:uid="{12EAFA72-9881-424A-8755-8BABBD92395A}"/>
    <cellStyle name="Millares 2 4 3 2 2" xfId="19693" xr:uid="{18CBA215-3D3E-4A42-ABD0-78266DE2D0E4}"/>
    <cellStyle name="Millares 2 4 3 2 2 2" xfId="35792" xr:uid="{21A4521C-7C8C-4DA1-87FC-8607176D9F47}"/>
    <cellStyle name="Millares 2 4 3 2 2 3" xfId="48527" xr:uid="{C98035A4-1FFF-47A0-A616-728768B5869B}"/>
    <cellStyle name="Millares 2 4 3 2 3" xfId="12278" xr:uid="{D58EFDF0-D036-486B-979A-03CCE4E3E1D5}"/>
    <cellStyle name="Millares 2 4 3 2 3 2" xfId="31115" xr:uid="{2F4991DD-F9BA-49B7-A000-704514433A9C}"/>
    <cellStyle name="Millares 2 4 3 2 3 3" xfId="43852" xr:uid="{F6FFF2FC-3AFE-4F34-B58D-A930DBB0FA0C}"/>
    <cellStyle name="Millares 2 4 3 2 4" xfId="27739" xr:uid="{24CA7752-4558-41B2-BDEA-CF4F27D83296}"/>
    <cellStyle name="Millares 2 4 3 2 5" xfId="40476" xr:uid="{69F9318B-07BE-4734-9215-48A31FD1F508}"/>
    <cellStyle name="Millares 2 4 3 3" xfId="8622" xr:uid="{66C0774D-AFCC-4391-B13D-0E24FDCAF352}"/>
    <cellStyle name="Millares 2 4 3 3 2" xfId="22729" xr:uid="{4E7A0EB3-46C1-431D-8FC9-71312C2486C2}"/>
    <cellStyle name="Millares 2 4 3 3 2 2" xfId="36917" xr:uid="{4490E843-CAA7-4C0A-8792-9552C3E726DB}"/>
    <cellStyle name="Millares 2 4 3 3 2 3" xfId="49652" xr:uid="{821391DC-D1D8-46D0-B2D6-480BB4A507AD}"/>
    <cellStyle name="Millares 2 4 3 3 3" xfId="13403" xr:uid="{7936665B-3EA7-4180-8D4F-019AD71E0CC9}"/>
    <cellStyle name="Millares 2 4 3 3 3 2" xfId="32240" xr:uid="{D5B44CC7-828E-4B5D-AD50-EE92BCC4E9F6}"/>
    <cellStyle name="Millares 2 4 3 3 3 3" xfId="44977" xr:uid="{D499DE4A-071D-455B-B1C4-E91791D6D7FD}"/>
    <cellStyle name="Millares 2 4 3 3 4" xfId="28864" xr:uid="{01CD38F2-400C-48D5-ACDB-B3D896F22502}"/>
    <cellStyle name="Millares 2 4 3 3 5" xfId="41601" xr:uid="{910BEE4A-1DEA-4EF9-982F-624C4143D8DA}"/>
    <cellStyle name="Millares 2 4 3 4" xfId="3949" xr:uid="{DDB9EDC9-4879-44A0-9159-339FC8C4507C}"/>
    <cellStyle name="Millares 2 4 3 4 2" xfId="18059" xr:uid="{34BB4DA1-4D98-4AB7-94CC-41C7DD00A10A}"/>
    <cellStyle name="Millares 2 4 3 4 2 2" xfId="34665" xr:uid="{528BFB59-8ED6-4E6C-9597-CD85BB0DBAA1}"/>
    <cellStyle name="Millares 2 4 3 4 2 3" xfId="47401" xr:uid="{30E71974-476D-4D0F-A53A-C2B2A503B683}"/>
    <cellStyle name="Millares 2 4 3 4 3" xfId="26613" xr:uid="{B5716E73-FDB9-4EE2-951B-767FC10A6BD5}"/>
    <cellStyle name="Millares 2 4 3 4 4" xfId="39350" xr:uid="{01EA4E61-2840-45F9-A9D5-2A13B6651239}"/>
    <cellStyle name="Millares 2 4 3 5" xfId="15530" xr:uid="{30AFB936-B9BC-4D9E-9334-6A3BCDDFFCF0}"/>
    <cellStyle name="Millares 2 4 3 5 2" xfId="33540" xr:uid="{BBA114FB-8807-4C4B-8DF4-6AD331DB12A5}"/>
    <cellStyle name="Millares 2 4 3 5 3" xfId="46276" xr:uid="{B0259BAB-7C1B-44C6-87E9-8FDFA9107A24}"/>
    <cellStyle name="Millares 2 4 3 6" xfId="11152" xr:uid="{0E377D98-3014-42FD-8A54-077F5686E726}"/>
    <cellStyle name="Millares 2 4 3 6 2" xfId="29989" xr:uid="{666182CB-3595-46A2-A3C3-2883ABCDDAC3}"/>
    <cellStyle name="Millares 2 4 3 6 3" xfId="42726" xr:uid="{15831A54-42E3-4336-8B11-421ED57FA492}"/>
    <cellStyle name="Millares 2 4 3 7" xfId="25487" xr:uid="{319513F1-7CBE-4B74-920A-FFDC85BA5A6F}"/>
    <cellStyle name="Millares 2 4 3 8" xfId="38225" xr:uid="{551C39E0-4BFE-4023-B5DE-3D3E5E23AE82}"/>
    <cellStyle name="Millares 2 4 4" xfId="1909" xr:uid="{4854BC3F-20E3-455C-A1B4-200614B02039}"/>
    <cellStyle name="Millares 2 4 4 2" xfId="6076" xr:uid="{162349E4-551F-4AB8-8059-B14EB783855E}"/>
    <cellStyle name="Millares 2 4 4 2 2" xfId="20184" xr:uid="{501547EA-4B94-450C-B7AB-CA8A07E559BD}"/>
    <cellStyle name="Millares 2 4 4 2 2 2" xfId="35965" xr:uid="{DDE5829B-BA8D-45CF-A4D8-82936A357107}"/>
    <cellStyle name="Millares 2 4 4 2 2 3" xfId="48700" xr:uid="{12C0D710-B4FB-4647-BB29-A5CC45B8DC5A}"/>
    <cellStyle name="Millares 2 4 4 2 3" xfId="12451" xr:uid="{4B53CDAF-FD38-439C-9D23-411A332593FD}"/>
    <cellStyle name="Millares 2 4 4 2 3 2" xfId="31288" xr:uid="{A183FA21-6D96-4CCE-B06D-4FA30CF07B28}"/>
    <cellStyle name="Millares 2 4 4 2 3 3" xfId="44025" xr:uid="{60286B41-EEC6-48AE-A3AE-7F5228422873}"/>
    <cellStyle name="Millares 2 4 4 2 4" xfId="27912" xr:uid="{A09C84C7-30C9-48F3-9304-30CF0D1DDC3A}"/>
    <cellStyle name="Millares 2 4 4 2 5" xfId="40649" xr:uid="{A2F737B7-0A3B-4CBB-9C28-BB281789C6F1}"/>
    <cellStyle name="Millares 2 4 4 3" xfId="9113" xr:uid="{AD542480-B2A7-4AB1-9340-341DDF5010F5}"/>
    <cellStyle name="Millares 2 4 4 3 2" xfId="23220" xr:uid="{B02D9970-6584-4DE0-8FF5-E282DC27135B}"/>
    <cellStyle name="Millares 2 4 4 3 2 2" xfId="37090" xr:uid="{4116DB1A-84BE-47E2-BDE0-980B7F516101}"/>
    <cellStyle name="Millares 2 4 4 3 2 3" xfId="49825" xr:uid="{C02F0D2B-0784-4B3F-A4C9-A3C590761711}"/>
    <cellStyle name="Millares 2 4 4 3 3" xfId="13576" xr:uid="{3A9E296C-D9F0-4398-9FD9-00B4E41AAA1D}"/>
    <cellStyle name="Millares 2 4 4 3 3 2" xfId="32413" xr:uid="{6683C92D-2EF9-4F1C-8241-D1AC71949B0B}"/>
    <cellStyle name="Millares 2 4 4 3 3 3" xfId="45150" xr:uid="{5D951BF7-83FD-4840-A4F5-655C1C7930CD}"/>
    <cellStyle name="Millares 2 4 4 3 4" xfId="29037" xr:uid="{35697EEC-7C43-41CD-A2CF-513DA8C6AA21}"/>
    <cellStyle name="Millares 2 4 4 3 5" xfId="41774" xr:uid="{15BA2F8F-ABDB-484A-8C7F-1452A03A430B}"/>
    <cellStyle name="Millares 2 4 4 4" xfId="4122" xr:uid="{CC15B89B-3A93-431F-A9DD-0E5223075DF7}"/>
    <cellStyle name="Millares 2 4 4 4 2" xfId="18232" xr:uid="{1DAD6033-5A2F-45FB-9527-3AD3968095E4}"/>
    <cellStyle name="Millares 2 4 4 4 2 2" xfId="34838" xr:uid="{3BF0E5DE-D55E-48E4-BF05-5896B944BBD6}"/>
    <cellStyle name="Millares 2 4 4 4 2 3" xfId="47574" xr:uid="{83C8E7F2-6119-4CBE-98B5-731F2A668815}"/>
    <cellStyle name="Millares 2 4 4 4 3" xfId="26786" xr:uid="{2145FF1F-1E6E-41F9-95D6-FB7A2CCB4DCD}"/>
    <cellStyle name="Millares 2 4 4 4 4" xfId="39523" xr:uid="{FFA5ADAE-4DE3-4B16-ACD7-5FA7E34A46B9}"/>
    <cellStyle name="Millares 2 4 4 5" xfId="16021" xr:uid="{E7054C90-AD71-47F2-992E-9F401F22C53E}"/>
    <cellStyle name="Millares 2 4 4 5 2" xfId="33713" xr:uid="{C7338EB7-3260-4686-B82D-BBD5EF7B8CF4}"/>
    <cellStyle name="Millares 2 4 4 5 3" xfId="46449" xr:uid="{A559D809-9527-43B6-9B04-D138635C2034}"/>
    <cellStyle name="Millares 2 4 4 6" xfId="11325" xr:uid="{6D782B81-46FE-4450-B3E9-FF22B854E9C1}"/>
    <cellStyle name="Millares 2 4 4 6 2" xfId="30162" xr:uid="{929A7838-D523-4C05-A6B5-C6E9F646168E}"/>
    <cellStyle name="Millares 2 4 4 6 3" xfId="42899" xr:uid="{1FF985A3-A693-45B6-B0B0-D6531EC6EA9F}"/>
    <cellStyle name="Millares 2 4 4 7" xfId="25660" xr:uid="{A9591732-585F-4A0E-ADD2-4317535DE356}"/>
    <cellStyle name="Millares 2 4 4 8" xfId="38398" xr:uid="{F38A5A32-E34B-42B3-AB0C-C01723D8015D}"/>
    <cellStyle name="Millares 2 4 5" xfId="2398" xr:uid="{FF64DDE3-DBEE-4C44-B84D-C61FE74DC20B}"/>
    <cellStyle name="Millares 2 4 5 2" xfId="6565" xr:uid="{7D58B049-6CAC-4CB5-971F-E8283344241E}"/>
    <cellStyle name="Millares 2 4 5 2 2" xfId="20673" xr:uid="{A57164AB-7AB7-4FEF-B130-25ECDFFABB05}"/>
    <cellStyle name="Millares 2 4 5 2 2 2" xfId="36137" xr:uid="{9AB748B5-CDDE-47D8-B18B-992EC490491E}"/>
    <cellStyle name="Millares 2 4 5 2 2 3" xfId="48872" xr:uid="{73D6FC58-18CE-45DC-B5E3-B41A42F61563}"/>
    <cellStyle name="Millares 2 4 5 2 3" xfId="12623" xr:uid="{E358E252-B254-4EA3-81E6-B26F6D4F1C89}"/>
    <cellStyle name="Millares 2 4 5 2 3 2" xfId="31460" xr:uid="{016E94A7-6FC0-47F1-9539-E9F23602A22E}"/>
    <cellStyle name="Millares 2 4 5 2 3 3" xfId="44197" xr:uid="{FF98EFA3-6F7C-4379-A92C-60474B765E30}"/>
    <cellStyle name="Millares 2 4 5 2 4" xfId="28084" xr:uid="{4E54A5AC-EB0D-473D-9003-AC0D16461B03}"/>
    <cellStyle name="Millares 2 4 5 2 5" xfId="40821" xr:uid="{437F752D-A21E-40F5-AFE7-A83D5C4088E9}"/>
    <cellStyle name="Millares 2 4 5 3" xfId="9602" xr:uid="{28F66C90-B7FC-4583-9F5F-8E9E1094991F}"/>
    <cellStyle name="Millares 2 4 5 3 2" xfId="23709" xr:uid="{7DBABC2A-FA0A-4EBB-A677-D877DF2D0EF6}"/>
    <cellStyle name="Millares 2 4 5 3 2 2" xfId="37262" xr:uid="{3E854F4C-FDD1-47DB-AC41-5ECC13362C3E}"/>
    <cellStyle name="Millares 2 4 5 3 2 3" xfId="49997" xr:uid="{5A7ACE33-2837-4ABD-8813-4814ADB64A83}"/>
    <cellStyle name="Millares 2 4 5 3 3" xfId="13748" xr:uid="{B78341D9-CA71-4625-AEED-B74CE69D73AC}"/>
    <cellStyle name="Millares 2 4 5 3 3 2" xfId="32585" xr:uid="{9130F75D-4A50-47D8-BB61-E64AE6BA3ED7}"/>
    <cellStyle name="Millares 2 4 5 3 3 3" xfId="45322" xr:uid="{B99183B8-8E2B-4C84-B8DA-AE17D9F997D1}"/>
    <cellStyle name="Millares 2 4 5 3 4" xfId="29209" xr:uid="{62EF5836-5D71-41C4-9309-2BE817E27A86}"/>
    <cellStyle name="Millares 2 4 5 3 5" xfId="41946" xr:uid="{48740026-0198-4503-A9F6-C64BEE57B0A2}"/>
    <cellStyle name="Millares 2 4 5 4" xfId="4294" xr:uid="{44058F1D-63FC-4B02-95B6-FB2D5F908771}"/>
    <cellStyle name="Millares 2 4 5 4 2" xfId="18404" xr:uid="{A7CE8979-31EE-4735-8C27-9FA467C62712}"/>
    <cellStyle name="Millares 2 4 5 4 2 2" xfId="35010" xr:uid="{B55D4453-7084-4151-84BB-47903C7A74E5}"/>
    <cellStyle name="Millares 2 4 5 4 2 3" xfId="47746" xr:uid="{E1E85062-2AFF-4368-B4F8-F66B4510F7C2}"/>
    <cellStyle name="Millares 2 4 5 4 3" xfId="26958" xr:uid="{258ABE60-26A2-40FB-920C-F7F49C805B84}"/>
    <cellStyle name="Millares 2 4 5 4 4" xfId="39695" xr:uid="{64CA1CF7-35F5-4B44-BE1F-FDFE6EA4A79D}"/>
    <cellStyle name="Millares 2 4 5 5" xfId="16510" xr:uid="{50A39998-ED26-4D63-ADF0-C392629F6E90}"/>
    <cellStyle name="Millares 2 4 5 5 2" xfId="33885" xr:uid="{4F874FA6-1441-46FB-8292-01DB44B65470}"/>
    <cellStyle name="Millares 2 4 5 5 3" xfId="46621" xr:uid="{16D3B6FD-AE06-4650-BF90-98DE8C519441}"/>
    <cellStyle name="Millares 2 4 5 6" xfId="11497" xr:uid="{DF82D726-F57A-4383-8EF5-D4FD380A8F32}"/>
    <cellStyle name="Millares 2 4 5 6 2" xfId="30334" xr:uid="{893B2809-7D76-4016-A8B2-717CF13D9787}"/>
    <cellStyle name="Millares 2 4 5 6 3" xfId="43071" xr:uid="{17848225-A7AE-4906-A083-A91A762BFE37}"/>
    <cellStyle name="Millares 2 4 5 7" xfId="25832" xr:uid="{04A8C26C-A18E-4522-B5AA-F45E4BD385EC}"/>
    <cellStyle name="Millares 2 4 5 8" xfId="38570" xr:uid="{4FCB0D71-0FA7-4C3C-94B1-68C529A9C026}"/>
    <cellStyle name="Millares 2 4 6" xfId="2887" xr:uid="{5E8A89FF-68A8-4729-B9F8-EACDDBBC621F}"/>
    <cellStyle name="Millares 2 4 6 2" xfId="7054" xr:uid="{6EF9D180-1FB9-4AFD-B82D-202CEE592AF3}"/>
    <cellStyle name="Millares 2 4 6 2 2" xfId="21162" xr:uid="{F6208723-9850-429A-888B-FD1F4E9EDB3E}"/>
    <cellStyle name="Millares 2 4 6 2 2 2" xfId="36309" xr:uid="{79D37735-767B-4989-95D8-C1FFD732A758}"/>
    <cellStyle name="Millares 2 4 6 2 2 3" xfId="49044" xr:uid="{F540CC33-D6A2-457D-B107-4C733E04446D}"/>
    <cellStyle name="Millares 2 4 6 2 3" xfId="12795" xr:uid="{FBEC9E79-F407-4087-B18E-25CAEDF67A9A}"/>
    <cellStyle name="Millares 2 4 6 2 3 2" xfId="31632" xr:uid="{C198E810-EBE4-49BD-B943-E9782991DED1}"/>
    <cellStyle name="Millares 2 4 6 2 3 3" xfId="44369" xr:uid="{8AE16A13-DAEB-4CC1-AF6F-41DD1C8F0ECD}"/>
    <cellStyle name="Millares 2 4 6 2 4" xfId="28256" xr:uid="{8355D6AB-E9BB-4391-A5FE-84CC6E41ED0C}"/>
    <cellStyle name="Millares 2 4 6 2 5" xfId="40993" xr:uid="{BE6F6DEF-99CA-49B3-943D-F908FD3D7B21}"/>
    <cellStyle name="Millares 2 4 6 3" xfId="10091" xr:uid="{B5CA9E4F-D4E8-4B74-83F1-27997311562F}"/>
    <cellStyle name="Millares 2 4 6 3 2" xfId="24198" xr:uid="{BF1377F2-C5B4-49B3-B825-14A7F569F0BC}"/>
    <cellStyle name="Millares 2 4 6 3 2 2" xfId="37434" xr:uid="{D02F8CAF-8920-4353-B331-8ACEB353529F}"/>
    <cellStyle name="Millares 2 4 6 3 2 3" xfId="50169" xr:uid="{AC00A8D8-3EB9-4A03-9C67-8FF9B89CF8CF}"/>
    <cellStyle name="Millares 2 4 6 3 3" xfId="13920" xr:uid="{85B43C0B-4E62-45C4-84B3-B4414BD1BA65}"/>
    <cellStyle name="Millares 2 4 6 3 3 2" xfId="32757" xr:uid="{89965D0F-7195-4FDA-B633-F631F1D47BA1}"/>
    <cellStyle name="Millares 2 4 6 3 3 3" xfId="45494" xr:uid="{D68E11A6-0126-40C8-B919-91052B622986}"/>
    <cellStyle name="Millares 2 4 6 3 4" xfId="29381" xr:uid="{43403F9A-AD7C-4F9D-8438-BABE2EB31526}"/>
    <cellStyle name="Millares 2 4 6 3 5" xfId="42118" xr:uid="{666BB0AF-58CE-4111-9C6D-C7C3B269B54F}"/>
    <cellStyle name="Millares 2 4 6 4" xfId="4466" xr:uid="{7957D7E8-AA24-46D1-98CD-B0DB43EDD51D}"/>
    <cellStyle name="Millares 2 4 6 4 2" xfId="18576" xr:uid="{FE10464A-9F56-4622-B182-BA4E89A89111}"/>
    <cellStyle name="Millares 2 4 6 4 2 2" xfId="35182" xr:uid="{8EAFE84E-B601-4F6D-9CA7-7D6C3D0D6686}"/>
    <cellStyle name="Millares 2 4 6 4 2 3" xfId="47918" xr:uid="{B02FF9C2-DEA8-4942-BA0A-D83747E2A518}"/>
    <cellStyle name="Millares 2 4 6 4 3" xfId="27130" xr:uid="{C4B0FA32-736A-4562-9DF3-7FCFA43B0962}"/>
    <cellStyle name="Millares 2 4 6 4 4" xfId="39867" xr:uid="{441DF005-F1B2-4575-A28A-24C4F7D923D9}"/>
    <cellStyle name="Millares 2 4 6 5" xfId="16999" xr:uid="{D3FD03AE-7A89-46C0-B596-4488B1021AB0}"/>
    <cellStyle name="Millares 2 4 6 5 2" xfId="34057" xr:uid="{BF6F9C4A-1071-4CFA-898F-569D36DAA758}"/>
    <cellStyle name="Millares 2 4 6 5 3" xfId="46793" xr:uid="{ACDD848E-CEA2-43C6-A6F7-A17D8D713370}"/>
    <cellStyle name="Millares 2 4 6 6" xfId="11669" xr:uid="{0B726C31-670B-465A-B6AF-82F2436E7008}"/>
    <cellStyle name="Millares 2 4 6 6 2" xfId="30506" xr:uid="{4DBB22E1-3C86-4AF6-A368-18E905AE4B11}"/>
    <cellStyle name="Millares 2 4 6 6 3" xfId="43243" xr:uid="{20C38F15-2FAC-409A-97D6-2141DDF05387}"/>
    <cellStyle name="Millares 2 4 6 7" xfId="26004" xr:uid="{ABBFC143-21F5-4D70-9B05-B785B954A272}"/>
    <cellStyle name="Millares 2 4 6 8" xfId="38742" xr:uid="{3BD7651C-1082-4252-BD4B-28C21345633A}"/>
    <cellStyle name="Millares 2 4 7" xfId="3379" xr:uid="{FBAEFC08-B3D6-47FE-AD94-C7864BFD697E}"/>
    <cellStyle name="Millares 2 4 7 2" xfId="10582" xr:uid="{502DD87F-2D60-4987-9A12-56DA45BED754}"/>
    <cellStyle name="Millares 2 4 7 2 2" xfId="24689" xr:uid="{44646100-205E-4DD2-B29D-B7E310D8F3FA}"/>
    <cellStyle name="Millares 2 4 7 2 2 2" xfId="37607" xr:uid="{6FBC4371-5A97-4F7A-9458-08A0704B81DE}"/>
    <cellStyle name="Millares 2 4 7 2 2 3" xfId="50342" xr:uid="{F5DCBF6A-55A6-4B68-8915-C5F927AC192D}"/>
    <cellStyle name="Millares 2 4 7 2 3" xfId="14093" xr:uid="{9B54A44B-8FA9-4476-92C0-2F7417D6C281}"/>
    <cellStyle name="Millares 2 4 7 2 3 2" xfId="32930" xr:uid="{66B8D66D-A06D-4019-8C64-EE9BB6B633F8}"/>
    <cellStyle name="Millares 2 4 7 2 3 3" xfId="45667" xr:uid="{662C7C7B-4A07-40B2-88BE-EB60321D5D89}"/>
    <cellStyle name="Millares 2 4 7 2 4" xfId="29554" xr:uid="{66B811C9-C0C5-405B-87E6-CFDF73F06503}"/>
    <cellStyle name="Millares 2 4 7 2 5" xfId="42291" xr:uid="{9E304434-07C5-4136-A95F-958E8DC3811C}"/>
    <cellStyle name="Millares 2 4 7 3" xfId="4640" xr:uid="{734DC4F7-6832-4A67-A857-E5E6308B0AF0}"/>
    <cellStyle name="Millares 2 4 7 3 2" xfId="18749" xr:uid="{605EB152-E58A-46ED-8DDA-C6F8DDCABC2E}"/>
    <cellStyle name="Millares 2 4 7 3 2 2" xfId="35355" xr:uid="{85386968-9754-4783-A196-9E6368ED8B3A}"/>
    <cellStyle name="Millares 2 4 7 3 2 3" xfId="48091" xr:uid="{9A4C85C0-ECB9-41E2-86F9-787DE363898C}"/>
    <cellStyle name="Millares 2 4 7 3 3" xfId="27303" xr:uid="{F7DFA4C8-EA3C-4436-9A2A-AF8573B18A5C}"/>
    <cellStyle name="Millares 2 4 7 3 4" xfId="40040" xr:uid="{C5BA9726-08C6-41CB-A590-009047C92B98}"/>
    <cellStyle name="Millares 2 4 7 4" xfId="17490" xr:uid="{E4E0E794-D9B5-4C21-A9AC-74FD459BDC92}"/>
    <cellStyle name="Millares 2 4 7 4 2" xfId="34230" xr:uid="{C64E12D4-D292-4191-82CC-0C2C5D1074B6}"/>
    <cellStyle name="Millares 2 4 7 4 3" xfId="46966" xr:uid="{C04E1F89-F832-4C33-80AB-5552ABEC7719}"/>
    <cellStyle name="Millares 2 4 7 5" xfId="11842" xr:uid="{BA134304-7F34-40CE-A68D-E24F7C478769}"/>
    <cellStyle name="Millares 2 4 7 5 2" xfId="30679" xr:uid="{DCA4C4A2-2170-49E1-96AE-3DBFEB0301B7}"/>
    <cellStyle name="Millares 2 4 7 5 3" xfId="43416" xr:uid="{287BD839-E77D-4608-9CB4-645815D72FFA}"/>
    <cellStyle name="Millares 2 4 7 6" xfId="26178" xr:uid="{0AAECDEF-7759-4D47-94EE-6E2E566F0E43}"/>
    <cellStyle name="Millares 2 4 7 7" xfId="38915" xr:uid="{DE07B324-A74F-41FC-A967-0CFE9C4C1CD1}"/>
    <cellStyle name="Millares 2 4 8" xfId="556" xr:uid="{E89FA10B-66FC-41F6-A817-C418F7928D57}"/>
    <cellStyle name="Millares 2 4 8 2" xfId="7768" xr:uid="{B16CFD90-8861-4BF7-A1E0-5321C8259829}"/>
    <cellStyle name="Millares 2 4 8 2 2" xfId="21875" xr:uid="{0EE64F8A-EE8F-4F9F-A9B5-7BF8E1A59319}"/>
    <cellStyle name="Millares 2 4 8 2 2 2" xfId="36570" xr:uid="{ABC1ABBA-3909-490B-A5F2-34D5CA699ABF}"/>
    <cellStyle name="Millares 2 4 8 2 2 3" xfId="49305" xr:uid="{9C9B8C56-1AAB-448A-86D7-EA3706437959}"/>
    <cellStyle name="Millares 2 4 8 2 3" xfId="13056" xr:uid="{2548584D-09C3-4A7E-9D27-45C0BA5A8AA3}"/>
    <cellStyle name="Millares 2 4 8 2 3 2" xfId="31893" xr:uid="{50C61615-A16E-456F-9789-877EFE6E7870}"/>
    <cellStyle name="Millares 2 4 8 2 3 3" xfId="44630" xr:uid="{8195E485-47CA-43E4-A307-4E57248D6137}"/>
    <cellStyle name="Millares 2 4 8 2 4" xfId="28517" xr:uid="{B84C8AEE-E254-4A32-A19E-B64D669295F7}"/>
    <cellStyle name="Millares 2 4 8 2 5" xfId="41254" xr:uid="{89E14DD0-E25C-43AD-9E33-24FF7C4E2CB8}"/>
    <cellStyle name="Millares 2 4 8 3" xfId="4730" xr:uid="{68B7C685-F8DC-4B05-AD37-93AEB48D3058}"/>
    <cellStyle name="Millares 2 4 8 3 2" xfId="18839" xr:uid="{806074A9-E3E6-4FB3-8A67-CE64EF9C778E}"/>
    <cellStyle name="Millares 2 4 8 3 2 2" xfId="35444" xr:uid="{1BED8C38-252D-43B8-A984-4BF36FCA2E8E}"/>
    <cellStyle name="Millares 2 4 8 3 2 3" xfId="48180" xr:uid="{0FB28833-9BF5-45EC-BEC4-7CD9525AF639}"/>
    <cellStyle name="Millares 2 4 8 3 3" xfId="27392" xr:uid="{A45357EE-CD37-44B8-B6C8-1DB948447068}"/>
    <cellStyle name="Millares 2 4 8 3 4" xfId="40129" xr:uid="{4BB354AE-0543-4073-86E8-F58B5926C493}"/>
    <cellStyle name="Millares 2 4 8 4" xfId="14676" xr:uid="{A90D4130-FEAD-4B92-A5EF-71DD0636F1E7}"/>
    <cellStyle name="Millares 2 4 8 4 2" xfId="33192" xr:uid="{CCB2B238-7EF0-4650-BC3B-DFC927BACF4B}"/>
    <cellStyle name="Millares 2 4 8 4 3" xfId="45929" xr:uid="{61EA2EBF-D979-4CB6-BC92-7813935E4871}"/>
    <cellStyle name="Millares 2 4 8 5" xfId="11931" xr:uid="{E8A33636-A700-44B7-860B-105DF7518298}"/>
    <cellStyle name="Millares 2 4 8 5 2" xfId="30768" xr:uid="{A1FA20C4-5285-4ADA-93C7-A9585722338A}"/>
    <cellStyle name="Millares 2 4 8 5 3" xfId="43505" xr:uid="{46E1ABB0-006D-45F8-8B9A-653AEA15491A}"/>
    <cellStyle name="Millares 2 4 8 6" xfId="25140" xr:uid="{91801C02-51EE-4BFA-AE73-6752443304C7}"/>
    <cellStyle name="Millares 2 4 8 7" xfId="37878" xr:uid="{323BA4F5-38E3-4C5B-ADCE-A51F284C58F9}"/>
    <cellStyle name="Millares 2 4 9" xfId="7546" xr:uid="{587E34A9-F13D-4E8B-9661-FBAD40EC917B}"/>
    <cellStyle name="Millares 2 4 9 2" xfId="21653" xr:uid="{93713189-6D87-407A-89DA-C9E952B5B539}"/>
    <cellStyle name="Millares 2 4 9 2 2" xfId="36482" xr:uid="{59898A8D-CDE7-40F1-9860-9CEF8AD6AC81}"/>
    <cellStyle name="Millares 2 4 9 2 3" xfId="49217" xr:uid="{EA34D3FC-49CE-46BE-B78B-6C1E793A81C9}"/>
    <cellStyle name="Millares 2 4 9 3" xfId="12968" xr:uid="{7E77F6E4-6334-4C6D-A25B-742AF1971A64}"/>
    <cellStyle name="Millares 2 4 9 3 2" xfId="31805" xr:uid="{A5692A16-E058-4981-A9B2-9152A20305E9}"/>
    <cellStyle name="Millares 2 4 9 3 3" xfId="44542" xr:uid="{529A237C-2D45-491E-B037-3513BED29102}"/>
    <cellStyle name="Millares 2 4 9 4" xfId="28429" xr:uid="{47E043B6-975F-4A9F-B2B6-855D1DA23255}"/>
    <cellStyle name="Millares 2 4 9 5" xfId="41166" xr:uid="{EFA3CB8B-3DF2-420E-800B-053A9EC32BCA}"/>
    <cellStyle name="Millares 2 5" xfId="674" xr:uid="{9135E21E-5E21-4589-975C-A9B05A14FAD9}"/>
    <cellStyle name="Millares 2 5 2" xfId="4843" xr:uid="{80467FB8-7F44-404E-9AB3-24D3C1774802}"/>
    <cellStyle name="Millares 2 5 2 2" xfId="18952" xr:uid="{FFC43AB3-46F0-4E47-B043-F53E0362A7F3}"/>
    <cellStyle name="Millares 2 5 2 2 2" xfId="35532" xr:uid="{B7882409-2E33-4AA3-A357-526BEB7B3769}"/>
    <cellStyle name="Millares 2 5 2 2 3" xfId="48267" xr:uid="{D2ECB045-F5F6-4F00-A361-CD27B70F7267}"/>
    <cellStyle name="Millares 2 5 2 3" xfId="12018" xr:uid="{24B9BCA0-D89B-4CD8-A379-05520148660F}"/>
    <cellStyle name="Millares 2 5 2 3 2" xfId="30855" xr:uid="{2A946130-1BF7-43C2-BBD1-1947F09E23B9}"/>
    <cellStyle name="Millares 2 5 2 3 3" xfId="43592" xr:uid="{23BC7750-01D4-420D-AF4D-797578200B24}"/>
    <cellStyle name="Millares 2 5 2 4" xfId="27479" xr:uid="{E78D956F-B783-4193-A7CD-C5EDE9C495DA}"/>
    <cellStyle name="Millares 2 5 2 5" xfId="40216" xr:uid="{CC6A7954-CA1C-4DD9-A775-AFF8D2D2A502}"/>
    <cellStyle name="Millares 2 5 3" xfId="7881" xr:uid="{9154AB9D-3531-4B5A-B30F-6BA36EF8BE06}"/>
    <cellStyle name="Millares 2 5 3 2" xfId="21988" xr:uid="{27D148DE-D602-44A0-B22E-AA387E4841BF}"/>
    <cellStyle name="Millares 2 5 3 2 2" xfId="36657" xr:uid="{39F387E4-E5FE-4645-A88A-60676A2D2102}"/>
    <cellStyle name="Millares 2 5 3 2 3" xfId="49392" xr:uid="{F14BBCCA-4DAB-4267-A857-767CE9CD1E67}"/>
    <cellStyle name="Millares 2 5 3 3" xfId="13143" xr:uid="{A682E8D3-22DA-40F7-8427-D3449469FE32}"/>
    <cellStyle name="Millares 2 5 3 3 2" xfId="31980" xr:uid="{955C2E1B-61DA-4C18-A0A5-86686B312FE3}"/>
    <cellStyle name="Millares 2 5 3 3 3" xfId="44717" xr:uid="{496CB65F-3671-47A2-A9A9-68DBE2451400}"/>
    <cellStyle name="Millares 2 5 3 4" xfId="28604" xr:uid="{354A4216-BBE6-437B-976C-8B1A49913F34}"/>
    <cellStyle name="Millares 2 5 3 5" xfId="41341" xr:uid="{FBF2D890-A6C9-49DA-AD44-9A06B4DB9B0B}"/>
    <cellStyle name="Millares 2 5 4" xfId="3689" xr:uid="{5942B3F7-4FC3-4A2C-8C08-E423D9A6050C}"/>
    <cellStyle name="Millares 2 5 4 2" xfId="17799" xr:uid="{76C11DC6-3D6E-4582-A542-F1B30EE9D0E8}"/>
    <cellStyle name="Millares 2 5 4 2 2" xfId="34405" xr:uid="{8504C105-F8E6-4BD9-9159-6991FC83BB4B}"/>
    <cellStyle name="Millares 2 5 4 2 3" xfId="47141" xr:uid="{88F6CA63-639C-457D-BFD6-BED1C86E05C0}"/>
    <cellStyle name="Millares 2 5 4 3" xfId="26353" xr:uid="{4318670B-B890-454C-8EA5-4A624789A2CC}"/>
    <cellStyle name="Millares 2 5 4 4" xfId="39090" xr:uid="{000E97F5-E071-4BE3-91DE-63B89278A059}"/>
    <cellStyle name="Millares 2 5 5" xfId="14789" xr:uid="{2848B484-83C1-461A-9E7E-350A13A37EF7}"/>
    <cellStyle name="Millares 2 5 5 2" xfId="33279" xr:uid="{01EA7FF6-BD9E-4004-881A-E54A7B698DCE}"/>
    <cellStyle name="Millares 2 5 5 3" xfId="46016" xr:uid="{4606B1D7-94EF-4288-97E8-445A2F0417D8}"/>
    <cellStyle name="Millares 2 5 6" xfId="10892" xr:uid="{B50FDBE0-3899-4A08-9182-DAC568AAF0B5}"/>
    <cellStyle name="Millares 2 5 6 2" xfId="29729" xr:uid="{61433877-A5B7-4DA9-9DB5-297112781BF8}"/>
    <cellStyle name="Millares 2 5 6 3" xfId="42466" xr:uid="{E3C99C0E-1663-49F1-92F2-10C717EFCC50}"/>
    <cellStyle name="Millares 2 5 7" xfId="25227" xr:uid="{A2252108-4DF4-4C4F-AE02-2213ACB1A97C}"/>
    <cellStyle name="Millares 2 5 8" xfId="37965" xr:uid="{F220186F-1BC7-44D0-9EF1-685DE0C85029}"/>
    <cellStyle name="Millares 2 6" xfId="1169" xr:uid="{7C86D8AA-81B1-4418-BBF5-567108969887}"/>
    <cellStyle name="Millares 2 6 2" xfId="5336" xr:uid="{D4C02987-DA79-4AE0-9E0F-5F67832D3AC5}"/>
    <cellStyle name="Millares 2 6 2 2" xfId="19445" xr:uid="{B3CCF8B5-44B7-4972-9419-8D567058EEEA}"/>
    <cellStyle name="Millares 2 6 2 2 2" xfId="35706" xr:uid="{80F29353-D80E-452E-92E5-C09488E2EEEE}"/>
    <cellStyle name="Millares 2 6 2 2 3" xfId="48441" xr:uid="{A3FE25B4-AA51-4448-8131-904F262A27C9}"/>
    <cellStyle name="Millares 2 6 2 3" xfId="12192" xr:uid="{6ED4F638-1168-4164-9069-C6B3BAEC2830}"/>
    <cellStyle name="Millares 2 6 2 3 2" xfId="31029" xr:uid="{4FF536D1-403E-4374-AB85-607A635835CB}"/>
    <cellStyle name="Millares 2 6 2 3 3" xfId="43766" xr:uid="{C6B2F045-3D8A-4CD0-821D-8BD670E3B00E}"/>
    <cellStyle name="Millares 2 6 2 4" xfId="27653" xr:uid="{397C12B8-D4F3-48F8-9D7B-330AA6B0D9E4}"/>
    <cellStyle name="Millares 2 6 2 5" xfId="40390" xr:uid="{038E69F6-F103-487F-88D5-D826BA2DB8CB}"/>
    <cellStyle name="Millares 2 6 3" xfId="8374" xr:uid="{7F6210C3-4709-4E26-A174-F13A010F48D1}"/>
    <cellStyle name="Millares 2 6 3 2" xfId="22481" xr:uid="{7EED8546-D7F5-4875-85C7-37B2A74597D1}"/>
    <cellStyle name="Millares 2 6 3 2 2" xfId="36831" xr:uid="{8E419A00-3EAE-42DD-B5F4-9FC833DEF0F7}"/>
    <cellStyle name="Millares 2 6 3 2 3" xfId="49566" xr:uid="{EBE0A33F-957B-4EEF-B20A-F4B0EF991C2F}"/>
    <cellStyle name="Millares 2 6 3 3" xfId="13317" xr:uid="{E3D2210B-FFA8-4D0C-BF20-0AE5C9E2682A}"/>
    <cellStyle name="Millares 2 6 3 3 2" xfId="32154" xr:uid="{08FE7064-92AF-4A68-B851-C03DD532AF2F}"/>
    <cellStyle name="Millares 2 6 3 3 3" xfId="44891" xr:uid="{C842D80A-217F-41F9-B43C-EB6F6117BF9B}"/>
    <cellStyle name="Millares 2 6 3 4" xfId="28778" xr:uid="{0D96EE6F-F8CA-4ACB-98F9-2FDF02595373}"/>
    <cellStyle name="Millares 2 6 3 5" xfId="41515" xr:uid="{CBB7F831-B210-41FB-88B1-38C8F570DC77}"/>
    <cellStyle name="Millares 2 6 4" xfId="3863" xr:uid="{3422799A-6C9E-423D-B128-EF6E70279A5F}"/>
    <cellStyle name="Millares 2 6 4 2" xfId="17973" xr:uid="{86736FFA-D182-42A3-AF88-F91CBEDB89DA}"/>
    <cellStyle name="Millares 2 6 4 2 2" xfId="34579" xr:uid="{2B663422-15AB-4CA5-8EEC-AAFAE51B7056}"/>
    <cellStyle name="Millares 2 6 4 2 3" xfId="47315" xr:uid="{44DA620C-6A97-426E-827C-E6D2B2C10E7E}"/>
    <cellStyle name="Millares 2 6 4 3" xfId="26527" xr:uid="{B200452F-40E0-4DC7-BCE9-55B455B40383}"/>
    <cellStyle name="Millares 2 6 4 4" xfId="39264" xr:uid="{57433D3E-B4DD-4B22-8A9E-34FFBF8E0202}"/>
    <cellStyle name="Millares 2 6 5" xfId="15282" xr:uid="{84029F11-5FE6-4BFD-A6CC-D2818B8C952A}"/>
    <cellStyle name="Millares 2 6 5 2" xfId="33454" xr:uid="{00B9BC3C-C445-440D-84D8-92B903FFF23D}"/>
    <cellStyle name="Millares 2 6 5 3" xfId="46190" xr:uid="{B71AA658-70E0-406C-9887-E99804826587}"/>
    <cellStyle name="Millares 2 6 6" xfId="11066" xr:uid="{9AA6A2DD-7E0F-458B-8227-9EEFC3113D9A}"/>
    <cellStyle name="Millares 2 6 6 2" xfId="29903" xr:uid="{A93B7A45-83F8-4CC2-AB99-521898F8216B}"/>
    <cellStyle name="Millares 2 6 6 3" xfId="42640" xr:uid="{ADECA427-CDB3-4F63-8589-DE70161CB133}"/>
    <cellStyle name="Millares 2 6 7" xfId="25401" xr:uid="{1C969C91-365D-4C24-8FC4-00464ED864A2}"/>
    <cellStyle name="Millares 2 6 8" xfId="38139" xr:uid="{610A64AF-BF46-4A0B-B670-493DB9F6D737}"/>
    <cellStyle name="Millares 2 7" xfId="1661" xr:uid="{AD0A89EC-E25A-4276-B813-1103F8DB1214}"/>
    <cellStyle name="Millares 2 7 2" xfId="5828" xr:uid="{C375D4BC-66D4-419B-91B9-6ADE80BE15DF}"/>
    <cellStyle name="Millares 2 7 2 2" xfId="19936" xr:uid="{184E32B8-F827-405B-A010-07F3FB73272B}"/>
    <cellStyle name="Millares 2 7 2 2 2" xfId="35879" xr:uid="{6F09DCCB-650E-4240-85F0-1D5B3344D27D}"/>
    <cellStyle name="Millares 2 7 2 2 3" xfId="48614" xr:uid="{A30D7379-7631-4B6B-BF12-3B06CFCF3508}"/>
    <cellStyle name="Millares 2 7 2 3" xfId="12365" xr:uid="{C339897A-B453-4C63-82B0-A5344DDA00AC}"/>
    <cellStyle name="Millares 2 7 2 3 2" xfId="31202" xr:uid="{3919C7F5-6931-4F23-8EC9-2CFE69C63CA1}"/>
    <cellStyle name="Millares 2 7 2 3 3" xfId="43939" xr:uid="{81804D94-9CE6-458F-8C51-969DF8A68A18}"/>
    <cellStyle name="Millares 2 7 2 4" xfId="27826" xr:uid="{4658A87C-CC53-4CC2-9D4C-0F1756F6FAEA}"/>
    <cellStyle name="Millares 2 7 2 5" xfId="40563" xr:uid="{24339F9A-D738-4CD4-9440-0CCF69645ADE}"/>
    <cellStyle name="Millares 2 7 3" xfId="8865" xr:uid="{D81F631D-1D3E-48D9-A61E-2C57E99D3E48}"/>
    <cellStyle name="Millares 2 7 3 2" xfId="22972" xr:uid="{A3DF1568-EE82-40BE-B539-0AA0665F3EA6}"/>
    <cellStyle name="Millares 2 7 3 2 2" xfId="37004" xr:uid="{F4ADEFC6-8715-4B53-8D12-B79AF1D63B6D}"/>
    <cellStyle name="Millares 2 7 3 2 3" xfId="49739" xr:uid="{64482B3A-6954-4A97-9796-40E1D17B8226}"/>
    <cellStyle name="Millares 2 7 3 3" xfId="13490" xr:uid="{C2A8609F-089A-4C5D-8801-70A5E656526C}"/>
    <cellStyle name="Millares 2 7 3 3 2" xfId="32327" xr:uid="{040A16F4-9C58-4037-A49D-EA255EAAEA21}"/>
    <cellStyle name="Millares 2 7 3 3 3" xfId="45064" xr:uid="{E4F14489-6877-4F19-B199-CBB42DD9C0F9}"/>
    <cellStyle name="Millares 2 7 3 4" xfId="28951" xr:uid="{F507C195-6949-4A21-8088-A7CD0AFA92F8}"/>
    <cellStyle name="Millares 2 7 3 5" xfId="41688" xr:uid="{14F6318A-40ED-4DE5-A5CA-3FD22A813227}"/>
    <cellStyle name="Millares 2 7 4" xfId="4036" xr:uid="{3122839D-696E-4604-ADC5-83E57391EBF3}"/>
    <cellStyle name="Millares 2 7 4 2" xfId="18146" xr:uid="{3D1A832C-7B68-44E6-8CE6-DEA8D3ADC201}"/>
    <cellStyle name="Millares 2 7 4 2 2" xfId="34752" xr:uid="{C4EBD7E7-1AD7-4688-953B-5A9742CB3565}"/>
    <cellStyle name="Millares 2 7 4 2 3" xfId="47488" xr:uid="{91C62E71-AF7C-4C25-BE2B-694BDC52313D}"/>
    <cellStyle name="Millares 2 7 4 3" xfId="26700" xr:uid="{16BA3AB4-94FA-411C-865D-5E6FA01D7B98}"/>
    <cellStyle name="Millares 2 7 4 4" xfId="39437" xr:uid="{5AFC9326-8D28-41EE-BCD4-0D822B6D00CD}"/>
    <cellStyle name="Millares 2 7 5" xfId="15773" xr:uid="{FD0C6F23-FD39-4348-924B-63BC534FA7CF}"/>
    <cellStyle name="Millares 2 7 5 2" xfId="33627" xr:uid="{3EEF83D5-30C2-4C6A-8322-2C176A4F759A}"/>
    <cellStyle name="Millares 2 7 5 3" xfId="46363" xr:uid="{89FE5E7F-C056-4EDF-95B6-5FCF4A8DF9C7}"/>
    <cellStyle name="Millares 2 7 6" xfId="11239" xr:uid="{F34BF17E-3537-4B7B-A39A-738A105AE507}"/>
    <cellStyle name="Millares 2 7 6 2" xfId="30076" xr:uid="{190ADD5D-160D-44B0-82E6-8708E9F131B8}"/>
    <cellStyle name="Millares 2 7 6 3" xfId="42813" xr:uid="{091D8E6D-E5F1-472E-9BCB-1D7E3E57F8E7}"/>
    <cellStyle name="Millares 2 7 7" xfId="25574" xr:uid="{EFA8B1E7-61D9-47EF-BF1B-A4D5A555C9C8}"/>
    <cellStyle name="Millares 2 7 8" xfId="38312" xr:uid="{F5F0D572-8979-4CE2-B34C-D77ABFC6B1B6}"/>
    <cellStyle name="Millares 2 8" xfId="2150" xr:uid="{5F3A4506-AD80-484E-9F9E-E112C0D75FE6}"/>
    <cellStyle name="Millares 2 8 2" xfId="6317" xr:uid="{A8759C17-C0E5-465E-B5B1-CC685B5E4BBF}"/>
    <cellStyle name="Millares 2 8 2 2" xfId="20425" xr:uid="{36F5F980-55B4-4BA9-A3AB-6509CE09EF69}"/>
    <cellStyle name="Millares 2 8 2 2 2" xfId="36051" xr:uid="{EB6DA6B6-0EDD-4BA4-A42C-F5EAA796126F}"/>
    <cellStyle name="Millares 2 8 2 2 3" xfId="48786" xr:uid="{15B85BDF-96B8-410E-A210-E61DC24D8DDE}"/>
    <cellStyle name="Millares 2 8 2 3" xfId="12537" xr:uid="{0EE37B59-89BC-47E2-8353-1A50656F443D}"/>
    <cellStyle name="Millares 2 8 2 3 2" xfId="31374" xr:uid="{36DC515E-3BF1-4C79-A407-18037F794F85}"/>
    <cellStyle name="Millares 2 8 2 3 3" xfId="44111" xr:uid="{195D0BB6-0544-4366-8FE5-88579267A7C2}"/>
    <cellStyle name="Millares 2 8 2 4" xfId="27998" xr:uid="{661DAAC5-CE22-44EB-8980-B5B668909DCF}"/>
    <cellStyle name="Millares 2 8 2 5" xfId="40735" xr:uid="{D5EDF4F9-515A-4EE1-97E6-F3982D0ED23F}"/>
    <cellStyle name="Millares 2 8 3" xfId="9354" xr:uid="{16965258-250D-4749-AEE6-B30653E44BD3}"/>
    <cellStyle name="Millares 2 8 3 2" xfId="23461" xr:uid="{508EFBD5-A8E7-44E6-B3D4-6DADC73E383C}"/>
    <cellStyle name="Millares 2 8 3 2 2" xfId="37176" xr:uid="{4551B735-E9C9-4550-BE47-0AF324C61517}"/>
    <cellStyle name="Millares 2 8 3 2 3" xfId="49911" xr:uid="{3AA26D9A-C17F-4977-879E-8C2B51BE9FF2}"/>
    <cellStyle name="Millares 2 8 3 3" xfId="13662" xr:uid="{C581C4C8-5B6C-4AF5-BBB4-610C38C3BF36}"/>
    <cellStyle name="Millares 2 8 3 3 2" xfId="32499" xr:uid="{1A9DF5FA-05FD-44B8-A64C-B2F69CDB10CB}"/>
    <cellStyle name="Millares 2 8 3 3 3" xfId="45236" xr:uid="{5CB5BA6F-DBD4-4F5A-9A03-A871944413DB}"/>
    <cellStyle name="Millares 2 8 3 4" xfId="29123" xr:uid="{C1A5EF8C-293D-4E1C-BDE3-EA141DD79D1C}"/>
    <cellStyle name="Millares 2 8 3 5" xfId="41860" xr:uid="{7F83BDE0-BA3C-4070-B3B1-55128D869136}"/>
    <cellStyle name="Millares 2 8 4" xfId="4208" xr:uid="{5B096230-B41A-4B4E-84CB-FFFBB664E7BA}"/>
    <cellStyle name="Millares 2 8 4 2" xfId="18318" xr:uid="{E4F3A267-0E7F-4843-A71A-2661ECD1313C}"/>
    <cellStyle name="Millares 2 8 4 2 2" xfId="34924" xr:uid="{56835590-ECF2-4BDC-AC59-D2859061F3E4}"/>
    <cellStyle name="Millares 2 8 4 2 3" xfId="47660" xr:uid="{76082B03-5BE3-42AA-83D5-55818F8A945B}"/>
    <cellStyle name="Millares 2 8 4 3" xfId="26872" xr:uid="{F97E781F-7290-4ED5-BCC3-B34B7219FD62}"/>
    <cellStyle name="Millares 2 8 4 4" xfId="39609" xr:uid="{74215B6D-B20E-4B8E-884E-D563097D7103}"/>
    <cellStyle name="Millares 2 8 5" xfId="16262" xr:uid="{85AA4534-8222-42B8-8712-71AB8E1F04E9}"/>
    <cellStyle name="Millares 2 8 5 2" xfId="33799" xr:uid="{2766FD97-479B-4C96-83B5-2C99AFA0AB58}"/>
    <cellStyle name="Millares 2 8 5 3" xfId="46535" xr:uid="{494F7A7E-9038-4FA9-9E0E-F075D642E44F}"/>
    <cellStyle name="Millares 2 8 6" xfId="11411" xr:uid="{C7883741-F02E-4774-BCFB-7422A47B1F6B}"/>
    <cellStyle name="Millares 2 8 6 2" xfId="30248" xr:uid="{75F2BAF4-4A90-45C4-AF5D-B8BE0EA31D9C}"/>
    <cellStyle name="Millares 2 8 6 3" xfId="42985" xr:uid="{FAB04184-89DA-4837-882B-A34CFF6EFCEF}"/>
    <cellStyle name="Millares 2 8 7" xfId="25746" xr:uid="{ECFD2A32-ABED-4784-8EC8-AA4A50B02630}"/>
    <cellStyle name="Millares 2 8 8" xfId="38484" xr:uid="{AD1CA142-8CA3-4F45-88CE-7FD996A25BCE}"/>
    <cellStyle name="Millares 2 9" xfId="2639" xr:uid="{953C034C-A7C0-4007-8388-0AD098B835D5}"/>
    <cellStyle name="Millares 2 9 2" xfId="6806" xr:uid="{2A673861-B2D5-4ECF-A645-495AD25E544D}"/>
    <cellStyle name="Millares 2 9 2 2" xfId="20914" xr:uid="{D26074CB-1EED-44E1-B6CD-B71279A494D4}"/>
    <cellStyle name="Millares 2 9 2 2 2" xfId="36223" xr:uid="{EB1FAF9D-B02D-49F0-8098-CDB180354F84}"/>
    <cellStyle name="Millares 2 9 2 2 3" xfId="48958" xr:uid="{0B4AE21A-8A74-4784-BBD9-7214911F1995}"/>
    <cellStyle name="Millares 2 9 2 3" xfId="12709" xr:uid="{78E10354-7FEB-4A70-B764-150C40D7AD83}"/>
    <cellStyle name="Millares 2 9 2 3 2" xfId="31546" xr:uid="{71158CCF-AA93-4C83-B1CC-5113C9405438}"/>
    <cellStyle name="Millares 2 9 2 3 3" xfId="44283" xr:uid="{68AF292B-E88A-4C6C-B198-AD9C8C2C6AA8}"/>
    <cellStyle name="Millares 2 9 2 4" xfId="28170" xr:uid="{7500D0F9-34B7-4EC6-80B0-5FE235C44735}"/>
    <cellStyle name="Millares 2 9 2 5" xfId="40907" xr:uid="{01843A68-31C8-483D-B956-7D18036C9540}"/>
    <cellStyle name="Millares 2 9 3" xfId="9843" xr:uid="{3614487E-2CFD-4C6D-84B7-11769745D588}"/>
    <cellStyle name="Millares 2 9 3 2" xfId="23950" xr:uid="{9FDF1F11-DFA4-40B2-A2E0-BD950D58358B}"/>
    <cellStyle name="Millares 2 9 3 2 2" xfId="37348" xr:uid="{4F43C0D0-F9C2-4469-B793-B0FD488B2F1B}"/>
    <cellStyle name="Millares 2 9 3 2 3" xfId="50083" xr:uid="{04D294F9-2F01-42D5-8E37-3D9050E0E2D9}"/>
    <cellStyle name="Millares 2 9 3 3" xfId="13834" xr:uid="{1E52E21D-8E32-4E24-A97D-3E57938EEE84}"/>
    <cellStyle name="Millares 2 9 3 3 2" xfId="32671" xr:uid="{EBC98C3C-B004-4794-8F79-422472B70BB3}"/>
    <cellStyle name="Millares 2 9 3 3 3" xfId="45408" xr:uid="{05A26C5B-2C7D-47CC-B498-56B2A394EAE4}"/>
    <cellStyle name="Millares 2 9 3 4" xfId="29295" xr:uid="{E85426DE-1132-4863-B3D9-94269AFA2500}"/>
    <cellStyle name="Millares 2 9 3 5" xfId="42032" xr:uid="{4FCCAB48-C1AC-43BD-A0E2-6BFBBC50A3F7}"/>
    <cellStyle name="Millares 2 9 4" xfId="4380" xr:uid="{B13F74FF-A786-4F43-8B8B-50DF7799B712}"/>
    <cellStyle name="Millares 2 9 4 2" xfId="18490" xr:uid="{E1698DA2-10F3-4F08-BFD9-A5A45B5B2397}"/>
    <cellStyle name="Millares 2 9 4 2 2" xfId="35096" xr:uid="{E25BF85C-CBAD-4E0C-8A2B-723E4B07BC1A}"/>
    <cellStyle name="Millares 2 9 4 2 3" xfId="47832" xr:uid="{0706A321-2ED9-4C6A-A5AD-3F062B3680E8}"/>
    <cellStyle name="Millares 2 9 4 3" xfId="27044" xr:uid="{96ADC615-2572-4FDD-B183-F74996DDB1B5}"/>
    <cellStyle name="Millares 2 9 4 4" xfId="39781" xr:uid="{2FABEBBA-82D7-426E-ADF4-CDAE6097BF1A}"/>
    <cellStyle name="Millares 2 9 5" xfId="16751" xr:uid="{EC6C8448-18C9-46B7-B3D9-1B1D9FF88561}"/>
    <cellStyle name="Millares 2 9 5 2" xfId="33971" xr:uid="{6C560AFD-CA68-45CC-9AF9-CB994F6566AC}"/>
    <cellStyle name="Millares 2 9 5 3" xfId="46707" xr:uid="{7FC0581D-5CF4-4AFC-8583-7AFCFC464177}"/>
    <cellStyle name="Millares 2 9 6" xfId="11583" xr:uid="{41257FED-93A0-4295-B1A3-20FD0D5091A6}"/>
    <cellStyle name="Millares 2 9 6 2" xfId="30420" xr:uid="{C0877C86-EF7C-486E-9B84-AFC6F478F27D}"/>
    <cellStyle name="Millares 2 9 6 3" xfId="43157" xr:uid="{FAFA1A3C-7627-4FDA-8E5A-1DB9F12354C0}"/>
    <cellStyle name="Millares 2 9 7" xfId="25918" xr:uid="{92D91C8F-D1B8-46FE-979C-0008F8C41BFC}"/>
    <cellStyle name="Millares 2 9 8" xfId="38656" xr:uid="{E783710C-D599-45DE-A879-57C11A3D3F11}"/>
    <cellStyle name="Millares 20" xfId="300" xr:uid="{6ACBE131-BA36-4437-A625-4666EC559F24}"/>
    <cellStyle name="Millares 20 10" xfId="14425" xr:uid="{0021EEDF-C26D-427B-993B-DE551EFF556C}"/>
    <cellStyle name="Millares 20 10 2" xfId="33096" xr:uid="{72FAC61A-234C-4377-8601-AB87B2E8FD67}"/>
    <cellStyle name="Millares 20 10 3" xfId="45833" xr:uid="{1155B6F4-C237-4C19-88CC-BD83DE146BED}"/>
    <cellStyle name="Millares 20 11" xfId="10971" xr:uid="{AAC907BF-EAE0-4804-93D9-EBB0C0444027}"/>
    <cellStyle name="Millares 20 11 2" xfId="29808" xr:uid="{C0356C73-3A58-4457-A306-C8698D652445}"/>
    <cellStyle name="Millares 20 11 3" xfId="42545" xr:uid="{BA2675AC-EB05-410A-9059-D4AA4C717FD1}"/>
    <cellStyle name="Millares 20 12" xfId="25044" xr:uid="{44F3D1A9-9EC9-44EB-8B60-433B9DEB9D48}"/>
    <cellStyle name="Millares 20 13" xfId="37782" xr:uid="{43D8D7AC-9BD8-4F6F-88D0-3153A8911E7F}"/>
    <cellStyle name="Millares 20 2" xfId="1389" xr:uid="{22A73513-85C3-4117-9778-A9527BFC484A}"/>
    <cellStyle name="Millares 20 2 2" xfId="5556" xr:uid="{52810F68-C539-4F8F-9FAE-CE6731C6BFF3}"/>
    <cellStyle name="Millares 20 2 2 2" xfId="19664" xr:uid="{79653135-554B-4C28-B965-536B405D3241}"/>
    <cellStyle name="Millares 20 2 2 2 2" xfId="35784" xr:uid="{AB200AEB-33FF-46F6-A283-1E22F116DC78}"/>
    <cellStyle name="Millares 20 2 2 2 3" xfId="48519" xr:uid="{71284E44-8039-4E58-9EAD-EC334A45A4FB}"/>
    <cellStyle name="Millares 20 2 2 3" xfId="12270" xr:uid="{E9030442-D2B6-4D2A-86C6-4C79EAF11F39}"/>
    <cellStyle name="Millares 20 2 2 3 2" xfId="31107" xr:uid="{291EE3DA-0FB0-43C3-A2F9-53DF768337CC}"/>
    <cellStyle name="Millares 20 2 2 3 3" xfId="43844" xr:uid="{B199F35C-070F-4E8A-BD79-803010C49EED}"/>
    <cellStyle name="Millares 20 2 2 4" xfId="27731" xr:uid="{F25443D3-DD53-46A9-9BB2-97AD127866B6}"/>
    <cellStyle name="Millares 20 2 2 5" xfId="40468" xr:uid="{52D29672-5E0E-4C8A-9A5F-34A2096ED99F}"/>
    <cellStyle name="Millares 20 2 3" xfId="8593" xr:uid="{D53F40BB-B19F-4697-97EA-82716075A36B}"/>
    <cellStyle name="Millares 20 2 3 2" xfId="22700" xr:uid="{E43D582D-AE00-4414-9774-EC0BF05BDC71}"/>
    <cellStyle name="Millares 20 2 3 2 2" xfId="36909" xr:uid="{0C1764BE-FA4F-46B6-A4D9-FE9474B2B4E1}"/>
    <cellStyle name="Millares 20 2 3 2 3" xfId="49644" xr:uid="{437DB3B5-FD80-4889-AFCB-A5F4328ED64F}"/>
    <cellStyle name="Millares 20 2 3 3" xfId="13395" xr:uid="{6139828B-485B-4B2D-89B9-91BFFF552439}"/>
    <cellStyle name="Millares 20 2 3 3 2" xfId="32232" xr:uid="{29E77A7F-78BD-48A5-B521-7B6B93039138}"/>
    <cellStyle name="Millares 20 2 3 3 3" xfId="44969" xr:uid="{388E1F88-CE6D-4282-8CD8-0005BF90A3AC}"/>
    <cellStyle name="Millares 20 2 3 4" xfId="28856" xr:uid="{B3702F62-F72D-450E-9311-4BE333C2E1BD}"/>
    <cellStyle name="Millares 20 2 3 5" xfId="41593" xr:uid="{55551C32-81C1-4E17-BBC1-18FB9F741472}"/>
    <cellStyle name="Millares 20 2 4" xfId="3941" xr:uid="{BB30F449-F1A4-4964-BA79-D8116CA98B2D}"/>
    <cellStyle name="Millares 20 2 4 2" xfId="18051" xr:uid="{2736D65B-EB11-402C-B2DA-67CA55C15380}"/>
    <cellStyle name="Millares 20 2 4 2 2" xfId="34657" xr:uid="{FC56BF5B-80F3-4705-88C2-7E0A66638A7D}"/>
    <cellStyle name="Millares 20 2 4 2 3" xfId="47393" xr:uid="{F8EA9568-5B9C-4DEA-BD41-7B3985294707}"/>
    <cellStyle name="Millares 20 2 4 3" xfId="26605" xr:uid="{B7C208D6-84DE-4B0E-9885-4654B0694331}"/>
    <cellStyle name="Millares 20 2 4 4" xfId="39342" xr:uid="{F866F769-C30A-4E09-A405-B39EB6FA033C}"/>
    <cellStyle name="Millares 20 2 5" xfId="15501" xr:uid="{42F80B0F-BFE7-4EA8-874C-0E3F6381A9FF}"/>
    <cellStyle name="Millares 20 2 5 2" xfId="33532" xr:uid="{09E29666-E6E7-4663-93CF-8BD52AEAC512}"/>
    <cellStyle name="Millares 20 2 5 3" xfId="46268" xr:uid="{1B020490-BC10-45FE-A93F-91BF2DD371EF}"/>
    <cellStyle name="Millares 20 2 6" xfId="11144" xr:uid="{54A3D728-628B-43A0-B1A0-E0D08D397AC7}"/>
    <cellStyle name="Millares 20 2 6 2" xfId="29981" xr:uid="{7CF9B1A2-54D5-4055-A599-E2CD012B93FB}"/>
    <cellStyle name="Millares 20 2 6 3" xfId="42718" xr:uid="{EA4EB91C-3825-4216-8F19-EA343B35081C}"/>
    <cellStyle name="Millares 20 2 7" xfId="25479" xr:uid="{7EF788BA-7DA4-4192-A5E1-52617128E97E}"/>
    <cellStyle name="Millares 20 2 8" xfId="38217" xr:uid="{E3BE9B33-52DB-4A8C-9C88-9F1358DE643C}"/>
    <cellStyle name="Millares 20 3" xfId="1880" xr:uid="{1C463421-51C4-4BFD-8A48-61C7588833D1}"/>
    <cellStyle name="Millares 20 3 2" xfId="6047" xr:uid="{E1B65332-65F1-443B-AF05-60FA92566394}"/>
    <cellStyle name="Millares 20 3 2 2" xfId="20155" xr:uid="{C8AF1E57-BDBA-4C32-9FBC-99FE265DE74B}"/>
    <cellStyle name="Millares 20 3 2 2 2" xfId="35957" xr:uid="{3CFC2E42-7852-43BE-B54C-31E0499E28CB}"/>
    <cellStyle name="Millares 20 3 2 2 3" xfId="48692" xr:uid="{0D547FA1-B40D-4081-9630-0CC2B7024570}"/>
    <cellStyle name="Millares 20 3 2 3" xfId="12443" xr:uid="{64B1B25C-E399-4907-A7EA-866A24F6A77A}"/>
    <cellStyle name="Millares 20 3 2 3 2" xfId="31280" xr:uid="{5E143345-9806-4B22-96B5-0A54B1E4FEF6}"/>
    <cellStyle name="Millares 20 3 2 3 3" xfId="44017" xr:uid="{3EDD1BF2-055E-46DD-AB5D-A143359BBD52}"/>
    <cellStyle name="Millares 20 3 2 4" xfId="27904" xr:uid="{1914F28B-8AB3-45B4-AE18-53A503EEDC2D}"/>
    <cellStyle name="Millares 20 3 2 5" xfId="40641" xr:uid="{EFDEDB11-9E77-4B22-865C-96FAFC2255BC}"/>
    <cellStyle name="Millares 20 3 3" xfId="9084" xr:uid="{D5738757-9049-4C18-BC2D-E46A40175240}"/>
    <cellStyle name="Millares 20 3 3 2" xfId="23191" xr:uid="{542803C1-DF3E-41F6-990A-F5B582BA1CBD}"/>
    <cellStyle name="Millares 20 3 3 2 2" xfId="37082" xr:uid="{7C9C7851-97A8-4B9E-8C17-BF4013534EDE}"/>
    <cellStyle name="Millares 20 3 3 2 3" xfId="49817" xr:uid="{BD1CB23D-B4FD-473D-8075-54D902C887FF}"/>
    <cellStyle name="Millares 20 3 3 3" xfId="13568" xr:uid="{452A130A-9047-457D-995C-3E4302CF03E7}"/>
    <cellStyle name="Millares 20 3 3 3 2" xfId="32405" xr:uid="{418DA13C-3278-46D3-BED8-D046910E97B5}"/>
    <cellStyle name="Millares 20 3 3 3 3" xfId="45142" xr:uid="{DFB66C45-9DB5-47A6-8B91-4365D520D8C4}"/>
    <cellStyle name="Millares 20 3 3 4" xfId="29029" xr:uid="{FFE62074-F90F-4662-A093-23B00138D566}"/>
    <cellStyle name="Millares 20 3 3 5" xfId="41766" xr:uid="{AA3A952A-669D-4876-A21A-FEF10AADB247}"/>
    <cellStyle name="Millares 20 3 4" xfId="4114" xr:uid="{FE0B7BAE-4A75-4320-AB7A-F3B2B00A9641}"/>
    <cellStyle name="Millares 20 3 4 2" xfId="18224" xr:uid="{776FDE15-35ED-4933-A290-3DB717A17A5A}"/>
    <cellStyle name="Millares 20 3 4 2 2" xfId="34830" xr:uid="{E05C13CF-F32A-482E-969C-57B5105ABE01}"/>
    <cellStyle name="Millares 20 3 4 2 3" xfId="47566" xr:uid="{DDB2335C-1676-4387-9D31-30510DFF67DF}"/>
    <cellStyle name="Millares 20 3 4 3" xfId="26778" xr:uid="{A8BD2933-EB68-471E-B81B-DB6A8DCEE2AC}"/>
    <cellStyle name="Millares 20 3 4 4" xfId="39515" xr:uid="{98B6402F-BBFD-41B6-B645-889B92185335}"/>
    <cellStyle name="Millares 20 3 5" xfId="15992" xr:uid="{C8F62DC4-77AA-4C18-9CBB-2AC5439A480D}"/>
    <cellStyle name="Millares 20 3 5 2" xfId="33705" xr:uid="{E619F100-708D-4A36-8161-D3148DA17945}"/>
    <cellStyle name="Millares 20 3 5 3" xfId="46441" xr:uid="{3084BBDA-BB16-4836-A9BE-EBD83E2BBC27}"/>
    <cellStyle name="Millares 20 3 6" xfId="11317" xr:uid="{7412D28B-0A9A-49F4-8EC5-89193F154F9C}"/>
    <cellStyle name="Millares 20 3 6 2" xfId="30154" xr:uid="{0A0B17B3-C733-4F39-A2F2-58A8E2FFE386}"/>
    <cellStyle name="Millares 20 3 6 3" xfId="42891" xr:uid="{6F6045CA-155F-4CF9-8F00-7C1CB698723E}"/>
    <cellStyle name="Millares 20 3 7" xfId="25652" xr:uid="{1E1CDFC7-6CA1-4FDF-ADD2-47E91A838E3B}"/>
    <cellStyle name="Millares 20 3 8" xfId="38390" xr:uid="{0B022689-B8B4-491F-A747-296F539C35E9}"/>
    <cellStyle name="Millares 20 4" xfId="2369" xr:uid="{A15E2E6C-A1E0-4C51-A48E-B064611E26B0}"/>
    <cellStyle name="Millares 20 4 2" xfId="6536" xr:uid="{3F3C0360-546A-4BE0-98F1-CE25EE9716FA}"/>
    <cellStyle name="Millares 20 4 2 2" xfId="20644" xr:uid="{50F98E71-16EC-4CFB-A315-EB3947051CA0}"/>
    <cellStyle name="Millares 20 4 2 2 2" xfId="36129" xr:uid="{1601DA39-3490-4040-A1C6-21F1451B8377}"/>
    <cellStyle name="Millares 20 4 2 2 3" xfId="48864" xr:uid="{181A1011-D0BC-40E7-B6D2-8178D8B49FA4}"/>
    <cellStyle name="Millares 20 4 2 3" xfId="12615" xr:uid="{400C60EE-2926-4CF9-8709-2AEC2D5CA733}"/>
    <cellStyle name="Millares 20 4 2 3 2" xfId="31452" xr:uid="{BD16956A-F0E0-46F4-81A0-54C7DBF722EC}"/>
    <cellStyle name="Millares 20 4 2 3 3" xfId="44189" xr:uid="{925E91D2-E38B-4A8A-B5C7-50F3C86270CB}"/>
    <cellStyle name="Millares 20 4 2 4" xfId="28076" xr:uid="{EFF69619-5E0E-40EA-B1E7-622DB0F9F973}"/>
    <cellStyle name="Millares 20 4 2 5" xfId="40813" xr:uid="{D48FDBE3-532D-4DB0-A7A2-A5483F2DBCF8}"/>
    <cellStyle name="Millares 20 4 3" xfId="9573" xr:uid="{2FE8E112-9A1B-46C9-86FD-F612F3855533}"/>
    <cellStyle name="Millares 20 4 3 2" xfId="23680" xr:uid="{50959E25-B882-4058-8BA6-51981C2FE3FF}"/>
    <cellStyle name="Millares 20 4 3 2 2" xfId="37254" xr:uid="{DBF8ECAA-F267-4128-9507-1AA1568E504E}"/>
    <cellStyle name="Millares 20 4 3 2 3" xfId="49989" xr:uid="{08B262A5-04F8-47C5-B53E-862DB2FA78F1}"/>
    <cellStyle name="Millares 20 4 3 3" xfId="13740" xr:uid="{0C46B90F-6767-408F-AAC1-FDA76799E921}"/>
    <cellStyle name="Millares 20 4 3 3 2" xfId="32577" xr:uid="{3747DD01-3F6D-4169-B3DE-AA41952A6AC4}"/>
    <cellStyle name="Millares 20 4 3 3 3" xfId="45314" xr:uid="{B9B82D45-DE5E-479B-8919-0F7F8EDE318D}"/>
    <cellStyle name="Millares 20 4 3 4" xfId="29201" xr:uid="{B1CB7699-F491-4389-8172-4B1D29AB9BA9}"/>
    <cellStyle name="Millares 20 4 3 5" xfId="41938" xr:uid="{E21B1FEA-0D2F-4188-AC13-384813198E98}"/>
    <cellStyle name="Millares 20 4 4" xfId="4286" xr:uid="{9DEABA77-45FD-44E1-A4D9-2257ECC50185}"/>
    <cellStyle name="Millares 20 4 4 2" xfId="18396" xr:uid="{85B09680-0F63-466B-969E-0DBAE35DE575}"/>
    <cellStyle name="Millares 20 4 4 2 2" xfId="35002" xr:uid="{BA7A2D17-3F24-45EB-9722-AD5450243BD5}"/>
    <cellStyle name="Millares 20 4 4 2 3" xfId="47738" xr:uid="{839C601F-4621-4B73-9E60-F87A6DDA82D1}"/>
    <cellStyle name="Millares 20 4 4 3" xfId="26950" xr:uid="{ABE2F329-D2D7-4991-900F-2B19E91B9791}"/>
    <cellStyle name="Millares 20 4 4 4" xfId="39687" xr:uid="{74D27C2F-393C-4709-A50C-D394DF376F3B}"/>
    <cellStyle name="Millares 20 4 5" xfId="16481" xr:uid="{7400447C-E571-4EEC-8865-3604B57A28D2}"/>
    <cellStyle name="Millares 20 4 5 2" xfId="33877" xr:uid="{BB853FA6-A076-4B0B-B78E-04DBB34F40DB}"/>
    <cellStyle name="Millares 20 4 5 3" xfId="46613" xr:uid="{2F637CAE-87BA-4516-990B-5B59062F5719}"/>
    <cellStyle name="Millares 20 4 6" xfId="11489" xr:uid="{D2E357A7-1201-400B-9ADA-B1213E88F1AF}"/>
    <cellStyle name="Millares 20 4 6 2" xfId="30326" xr:uid="{AA75E207-F879-4387-A62F-3A6DFDCCA8F1}"/>
    <cellStyle name="Millares 20 4 6 3" xfId="43063" xr:uid="{83F00CC4-30EF-4C24-857D-EBE9F0C023AB}"/>
    <cellStyle name="Millares 20 4 7" xfId="25824" xr:uid="{DB835665-C218-422A-A054-00D4439DC0E2}"/>
    <cellStyle name="Millares 20 4 8" xfId="38562" xr:uid="{6E7C7280-4F76-4A48-A1F4-14DF54699953}"/>
    <cellStyle name="Millares 20 5" xfId="2858" xr:uid="{EBF86E1F-7D12-40AB-9DEA-30069B2D9D6D}"/>
    <cellStyle name="Millares 20 5 2" xfId="7025" xr:uid="{650684F5-2363-442B-BE06-3BBF2CF32547}"/>
    <cellStyle name="Millares 20 5 2 2" xfId="21133" xr:uid="{728E46CA-668E-4BA8-A537-2792EB206268}"/>
    <cellStyle name="Millares 20 5 2 2 2" xfId="36301" xr:uid="{12A151CE-E758-4211-BDE2-1E18B71B5D00}"/>
    <cellStyle name="Millares 20 5 2 2 3" xfId="49036" xr:uid="{88F08C9E-A9BE-47B4-946E-C4F4F1891CBC}"/>
    <cellStyle name="Millares 20 5 2 3" xfId="12787" xr:uid="{103ED03E-B941-4C22-BB04-E8E980D5DFD7}"/>
    <cellStyle name="Millares 20 5 2 3 2" xfId="31624" xr:uid="{E27DAFBD-827F-4453-8A48-769534BBD9F0}"/>
    <cellStyle name="Millares 20 5 2 3 3" xfId="44361" xr:uid="{B3A77FCF-68BD-453F-AE32-D32722299DDB}"/>
    <cellStyle name="Millares 20 5 2 4" xfId="28248" xr:uid="{05C992E4-94D8-4AFC-8B7F-C7D5E882397C}"/>
    <cellStyle name="Millares 20 5 2 5" xfId="40985" xr:uid="{C331E5E6-D510-4D1C-BFB4-DAB42A5C5A1A}"/>
    <cellStyle name="Millares 20 5 3" xfId="10062" xr:uid="{728B9153-AA09-4A11-9029-4D4264A9A2F0}"/>
    <cellStyle name="Millares 20 5 3 2" xfId="24169" xr:uid="{A7D4058E-0FEF-4C34-A7BA-205CECF0C8F2}"/>
    <cellStyle name="Millares 20 5 3 2 2" xfId="37426" xr:uid="{1A4B56B0-FF2D-4CE3-9678-DE49D430B119}"/>
    <cellStyle name="Millares 20 5 3 2 3" xfId="50161" xr:uid="{6688BF0F-633D-4657-8022-5D9071B93602}"/>
    <cellStyle name="Millares 20 5 3 3" xfId="13912" xr:uid="{BE7E8F4F-A7A1-472E-8443-42346B308A55}"/>
    <cellStyle name="Millares 20 5 3 3 2" xfId="32749" xr:uid="{88D38FB4-C53B-4AD0-A017-90997D76839C}"/>
    <cellStyle name="Millares 20 5 3 3 3" xfId="45486" xr:uid="{7A74240F-6E20-492E-9C2B-2DD4D6F3D4C6}"/>
    <cellStyle name="Millares 20 5 3 4" xfId="29373" xr:uid="{D4214646-A1E3-4ECB-9000-FDB864F3319C}"/>
    <cellStyle name="Millares 20 5 3 5" xfId="42110" xr:uid="{133C3D4A-51DE-4A6F-92DB-AAEC089C38ED}"/>
    <cellStyle name="Millares 20 5 4" xfId="4458" xr:uid="{AB0B00AB-918C-43D9-B8BD-67FA0A8DEBC9}"/>
    <cellStyle name="Millares 20 5 4 2" xfId="18568" xr:uid="{667DBB03-5184-4A58-9437-835DEB666377}"/>
    <cellStyle name="Millares 20 5 4 2 2" xfId="35174" xr:uid="{61A1003A-6403-4565-8EFC-E99BB48B9A2F}"/>
    <cellStyle name="Millares 20 5 4 2 3" xfId="47910" xr:uid="{E20E0D8B-304E-4E70-8400-CC5859A92EEE}"/>
    <cellStyle name="Millares 20 5 4 3" xfId="27122" xr:uid="{1F90DD3A-FD2F-48EE-90D1-D10C24896157}"/>
    <cellStyle name="Millares 20 5 4 4" xfId="39859" xr:uid="{A6B81683-6EE5-49E7-B2BE-DE1B8C73CEE1}"/>
    <cellStyle name="Millares 20 5 5" xfId="16970" xr:uid="{1FA505EC-A15C-4952-9F9D-3C231B8A7106}"/>
    <cellStyle name="Millares 20 5 5 2" xfId="34049" xr:uid="{5F098FA0-A7F4-480A-A08C-46F80CC9DDBF}"/>
    <cellStyle name="Millares 20 5 5 3" xfId="46785" xr:uid="{AACE5837-3495-4D80-A7B0-8959A5655E9C}"/>
    <cellStyle name="Millares 20 5 6" xfId="11661" xr:uid="{D6AFF43C-42B0-4A16-88F0-21E60374F7C3}"/>
    <cellStyle name="Millares 20 5 6 2" xfId="30498" xr:uid="{5A34E9B2-40A2-4439-AB49-D9FB3F56E1EC}"/>
    <cellStyle name="Millares 20 5 6 3" xfId="43235" xr:uid="{5847DAC5-422C-424F-9004-2620057AB2D3}"/>
    <cellStyle name="Millares 20 5 7" xfId="25996" xr:uid="{3A3FC9AB-87ED-42CB-B55C-17797A7AF9DD}"/>
    <cellStyle name="Millares 20 5 8" xfId="38734" xr:uid="{17A56648-1BE9-4260-9760-E9D0A7821010}"/>
    <cellStyle name="Millares 20 6" xfId="3350" xr:uid="{14249152-53A6-41FF-964B-A6781B487D5B}"/>
    <cellStyle name="Millares 20 6 2" xfId="10553" xr:uid="{A3ABE17D-808F-4239-8803-41E425719152}"/>
    <cellStyle name="Millares 20 6 2 2" xfId="24660" xr:uid="{4CB32554-DE85-48E6-9546-FA61E204C7C9}"/>
    <cellStyle name="Millares 20 6 2 2 2" xfId="37599" xr:uid="{4EC853E4-9BE4-45BF-BFDF-3DE6C9250D00}"/>
    <cellStyle name="Millares 20 6 2 2 3" xfId="50334" xr:uid="{806710CD-944D-4D1D-978D-30A25DBBE402}"/>
    <cellStyle name="Millares 20 6 2 3" xfId="14085" xr:uid="{737BC1EE-0D44-420A-AEA5-0FD6528E740E}"/>
    <cellStyle name="Millares 20 6 2 3 2" xfId="32922" xr:uid="{70956B10-42E0-4272-96FB-F89904185D82}"/>
    <cellStyle name="Millares 20 6 2 3 3" xfId="45659" xr:uid="{ECCCED2E-0560-4AC4-8DD3-73484F7ADC88}"/>
    <cellStyle name="Millares 20 6 2 4" xfId="29546" xr:uid="{EED90F1F-DFEF-4672-A98D-CCBBBAC7B61F}"/>
    <cellStyle name="Millares 20 6 2 5" xfId="42283" xr:uid="{74D7D3BB-1CEA-4AD3-B76F-EE7B47038958}"/>
    <cellStyle name="Millares 20 6 3" xfId="4632" xr:uid="{A8D6ACFD-F362-4C89-B583-3FCB6C26E946}"/>
    <cellStyle name="Millares 20 6 3 2" xfId="18741" xr:uid="{BC1C7E59-FCE2-41E9-8455-553F438E297C}"/>
    <cellStyle name="Millares 20 6 3 2 2" xfId="35347" xr:uid="{46AE5A40-70D3-46E4-B0AA-C4C6F9EB8B48}"/>
    <cellStyle name="Millares 20 6 3 2 3" xfId="48083" xr:uid="{CA5BDC24-F2A9-4971-838B-94B4C69FE564}"/>
    <cellStyle name="Millares 20 6 3 3" xfId="27295" xr:uid="{EC89768F-687F-4ED2-B44E-9A6BDBE7EB6D}"/>
    <cellStyle name="Millares 20 6 3 4" xfId="40032" xr:uid="{4CCE92DA-F5CC-4D51-9FED-798F5EC54775}"/>
    <cellStyle name="Millares 20 6 4" xfId="17461" xr:uid="{2BA8A8E2-2801-46E1-92A3-63F52E79890B}"/>
    <cellStyle name="Millares 20 6 4 2" xfId="34222" xr:uid="{61377723-630A-43A2-A74A-9817353C0998}"/>
    <cellStyle name="Millares 20 6 4 3" xfId="46958" xr:uid="{5145CE19-7215-4749-A340-F47C4F2EA93C}"/>
    <cellStyle name="Millares 20 6 5" xfId="11834" xr:uid="{158A2CF9-B7A8-4CCE-AD8B-A70FF01A1F35}"/>
    <cellStyle name="Millares 20 6 5 2" xfId="30671" xr:uid="{63D105F1-D164-4314-9BC2-D56ABA9FC2C9}"/>
    <cellStyle name="Millares 20 6 5 3" xfId="43408" xr:uid="{557D9FA6-C9ED-49F3-B6DF-A68903092BA8}"/>
    <cellStyle name="Millares 20 6 6" xfId="26170" xr:uid="{C5BFD7F6-2E23-4FD1-B112-6B7A7D19CB76}"/>
    <cellStyle name="Millares 20 6 7" xfId="38907" xr:uid="{AAD8CDCA-B763-41D0-ACE9-E8878344DE2F}"/>
    <cellStyle name="Millares 20 7" xfId="896" xr:uid="{5771F5EB-A23D-4D23-9060-DD789A0A84AA}"/>
    <cellStyle name="Millares 20 7 2" xfId="8101" xr:uid="{D7D80B41-10A3-41D8-84A7-281E59DDD577}"/>
    <cellStyle name="Millares 20 7 2 2" xfId="22208" xr:uid="{9232C793-1459-4064-B158-591E02167794}"/>
    <cellStyle name="Millares 20 7 2 2 2" xfId="36736" xr:uid="{68E40D43-82FA-4620-8D6B-27C271B2D540}"/>
    <cellStyle name="Millares 20 7 2 2 3" xfId="49471" xr:uid="{FED02541-EC74-4E37-9F12-B910AE69FE81}"/>
    <cellStyle name="Millares 20 7 2 3" xfId="13222" xr:uid="{F72B7D16-2B10-4768-A827-46666E413FD6}"/>
    <cellStyle name="Millares 20 7 2 3 2" xfId="32059" xr:uid="{4EB71913-2DCD-4E95-91ED-A41A644F495F}"/>
    <cellStyle name="Millares 20 7 2 3 3" xfId="44796" xr:uid="{9D0536C5-63B1-4D91-9144-59848EB5B6F8}"/>
    <cellStyle name="Millares 20 7 2 4" xfId="28683" xr:uid="{ABEE6088-E50E-41DE-AFE6-DBD71BC61C5F}"/>
    <cellStyle name="Millares 20 7 2 5" xfId="41420" xr:uid="{8594BB01-22BD-4008-8DD0-06A3648FC786}"/>
    <cellStyle name="Millares 20 7 3" xfId="5063" xr:uid="{F257FB8B-D7C5-4ED4-9CA7-A316CB97CF6A}"/>
    <cellStyle name="Millares 20 7 3 2" xfId="19172" xr:uid="{37048D3B-8179-43B4-914A-3390F31D71B1}"/>
    <cellStyle name="Millares 20 7 3 2 2" xfId="35611" xr:uid="{7F3DEB2F-365F-4B14-83AB-53EFFD6991A0}"/>
    <cellStyle name="Millares 20 7 3 2 3" xfId="48346" xr:uid="{679B0B17-0A8D-4085-8E5B-63F79CD64F8D}"/>
    <cellStyle name="Millares 20 7 3 3" xfId="27558" xr:uid="{C0179E60-5D84-449B-B461-2FFDD96EABE5}"/>
    <cellStyle name="Millares 20 7 3 4" xfId="40295" xr:uid="{DA0CF9F1-D3F3-4D3F-89EA-1CE5B52D324B}"/>
    <cellStyle name="Millares 20 7 4" xfId="15009" xr:uid="{22292CB0-88A1-434C-BECD-266167381990}"/>
    <cellStyle name="Millares 20 7 4 2" xfId="33358" xr:uid="{60D94927-C247-43F4-8840-CB9DC9EAEDE5}"/>
    <cellStyle name="Millares 20 7 4 3" xfId="46095" xr:uid="{7D3C2567-A592-4A18-BE0B-93A7DC7EEEE6}"/>
    <cellStyle name="Millares 20 7 5" xfId="12097" xr:uid="{E330C226-03AA-4A93-A330-9A882259231E}"/>
    <cellStyle name="Millares 20 7 5 2" xfId="30934" xr:uid="{BEB7FCA4-48C1-4C10-A56E-3F11B562EDD0}"/>
    <cellStyle name="Millares 20 7 5 3" xfId="43671" xr:uid="{5ABB939A-27E7-4FF8-B4AC-D16633342D73}"/>
    <cellStyle name="Millares 20 7 6" xfId="25306" xr:uid="{F8D183CB-22D9-4B58-97F0-6F6B4B608B35}"/>
    <cellStyle name="Millares 20 7 7" xfId="38044" xr:uid="{C3B1722B-B014-4589-901E-DAE9FD557A98}"/>
    <cellStyle name="Millares 20 8" xfId="7517" xr:uid="{E12E8724-C537-4430-BDDE-037E39BF5238}"/>
    <cellStyle name="Millares 20 8 2" xfId="21624" xr:uid="{D88A5397-DC0C-40B9-8651-348F96286935}"/>
    <cellStyle name="Millares 20 8 2 2" xfId="36474" xr:uid="{2643E5BF-7ADF-4BF4-93D3-7E5D2B2C7A1D}"/>
    <cellStyle name="Millares 20 8 2 3" xfId="49209" xr:uid="{43DB1248-FA12-425E-9180-E135948EBC7C}"/>
    <cellStyle name="Millares 20 8 3" xfId="12960" xr:uid="{0C107ABD-437A-40B7-A8FC-C08D29C57F1C}"/>
    <cellStyle name="Millares 20 8 3 2" xfId="31797" xr:uid="{CA4C8C13-A890-4FBF-B256-ED3E296B2A47}"/>
    <cellStyle name="Millares 20 8 3 3" xfId="44534" xr:uid="{38F717F6-1B33-4156-A877-FD48DB76C623}"/>
    <cellStyle name="Millares 20 8 4" xfId="28421" xr:uid="{570871B2-5855-41E3-8182-973C6AE00FE7}"/>
    <cellStyle name="Millares 20 8 5" xfId="41158" xr:uid="{7BD12E31-89D8-47A5-BA4A-963A8FE695C7}"/>
    <cellStyle name="Millares 20 9" xfId="3768" xr:uid="{A5C5CD32-6AA1-4876-9FD5-9D3B6D6457D0}"/>
    <cellStyle name="Millares 20 9 2" xfId="17878" xr:uid="{D5E65B04-60A4-4B8D-A695-2155B4416FDE}"/>
    <cellStyle name="Millares 20 9 2 2" xfId="34484" xr:uid="{4DCA9411-3FD1-4F34-8674-FBA6CACAC4B0}"/>
    <cellStyle name="Millares 20 9 2 3" xfId="47220" xr:uid="{EB0B4A6F-72C2-4A84-A307-E09E599B3316}"/>
    <cellStyle name="Millares 20 9 3" xfId="26432" xr:uid="{4D942AD0-86C6-4DDE-BC5B-07C1A5426CBC}"/>
    <cellStyle name="Millares 20 9 4" xfId="39169" xr:uid="{77DC1CAE-6684-4AC6-BF97-E0A28C68B555}"/>
    <cellStyle name="Millares 21" xfId="543" xr:uid="{9BF0A2C7-FE17-4F84-BCA2-02CB8E669687}"/>
    <cellStyle name="Millares 21 10" xfId="14665" xr:uid="{AE13287E-0C94-40E5-9A2B-1AC6C75761DA}"/>
    <cellStyle name="Millares 21 10 2" xfId="33181" xr:uid="{75484DA9-5EAC-45A1-986A-2B8103A2EEE7}"/>
    <cellStyle name="Millares 21 10 3" xfId="45918" xr:uid="{C5370D8B-E2EC-4D11-85FD-E03A9141BBD4}"/>
    <cellStyle name="Millares 21 11" xfId="11056" xr:uid="{AF373BB8-537F-4226-83A9-DDAB2C655C3E}"/>
    <cellStyle name="Millares 21 11 2" xfId="29893" xr:uid="{C7E879FF-5D70-4AD0-B469-D0B9213F6ABD}"/>
    <cellStyle name="Millares 21 11 3" xfId="42630" xr:uid="{E8D93C96-47BE-44FA-9E11-C58011B0ADD7}"/>
    <cellStyle name="Millares 21 12" xfId="25129" xr:uid="{59D3855D-A42A-4F79-8960-5EEC0B87E328}"/>
    <cellStyle name="Millares 21 13" xfId="37867" xr:uid="{61CEBB8D-7C30-4800-822E-86303F794840}"/>
    <cellStyle name="Millares 21 2" xfId="1629" xr:uid="{63E31512-4501-437B-898F-9A943191DA37}"/>
    <cellStyle name="Millares 21 2 2" xfId="5796" xr:uid="{3C35625B-98B3-4995-9E47-EB48D2072D57}"/>
    <cellStyle name="Millares 21 2 2 2" xfId="19904" xr:uid="{78AB0D40-F8E9-4D01-B36F-3FE9FFD06ACB}"/>
    <cellStyle name="Millares 21 2 2 2 2" xfId="35869" xr:uid="{68C667D9-207C-400A-A8A0-4118B1786DB8}"/>
    <cellStyle name="Millares 21 2 2 2 3" xfId="48604" xr:uid="{2E0503FB-0ED9-4A7E-AA9B-A9C7B914C27A}"/>
    <cellStyle name="Millares 21 2 2 3" xfId="12355" xr:uid="{FFBE60A3-A7E3-420E-9E66-03CC04365330}"/>
    <cellStyle name="Millares 21 2 2 3 2" xfId="31192" xr:uid="{F0555BAA-1B29-4225-9D15-6A1E6701F4C2}"/>
    <cellStyle name="Millares 21 2 2 3 3" xfId="43929" xr:uid="{ED99F2B0-7FB4-4670-A0F7-A8ED695793AC}"/>
    <cellStyle name="Millares 21 2 2 4" xfId="27816" xr:uid="{3C21D796-4972-413D-892D-74687C03CE96}"/>
    <cellStyle name="Millares 21 2 2 5" xfId="40553" xr:uid="{F560C1E2-F8AA-4F0E-9F99-B4F6A6F9DE63}"/>
    <cellStyle name="Millares 21 2 3" xfId="8833" xr:uid="{57D76A52-2B82-4292-BBAA-DBA2EDBFD25B}"/>
    <cellStyle name="Millares 21 2 3 2" xfId="22940" xr:uid="{50C62B1F-FFCE-47FC-9406-DFD68F05C6B0}"/>
    <cellStyle name="Millares 21 2 3 2 2" xfId="36994" xr:uid="{9F20577C-37BA-482B-AB4C-7FCD761A6830}"/>
    <cellStyle name="Millares 21 2 3 2 3" xfId="49729" xr:uid="{21D99907-5BE5-45F0-ABF5-3DD891F57712}"/>
    <cellStyle name="Millares 21 2 3 3" xfId="13480" xr:uid="{3237792A-A726-4753-A014-A8CFE58B3FF6}"/>
    <cellStyle name="Millares 21 2 3 3 2" xfId="32317" xr:uid="{A030A468-C54B-4E85-A729-ACEC2D14216E}"/>
    <cellStyle name="Millares 21 2 3 3 3" xfId="45054" xr:uid="{09145CA0-11FD-4A48-829B-A8EFF5741FAB}"/>
    <cellStyle name="Millares 21 2 3 4" xfId="28941" xr:uid="{743AFE96-B9C8-42D6-9648-7968C099FE7C}"/>
    <cellStyle name="Millares 21 2 3 5" xfId="41678" xr:uid="{32A2992E-EE0B-4DC3-AF37-E8AF688E7718}"/>
    <cellStyle name="Millares 21 2 4" xfId="4026" xr:uid="{45EA4CAB-3B40-4AF3-BD47-CA631521BE8D}"/>
    <cellStyle name="Millares 21 2 4 2" xfId="18136" xr:uid="{58C243DF-F4FA-4AD6-90C0-3BDBAE9D9D3B}"/>
    <cellStyle name="Millares 21 2 4 2 2" xfId="34742" xr:uid="{760E91AE-57B7-4C46-A55C-442A46BACC1B}"/>
    <cellStyle name="Millares 21 2 4 2 3" xfId="47478" xr:uid="{830655FD-AE69-4D5A-A3DD-0FF1D1460335}"/>
    <cellStyle name="Millares 21 2 4 3" xfId="26690" xr:uid="{129AC33E-DF31-4987-9C11-F173DCCC81CB}"/>
    <cellStyle name="Millares 21 2 4 4" xfId="39427" xr:uid="{37AFC026-4037-4402-852A-850714DA667F}"/>
    <cellStyle name="Millares 21 2 5" xfId="15741" xr:uid="{399A6695-1712-43F5-B9DC-E420AD2F3286}"/>
    <cellStyle name="Millares 21 2 5 2" xfId="33617" xr:uid="{AA114D15-C3C7-45CF-AE4C-FE2240F535B9}"/>
    <cellStyle name="Millares 21 2 5 3" xfId="46353" xr:uid="{F602ADDA-7737-419C-BCA5-4919D28A5D24}"/>
    <cellStyle name="Millares 21 2 6" xfId="11229" xr:uid="{E4A300F6-825A-4E93-9528-56E16A18C642}"/>
    <cellStyle name="Millares 21 2 6 2" xfId="30066" xr:uid="{1E8E1E13-9FF2-41DE-A7CF-8F1B26C1B3B2}"/>
    <cellStyle name="Millares 21 2 6 3" xfId="42803" xr:uid="{D10EEE95-CD0F-499C-BB47-6C4831491412}"/>
    <cellStyle name="Millares 21 2 7" xfId="25564" xr:uid="{664B9808-6193-49EB-9249-131285845484}"/>
    <cellStyle name="Millares 21 2 8" xfId="38302" xr:uid="{F56DEC8F-25E7-47E7-A87E-46BA79CECBCD}"/>
    <cellStyle name="Millares 21 3" xfId="2120" xr:uid="{388E4C00-3DCF-435E-AA58-30478DD29DF6}"/>
    <cellStyle name="Millares 21 3 2" xfId="6287" xr:uid="{15822FFC-92D5-4C43-A21A-7129C6FC3C74}"/>
    <cellStyle name="Millares 21 3 2 2" xfId="20395" xr:uid="{20DD01B4-15CD-43DB-8C5F-D01BFC4517E3}"/>
    <cellStyle name="Millares 21 3 2 2 2" xfId="36042" xr:uid="{8A0CFBBD-7ABA-43AB-8545-FCD9F5E427CE}"/>
    <cellStyle name="Millares 21 3 2 2 3" xfId="48777" xr:uid="{075F132C-08B4-4D60-A0F8-16C6D23190B1}"/>
    <cellStyle name="Millares 21 3 2 3" xfId="12528" xr:uid="{6C11EDE3-5EA7-4A80-9C57-763221DB44C5}"/>
    <cellStyle name="Millares 21 3 2 3 2" xfId="31365" xr:uid="{0D171CC7-A4FF-452E-AC8E-CBC075E5FA93}"/>
    <cellStyle name="Millares 21 3 2 3 3" xfId="44102" xr:uid="{0109668C-BC6E-4564-BF48-6F3880570486}"/>
    <cellStyle name="Millares 21 3 2 4" xfId="27989" xr:uid="{C01523AB-CC54-44EA-B2F2-0751D389AEF0}"/>
    <cellStyle name="Millares 21 3 2 5" xfId="40726" xr:uid="{8B1A67E1-791D-4774-AE1C-90CF085BE711}"/>
    <cellStyle name="Millares 21 3 3" xfId="9324" xr:uid="{35D4A6F0-7F98-49F1-895D-F82FE175A4F9}"/>
    <cellStyle name="Millares 21 3 3 2" xfId="23431" xr:uid="{7A75EBCA-722E-4492-90A7-CC0993955E08}"/>
    <cellStyle name="Millares 21 3 3 2 2" xfId="37167" xr:uid="{362D011F-8FAC-49AC-A772-C03787F999B8}"/>
    <cellStyle name="Millares 21 3 3 2 3" xfId="49902" xr:uid="{7D2BD307-DA5B-447E-A4CE-F32302BFFA2D}"/>
    <cellStyle name="Millares 21 3 3 3" xfId="13653" xr:uid="{5CD5342B-2971-46D7-866E-ED8DC756E9AA}"/>
    <cellStyle name="Millares 21 3 3 3 2" xfId="32490" xr:uid="{E3C922E5-62FC-4E9C-BF2B-7562F107F5A7}"/>
    <cellStyle name="Millares 21 3 3 3 3" xfId="45227" xr:uid="{59053B71-60DC-409F-A8BA-DB35EE758084}"/>
    <cellStyle name="Millares 21 3 3 4" xfId="29114" xr:uid="{4CFA2F07-E6AF-43DD-812C-03787DA67AB8}"/>
    <cellStyle name="Millares 21 3 3 5" xfId="41851" xr:uid="{E21AE15C-6B4E-495C-8B84-D8A048842F96}"/>
    <cellStyle name="Millares 21 3 4" xfId="4199" xr:uid="{70FEAEF1-F603-425A-921C-EE227A989729}"/>
    <cellStyle name="Millares 21 3 4 2" xfId="18309" xr:uid="{6B17A702-5C98-403F-8A81-7CBC47750C5B}"/>
    <cellStyle name="Millares 21 3 4 2 2" xfId="34915" xr:uid="{DB7BD32C-8C76-4A6A-84F9-79CE792C0811}"/>
    <cellStyle name="Millares 21 3 4 2 3" xfId="47651" xr:uid="{31F024F8-E00B-4D33-9CD7-2AA05F40020A}"/>
    <cellStyle name="Millares 21 3 4 3" xfId="26863" xr:uid="{6C0953AE-7BE8-4B10-8FC8-89085EA6FD21}"/>
    <cellStyle name="Millares 21 3 4 4" xfId="39600" xr:uid="{DF95E466-8B0E-4B9F-85FE-A0ACA12BCC92}"/>
    <cellStyle name="Millares 21 3 5" xfId="16232" xr:uid="{78BE39F1-B208-4AE0-8DAE-129B89A18B97}"/>
    <cellStyle name="Millares 21 3 5 2" xfId="33790" xr:uid="{B5F34610-B96B-4014-9033-D2B99DEBEE97}"/>
    <cellStyle name="Millares 21 3 5 3" xfId="46526" xr:uid="{29C37B27-32D1-4541-A373-BB02682E034A}"/>
    <cellStyle name="Millares 21 3 6" xfId="11402" xr:uid="{DA01F077-CD0E-4D98-A68A-E742B05FC9B4}"/>
    <cellStyle name="Millares 21 3 6 2" xfId="30239" xr:uid="{E9B89EC9-15AE-40EF-A293-6C322EBB50CA}"/>
    <cellStyle name="Millares 21 3 6 3" xfId="42976" xr:uid="{EFD04E76-B47E-4D64-A5AF-936AAB25079B}"/>
    <cellStyle name="Millares 21 3 7" xfId="25737" xr:uid="{B8500C06-CB1E-4683-B27B-4D8C5B01E31A}"/>
    <cellStyle name="Millares 21 3 8" xfId="38475" xr:uid="{20ED785F-496B-4E35-BDC9-C1565C59DAED}"/>
    <cellStyle name="Millares 21 4" xfId="2609" xr:uid="{FFD94339-1219-45CE-B787-4B06B27F02BF}"/>
    <cellStyle name="Millares 21 4 2" xfId="6776" xr:uid="{900CB9E6-D124-46AD-B835-F98252961813}"/>
    <cellStyle name="Millares 21 4 2 2" xfId="20884" xr:uid="{B50FB9B0-A983-4CB3-A723-F726AB7B98D2}"/>
    <cellStyle name="Millares 21 4 2 2 2" xfId="36214" xr:uid="{D905D8E1-7EFD-4A70-BAFF-B8DDA283AB8C}"/>
    <cellStyle name="Millares 21 4 2 2 3" xfId="48949" xr:uid="{C2569589-A1B3-4510-ACF7-71948DFD2AF5}"/>
    <cellStyle name="Millares 21 4 2 3" xfId="12700" xr:uid="{D036F154-0E2A-4526-A07E-9C247E852FEB}"/>
    <cellStyle name="Millares 21 4 2 3 2" xfId="31537" xr:uid="{47A9BCCB-216C-4B78-B4FF-8F79AD1B543A}"/>
    <cellStyle name="Millares 21 4 2 3 3" xfId="44274" xr:uid="{D9B8F963-2968-48EA-9729-44B3DFABFDE7}"/>
    <cellStyle name="Millares 21 4 2 4" xfId="28161" xr:uid="{70DF7706-B310-440F-961D-CE79A475AE4C}"/>
    <cellStyle name="Millares 21 4 2 5" xfId="40898" xr:uid="{29ED561B-9433-4178-ADEB-9B5F109B528C}"/>
    <cellStyle name="Millares 21 4 3" xfId="9813" xr:uid="{C6830630-1FA6-4AB5-BCA2-0E4B83D70CEB}"/>
    <cellStyle name="Millares 21 4 3 2" xfId="23920" xr:uid="{0648B36E-3065-46CA-A660-3CA836BB5B2B}"/>
    <cellStyle name="Millares 21 4 3 2 2" xfId="37339" xr:uid="{EB608970-3D16-4495-B9D9-1A0BDDB8AFC7}"/>
    <cellStyle name="Millares 21 4 3 2 3" xfId="50074" xr:uid="{ED2412A5-4C35-4E2E-BF70-3FAA8BB3696B}"/>
    <cellStyle name="Millares 21 4 3 3" xfId="13825" xr:uid="{1A6B8FCE-A290-49D2-9D93-5052C15658EC}"/>
    <cellStyle name="Millares 21 4 3 3 2" xfId="32662" xr:uid="{1BADC682-FD35-4C6D-902C-85E801017E64}"/>
    <cellStyle name="Millares 21 4 3 3 3" xfId="45399" xr:uid="{D0E2A6CD-5480-4FE6-AC9B-43EC233CFA81}"/>
    <cellStyle name="Millares 21 4 3 4" xfId="29286" xr:uid="{A95F052E-BA86-4642-A6D0-88A20974B191}"/>
    <cellStyle name="Millares 21 4 3 5" xfId="42023" xr:uid="{B37665CA-5A4A-4CE1-A8C2-4EB0F6CA4B4D}"/>
    <cellStyle name="Millares 21 4 4" xfId="4371" xr:uid="{EF56A77E-3CC5-4C01-A5DF-8C7A40B268A5}"/>
    <cellStyle name="Millares 21 4 4 2" xfId="18481" xr:uid="{73346F7F-3473-4F21-B9D1-EB4C19EFEBD2}"/>
    <cellStyle name="Millares 21 4 4 2 2" xfId="35087" xr:uid="{3488020D-A423-4244-9E8B-36ABE3FD65BD}"/>
    <cellStyle name="Millares 21 4 4 2 3" xfId="47823" xr:uid="{6142359A-72B7-440B-98C5-4C1D171BA331}"/>
    <cellStyle name="Millares 21 4 4 3" xfId="27035" xr:uid="{C5392505-4816-4A67-834C-D16CBEAE6C9D}"/>
    <cellStyle name="Millares 21 4 4 4" xfId="39772" xr:uid="{30E3BDAA-720D-4698-9805-13097DBF4C1D}"/>
    <cellStyle name="Millares 21 4 5" xfId="16721" xr:uid="{33DC4841-7608-4254-928F-D8D92E42E420}"/>
    <cellStyle name="Millares 21 4 5 2" xfId="33962" xr:uid="{70A84F0A-E3E1-45A0-85B3-4AE2C618E0E1}"/>
    <cellStyle name="Millares 21 4 5 3" xfId="46698" xr:uid="{C42A37FC-E066-40ED-99A8-95E5161378E3}"/>
    <cellStyle name="Millares 21 4 6" xfId="11574" xr:uid="{C0F92C07-7BC5-42F8-B31D-FCB43B8593E1}"/>
    <cellStyle name="Millares 21 4 6 2" xfId="30411" xr:uid="{E6672624-2A9B-4232-A061-B3C6EC57B47E}"/>
    <cellStyle name="Millares 21 4 6 3" xfId="43148" xr:uid="{27998696-03CF-4876-98B8-7C48282F7C20}"/>
    <cellStyle name="Millares 21 4 7" xfId="25909" xr:uid="{81A17667-D4DA-4D0B-89F9-20800D704187}"/>
    <cellStyle name="Millares 21 4 8" xfId="38647" xr:uid="{7D2E86C5-0289-4B2C-AD3F-3AE9FF542DF4}"/>
    <cellStyle name="Millares 21 5" xfId="3098" xr:uid="{30CB8796-F21C-445F-8D42-094D9D13B65F}"/>
    <cellStyle name="Millares 21 5 2" xfId="7265" xr:uid="{C1B84CDC-6984-4CB3-80CB-AF9F23066326}"/>
    <cellStyle name="Millares 21 5 2 2" xfId="21373" xr:uid="{F5746829-C219-4950-8D8F-E27A33F0C950}"/>
    <cellStyle name="Millares 21 5 2 2 2" xfId="36386" xr:uid="{2DCC9309-1717-4C05-89A3-668688EE9457}"/>
    <cellStyle name="Millares 21 5 2 2 3" xfId="49121" xr:uid="{151B40B1-5BC3-4AAB-A836-D95EC1CA8BA9}"/>
    <cellStyle name="Millares 21 5 2 3" xfId="12872" xr:uid="{8AAF882B-17B9-4D24-8F2F-B712D168572E}"/>
    <cellStyle name="Millares 21 5 2 3 2" xfId="31709" xr:uid="{17063207-DB3D-458F-9902-505FC3052B58}"/>
    <cellStyle name="Millares 21 5 2 3 3" xfId="44446" xr:uid="{36C741F6-F073-47EC-81E7-7AF89079C78A}"/>
    <cellStyle name="Millares 21 5 2 4" xfId="28333" xr:uid="{AFD92B8E-F46B-4E89-ABEB-8CF30266CD26}"/>
    <cellStyle name="Millares 21 5 2 5" xfId="41070" xr:uid="{024A2C20-F389-418C-BCC0-E6A6FB080CA2}"/>
    <cellStyle name="Millares 21 5 3" xfId="10302" xr:uid="{667D33D1-157B-45A6-AEED-B012AFCC5925}"/>
    <cellStyle name="Millares 21 5 3 2" xfId="24409" xr:uid="{C8ECE225-9193-4DBD-8CF5-07A8DDF77555}"/>
    <cellStyle name="Millares 21 5 3 2 2" xfId="37511" xr:uid="{0D603301-1384-4195-95AC-EC407A7D37DC}"/>
    <cellStyle name="Millares 21 5 3 2 3" xfId="50246" xr:uid="{96AE2B77-611B-4B19-9B17-10528DBB46C7}"/>
    <cellStyle name="Millares 21 5 3 3" xfId="13997" xr:uid="{7C33D448-553D-45C0-BF49-5C215DCDE243}"/>
    <cellStyle name="Millares 21 5 3 3 2" xfId="32834" xr:uid="{BBB5B8D2-DDC4-4734-94E0-3EC9080C3251}"/>
    <cellStyle name="Millares 21 5 3 3 3" xfId="45571" xr:uid="{C047DC1B-E142-4827-B7BE-9282FD4CBCF1}"/>
    <cellStyle name="Millares 21 5 3 4" xfId="29458" xr:uid="{4062D662-E85A-438C-93FD-835EBF3CA000}"/>
    <cellStyle name="Millares 21 5 3 5" xfId="42195" xr:uid="{254CB622-F9C8-41E1-A99C-B0CE3A4F3353}"/>
    <cellStyle name="Millares 21 5 4" xfId="4544" xr:uid="{4325BDD9-45DC-47F2-A865-F2CB3E9A6437}"/>
    <cellStyle name="Millares 21 5 4 2" xfId="18653" xr:uid="{6039C936-3344-4E40-B7F6-045D62030367}"/>
    <cellStyle name="Millares 21 5 4 2 2" xfId="35259" xr:uid="{0A420BED-A4B9-4F4B-B369-C7E26C11F83C}"/>
    <cellStyle name="Millares 21 5 4 2 3" xfId="47995" xr:uid="{1532A7A7-C1C9-437F-BCB7-DA6BD0C4422D}"/>
    <cellStyle name="Millares 21 5 4 3" xfId="27207" xr:uid="{95AC35C9-4173-467A-AA16-6B30E1EC9E7B}"/>
    <cellStyle name="Millares 21 5 4 4" xfId="39944" xr:uid="{8B0EC3E4-2BD2-4D8B-AE2C-EFBCF53DD064}"/>
    <cellStyle name="Millares 21 5 5" xfId="17210" xr:uid="{E0F30474-7ACA-44EC-9108-5010F8953650}"/>
    <cellStyle name="Millares 21 5 5 2" xfId="34134" xr:uid="{F7F1E5A7-9DFA-41B3-87CF-1938B559AF67}"/>
    <cellStyle name="Millares 21 5 5 3" xfId="46870" xr:uid="{6A7AC361-B4A4-4366-A439-E11B96474E03}"/>
    <cellStyle name="Millares 21 5 6" xfId="11746" xr:uid="{62BE35F0-19C2-471E-AF3B-5C2CE9E7D027}"/>
    <cellStyle name="Millares 21 5 6 2" xfId="30583" xr:uid="{9BE30C47-475C-4E40-B3C5-F206C0C3AEDE}"/>
    <cellStyle name="Millares 21 5 6 3" xfId="43320" xr:uid="{FDDF6AA4-F371-4A19-B6A6-6AC861B2CCCF}"/>
    <cellStyle name="Millares 21 5 7" xfId="26081" xr:uid="{576ACBE5-5D1C-4C69-B2DB-0B205A4411A7}"/>
    <cellStyle name="Millares 21 5 8" xfId="38819" xr:uid="{1422B983-A0EE-4DEF-8368-602C7767BE55}"/>
    <cellStyle name="Millares 21 6" xfId="3590" xr:uid="{54E2CA10-1D04-47B2-9959-BE398D4BE74D}"/>
    <cellStyle name="Millares 21 6 2" xfId="10793" xr:uid="{FA356BBE-64B6-4B47-B27D-1D331E309D71}"/>
    <cellStyle name="Millares 21 6 2 2" xfId="24900" xr:uid="{675564FB-0A27-45E0-B7E5-FC5CE21EC87E}"/>
    <cellStyle name="Millares 21 6 2 2 2" xfId="37684" xr:uid="{AA913D3E-0BF5-48F4-8570-765691D7310A}"/>
    <cellStyle name="Millares 21 6 2 2 3" xfId="50419" xr:uid="{70FAB6E9-4603-45BE-91E9-B8B5ECED7558}"/>
    <cellStyle name="Millares 21 6 2 3" xfId="14170" xr:uid="{52EEA941-E480-484F-98A9-5F119D74808B}"/>
    <cellStyle name="Millares 21 6 2 3 2" xfId="33007" xr:uid="{3B1EDE6B-C3C3-45F0-97AE-CF13EE3D4F71}"/>
    <cellStyle name="Millares 21 6 2 3 3" xfId="45744" xr:uid="{F328C431-1490-4FCB-9A2F-377364FF3BBD}"/>
    <cellStyle name="Millares 21 6 2 4" xfId="29631" xr:uid="{F9F72C5D-2EEE-4D70-8CCB-F07648097A2E}"/>
    <cellStyle name="Millares 21 6 2 5" xfId="42368" xr:uid="{ED65776D-ED0F-40A2-899C-B30BE160EA97}"/>
    <cellStyle name="Millares 21 6 3" xfId="4717" xr:uid="{CDE2342D-ADB8-461A-BD5C-6C41E597B313}"/>
    <cellStyle name="Millares 21 6 3 2" xfId="18826" xr:uid="{02AEA45D-06E4-4BC6-AAF4-330A9F5B610F}"/>
    <cellStyle name="Millares 21 6 3 2 2" xfId="35432" xr:uid="{70F0CCCC-0B85-4DC7-A662-8D58CD1F322B}"/>
    <cellStyle name="Millares 21 6 3 2 3" xfId="48168" xr:uid="{42BFB8B1-80C8-4475-96C6-F1BF65AD848E}"/>
    <cellStyle name="Millares 21 6 3 3" xfId="27380" xr:uid="{7F2F9426-7470-4950-A857-F2626EE1C844}"/>
    <cellStyle name="Millares 21 6 3 4" xfId="40117" xr:uid="{320791E9-EC34-4C77-BACD-7AED262617B9}"/>
    <cellStyle name="Millares 21 6 4" xfId="17701" xr:uid="{4EF332BC-55A1-4743-9E52-A834AAFCCE60}"/>
    <cellStyle name="Millares 21 6 4 2" xfId="34307" xr:uid="{557C3B72-143D-499A-92E2-569790189317}"/>
    <cellStyle name="Millares 21 6 4 3" xfId="47043" xr:uid="{C3C74826-3A67-470E-93F0-F9E09DD05F17}"/>
    <cellStyle name="Millares 21 6 5" xfId="11919" xr:uid="{CED26747-F52D-414B-A268-06DF31405C2D}"/>
    <cellStyle name="Millares 21 6 5 2" xfId="30756" xr:uid="{5C5FFAAE-65EB-4DB8-A913-F12E7CFA7306}"/>
    <cellStyle name="Millares 21 6 5 3" xfId="43493" xr:uid="{22A8B5DB-1D93-4D76-906B-27C3C248C3FD}"/>
    <cellStyle name="Millares 21 6 6" xfId="26255" xr:uid="{428BC0AB-89C6-43F3-A520-48396D4A8976}"/>
    <cellStyle name="Millares 21 6 7" xfId="38992" xr:uid="{56A192A5-9DCB-4EF3-8474-72C43551C420}"/>
    <cellStyle name="Millares 21 7" xfId="1136" xr:uid="{F87B8ED3-CED9-40E0-8643-5D3A1135CB41}"/>
    <cellStyle name="Millares 21 7 2" xfId="8341" xr:uid="{FE0A8817-ADDD-437B-93E7-3D2CB544CA16}"/>
    <cellStyle name="Millares 21 7 2 2" xfId="22448" xr:uid="{64460E65-100D-42B9-A10D-44E4F1410716}"/>
    <cellStyle name="Millares 21 7 2 2 2" xfId="36821" xr:uid="{BE2032E7-D0B1-4931-A925-99F6E2802E47}"/>
    <cellStyle name="Millares 21 7 2 2 3" xfId="49556" xr:uid="{6B1D4380-B909-4791-8568-B1B54F8160D8}"/>
    <cellStyle name="Millares 21 7 2 3" xfId="13307" xr:uid="{59AF9EB1-3F9C-4A63-B041-C704113EA560}"/>
    <cellStyle name="Millares 21 7 2 3 2" xfId="32144" xr:uid="{10F59D94-A250-4C74-BE62-46990A5651BC}"/>
    <cellStyle name="Millares 21 7 2 3 3" xfId="44881" xr:uid="{D9306316-4875-49CC-8504-C8D375C23DAB}"/>
    <cellStyle name="Millares 21 7 2 4" xfId="28768" xr:uid="{18ACC09E-A959-4B87-B81D-DAE0DCEFF7D7}"/>
    <cellStyle name="Millares 21 7 2 5" xfId="41505" xr:uid="{1EA7A92D-F901-46FC-B92D-A8EBF358DE52}"/>
    <cellStyle name="Millares 21 7 3" xfId="5303" xr:uid="{124DF692-A4EB-465C-8664-56C58F4FA0D4}"/>
    <cellStyle name="Millares 21 7 3 2" xfId="19412" xr:uid="{208AC446-CC98-4A47-AFA7-D6E2D0C82735}"/>
    <cellStyle name="Millares 21 7 3 2 2" xfId="35696" xr:uid="{BFC48923-D015-4A3E-A393-1B55BB187C4C}"/>
    <cellStyle name="Millares 21 7 3 2 3" xfId="48431" xr:uid="{4F6E4B62-0407-46E6-935C-719D735AA748}"/>
    <cellStyle name="Millares 21 7 3 3" xfId="27643" xr:uid="{289E82A3-21FB-4A83-A9D8-905D50767D3C}"/>
    <cellStyle name="Millares 21 7 3 4" xfId="40380" xr:uid="{421328A0-27B4-4308-8F30-74F42C417AAF}"/>
    <cellStyle name="Millares 21 7 4" xfId="15249" xr:uid="{89F05D62-6DFE-4D45-818D-F1F323A24729}"/>
    <cellStyle name="Millares 21 7 4 2" xfId="33444" xr:uid="{FF1A493E-BAC9-4CC8-B98B-D18E967F2606}"/>
    <cellStyle name="Millares 21 7 4 3" xfId="46180" xr:uid="{B44110BD-7366-4F93-A670-CB55B837DA24}"/>
    <cellStyle name="Millares 21 7 5" xfId="12182" xr:uid="{F6D63BB5-E28F-4E2F-B207-E4DF566F79F6}"/>
    <cellStyle name="Millares 21 7 5 2" xfId="31019" xr:uid="{93E11E03-B322-4446-95A5-AEE76685BB9A}"/>
    <cellStyle name="Millares 21 7 5 3" xfId="43756" xr:uid="{63843182-5984-48B7-95AC-6FD943883E44}"/>
    <cellStyle name="Millares 21 7 6" xfId="25391" xr:uid="{D18C6C40-A0E2-4F48-B709-EAF6BA1384BB}"/>
    <cellStyle name="Millares 21 7 7" xfId="38129" xr:uid="{2F5F26BC-88E3-4950-95C0-65D0135CF287}"/>
    <cellStyle name="Millares 21 8" xfId="7757" xr:uid="{A2719129-18F7-43E2-A8AF-D552FE3047B7}"/>
    <cellStyle name="Millares 21 8 2" xfId="21864" xr:uid="{FB46DFBE-2F3B-4C4B-9326-D77AF8A6BCAB}"/>
    <cellStyle name="Millares 21 8 2 2" xfId="36559" xr:uid="{1192D61F-CA00-4CF9-8DEC-BF438F553124}"/>
    <cellStyle name="Millares 21 8 2 3" xfId="49294" xr:uid="{FFA3E4C0-59D0-4DC4-9861-225C68841891}"/>
    <cellStyle name="Millares 21 8 3" xfId="13045" xr:uid="{A8B3A04E-322F-4EFE-A7F7-D15FC1EC1E34}"/>
    <cellStyle name="Millares 21 8 3 2" xfId="31882" xr:uid="{DBACE468-5B0A-4E14-ACF6-6E7C3689AC25}"/>
    <cellStyle name="Millares 21 8 3 3" xfId="44619" xr:uid="{B77DB6EF-1F1F-4AFF-9CDD-D62DB52F5D8E}"/>
    <cellStyle name="Millares 21 8 4" xfId="28506" xr:uid="{0BE9D910-6F1A-41DF-A3F0-6F77B59AF0E1}"/>
    <cellStyle name="Millares 21 8 5" xfId="41243" xr:uid="{DE5F1562-EFA4-4B5F-97CD-DB0ADE2C5D3D}"/>
    <cellStyle name="Millares 21 9" xfId="3853" xr:uid="{04D8FAFA-FEAB-426F-B079-21EDB1C6C74A}"/>
    <cellStyle name="Millares 21 9 2" xfId="17963" xr:uid="{C2239626-66EC-4A24-928B-558C9C5F7379}"/>
    <cellStyle name="Millares 21 9 2 2" xfId="34569" xr:uid="{328BDBD5-A2AB-4B6E-9416-93F95CDC60A6}"/>
    <cellStyle name="Millares 21 9 2 3" xfId="47305" xr:uid="{C3898CC6-1197-4EAC-BD3E-31CD3F6B6DD4}"/>
    <cellStyle name="Millares 21 9 3" xfId="26517" xr:uid="{4C203811-770F-471C-BEBF-89ED24EA96F2}"/>
    <cellStyle name="Millares 21 9 4" xfId="39254" xr:uid="{0131B3FF-4494-4247-A29C-7BBDDA1B145C}"/>
    <cellStyle name="Millares 22" xfId="648" xr:uid="{D4E8113F-FCB5-4C4B-9C35-9335862F33D4}"/>
    <cellStyle name="Millares 22 2" xfId="4817" xr:uid="{C5679C71-3644-4A10-8062-B8EEF29976F2}"/>
    <cellStyle name="Millares 22 2 2" xfId="18926" xr:uid="{D9AEF0F6-9978-4766-A68B-248F04C2A2B1}"/>
    <cellStyle name="Millares 22 2 2 2" xfId="35525" xr:uid="{440C923E-B836-4C52-87F1-4B518C032A45}"/>
    <cellStyle name="Millares 22 2 2 3" xfId="48260" xr:uid="{6281FD25-17E9-4CAE-AFE9-EDE77F78233E}"/>
    <cellStyle name="Millares 22 2 3" xfId="12011" xr:uid="{E691B4A6-A946-4CA0-9F55-089C599EBA41}"/>
    <cellStyle name="Millares 22 2 3 2" xfId="30848" xr:uid="{A9898CCE-6428-4FF0-8E8F-EF8BD5093C2F}"/>
    <cellStyle name="Millares 22 2 3 3" xfId="43585" xr:uid="{1527C500-AAEE-4804-8032-D8DCA2D602AB}"/>
    <cellStyle name="Millares 22 2 4" xfId="27472" xr:uid="{7AB48DF8-D878-44CB-9FF3-FC8D02727FF8}"/>
    <cellStyle name="Millares 22 2 5" xfId="40209" xr:uid="{A42CABCF-D609-4BDB-81F2-E53BAC0FC3E4}"/>
    <cellStyle name="Millares 22 3" xfId="7855" xr:uid="{402914C1-6E31-4B9C-B192-E3C2E4148D9D}"/>
    <cellStyle name="Millares 22 3 2" xfId="21962" xr:uid="{D835B02D-90B2-422D-ABED-D720EB9BF197}"/>
    <cellStyle name="Millares 22 3 2 2" xfId="36650" xr:uid="{43B2940D-EC9E-4105-AD69-ED74A21D3EBE}"/>
    <cellStyle name="Millares 22 3 2 3" xfId="49385" xr:uid="{B9C7FD3A-CB31-4FF7-BF4E-42DFC173CB92}"/>
    <cellStyle name="Millares 22 3 3" xfId="13136" xr:uid="{E0033D92-E818-4865-B6FD-5D9787414A7F}"/>
    <cellStyle name="Millares 22 3 3 2" xfId="31973" xr:uid="{F8755D15-93A2-4411-AA06-AEFC8F513DA9}"/>
    <cellStyle name="Millares 22 3 3 3" xfId="44710" xr:uid="{E30C43CA-ACBD-455C-B50E-C2E797B87897}"/>
    <cellStyle name="Millares 22 3 4" xfId="28597" xr:uid="{C8AF3C0D-03C9-42C1-94D9-6A121ED4DD37}"/>
    <cellStyle name="Millares 22 3 5" xfId="41334" xr:uid="{658289D3-FF0B-4413-82B6-76D118F6F2C4}"/>
    <cellStyle name="Millares 22 4" xfId="3682" xr:uid="{AD059278-F3C2-48EC-AA31-BF2ED305B299}"/>
    <cellStyle name="Millares 22 4 2" xfId="17792" xr:uid="{A7C2BD1E-0E75-498C-AB2F-5BD6E311D615}"/>
    <cellStyle name="Millares 22 4 2 2" xfId="34398" xr:uid="{E1A1BF74-EE8E-4925-B3F1-6CFE3BB67128}"/>
    <cellStyle name="Millares 22 4 2 3" xfId="47134" xr:uid="{4FA4EB62-CED6-49A4-B0EF-F1543A901336}"/>
    <cellStyle name="Millares 22 4 3" xfId="26346" xr:uid="{DB93482C-242A-4697-B6DD-59E89C5850DD}"/>
    <cellStyle name="Millares 22 4 4" xfId="39083" xr:uid="{8A759DB6-9E35-481A-AB51-B758C174536D}"/>
    <cellStyle name="Millares 22 5" xfId="14763" xr:uid="{42FA7768-A07C-4570-9F1C-AE9B2BEEA53B}"/>
    <cellStyle name="Millares 22 5 2" xfId="33272" xr:uid="{66A918A6-758B-4B72-8802-F59DE06606E8}"/>
    <cellStyle name="Millares 22 5 3" xfId="46009" xr:uid="{E41444A8-4D7F-478D-BD0E-B1D37E6DAB16}"/>
    <cellStyle name="Millares 22 6" xfId="10885" xr:uid="{4B23302E-CBBE-4E66-8130-EC59B3DCC68A}"/>
    <cellStyle name="Millares 22 6 2" xfId="29722" xr:uid="{54C1F748-5896-48C2-BA6F-8A08C9D8576E}"/>
    <cellStyle name="Millares 22 6 3" xfId="42459" xr:uid="{9FCDC3F8-C93E-4789-8D1E-7B5C601BDB8A}"/>
    <cellStyle name="Millares 22 7" xfId="25220" xr:uid="{2330958C-C6AF-4137-88EA-C55384257E8D}"/>
    <cellStyle name="Millares 22 8" xfId="37958" xr:uid="{C54D444C-0011-4605-8B2D-02900BFE69C2}"/>
    <cellStyle name="Millares 23" xfId="654" xr:uid="{63ED6C4C-1184-40B4-AC27-64EF0EC5F679}"/>
    <cellStyle name="Millares 23 2" xfId="4823" xr:uid="{C7D71F49-4D7B-422B-9D2A-A3EE638B0F42}"/>
    <cellStyle name="Millares 23 2 2" xfId="18932" xr:uid="{6BA34D8B-713E-483C-A2CA-89659BDEC656}"/>
    <cellStyle name="Millares 23 2 2 2" xfId="35529" xr:uid="{3CAF5247-1B49-4DF1-B6F4-E63D4CC4237A}"/>
    <cellStyle name="Millares 23 2 2 3" xfId="48264" xr:uid="{7B73B962-D4EF-4533-B7BF-3E34A0341CC7}"/>
    <cellStyle name="Millares 23 2 3" xfId="12015" xr:uid="{32E28045-D831-468F-8188-7C8989A0E87D}"/>
    <cellStyle name="Millares 23 2 3 2" xfId="30852" xr:uid="{DA955399-520A-4065-B956-96DCD9AC91A6}"/>
    <cellStyle name="Millares 23 2 3 3" xfId="43589" xr:uid="{DA73EB92-D62F-4DEA-AE78-1BE0BCEC66C6}"/>
    <cellStyle name="Millares 23 2 4" xfId="27476" xr:uid="{97738957-B4E5-4F48-9EC9-7609FB12B7B7}"/>
    <cellStyle name="Millares 23 2 5" xfId="40213" xr:uid="{17A91EBE-3DF3-4F95-9AC6-4DA7D9DCD4B6}"/>
    <cellStyle name="Millares 23 3" xfId="7861" xr:uid="{3B3DA5CD-89FE-4080-9FEB-B3C441F1FBD7}"/>
    <cellStyle name="Millares 23 3 2" xfId="21968" xr:uid="{4751D33B-BE21-4FD8-BA0B-7839893FA364}"/>
    <cellStyle name="Millares 23 3 2 2" xfId="36654" xr:uid="{8386581B-A603-4B9D-B9F9-309B6F2BF061}"/>
    <cellStyle name="Millares 23 3 2 3" xfId="49389" xr:uid="{2D3E577C-EBE9-43E0-9195-C67E78F264A4}"/>
    <cellStyle name="Millares 23 3 3" xfId="13140" xr:uid="{A62482DE-CC14-49AA-BBF2-0A64666B1F41}"/>
    <cellStyle name="Millares 23 3 3 2" xfId="31977" xr:uid="{44D26744-F55E-4CF9-A5BE-1DDF44DD0AB4}"/>
    <cellStyle name="Millares 23 3 3 3" xfId="44714" xr:uid="{DFE70CEF-9AB4-441E-A2DC-BAF0F76A1340}"/>
    <cellStyle name="Millares 23 3 4" xfId="28601" xr:uid="{8B32B6DE-324B-400E-B77B-4787D0894390}"/>
    <cellStyle name="Millares 23 3 5" xfId="41338" xr:uid="{D617BF06-55DA-4321-912C-0971A9F5F7BE}"/>
    <cellStyle name="Millares 23 4" xfId="3686" xr:uid="{E8F05929-743F-4243-85D3-836534EE883C}"/>
    <cellStyle name="Millares 23 4 2" xfId="17796" xr:uid="{D07ABF9C-E2D3-4583-8BF2-45BCF0685654}"/>
    <cellStyle name="Millares 23 4 2 2" xfId="34402" xr:uid="{4326D704-161E-47E5-80F0-9ECBBC102306}"/>
    <cellStyle name="Millares 23 4 2 3" xfId="47138" xr:uid="{7ECEA4A0-5DD3-4ACB-838B-DBCECCCE5FBE}"/>
    <cellStyle name="Millares 23 4 3" xfId="26350" xr:uid="{D9C37577-CC3B-4209-8DB8-91027FF85270}"/>
    <cellStyle name="Millares 23 4 4" xfId="39087" xr:uid="{AF64500D-A2CD-429A-AD2D-24755A32C68C}"/>
    <cellStyle name="Millares 23 5" xfId="14769" xr:uid="{31E64C1E-5269-4FDE-8B97-9017C4847800}"/>
    <cellStyle name="Millares 23 5 2" xfId="33276" xr:uid="{654688F2-69F8-4539-8510-7CBD85BBA1EB}"/>
    <cellStyle name="Millares 23 5 3" xfId="46013" xr:uid="{FC0A98E3-F499-4924-8D78-F455A4D7D446}"/>
    <cellStyle name="Millares 23 6" xfId="10889" xr:uid="{D41C3D71-E870-451F-980C-CC7FCC66DD2A}"/>
    <cellStyle name="Millares 23 6 2" xfId="29726" xr:uid="{3544C8E4-1297-4D36-8476-D7D7849F0A77}"/>
    <cellStyle name="Millares 23 6 3" xfId="42463" xr:uid="{09477085-6ADC-4B07-B322-3D1115614CF8}"/>
    <cellStyle name="Millares 23 7" xfId="25224" xr:uid="{EB90C360-6D8D-4A08-9A6A-FEE7C6F1621D}"/>
    <cellStyle name="Millares 23 8" xfId="37962" xr:uid="{17317AE1-F3CD-4D5D-B54D-422150E3870C}"/>
    <cellStyle name="Millares 24" xfId="871" xr:uid="{829DD5FE-8B89-4063-8D80-399241AB573E}"/>
    <cellStyle name="Millares 24 2" xfId="5039" xr:uid="{03889409-9E67-4169-AE6C-90DC495D7F74}"/>
    <cellStyle name="Millares 24 2 2" xfId="19148" xr:uid="{F5F1B530-851E-4CC1-8EE7-C2B934734C23}"/>
    <cellStyle name="Millares 24 2 2 2" xfId="35609" xr:uid="{90BEE062-833D-4524-92B4-70CB8ED6D65E}"/>
    <cellStyle name="Millares 24 2 2 3" xfId="48344" xr:uid="{0A15E70E-9DD4-4A1E-BCEE-527F5AA7F60D}"/>
    <cellStyle name="Millares 24 2 3" xfId="12095" xr:uid="{65EFBF99-04AF-431E-97F2-0EE6A956E284}"/>
    <cellStyle name="Millares 24 2 3 2" xfId="30932" xr:uid="{8EB59237-F58B-4DF7-B281-592675B8E811}"/>
    <cellStyle name="Millares 24 2 3 3" xfId="43669" xr:uid="{428D3CD7-0001-48C0-85AB-A3338F5EED44}"/>
    <cellStyle name="Millares 24 2 4" xfId="27556" xr:uid="{4627A5FA-481D-4A0E-8C80-6096740430E6}"/>
    <cellStyle name="Millares 24 2 5" xfId="40293" xr:uid="{547179AA-98DD-4C6B-927F-0D2A95F7D021}"/>
    <cellStyle name="Millares 24 3" xfId="8077" xr:uid="{C41E5CBE-AD8B-4CE7-BB63-A9DC6BA99634}"/>
    <cellStyle name="Millares 24 3 2" xfId="22184" xr:uid="{25BBF352-6A0B-42FC-81B7-462067EC0246}"/>
    <cellStyle name="Millares 24 3 2 2" xfId="36734" xr:uid="{BBDF6646-215B-4CBE-98CF-FBFA04C843F5}"/>
    <cellStyle name="Millares 24 3 2 3" xfId="49469" xr:uid="{ACF7D9F7-8879-45FC-A894-BF4A4E8C76E7}"/>
    <cellStyle name="Millares 24 3 3" xfId="13220" xr:uid="{CBD85E26-1273-4808-9D85-73B40CE5C09E}"/>
    <cellStyle name="Millares 24 3 3 2" xfId="32057" xr:uid="{F0FC233D-C7A2-43B2-84B9-E409C0E2FF76}"/>
    <cellStyle name="Millares 24 3 3 3" xfId="44794" xr:uid="{78CC06A7-A2D8-4AAF-B5DE-0E1EC5690818}"/>
    <cellStyle name="Millares 24 3 4" xfId="28681" xr:uid="{C0BC08D8-76EA-40E3-A6B9-238BB4037984}"/>
    <cellStyle name="Millares 24 3 5" xfId="41418" xr:uid="{C1CFF381-9BBF-42B6-BE65-0111599B3CF0}"/>
    <cellStyle name="Millares 24 4" xfId="3766" xr:uid="{6DAD49A4-F6F8-4EA0-87B2-DE8C6D1FFCEB}"/>
    <cellStyle name="Millares 24 4 2" xfId="17876" xr:uid="{6354D453-57A1-40F7-A331-8B595E94897F}"/>
    <cellStyle name="Millares 24 4 2 2" xfId="34482" xr:uid="{79005920-4328-4B9A-AAF7-8AE9E74E1549}"/>
    <cellStyle name="Millares 24 4 2 3" xfId="47218" xr:uid="{596F3C45-46D9-4352-B524-F873CECB7DCB}"/>
    <cellStyle name="Millares 24 4 3" xfId="26430" xr:uid="{FFF57218-6AA0-40BA-9BBF-C99C0B86E266}"/>
    <cellStyle name="Millares 24 4 4" xfId="39167" xr:uid="{FD1D442B-A03D-48CD-A5DB-85286C8639BA}"/>
    <cellStyle name="Millares 24 5" xfId="14985" xr:uid="{AA9F914F-D745-4AA6-92EE-56579B414EB7}"/>
    <cellStyle name="Millares 24 5 2" xfId="33356" xr:uid="{7EAA65BC-61A0-4EB2-B9B8-F3767A4C040E}"/>
    <cellStyle name="Millares 24 5 3" xfId="46093" xr:uid="{8CED06D1-7BAC-4D1B-B3B7-1ECFB7E180B8}"/>
    <cellStyle name="Millares 24 6" xfId="10969" xr:uid="{84AD590E-D773-4A0C-BE87-804CC2BB20B9}"/>
    <cellStyle name="Millares 24 6 2" xfId="29806" xr:uid="{A599C1E1-5516-403C-94D3-486559BF19A8}"/>
    <cellStyle name="Millares 24 6 3" xfId="42543" xr:uid="{0A6F16B5-6ECE-4197-872C-958A448B4B85}"/>
    <cellStyle name="Millares 24 7" xfId="25304" xr:uid="{A8C32C3C-BA1A-46D2-B844-A52D06275398}"/>
    <cellStyle name="Millares 24 8" xfId="38042" xr:uid="{35B82BE0-A444-4DFC-B49D-B5A8E3D4B803}"/>
    <cellStyle name="Millares 25" xfId="1143" xr:uid="{6C73B0EB-3381-4290-8686-019B0095047C}"/>
    <cellStyle name="Millares 25 2" xfId="5310" xr:uid="{26F24AD6-253F-4EF5-86D7-CF7724F81054}"/>
    <cellStyle name="Millares 25 2 2" xfId="19419" xr:uid="{248C771B-4DB7-4EA8-B4C1-547493E1B33F}"/>
    <cellStyle name="Millares 25 2 2 2" xfId="35699" xr:uid="{8395F7C1-9B21-468D-B071-564E1B63A363}"/>
    <cellStyle name="Millares 25 2 2 3" xfId="48434" xr:uid="{B9D0FE7E-8C7D-4A0D-A921-A866B919A803}"/>
    <cellStyle name="Millares 25 2 3" xfId="12185" xr:uid="{30377EF6-1403-4ADC-9038-C416A6DD1E42}"/>
    <cellStyle name="Millares 25 2 3 2" xfId="31022" xr:uid="{8535C601-F009-4E46-897B-D298AF39E479}"/>
    <cellStyle name="Millares 25 2 3 3" xfId="43759" xr:uid="{143F631A-75FE-48D1-AC22-8C1150148A3E}"/>
    <cellStyle name="Millares 25 2 4" xfId="27646" xr:uid="{09F7574A-5D81-49F5-9F0B-82DAADA56CA5}"/>
    <cellStyle name="Millares 25 2 5" xfId="40383" xr:uid="{E8DA13F3-54DA-48CB-BFC6-A5E8CB015D81}"/>
    <cellStyle name="Millares 25 3" xfId="8348" xr:uid="{49BD4328-AC07-4204-B95C-3C4473254E86}"/>
    <cellStyle name="Millares 25 3 2" xfId="22455" xr:uid="{0169AC6C-756A-465A-AE51-A214EB904725}"/>
    <cellStyle name="Millares 25 3 2 2" xfId="36824" xr:uid="{8626EB22-8C31-4243-962D-0F5C4BE4E90B}"/>
    <cellStyle name="Millares 25 3 2 3" xfId="49559" xr:uid="{88CBAF77-B7DC-4F1F-B26A-CCA4647CEE61}"/>
    <cellStyle name="Millares 25 3 3" xfId="13310" xr:uid="{B2DBB9A2-40ED-42C3-8533-DC73C20C4AA3}"/>
    <cellStyle name="Millares 25 3 3 2" xfId="32147" xr:uid="{EC2931A2-D06A-4D4D-A6D6-AAFCBDDEE613}"/>
    <cellStyle name="Millares 25 3 3 3" xfId="44884" xr:uid="{F471A3C7-86D7-4357-A052-562AF0F25180}"/>
    <cellStyle name="Millares 25 3 4" xfId="28771" xr:uid="{47E57EE1-63E9-486A-8303-842407B677B9}"/>
    <cellStyle name="Millares 25 3 5" xfId="41508" xr:uid="{5490E5A1-966B-4BDE-8134-609ABDF31F74}"/>
    <cellStyle name="Millares 25 4" xfId="3856" xr:uid="{DC42069A-3497-4D64-A6C7-12A951515BF9}"/>
    <cellStyle name="Millares 25 4 2" xfId="17966" xr:uid="{13BBEC3B-607C-4DCF-89CB-6371FB8A5F48}"/>
    <cellStyle name="Millares 25 4 2 2" xfId="34572" xr:uid="{9BCB0AC8-09AD-4005-9573-DC0E07032A77}"/>
    <cellStyle name="Millares 25 4 2 3" xfId="47308" xr:uid="{612A014B-8F0A-431F-8A38-136B570C1D89}"/>
    <cellStyle name="Millares 25 4 3" xfId="26520" xr:uid="{49A3FED6-5A5F-4108-807D-D2730E9875E3}"/>
    <cellStyle name="Millares 25 4 4" xfId="39257" xr:uid="{C0B21125-4F12-4E6A-BB81-DE99F156948F}"/>
    <cellStyle name="Millares 25 5" xfId="15256" xr:uid="{7A377538-831F-488F-A33F-0377E35F17DE}"/>
    <cellStyle name="Millares 25 5 2" xfId="33447" xr:uid="{8CE0D5F4-9E8E-4647-9061-7A4A9E8C9F2B}"/>
    <cellStyle name="Millares 25 5 3" xfId="46183" xr:uid="{E8C50D54-9068-413A-A97C-723BACFFA386}"/>
    <cellStyle name="Millares 25 6" xfId="11059" xr:uid="{D7F36995-B790-46CE-AE12-4C9BD309E434}"/>
    <cellStyle name="Millares 25 6 2" xfId="29896" xr:uid="{4C20BA8C-1811-40A3-83F7-96176C74042B}"/>
    <cellStyle name="Millares 25 6 3" xfId="42633" xr:uid="{0B239940-1B2A-450B-8F2E-586957BCFDF6}"/>
    <cellStyle name="Millares 25 7" xfId="25394" xr:uid="{D2A18866-3147-4EA6-90B7-D885211D359E}"/>
    <cellStyle name="Millares 25 8" xfId="38132" xr:uid="{F8E01F88-16C4-4EBC-852A-70D06995BFC9}"/>
    <cellStyle name="Millares 26" xfId="1147" xr:uid="{7AB66323-3A3F-41BB-8E5C-2A64A1D0944B}"/>
    <cellStyle name="Millares 26 2" xfId="5314" xr:uid="{2B17B9A8-4FA3-4F23-AD7E-D484453DC62A}"/>
    <cellStyle name="Millares 26 2 2" xfId="19423" xr:uid="{29442975-5BD2-427C-B7D1-BC9E58B27F57}"/>
    <cellStyle name="Millares 26 2 2 2" xfId="35703" xr:uid="{1AA32D42-F382-412F-A599-AB498A43F887}"/>
    <cellStyle name="Millares 26 2 2 3" xfId="48438" xr:uid="{F72E4313-6267-4E74-8B38-8F3658F490B9}"/>
    <cellStyle name="Millares 26 2 3" xfId="12189" xr:uid="{67A19DEE-E9C2-436D-B4D5-A3730545F66D}"/>
    <cellStyle name="Millares 26 2 3 2" xfId="31026" xr:uid="{C133597C-73CA-4604-BFBD-662CBF48A407}"/>
    <cellStyle name="Millares 26 2 3 3" xfId="43763" xr:uid="{4F2FFE8A-3C19-4526-950C-BDC53BAC2011}"/>
    <cellStyle name="Millares 26 2 4" xfId="27650" xr:uid="{DF606580-8862-4AB9-A38E-FC1EBB800603}"/>
    <cellStyle name="Millares 26 2 5" xfId="40387" xr:uid="{1D94CD6E-8E47-46BC-B22C-AABE5CE99E49}"/>
    <cellStyle name="Millares 26 3" xfId="8352" xr:uid="{AF830A30-A837-40C7-9AFC-70AB0763B447}"/>
    <cellStyle name="Millares 26 3 2" xfId="22459" xr:uid="{475AC2BE-FAEA-466F-9608-2F4B400EB29A}"/>
    <cellStyle name="Millares 26 3 2 2" xfId="36828" xr:uid="{B417A991-8944-44EC-855D-C73B88AFA4AA}"/>
    <cellStyle name="Millares 26 3 2 3" xfId="49563" xr:uid="{D87220D2-AF2F-447E-8855-0F0EF056335B}"/>
    <cellStyle name="Millares 26 3 3" xfId="13314" xr:uid="{FCE1F04C-658E-42A9-8F34-DA7E5DA29451}"/>
    <cellStyle name="Millares 26 3 3 2" xfId="32151" xr:uid="{E35BAD08-65D0-49A9-8A5A-125C195C501C}"/>
    <cellStyle name="Millares 26 3 3 3" xfId="44888" xr:uid="{D3B2D6FA-898D-4D1E-A801-5AF48F5B5911}"/>
    <cellStyle name="Millares 26 3 4" xfId="28775" xr:uid="{D1E6AB98-4C7E-4C9A-A0C9-641389AE4C13}"/>
    <cellStyle name="Millares 26 3 5" xfId="41512" xr:uid="{D7F4F9F6-A55B-4B1E-BE86-B92A4F995E2C}"/>
    <cellStyle name="Millares 26 4" xfId="3860" xr:uid="{A059A30C-DCD0-4A75-9E18-1A4DC59CB816}"/>
    <cellStyle name="Millares 26 4 2" xfId="17970" xr:uid="{54661281-3439-48BF-96B1-B6B6E0246505}"/>
    <cellStyle name="Millares 26 4 2 2" xfId="34576" xr:uid="{49CE9B2A-A642-47EF-BD96-71C991EF636C}"/>
    <cellStyle name="Millares 26 4 2 3" xfId="47312" xr:uid="{752203BD-9A9A-49E7-93B0-217DEA423B23}"/>
    <cellStyle name="Millares 26 4 3" xfId="26524" xr:uid="{EAF60816-DE82-419C-80DF-EF125BC5B3E0}"/>
    <cellStyle name="Millares 26 4 4" xfId="39261" xr:uid="{FC2E3C78-2CA7-4A12-B11E-2407A6C6B930}"/>
    <cellStyle name="Millares 26 5" xfId="15260" xr:uid="{FA22BBE6-B50B-46EA-AF76-3E72260358BA}"/>
    <cellStyle name="Millares 26 5 2" xfId="33451" xr:uid="{B407AA2A-5492-4F1C-8B48-D1BF5278EF51}"/>
    <cellStyle name="Millares 26 5 3" xfId="46187" xr:uid="{8F27D950-E786-4976-9540-8C2C9C35E95A}"/>
    <cellStyle name="Millares 26 6" xfId="11063" xr:uid="{FD842617-7FE9-4FF2-98CC-42ADD6DF4E4A}"/>
    <cellStyle name="Millares 26 6 2" xfId="29900" xr:uid="{FD302A13-D099-4ACF-AC24-2C58AAA6A3E4}"/>
    <cellStyle name="Millares 26 6 3" xfId="42637" xr:uid="{C962CD79-1823-4B5D-9CFF-09BB98106EE0}"/>
    <cellStyle name="Millares 26 7" xfId="25398" xr:uid="{EC3E1877-ECCC-40F1-8417-4EBFCA0BB66D}"/>
    <cellStyle name="Millares 26 8" xfId="38136" xr:uid="{14F0438C-4644-476B-8249-C35FD915830E}"/>
    <cellStyle name="Millares 27" xfId="1635" xr:uid="{AFDDB180-966C-4BDF-89B6-223DF3E874D8}"/>
    <cellStyle name="Millares 27 2" xfId="5802" xr:uid="{8ED13011-2F54-464B-9D95-7E563EB0F2B1}"/>
    <cellStyle name="Millares 27 2 2" xfId="19910" xr:uid="{083C73A6-F644-4FD4-95A2-A154FCBF11B5}"/>
    <cellStyle name="Millares 27 2 2 2" xfId="35872" xr:uid="{A3A78AEF-A570-4378-8275-A800055EE17B}"/>
    <cellStyle name="Millares 27 2 2 3" xfId="48607" xr:uid="{B184D4DA-70FF-49C2-9EA2-EFFA45BC9040}"/>
    <cellStyle name="Millares 27 2 3" xfId="12358" xr:uid="{343A46E7-140C-4CD9-A896-9AADBE248A23}"/>
    <cellStyle name="Millares 27 2 3 2" xfId="31195" xr:uid="{F067AC44-926E-4327-B23A-465CC63CB312}"/>
    <cellStyle name="Millares 27 2 3 3" xfId="43932" xr:uid="{CF8FA057-1F2A-462F-843F-17709F72165B}"/>
    <cellStyle name="Millares 27 2 4" xfId="27819" xr:uid="{2DCC5BCC-4571-4829-8430-C2B49BFB8E5D}"/>
    <cellStyle name="Millares 27 2 5" xfId="40556" xr:uid="{803E5422-545C-4934-BEA4-81E9E11B5CC1}"/>
    <cellStyle name="Millares 27 3" xfId="8839" xr:uid="{91C7BE9E-B014-4E44-8FBC-BDFA872978F8}"/>
    <cellStyle name="Millares 27 3 2" xfId="22946" xr:uid="{9A238061-BE32-44DB-B719-5594D96D6FC5}"/>
    <cellStyle name="Millares 27 3 2 2" xfId="36997" xr:uid="{15B6311D-002A-4A62-816B-7A32DE6551C1}"/>
    <cellStyle name="Millares 27 3 2 3" xfId="49732" xr:uid="{A19CDCF1-1259-4786-BED4-204AE41F128E}"/>
    <cellStyle name="Millares 27 3 3" xfId="13483" xr:uid="{D8A35BF5-17CF-47FB-A61C-09EA635D65A1}"/>
    <cellStyle name="Millares 27 3 3 2" xfId="32320" xr:uid="{D08D24D5-4218-4C75-9726-EA42560A78A0}"/>
    <cellStyle name="Millares 27 3 3 3" xfId="45057" xr:uid="{C704F0AD-A1CB-425D-8E69-0C611224162D}"/>
    <cellStyle name="Millares 27 3 4" xfId="28944" xr:uid="{EF8F8073-99C1-4B17-864B-FE90C53B99B6}"/>
    <cellStyle name="Millares 27 3 5" xfId="41681" xr:uid="{4A734C16-3D46-48F9-B29F-F07486404968}"/>
    <cellStyle name="Millares 27 4" xfId="4029" xr:uid="{02C058A3-18B5-44E3-9B9A-B83DB031CEE3}"/>
    <cellStyle name="Millares 27 4 2" xfId="18139" xr:uid="{06CE087D-A61D-4824-8637-84DAF46AA628}"/>
    <cellStyle name="Millares 27 4 2 2" xfId="34745" xr:uid="{E5F26B1C-A59D-4919-BDD3-B01F68BA555A}"/>
    <cellStyle name="Millares 27 4 2 3" xfId="47481" xr:uid="{AE5E4053-AB86-4759-8EAF-355481B1B8F6}"/>
    <cellStyle name="Millares 27 4 3" xfId="26693" xr:uid="{56A32E50-C990-49A7-8843-0D946178FE57}"/>
    <cellStyle name="Millares 27 4 4" xfId="39430" xr:uid="{C3B4C6FF-380D-453A-AD1E-1E15480B2BAA}"/>
    <cellStyle name="Millares 27 5" xfId="15747" xr:uid="{D2575526-37A2-4C9D-9825-D707B60A0606}"/>
    <cellStyle name="Millares 27 5 2" xfId="33620" xr:uid="{9916ACD3-8FB9-4A98-B772-A716BC5567F7}"/>
    <cellStyle name="Millares 27 5 3" xfId="46356" xr:uid="{FFA2F021-4BE5-4753-A507-C6BFFABD096D}"/>
    <cellStyle name="Millares 27 6" xfId="11232" xr:uid="{15128F4B-5976-414B-98C1-130324511CC6}"/>
    <cellStyle name="Millares 27 6 2" xfId="30069" xr:uid="{87498239-32ED-4979-BA2A-7457FC4EA2AF}"/>
    <cellStyle name="Millares 27 6 3" xfId="42806" xr:uid="{036A1DBD-B542-40B4-97A7-0454BFCA3F77}"/>
    <cellStyle name="Millares 27 7" xfId="25567" xr:uid="{2B3CCC58-FD12-4294-8411-8FE1B95F25FD}"/>
    <cellStyle name="Millares 27 8" xfId="38305" xr:uid="{B4551FAC-64F6-4220-83B1-D2CAFD5E7B83}"/>
    <cellStyle name="Millares 28" xfId="1639" xr:uid="{1846FC16-6332-41BC-8F62-30F2A361C237}"/>
    <cellStyle name="Millares 28 2" xfId="5806" xr:uid="{AD04193E-0740-4019-87A6-7F34BD87250A}"/>
    <cellStyle name="Millares 28 2 2" xfId="19914" xr:uid="{F9908E1C-1C0D-4EE2-8064-EDCAD1E980A4}"/>
    <cellStyle name="Millares 28 2 2 2" xfId="35876" xr:uid="{37E3418C-10AC-4603-8F1E-377DF462A771}"/>
    <cellStyle name="Millares 28 2 2 3" xfId="48611" xr:uid="{B1C1F127-406C-4BD6-950A-3DE67860AC4A}"/>
    <cellStyle name="Millares 28 2 3" xfId="12362" xr:uid="{07972626-8951-41BF-B0A1-04BCB3EC3047}"/>
    <cellStyle name="Millares 28 2 3 2" xfId="31199" xr:uid="{EFBB3EA4-9472-4551-8100-F12589F54BFA}"/>
    <cellStyle name="Millares 28 2 3 3" xfId="43936" xr:uid="{259B92C3-AD4F-49E3-87EA-6CD78781B603}"/>
    <cellStyle name="Millares 28 2 4" xfId="27823" xr:uid="{AAF7AE59-6BCC-4A7B-83E5-786460152B5B}"/>
    <cellStyle name="Millares 28 2 5" xfId="40560" xr:uid="{89D04AAF-4AEF-4613-9175-0DA92E3EE9F4}"/>
    <cellStyle name="Millares 28 3" xfId="8843" xr:uid="{EF349D80-8BF9-4118-A1F3-6C4EDF4CAB5D}"/>
    <cellStyle name="Millares 28 3 2" xfId="22950" xr:uid="{E77794BB-6F8C-4C09-A359-3DE9085D685A}"/>
    <cellStyle name="Millares 28 3 2 2" xfId="37001" xr:uid="{7200A743-2D9F-475B-8E87-8C61BC3EFF75}"/>
    <cellStyle name="Millares 28 3 2 3" xfId="49736" xr:uid="{F1A1AF86-E8DA-40FA-ACAF-5E8F6B195759}"/>
    <cellStyle name="Millares 28 3 3" xfId="13487" xr:uid="{5F85AC46-9BBF-4507-81FA-3C4BBE1C2348}"/>
    <cellStyle name="Millares 28 3 3 2" xfId="32324" xr:uid="{3305D05A-5E9F-4B15-A4F5-B28E085C9CE9}"/>
    <cellStyle name="Millares 28 3 3 3" xfId="45061" xr:uid="{8BA2BD13-3088-460E-93DC-9BF6203A33A8}"/>
    <cellStyle name="Millares 28 3 4" xfId="28948" xr:uid="{E1BC654F-583D-4D65-B291-5E6CB56A1009}"/>
    <cellStyle name="Millares 28 3 5" xfId="41685" xr:uid="{9821BE25-44BC-4CFD-A77B-DEC93C43F3FA}"/>
    <cellStyle name="Millares 28 4" xfId="4033" xr:uid="{CC4D8521-CFC9-48CC-A4AA-051D8F59A27B}"/>
    <cellStyle name="Millares 28 4 2" xfId="18143" xr:uid="{4EFB3E4D-502D-48E1-A2E5-49888DC5F60B}"/>
    <cellStyle name="Millares 28 4 2 2" xfId="34749" xr:uid="{E750F85D-A7AC-4033-8B43-880E3D9CA58E}"/>
    <cellStyle name="Millares 28 4 2 3" xfId="47485" xr:uid="{686ED0CB-BA4B-49DE-AB24-44BF4C5F3878}"/>
    <cellStyle name="Millares 28 4 3" xfId="26697" xr:uid="{95D54C29-10CB-4283-9D21-255675FCBFEA}"/>
    <cellStyle name="Millares 28 4 4" xfId="39434" xr:uid="{0213C5A2-0552-4780-96BE-5F90E066352F}"/>
    <cellStyle name="Millares 28 5" xfId="15751" xr:uid="{7312D0BA-BBC7-4539-BD2F-D1EF8A73357E}"/>
    <cellStyle name="Millares 28 5 2" xfId="33624" xr:uid="{6AA204CF-950F-42C3-8536-02075F078D25}"/>
    <cellStyle name="Millares 28 5 3" xfId="46360" xr:uid="{06C330D3-BD5E-48B7-96CF-6F7FE36EC1AD}"/>
    <cellStyle name="Millares 28 6" xfId="11236" xr:uid="{67043717-4697-47CC-8196-02185F2AFC4A}"/>
    <cellStyle name="Millares 28 6 2" xfId="30073" xr:uid="{C61DCB85-4128-4CE8-843B-132D0FE61CF5}"/>
    <cellStyle name="Millares 28 6 3" xfId="42810" xr:uid="{B1FF1391-26AE-4B35-9CD6-5871534527F8}"/>
    <cellStyle name="Millares 28 7" xfId="25571" xr:uid="{528002ED-A5AB-4D2D-9DC2-F4A96F83E50E}"/>
    <cellStyle name="Millares 28 8" xfId="38309" xr:uid="{ABEE6D75-E9B6-4705-9AB8-2C85B3028427}"/>
    <cellStyle name="Millares 29" xfId="2126" xr:uid="{DE2247EF-BF50-4CE5-B8A9-832203B1AF8C}"/>
    <cellStyle name="Millares 29 2" xfId="6293" xr:uid="{C166C177-7ADB-4335-AA68-4D8B006C7F65}"/>
    <cellStyle name="Millares 29 2 2" xfId="20401" xr:uid="{B22522D6-6D70-423E-8D58-B939EEBC7E81}"/>
    <cellStyle name="Millares 29 2 2 2" xfId="36045" xr:uid="{3A34BA72-268E-4B24-A8CB-EA329A84DBDD}"/>
    <cellStyle name="Millares 29 2 2 3" xfId="48780" xr:uid="{853294D3-4F9B-45FA-9723-F52A5A55E4AA}"/>
    <cellStyle name="Millares 29 2 3" xfId="12531" xr:uid="{5F46DAEF-3896-4C76-B73F-51A3FA28548A}"/>
    <cellStyle name="Millares 29 2 3 2" xfId="31368" xr:uid="{3E1B63E4-64BF-4EE0-8C8D-F7B1F5437976}"/>
    <cellStyle name="Millares 29 2 3 3" xfId="44105" xr:uid="{69510E20-8F4D-454B-A741-3525B9B45A1F}"/>
    <cellStyle name="Millares 29 2 4" xfId="27992" xr:uid="{4DFD20E5-142B-4062-8D2D-78EE918123E1}"/>
    <cellStyle name="Millares 29 2 5" xfId="40729" xr:uid="{C6B49EEC-6256-4553-9491-5E84C1EB6C18}"/>
    <cellStyle name="Millares 29 3" xfId="9330" xr:uid="{89A3EB85-AC19-47FB-AA0C-98888DFC092A}"/>
    <cellStyle name="Millares 29 3 2" xfId="23437" xr:uid="{C82D8AFE-5FAF-493A-B32A-B7019A193482}"/>
    <cellStyle name="Millares 29 3 2 2" xfId="37170" xr:uid="{781ACD78-6F21-4647-99CC-FBD5FB5354A0}"/>
    <cellStyle name="Millares 29 3 2 3" xfId="49905" xr:uid="{A7C69A72-628B-4F78-923A-869430BE44A0}"/>
    <cellStyle name="Millares 29 3 3" xfId="13656" xr:uid="{2C997F59-1F94-44D3-BF80-6EE71BCE5B2F}"/>
    <cellStyle name="Millares 29 3 3 2" xfId="32493" xr:uid="{25DB7F8E-C0BC-4307-A3AF-E618FFA732C1}"/>
    <cellStyle name="Millares 29 3 3 3" xfId="45230" xr:uid="{CC82706D-50CB-440B-96B4-8A1EDDB76F09}"/>
    <cellStyle name="Millares 29 3 4" xfId="29117" xr:uid="{6061F484-0BAC-4A53-855D-20126A9ACB93}"/>
    <cellStyle name="Millares 29 3 5" xfId="41854" xr:uid="{AA43D6EC-3C2C-4EE8-8E50-9770A3207027}"/>
    <cellStyle name="Millares 29 4" xfId="4202" xr:uid="{CA9F1BB2-4F1B-4E15-B578-C861FACC8331}"/>
    <cellStyle name="Millares 29 4 2" xfId="18312" xr:uid="{D3B0A8F0-52C9-46BC-8DA0-B942FA57C804}"/>
    <cellStyle name="Millares 29 4 2 2" xfId="34918" xr:uid="{BB739B6C-9364-4165-B022-2960107AF163}"/>
    <cellStyle name="Millares 29 4 2 3" xfId="47654" xr:uid="{A78AEAB1-CE9F-4F32-B715-B4B5099D29DE}"/>
    <cellStyle name="Millares 29 4 3" xfId="26866" xr:uid="{EE7546B1-8A2B-4C7B-B7EF-57E69834591F}"/>
    <cellStyle name="Millares 29 4 4" xfId="39603" xr:uid="{5AAFA92B-8D5A-4EE2-BB8C-E6B3B60E8498}"/>
    <cellStyle name="Millares 29 5" xfId="16238" xr:uid="{93B290C7-13FA-40BE-B5DE-920F26A9CCBB}"/>
    <cellStyle name="Millares 29 5 2" xfId="33793" xr:uid="{25873E65-DF9A-495B-B179-23FFE406FA74}"/>
    <cellStyle name="Millares 29 5 3" xfId="46529" xr:uid="{DA4C9D4A-84A3-467A-9AEF-F6E19D053B03}"/>
    <cellStyle name="Millares 29 6" xfId="11405" xr:uid="{2A10D3D9-8AE4-4645-8AC8-C0DDEDDF28BF}"/>
    <cellStyle name="Millares 29 6 2" xfId="30242" xr:uid="{2EF46A8E-66B3-41FA-8F8B-DB4E08FA5F22}"/>
    <cellStyle name="Millares 29 6 3" xfId="42979" xr:uid="{EC34D71B-4CED-4B8F-AD95-627565A13C99}"/>
    <cellStyle name="Millares 29 7" xfId="25740" xr:uid="{46A1ED43-56F9-473F-BA81-68095B351DE3}"/>
    <cellStyle name="Millares 29 8" xfId="38478" xr:uid="{0033691E-ACFC-44DB-992E-B1D6FF07F671}"/>
    <cellStyle name="Millares 3" xfId="63" xr:uid="{D9C77507-0C62-4009-A6F5-4E62D85394A2}"/>
    <cellStyle name="Millares 3 10" xfId="3126" xr:uid="{108C60B0-BFED-4207-A8B5-42BA2B466085}"/>
    <cellStyle name="Millares 3 10 2" xfId="10330" xr:uid="{A0AD32F6-179A-4B46-B7A8-C6347F0AE5B7}"/>
    <cellStyle name="Millares 3 10 2 2" xfId="24437" xr:uid="{F2BF7F31-7C7D-43EE-B9CF-AA7B730030DF}"/>
    <cellStyle name="Millares 3 10 2 2 2" xfId="37520" xr:uid="{9C3A0EBB-5F00-4065-BB39-BEF78CDE8A80}"/>
    <cellStyle name="Millares 3 10 2 2 3" xfId="50255" xr:uid="{C55EF396-A163-43E2-8F44-A1B7BDD2B5EA}"/>
    <cellStyle name="Millares 3 10 2 3" xfId="14006" xr:uid="{1F6A2646-66F4-4CE9-A40A-D61F3F1098D4}"/>
    <cellStyle name="Millares 3 10 2 3 2" xfId="32843" xr:uid="{7279ABF1-1F17-4561-8976-35922D3D6686}"/>
    <cellStyle name="Millares 3 10 2 3 3" xfId="45580" xr:uid="{86D758D1-4E17-470F-9EA7-0B12E5BD8874}"/>
    <cellStyle name="Millares 3 10 2 4" xfId="29467" xr:uid="{D09CE1FD-0D35-4E35-927E-4D311530CBAF}"/>
    <cellStyle name="Millares 3 10 2 5" xfId="42204" xr:uid="{BC7B59FB-365D-4F9F-AE9C-00FDDBB172FA}"/>
    <cellStyle name="Millares 3 10 3" xfId="4553" xr:uid="{E073245E-4992-4990-8855-B4621BE1B68B}"/>
    <cellStyle name="Millares 3 10 3 2" xfId="18662" xr:uid="{7A12F421-B212-4445-AD79-E09A82F603E8}"/>
    <cellStyle name="Millares 3 10 3 2 2" xfId="35268" xr:uid="{433A6A2B-3853-4B53-BDC6-72691814C762}"/>
    <cellStyle name="Millares 3 10 3 2 3" xfId="48004" xr:uid="{CC112C25-742B-4492-B686-CE041D152821}"/>
    <cellStyle name="Millares 3 10 3 3" xfId="27216" xr:uid="{DBA6813A-8393-43A8-8C93-F78F30B1B2DF}"/>
    <cellStyle name="Millares 3 10 3 4" xfId="39953" xr:uid="{4A66314E-C608-4CFC-8869-084CBDAD21AA}"/>
    <cellStyle name="Millares 3 10 4" xfId="17238" xr:uid="{2E940B8C-B310-4742-8C2B-49CA79DFE6CF}"/>
    <cellStyle name="Millares 3 10 4 2" xfId="34143" xr:uid="{A2634369-BB41-4783-BF31-49A756AACD1A}"/>
    <cellStyle name="Millares 3 10 4 3" xfId="46879" xr:uid="{9B802291-536E-404E-A904-4DCD7A3D66C5}"/>
    <cellStyle name="Millares 3 10 5" xfId="11755" xr:uid="{C5738AC6-6CFA-4008-9C36-118B72FFD94C}"/>
    <cellStyle name="Millares 3 10 5 2" xfId="30592" xr:uid="{9CAA22B1-EA56-4D3B-AABF-5BD9943BBEE1}"/>
    <cellStyle name="Millares 3 10 5 3" xfId="43329" xr:uid="{72B88BBD-4093-42FC-84C0-F95A59B9B019}"/>
    <cellStyle name="Millares 3 10 6" xfId="26090" xr:uid="{8A7247B0-9C22-46CA-9A9E-EF909DD4D404}"/>
    <cellStyle name="Millares 3 10 7" xfId="38828" xr:uid="{8DD02A17-7285-4455-8EBE-7CE3FA6E07C7}"/>
    <cellStyle name="Millares 3 11" xfId="7294" xr:uid="{D190696C-CAB3-4B59-9201-A1773E4E1F7A}"/>
    <cellStyle name="Millares 3 11 2" xfId="21401" xr:uid="{19697B7E-8AAC-4893-8211-51FC727770EE}"/>
    <cellStyle name="Millares 3 11 2 2" xfId="36395" xr:uid="{708EA103-8D8E-4762-AFE2-6B93E410257E}"/>
    <cellStyle name="Millares 3 11 2 3" xfId="49130" xr:uid="{DEBCA963-07E2-4709-915F-7FDBD2CE260C}"/>
    <cellStyle name="Millares 3 11 3" xfId="12881" xr:uid="{E7A80005-F1C4-4684-AD7D-4DFBAF4D5034}"/>
    <cellStyle name="Millares 3 11 3 2" xfId="31718" xr:uid="{548F3922-D884-4FBF-888D-1C0A0E1FDFE1}"/>
    <cellStyle name="Millares 3 11 3 3" xfId="44455" xr:uid="{CD2B7AF0-1884-4E9C-BB40-07D67258DFAA}"/>
    <cellStyle name="Millares 3 11 4" xfId="28342" xr:uid="{4E777482-2829-4E76-AB86-5C8D0B0222D7}"/>
    <cellStyle name="Millares 3 11 5" xfId="41079" xr:uid="{8FF026EA-1757-43DC-9F6A-210334777E7A}"/>
    <cellStyle name="Millares 3 12" xfId="14201" xr:uid="{95344E7C-3F78-4CAE-84DB-A18493214844}"/>
    <cellStyle name="Millares 3 12 2" xfId="33017" xr:uid="{B978F714-4EA2-47DD-86D1-25825643E900}"/>
    <cellStyle name="Millares 3 12 3" xfId="45754" xr:uid="{2F35FCDF-F2C6-4354-A80D-84E5178179E7}"/>
    <cellStyle name="Millares 3 13" xfId="24964" xr:uid="{50A029E4-0EAA-4E64-974E-F53AA10779EC}"/>
    <cellStyle name="Millares 3 14" xfId="37703" xr:uid="{8A8AEF47-50D4-493B-A01B-D6F58480A92E}"/>
    <cellStyle name="Millares 3 2" xfId="89" xr:uid="{F20FB533-5BEA-425F-B728-D69A7747E2E2}"/>
    <cellStyle name="Millares 3 2 10" xfId="7319" xr:uid="{2B19DEF0-5951-4D2F-8385-E76ECEDE1ECE}"/>
    <cellStyle name="Millares 3 2 10 2" xfId="21426" xr:uid="{DCA3821D-90DB-40B6-AEAC-E827855B451D}"/>
    <cellStyle name="Millares 3 2 10 2 2" xfId="36413" xr:uid="{DCF84DE4-51AB-4C48-8C75-1C8ECE98BB92}"/>
    <cellStyle name="Millares 3 2 10 2 3" xfId="49148" xr:uid="{D8643ABB-8436-45DD-9BD3-1BDE14857498}"/>
    <cellStyle name="Millares 3 2 10 3" xfId="12899" xr:uid="{63ED099F-237B-4B12-9A10-0924E9C7A52D}"/>
    <cellStyle name="Millares 3 2 10 3 2" xfId="31736" xr:uid="{54A69E8F-7F48-477F-A2A3-4352485709E3}"/>
    <cellStyle name="Millares 3 2 10 3 3" xfId="44473" xr:uid="{EBA6FAED-7FCC-4858-A3D0-67B3B272C123}"/>
    <cellStyle name="Millares 3 2 10 4" xfId="28360" xr:uid="{84BD15A6-30C3-40E0-89E8-1F91D8C3F13E}"/>
    <cellStyle name="Millares 3 2 10 5" xfId="41097" xr:uid="{B0EEF2B5-AFEB-4C65-8B2B-77A317D399CA}"/>
    <cellStyle name="Millares 3 2 11" xfId="14227" xr:uid="{802D3927-EF96-40BA-A3B1-BB70E2E799BB}"/>
    <cellStyle name="Millares 3 2 11 2" xfId="33035" xr:uid="{80873D96-C96E-4A67-947F-4ACA55C5374D}"/>
    <cellStyle name="Millares 3 2 11 3" xfId="45772" xr:uid="{BFD13043-9F65-43B7-A933-ADF63C3CAA5C}"/>
    <cellStyle name="Millares 3 2 12" xfId="24982" xr:uid="{1C153F31-C6DB-46C2-B3A8-BF67E27625FE}"/>
    <cellStyle name="Millares 3 2 13" xfId="37721" xr:uid="{A6245342-F874-4122-8912-6B74FE7F6D10}"/>
    <cellStyle name="Millares 3 2 2" xfId="129" xr:uid="{352B10C8-F445-42AC-95A9-9760936FFD86}"/>
    <cellStyle name="Millares 3 2 2 10" xfId="7359" xr:uid="{B978CB21-328E-421C-BE90-FA932862F60E}"/>
    <cellStyle name="Millares 3 2 2 10 2" xfId="21466" xr:uid="{7EB5BF2E-0389-430C-992B-522443AE6758}"/>
    <cellStyle name="Millares 3 2 2 10 2 2" xfId="36453" xr:uid="{FB87E580-4E31-4DAC-AFDB-E9CA1F0E2005}"/>
    <cellStyle name="Millares 3 2 2 10 2 3" xfId="49188" xr:uid="{12C1A661-57DC-4098-B8D8-0FDAC686C945}"/>
    <cellStyle name="Millares 3 2 2 10 3" xfId="12939" xr:uid="{F23289E9-15EF-416F-A2D3-B44B36E6F30A}"/>
    <cellStyle name="Millares 3 2 2 10 3 2" xfId="31776" xr:uid="{9F269BD3-98E0-4000-BC21-4033EAFB6E30}"/>
    <cellStyle name="Millares 3 2 2 10 3 3" xfId="44513" xr:uid="{51F60EE4-EB71-49DC-AC11-1C2E071E14EC}"/>
    <cellStyle name="Millares 3 2 2 10 4" xfId="28400" xr:uid="{8BE436FB-3C69-4E2B-8A79-79D500A9C26D}"/>
    <cellStyle name="Millares 3 2 2 10 5" xfId="41137" xr:uid="{A5377F3E-1122-40C4-BD0D-B33A2C9B1268}"/>
    <cellStyle name="Millares 3 2 2 11" xfId="3658" xr:uid="{6A1485AE-1E05-4C8F-B968-0F2165BD4042}"/>
    <cellStyle name="Millares 3 2 2 11 2" xfId="17768" xr:uid="{4ECA359A-0BF5-4B4C-8E7E-3251EA21C34C}"/>
    <cellStyle name="Millares 3 2 2 11 2 2" xfId="34374" xr:uid="{1E5538DC-F778-489D-A49F-BF79DAAB9A2B}"/>
    <cellStyle name="Millares 3 2 2 11 2 3" xfId="47110" xr:uid="{F1379F9C-8573-4B2D-B906-D892B4E04C28}"/>
    <cellStyle name="Millares 3 2 2 11 3" xfId="26322" xr:uid="{0089A2AF-E11F-4161-A14E-8E99619AE60B}"/>
    <cellStyle name="Millares 3 2 2 11 4" xfId="39059" xr:uid="{F5765B74-9823-4001-8E56-8A9889B33ED9}"/>
    <cellStyle name="Millares 3 2 2 12" xfId="14267" xr:uid="{613CAE9A-E61E-4527-90B5-9282E4C1A8B1}"/>
    <cellStyle name="Millares 3 2 2 12 2" xfId="33075" xr:uid="{A6CE35C8-891F-4690-9448-5644A89BDA42}"/>
    <cellStyle name="Millares 3 2 2 12 3" xfId="45812" xr:uid="{4792F459-CFE2-483B-9EB2-658D211417A3}"/>
    <cellStyle name="Millares 3 2 2 13" xfId="10862" xr:uid="{293BAEB0-B0E9-416D-B2DE-4E24C6F1E8FE}"/>
    <cellStyle name="Millares 3 2 2 13 2" xfId="29699" xr:uid="{83A3D0DE-C20D-42B9-B1F2-6AF9A6DFA85F}"/>
    <cellStyle name="Millares 3 2 2 13 3" xfId="42436" xr:uid="{5276E210-AA31-49CA-BF44-1AEFC260CD8D}"/>
    <cellStyle name="Millares 3 2 2 14" xfId="25022" xr:uid="{34EBDAD5-ACEF-414B-A10A-DFBB4DB08BC3}"/>
    <cellStyle name="Millares 3 2 2 15" xfId="37761" xr:uid="{1F5561D3-0A9A-4121-9F2D-8D87C8F8E077}"/>
    <cellStyle name="Millares 3 2 2 2" xfId="390" xr:uid="{A155703A-D54C-4CD7-A265-46E5E49DDECE}"/>
    <cellStyle name="Millares 3 2 2 2 10" xfId="14515" xr:uid="{6E0232ED-3E49-4C70-805F-D4E223C468FA}"/>
    <cellStyle name="Millares 3 2 2 2 10 2" xfId="33161" xr:uid="{ED3AE4F6-CCF1-45D1-B8B8-F41B3F540BE4}"/>
    <cellStyle name="Millares 3 2 2 2 10 3" xfId="45898" xr:uid="{9B75A401-B6C8-4B19-82FA-56D1B86BA529}"/>
    <cellStyle name="Millares 3 2 2 2 11" xfId="11036" xr:uid="{1B5B2680-10A1-4213-AB5F-7F13AA482324}"/>
    <cellStyle name="Millares 3 2 2 2 11 2" xfId="29873" xr:uid="{AA83A983-4002-4E66-B7F2-7C86C6A5492F}"/>
    <cellStyle name="Millares 3 2 2 2 11 3" xfId="42610" xr:uid="{9D4758F2-6BC7-4424-A34B-911F7378D590}"/>
    <cellStyle name="Millares 3 2 2 2 12" xfId="25109" xr:uid="{A63F13D9-F4A6-4C94-A70A-825D272A723C}"/>
    <cellStyle name="Millares 3 2 2 2 13" xfId="37847" xr:uid="{B7556C74-EDF3-40C2-9C54-DAA0073DCFD6}"/>
    <cellStyle name="Millares 3 2 2 2 2" xfId="1479" xr:uid="{700A42F4-6656-420C-AD6E-0ABAF09EA88E}"/>
    <cellStyle name="Millares 3 2 2 2 2 2" xfId="5646" xr:uid="{A7D80B8A-0859-4ED3-97C2-6AA004FE8900}"/>
    <cellStyle name="Millares 3 2 2 2 2 2 2" xfId="19754" xr:uid="{259A9749-ABD0-4197-99A4-CB8DB3354FBA}"/>
    <cellStyle name="Millares 3 2 2 2 2 2 2 2" xfId="35849" xr:uid="{9DA6AE66-8E2C-4452-A68E-7F7143FD7BCC}"/>
    <cellStyle name="Millares 3 2 2 2 2 2 2 3" xfId="48584" xr:uid="{855DDE3C-963F-434A-91F8-91089F6B666B}"/>
    <cellStyle name="Millares 3 2 2 2 2 2 3" xfId="12335" xr:uid="{7EB7CE98-1B25-4ADE-96F7-640B5D36DEDE}"/>
    <cellStyle name="Millares 3 2 2 2 2 2 3 2" xfId="31172" xr:uid="{C63292D2-C9F9-40AE-B637-4586B2A69399}"/>
    <cellStyle name="Millares 3 2 2 2 2 2 3 3" xfId="43909" xr:uid="{3049EA21-5FFE-400C-A6C8-CFE1625227AC}"/>
    <cellStyle name="Millares 3 2 2 2 2 2 4" xfId="27796" xr:uid="{446784D9-6341-47A0-B498-246C3FDC9557}"/>
    <cellStyle name="Millares 3 2 2 2 2 2 5" xfId="40533" xr:uid="{909714FF-A600-49FB-9CE6-F9B019D5B123}"/>
    <cellStyle name="Millares 3 2 2 2 2 3" xfId="8683" xr:uid="{225C619F-D822-4FE0-808C-91D394743F5A}"/>
    <cellStyle name="Millares 3 2 2 2 2 3 2" xfId="22790" xr:uid="{80E5155A-F88E-42B5-9B5B-0C1F4555DD76}"/>
    <cellStyle name="Millares 3 2 2 2 2 3 2 2" xfId="36974" xr:uid="{B4F2F53F-4BC3-442C-84A7-BD198971AE1D}"/>
    <cellStyle name="Millares 3 2 2 2 2 3 2 3" xfId="49709" xr:uid="{176DBFE8-3836-4AA9-94A6-C69CBB8B6CF3}"/>
    <cellStyle name="Millares 3 2 2 2 2 3 3" xfId="13460" xr:uid="{85BCAEDF-7590-4500-BAF6-814C31E6130F}"/>
    <cellStyle name="Millares 3 2 2 2 2 3 3 2" xfId="32297" xr:uid="{37130A6A-6C61-404B-8A82-DB9AED406639}"/>
    <cellStyle name="Millares 3 2 2 2 2 3 3 3" xfId="45034" xr:uid="{08B6B4CE-A6F9-46E3-848D-9B22A5B2996B}"/>
    <cellStyle name="Millares 3 2 2 2 2 3 4" xfId="28921" xr:uid="{8410CBD0-FEFC-4FE8-ADE3-F5EB50514965}"/>
    <cellStyle name="Millares 3 2 2 2 2 3 5" xfId="41658" xr:uid="{59117F81-4B54-4EFD-8D9D-F4A4705D4524}"/>
    <cellStyle name="Millares 3 2 2 2 2 4" xfId="4006" xr:uid="{51D83A6D-ED55-4A9E-85C6-5B9001A01E74}"/>
    <cellStyle name="Millares 3 2 2 2 2 4 2" xfId="18116" xr:uid="{86473E9C-98C4-4239-A9A5-9B9F049C71AE}"/>
    <cellStyle name="Millares 3 2 2 2 2 4 2 2" xfId="34722" xr:uid="{ED98D235-91CE-4FEE-AFFC-A56686922F04}"/>
    <cellStyle name="Millares 3 2 2 2 2 4 2 3" xfId="47458" xr:uid="{2F450318-D8FA-4E2A-BB08-913F7083CEB1}"/>
    <cellStyle name="Millares 3 2 2 2 2 4 3" xfId="26670" xr:uid="{7C36BEC9-B90A-49E2-9941-7FFA4FE8F27F}"/>
    <cellStyle name="Millares 3 2 2 2 2 4 4" xfId="39407" xr:uid="{550809F7-D637-4588-AA38-F1D7AE509515}"/>
    <cellStyle name="Millares 3 2 2 2 2 5" xfId="15591" xr:uid="{ECC8A390-58F6-4702-97C6-99DC6236A7DE}"/>
    <cellStyle name="Millares 3 2 2 2 2 5 2" xfId="33597" xr:uid="{9079C0A5-068F-4B0B-BA79-25BBF86266EE}"/>
    <cellStyle name="Millares 3 2 2 2 2 5 3" xfId="46333" xr:uid="{97819CCE-8EE1-4E86-B976-AA004E47B59D}"/>
    <cellStyle name="Millares 3 2 2 2 2 6" xfId="11209" xr:uid="{93A64B35-F0E5-4F9B-BBF3-F28C5096644B}"/>
    <cellStyle name="Millares 3 2 2 2 2 6 2" xfId="30046" xr:uid="{616B80FE-4112-40D1-8DD7-96F012DD7953}"/>
    <cellStyle name="Millares 3 2 2 2 2 6 3" xfId="42783" xr:uid="{A2E36CB5-D2C0-4C07-A6C2-76AFAF174465}"/>
    <cellStyle name="Millares 3 2 2 2 2 7" xfId="25544" xr:uid="{DAA03209-6C61-4541-90A3-B1B54C29F74F}"/>
    <cellStyle name="Millares 3 2 2 2 2 8" xfId="38282" xr:uid="{A7B7D42E-57C9-412F-AF1A-4AB8F47AD867}"/>
    <cellStyle name="Millares 3 2 2 2 3" xfId="1970" xr:uid="{9EB7D083-C545-4DB1-81AD-91BB3BAE26FD}"/>
    <cellStyle name="Millares 3 2 2 2 3 2" xfId="6137" xr:uid="{A4844EB7-7FE2-4DD6-B900-C766D07F641E}"/>
    <cellStyle name="Millares 3 2 2 2 3 2 2" xfId="20245" xr:uid="{97813996-3F11-41C5-8726-348785FAFF7D}"/>
    <cellStyle name="Millares 3 2 2 2 3 2 2 2" xfId="36022" xr:uid="{782FA86D-AF76-4B76-BE1D-B840DD41D753}"/>
    <cellStyle name="Millares 3 2 2 2 3 2 2 3" xfId="48757" xr:uid="{E2B965CA-F06F-47A3-9469-839171CF8412}"/>
    <cellStyle name="Millares 3 2 2 2 3 2 3" xfId="12508" xr:uid="{A7D87F96-A0A1-4D33-ADDE-EAE5845EA381}"/>
    <cellStyle name="Millares 3 2 2 2 3 2 3 2" xfId="31345" xr:uid="{AF68DFB0-F699-45B4-81F2-8F43C02C8E84}"/>
    <cellStyle name="Millares 3 2 2 2 3 2 3 3" xfId="44082" xr:uid="{F1920425-4056-4AD1-941B-889E58C47FF8}"/>
    <cellStyle name="Millares 3 2 2 2 3 2 4" xfId="27969" xr:uid="{1A304A72-2784-491B-A39F-B46B5550E0CE}"/>
    <cellStyle name="Millares 3 2 2 2 3 2 5" xfId="40706" xr:uid="{0491514E-3DCE-4EB8-8979-2056DF9BF333}"/>
    <cellStyle name="Millares 3 2 2 2 3 3" xfId="9174" xr:uid="{97F1E452-6AEE-4EAC-BCE2-A16A56CD9118}"/>
    <cellStyle name="Millares 3 2 2 2 3 3 2" xfId="23281" xr:uid="{B563FCFE-DD83-4905-BC54-DB9C61BC897F}"/>
    <cellStyle name="Millares 3 2 2 2 3 3 2 2" xfId="37147" xr:uid="{5E57D0A7-DDB7-4C10-A990-2C0C8AECC7EB}"/>
    <cellStyle name="Millares 3 2 2 2 3 3 2 3" xfId="49882" xr:uid="{F6D12A08-F500-4E7B-BC14-3D9DDC4EDF3A}"/>
    <cellStyle name="Millares 3 2 2 2 3 3 3" xfId="13633" xr:uid="{A2FE5543-6AE1-43BA-819B-AC9D14F9CC7C}"/>
    <cellStyle name="Millares 3 2 2 2 3 3 3 2" xfId="32470" xr:uid="{C12A3070-27D2-4659-B103-C87276AF9105}"/>
    <cellStyle name="Millares 3 2 2 2 3 3 3 3" xfId="45207" xr:uid="{57D2E785-8B26-4914-A101-D544F7A4BB71}"/>
    <cellStyle name="Millares 3 2 2 2 3 3 4" xfId="29094" xr:uid="{22902391-7943-4AE1-93C0-1122BC9F8753}"/>
    <cellStyle name="Millares 3 2 2 2 3 3 5" xfId="41831" xr:uid="{6D7BB3E6-F2D5-4769-B935-7E2746FB787E}"/>
    <cellStyle name="Millares 3 2 2 2 3 4" xfId="4179" xr:uid="{91656989-F696-4B97-830D-EBCB67626AAB}"/>
    <cellStyle name="Millares 3 2 2 2 3 4 2" xfId="18289" xr:uid="{A32BE5C6-D3E9-4F77-8701-A081A10DEF74}"/>
    <cellStyle name="Millares 3 2 2 2 3 4 2 2" xfId="34895" xr:uid="{67939479-CEA3-4B73-8135-6B1FCFC231C6}"/>
    <cellStyle name="Millares 3 2 2 2 3 4 2 3" xfId="47631" xr:uid="{A04249B9-0AAE-4829-9CCA-2C6039CDA0E2}"/>
    <cellStyle name="Millares 3 2 2 2 3 4 3" xfId="26843" xr:uid="{F6DF112D-E952-46A1-A10E-1CF1A445CC47}"/>
    <cellStyle name="Millares 3 2 2 2 3 4 4" xfId="39580" xr:uid="{CC1106EA-B234-44BC-9FB2-49B034824856}"/>
    <cellStyle name="Millares 3 2 2 2 3 5" xfId="16082" xr:uid="{2CD076BA-999B-4DAE-A279-79F33FAE2233}"/>
    <cellStyle name="Millares 3 2 2 2 3 5 2" xfId="33770" xr:uid="{3060BC78-518F-43C1-8198-A0AE1B1AE0C5}"/>
    <cellStyle name="Millares 3 2 2 2 3 5 3" xfId="46506" xr:uid="{416B6D31-F87F-4E75-8B51-989E83E6B8C1}"/>
    <cellStyle name="Millares 3 2 2 2 3 6" xfId="11382" xr:uid="{5E559589-B1B6-486B-990B-F719EBA63EE7}"/>
    <cellStyle name="Millares 3 2 2 2 3 6 2" xfId="30219" xr:uid="{BBA2A606-4D9F-4BD4-82CC-5E269DA362A0}"/>
    <cellStyle name="Millares 3 2 2 2 3 6 3" xfId="42956" xr:uid="{72E8D96A-903F-4065-BE54-0EA5C210E688}"/>
    <cellStyle name="Millares 3 2 2 2 3 7" xfId="25717" xr:uid="{7CC5EB1C-5404-4C48-B7D7-33EF2E3F1E3F}"/>
    <cellStyle name="Millares 3 2 2 2 3 8" xfId="38455" xr:uid="{47BBD63B-1692-44D7-BF10-E93B20BCA51C}"/>
    <cellStyle name="Millares 3 2 2 2 4" xfId="2459" xr:uid="{4420D7C2-0F5B-4E0D-B5E4-BEDA2ACFC86A}"/>
    <cellStyle name="Millares 3 2 2 2 4 2" xfId="6626" xr:uid="{58EE2632-CEDE-49E7-BBA8-789ACDA3B202}"/>
    <cellStyle name="Millares 3 2 2 2 4 2 2" xfId="20734" xr:uid="{1B5284CE-3711-41D2-ACF3-38A6402F6265}"/>
    <cellStyle name="Millares 3 2 2 2 4 2 2 2" xfId="36194" xr:uid="{94C765EB-363B-4F76-8813-18158399C3AE}"/>
    <cellStyle name="Millares 3 2 2 2 4 2 2 3" xfId="48929" xr:uid="{CE3EE7F7-70F6-43D2-B0B7-74B2C4793F12}"/>
    <cellStyle name="Millares 3 2 2 2 4 2 3" xfId="12680" xr:uid="{649EF710-44D9-4482-A898-67045F7B2E9B}"/>
    <cellStyle name="Millares 3 2 2 2 4 2 3 2" xfId="31517" xr:uid="{88562137-FF2E-492C-A891-841231C8CEC6}"/>
    <cellStyle name="Millares 3 2 2 2 4 2 3 3" xfId="44254" xr:uid="{791180D3-779D-45F7-9A32-39E51CCEC4F2}"/>
    <cellStyle name="Millares 3 2 2 2 4 2 4" xfId="28141" xr:uid="{7FF47400-36BB-413A-A4D3-B98DA391CC58}"/>
    <cellStyle name="Millares 3 2 2 2 4 2 5" xfId="40878" xr:uid="{F4151BF4-4E7B-44FC-9BDA-BB3B48C28B35}"/>
    <cellStyle name="Millares 3 2 2 2 4 3" xfId="9663" xr:uid="{898627FD-FE30-4AC6-9831-B88CD7924FDA}"/>
    <cellStyle name="Millares 3 2 2 2 4 3 2" xfId="23770" xr:uid="{E771C0E4-44A1-4238-A6F8-0D0B7F05E5F1}"/>
    <cellStyle name="Millares 3 2 2 2 4 3 2 2" xfId="37319" xr:uid="{82869778-CD3D-45AB-BA8A-968F187C30E4}"/>
    <cellStyle name="Millares 3 2 2 2 4 3 2 3" xfId="50054" xr:uid="{9F0F22A6-D4F9-4474-94C4-4AF0AB9AC5B1}"/>
    <cellStyle name="Millares 3 2 2 2 4 3 3" xfId="13805" xr:uid="{BBE5C6F3-205D-418F-AC44-EA1B64D3D12A}"/>
    <cellStyle name="Millares 3 2 2 2 4 3 3 2" xfId="32642" xr:uid="{B9FC11AD-D999-4E92-874F-8C466B794C4C}"/>
    <cellStyle name="Millares 3 2 2 2 4 3 3 3" xfId="45379" xr:uid="{6D65B63A-0BF6-433C-9965-73E2620AE539}"/>
    <cellStyle name="Millares 3 2 2 2 4 3 4" xfId="29266" xr:uid="{6823C5D4-1FD0-4184-A0C8-86ED9B391754}"/>
    <cellStyle name="Millares 3 2 2 2 4 3 5" xfId="42003" xr:uid="{9C5D0C3D-3668-4BB1-AE22-ADF4B5B79AD5}"/>
    <cellStyle name="Millares 3 2 2 2 4 4" xfId="4351" xr:uid="{A8939F67-DE0B-47E2-AEDF-541951AD0399}"/>
    <cellStyle name="Millares 3 2 2 2 4 4 2" xfId="18461" xr:uid="{33AA0F9F-C203-41E5-AC5A-4053C582B988}"/>
    <cellStyle name="Millares 3 2 2 2 4 4 2 2" xfId="35067" xr:uid="{EA1BE127-9E5E-4C95-ADB0-05E983C2D6E6}"/>
    <cellStyle name="Millares 3 2 2 2 4 4 2 3" xfId="47803" xr:uid="{B18C6FC8-C196-4EB2-A5D0-B5783B1FDB6B}"/>
    <cellStyle name="Millares 3 2 2 2 4 4 3" xfId="27015" xr:uid="{C0463594-B94D-4611-A61A-3D10272043B6}"/>
    <cellStyle name="Millares 3 2 2 2 4 4 4" xfId="39752" xr:uid="{89DD6566-2FA4-4A5B-AF59-8FBC228FBF16}"/>
    <cellStyle name="Millares 3 2 2 2 4 5" xfId="16571" xr:uid="{04992968-2682-4129-83C0-DFC7D1712A2D}"/>
    <cellStyle name="Millares 3 2 2 2 4 5 2" xfId="33942" xr:uid="{AAB81DF7-589F-4754-865D-869F811F477C}"/>
    <cellStyle name="Millares 3 2 2 2 4 5 3" xfId="46678" xr:uid="{21740C4D-EA25-4289-9D0C-C521F163AC16}"/>
    <cellStyle name="Millares 3 2 2 2 4 6" xfId="11554" xr:uid="{EB3969A7-FCEB-4BCD-9B54-EDB8FD2FB7D0}"/>
    <cellStyle name="Millares 3 2 2 2 4 6 2" xfId="30391" xr:uid="{7BD7E0A2-C334-4C37-8C6A-C5B98C9C3C5F}"/>
    <cellStyle name="Millares 3 2 2 2 4 6 3" xfId="43128" xr:uid="{DA154783-4ED2-44E4-A09A-387E5D86F168}"/>
    <cellStyle name="Millares 3 2 2 2 4 7" xfId="25889" xr:uid="{12862D1B-9D21-4D0E-8DAA-1D18B297728E}"/>
    <cellStyle name="Millares 3 2 2 2 4 8" xfId="38627" xr:uid="{DA45F00C-942A-4584-AE33-7A815B8069D3}"/>
    <cellStyle name="Millares 3 2 2 2 5" xfId="2948" xr:uid="{E0C74005-9481-42E7-B40B-AF48DE896504}"/>
    <cellStyle name="Millares 3 2 2 2 5 2" xfId="7115" xr:uid="{FB95E73F-EA62-4A66-A103-1154F20FA5BE}"/>
    <cellStyle name="Millares 3 2 2 2 5 2 2" xfId="21223" xr:uid="{639E6CEC-D6E4-4C93-A58F-C17AF053ADA1}"/>
    <cellStyle name="Millares 3 2 2 2 5 2 2 2" xfId="36366" xr:uid="{F35F1B20-A820-4178-9304-96BBF26EF828}"/>
    <cellStyle name="Millares 3 2 2 2 5 2 2 3" xfId="49101" xr:uid="{A385770E-26C2-479D-839F-BB588E9F71D9}"/>
    <cellStyle name="Millares 3 2 2 2 5 2 3" xfId="12852" xr:uid="{4436380F-7478-46F7-B298-36E152E06D6C}"/>
    <cellStyle name="Millares 3 2 2 2 5 2 3 2" xfId="31689" xr:uid="{2F1A31B5-0B8E-4CD3-B506-169873E5DD15}"/>
    <cellStyle name="Millares 3 2 2 2 5 2 3 3" xfId="44426" xr:uid="{FCFA791C-A90D-41C3-9BA9-8B494E46CD98}"/>
    <cellStyle name="Millares 3 2 2 2 5 2 4" xfId="28313" xr:uid="{C351612E-97D1-4310-B9E3-F0110ED4592F}"/>
    <cellStyle name="Millares 3 2 2 2 5 2 5" xfId="41050" xr:uid="{E622548F-8FC6-4CCA-AA8D-BA46B953C5AA}"/>
    <cellStyle name="Millares 3 2 2 2 5 3" xfId="10152" xr:uid="{A3ED2C73-2D86-411E-9F49-02885D396673}"/>
    <cellStyle name="Millares 3 2 2 2 5 3 2" xfId="24259" xr:uid="{FE6E57D7-1989-495A-9AD2-B5F30E7B224F}"/>
    <cellStyle name="Millares 3 2 2 2 5 3 2 2" xfId="37491" xr:uid="{55318FAD-3E93-4323-964A-7F12A8B6CC56}"/>
    <cellStyle name="Millares 3 2 2 2 5 3 2 3" xfId="50226" xr:uid="{26DDAC0A-1667-4CDD-BF7C-2AFD331F19F3}"/>
    <cellStyle name="Millares 3 2 2 2 5 3 3" xfId="13977" xr:uid="{AECBB6B4-3D4A-40AA-82FC-B9B335CC0AE0}"/>
    <cellStyle name="Millares 3 2 2 2 5 3 3 2" xfId="32814" xr:uid="{A5A2DA60-520C-4D67-BD6E-C32CCAF18995}"/>
    <cellStyle name="Millares 3 2 2 2 5 3 3 3" xfId="45551" xr:uid="{618CA459-82E5-470F-A2D1-964EAA807ACF}"/>
    <cellStyle name="Millares 3 2 2 2 5 3 4" xfId="29438" xr:uid="{6F0DEE8A-D5EC-4133-8A55-2FF41D643EC9}"/>
    <cellStyle name="Millares 3 2 2 2 5 3 5" xfId="42175" xr:uid="{6ED5B859-9F35-42DC-BE74-FA3A04C6A0F9}"/>
    <cellStyle name="Millares 3 2 2 2 5 4" xfId="4523" xr:uid="{2625EE50-4CEA-49DF-AD7A-177FAF3790A7}"/>
    <cellStyle name="Millares 3 2 2 2 5 4 2" xfId="18633" xr:uid="{8FEEAB44-648E-4FEC-A2F4-39723B18669B}"/>
    <cellStyle name="Millares 3 2 2 2 5 4 2 2" xfId="35239" xr:uid="{AC4B4872-6EEC-4A35-AACA-CFAE773DADAA}"/>
    <cellStyle name="Millares 3 2 2 2 5 4 2 3" xfId="47975" xr:uid="{FEE29F21-C919-422A-9B58-3BCDF52F43EA}"/>
    <cellStyle name="Millares 3 2 2 2 5 4 3" xfId="27187" xr:uid="{F1EC8C31-806D-43AC-A295-7448D66F32C5}"/>
    <cellStyle name="Millares 3 2 2 2 5 4 4" xfId="39924" xr:uid="{6FB82F1E-EE35-493D-819D-C183417C04DD}"/>
    <cellStyle name="Millares 3 2 2 2 5 5" xfId="17060" xr:uid="{115AE064-2C41-49C9-944F-03436C5C7BEC}"/>
    <cellStyle name="Millares 3 2 2 2 5 5 2" xfId="34114" xr:uid="{3F2CB1F4-950D-434E-A36F-0F08BDD6C874}"/>
    <cellStyle name="Millares 3 2 2 2 5 5 3" xfId="46850" xr:uid="{56AD6D5D-7A5E-4FD2-9C03-34E0FFD5041F}"/>
    <cellStyle name="Millares 3 2 2 2 5 6" xfId="11726" xr:uid="{2A71B8F1-1A79-443A-BA43-E02D39CD682D}"/>
    <cellStyle name="Millares 3 2 2 2 5 6 2" xfId="30563" xr:uid="{56559ADD-7198-4923-A177-3716B2945219}"/>
    <cellStyle name="Millares 3 2 2 2 5 6 3" xfId="43300" xr:uid="{58B3BC53-C59D-4492-B165-404D50700365}"/>
    <cellStyle name="Millares 3 2 2 2 5 7" xfId="26061" xr:uid="{67AAB208-625D-42D3-A424-025A07BE1012}"/>
    <cellStyle name="Millares 3 2 2 2 5 8" xfId="38799" xr:uid="{51567839-A8FB-432C-97D1-F24D56821D80}"/>
    <cellStyle name="Millares 3 2 2 2 6" xfId="3440" xr:uid="{FFC5BD5D-26EC-4A2A-99D5-31E979CDB69A}"/>
    <cellStyle name="Millares 3 2 2 2 6 2" xfId="10643" xr:uid="{33C3D6FB-4A6A-460F-85EF-BF93B7147325}"/>
    <cellStyle name="Millares 3 2 2 2 6 2 2" xfId="24750" xr:uid="{786DBD7B-8B96-4447-92C7-CF14309C7A07}"/>
    <cellStyle name="Millares 3 2 2 2 6 2 2 2" xfId="37664" xr:uid="{5E99C92D-1D92-4884-B221-F233B590BC67}"/>
    <cellStyle name="Millares 3 2 2 2 6 2 2 3" xfId="50399" xr:uid="{4483ABE1-D332-4D52-AA90-1CEC9A9534EB}"/>
    <cellStyle name="Millares 3 2 2 2 6 2 3" xfId="14150" xr:uid="{0D413FA0-3BFF-4A92-A19C-3AD310DE680B}"/>
    <cellStyle name="Millares 3 2 2 2 6 2 3 2" xfId="32987" xr:uid="{A266430E-59B2-4D49-85DF-BF67B32F8AFE}"/>
    <cellStyle name="Millares 3 2 2 2 6 2 3 3" xfId="45724" xr:uid="{4BD8B0E1-D636-456B-99D7-E4AA93613D30}"/>
    <cellStyle name="Millares 3 2 2 2 6 2 4" xfId="29611" xr:uid="{60D0756D-CF6E-40A0-8AEC-8281FE888A05}"/>
    <cellStyle name="Millares 3 2 2 2 6 2 5" xfId="42348" xr:uid="{EE14DA4B-3DD4-4495-BA35-7FD0EDCB51A4}"/>
    <cellStyle name="Millares 3 2 2 2 6 3" xfId="4697" xr:uid="{303296A4-BFD0-4C28-83BE-4ED101227753}"/>
    <cellStyle name="Millares 3 2 2 2 6 3 2" xfId="18806" xr:uid="{C3A34288-50E1-4C57-9E78-9631B3E0D660}"/>
    <cellStyle name="Millares 3 2 2 2 6 3 2 2" xfId="35412" xr:uid="{AA6D6667-21B0-41BB-8D15-4D9582A99B6A}"/>
    <cellStyle name="Millares 3 2 2 2 6 3 2 3" xfId="48148" xr:uid="{8226626B-03E8-4448-ADF1-C6706C8C77E0}"/>
    <cellStyle name="Millares 3 2 2 2 6 3 3" xfId="27360" xr:uid="{814AA612-C56E-4A3E-94C3-B7EA9FFCDDCD}"/>
    <cellStyle name="Millares 3 2 2 2 6 3 4" xfId="40097" xr:uid="{EA50C9C9-9046-40D3-8733-E446EC624085}"/>
    <cellStyle name="Millares 3 2 2 2 6 4" xfId="17551" xr:uid="{E3EE22C4-5E4C-48F6-9066-16E739EE2F6E}"/>
    <cellStyle name="Millares 3 2 2 2 6 4 2" xfId="34287" xr:uid="{39556216-9514-4D6E-82A7-14609467C020}"/>
    <cellStyle name="Millares 3 2 2 2 6 4 3" xfId="47023" xr:uid="{F7D5B042-B0D4-4E06-AA4A-FD2492A5A579}"/>
    <cellStyle name="Millares 3 2 2 2 6 5" xfId="11899" xr:uid="{709CD6EB-AE6F-4C1A-B561-484DD0ADD0DC}"/>
    <cellStyle name="Millares 3 2 2 2 6 5 2" xfId="30736" xr:uid="{0ED1C0F3-71CE-432E-8909-C33AACB67F5E}"/>
    <cellStyle name="Millares 3 2 2 2 6 5 3" xfId="43473" xr:uid="{F7C43635-E14F-4D4D-9DD3-7C06FAB34A65}"/>
    <cellStyle name="Millares 3 2 2 2 6 6" xfId="26235" xr:uid="{FB6D3F7D-83F7-4581-84EF-E161A3AB3353}"/>
    <cellStyle name="Millares 3 2 2 2 6 7" xfId="38972" xr:uid="{3A6C5901-277C-44F2-859A-41455436D492}"/>
    <cellStyle name="Millares 3 2 2 2 7" xfId="986" xr:uid="{10D2E925-F9E1-4923-B613-DC3CA6CA90BE}"/>
    <cellStyle name="Millares 3 2 2 2 7 2" xfId="8191" xr:uid="{F1FEEDE6-6D97-4950-870B-92882C885844}"/>
    <cellStyle name="Millares 3 2 2 2 7 2 2" xfId="22298" xr:uid="{14229502-6811-438B-868C-A67F63688E97}"/>
    <cellStyle name="Millares 3 2 2 2 7 2 2 2" xfId="36801" xr:uid="{25043199-94E1-46BE-B5D7-C7750AE723B6}"/>
    <cellStyle name="Millares 3 2 2 2 7 2 2 3" xfId="49536" xr:uid="{42810082-5DBE-42A6-8392-5CD4F334816D}"/>
    <cellStyle name="Millares 3 2 2 2 7 2 3" xfId="13287" xr:uid="{D6EF7683-04A9-4B2F-8421-ABD0CE5C0997}"/>
    <cellStyle name="Millares 3 2 2 2 7 2 3 2" xfId="32124" xr:uid="{1858A62F-8E7C-4E37-9F5C-284536515E60}"/>
    <cellStyle name="Millares 3 2 2 2 7 2 3 3" xfId="44861" xr:uid="{0BB35BCB-1A34-40AD-86F0-555460A77758}"/>
    <cellStyle name="Millares 3 2 2 2 7 2 4" xfId="28748" xr:uid="{C1854C62-9B04-426D-8405-02CD6A280E45}"/>
    <cellStyle name="Millares 3 2 2 2 7 2 5" xfId="41485" xr:uid="{5B584412-CFEA-4016-8696-362B4D3B1D4A}"/>
    <cellStyle name="Millares 3 2 2 2 7 3" xfId="5153" xr:uid="{BD14C51D-FC95-44D9-AA1A-EFC208DB8B87}"/>
    <cellStyle name="Millares 3 2 2 2 7 3 2" xfId="19262" xr:uid="{12D3B18A-7745-4481-B22D-6DA8CA12FB48}"/>
    <cellStyle name="Millares 3 2 2 2 7 3 2 2" xfId="35676" xr:uid="{8F6E36CF-E33B-4AE7-B0D1-A7427B2F0B12}"/>
    <cellStyle name="Millares 3 2 2 2 7 3 2 3" xfId="48411" xr:uid="{3CF782B1-FDD2-46BB-9B68-D21D179FC627}"/>
    <cellStyle name="Millares 3 2 2 2 7 3 3" xfId="27623" xr:uid="{14F43748-70E8-40F1-ADB1-ED604D2ED4B8}"/>
    <cellStyle name="Millares 3 2 2 2 7 3 4" xfId="40360" xr:uid="{5FCA2B5B-849A-4C8B-8F0B-64103BB5B051}"/>
    <cellStyle name="Millares 3 2 2 2 7 4" xfId="15099" xr:uid="{FD43FDD9-1230-4AE5-80F5-8D4D2EFF2971}"/>
    <cellStyle name="Millares 3 2 2 2 7 4 2" xfId="33424" xr:uid="{C54DBCBB-03DA-4A7B-9CEF-4F6A52B28348}"/>
    <cellStyle name="Millares 3 2 2 2 7 4 3" xfId="46160" xr:uid="{E380EF70-8667-42FE-9B90-ED0A13DBB317}"/>
    <cellStyle name="Millares 3 2 2 2 7 5" xfId="12162" xr:uid="{43DD29A0-1C1F-4F3A-94D0-220C6304FFBE}"/>
    <cellStyle name="Millares 3 2 2 2 7 5 2" xfId="30999" xr:uid="{0C1818EE-7BB2-40E8-B6D6-2354EB0F1DE3}"/>
    <cellStyle name="Millares 3 2 2 2 7 5 3" xfId="43736" xr:uid="{B30264B5-F232-4DB8-88A3-396ADC089C95}"/>
    <cellStyle name="Millares 3 2 2 2 7 6" xfId="25371" xr:uid="{864C8BE1-0C67-4FBD-B0B0-BF4B1814D5A5}"/>
    <cellStyle name="Millares 3 2 2 2 7 7" xfId="38109" xr:uid="{144BF159-3EB6-482D-9BEA-71D63464FB00}"/>
    <cellStyle name="Millares 3 2 2 2 8" xfId="7607" xr:uid="{FA6E9FBF-2031-48D5-B665-C44127A47C26}"/>
    <cellStyle name="Millares 3 2 2 2 8 2" xfId="21714" xr:uid="{F86EEB8E-75C9-455E-8FC4-CF5577D1602A}"/>
    <cellStyle name="Millares 3 2 2 2 8 2 2" xfId="36539" xr:uid="{941E6267-6A8E-42B6-A322-61FD0108D4A1}"/>
    <cellStyle name="Millares 3 2 2 2 8 2 3" xfId="49274" xr:uid="{CC9DB8ED-6EC5-452D-ACBF-81A97BCFD834}"/>
    <cellStyle name="Millares 3 2 2 2 8 3" xfId="13025" xr:uid="{74FA4417-B748-4DD6-B365-46B83D57155C}"/>
    <cellStyle name="Millares 3 2 2 2 8 3 2" xfId="31862" xr:uid="{1D0ACEDC-1A18-4D5D-89C2-D97F723A302E}"/>
    <cellStyle name="Millares 3 2 2 2 8 3 3" xfId="44599" xr:uid="{58DA16BC-81A2-484E-8753-11D2E363373D}"/>
    <cellStyle name="Millares 3 2 2 2 8 4" xfId="28486" xr:uid="{BC362C6D-1B58-407A-B3FC-CB1A75972211}"/>
    <cellStyle name="Millares 3 2 2 2 8 5" xfId="41223" xr:uid="{CCF55DAE-EA53-4F4C-8337-136173ABA6B6}"/>
    <cellStyle name="Millares 3 2 2 2 9" xfId="3833" xr:uid="{02EF5D04-C5FE-4484-A008-5BB5D3CCDE50}"/>
    <cellStyle name="Millares 3 2 2 2 9 2" xfId="17943" xr:uid="{2B4A3864-650F-4C16-899F-C3F649FA44A9}"/>
    <cellStyle name="Millares 3 2 2 2 9 2 2" xfId="34549" xr:uid="{3C9B6E53-DAE0-4F96-AFE4-5CBEB181C99E}"/>
    <cellStyle name="Millares 3 2 2 2 9 2 3" xfId="47285" xr:uid="{9746ABBE-1C7F-44AE-B412-977B0D29D394}"/>
    <cellStyle name="Millares 3 2 2 2 9 3" xfId="26497" xr:uid="{5AA7CED0-E8C4-423B-ACE9-DC93F91D7E48}"/>
    <cellStyle name="Millares 3 2 2 2 9 4" xfId="39234" xr:uid="{112F4816-1697-434C-B64E-D549C2A95520}"/>
    <cellStyle name="Millares 3 2 2 3" xfId="735" xr:uid="{AC439558-6D77-4B2C-A7F7-4C744A48CB81}"/>
    <cellStyle name="Millares 3 2 2 3 2" xfId="4904" xr:uid="{F54CC55F-CD50-4531-85F2-994518860383}"/>
    <cellStyle name="Millares 3 2 2 3 2 2" xfId="19013" xr:uid="{1A0A260B-5628-412B-9AE4-8E0DFCF2292A}"/>
    <cellStyle name="Millares 3 2 2 3 2 2 2" xfId="35589" xr:uid="{A4AEF01F-DE3D-4C66-A0A4-F50FEAD2ADAF}"/>
    <cellStyle name="Millares 3 2 2 3 2 2 3" xfId="48324" xr:uid="{1FC93CE6-5BC6-43A9-ABF5-214E172A6069}"/>
    <cellStyle name="Millares 3 2 2 3 2 3" xfId="12075" xr:uid="{30D3E87A-B742-4A3D-94B4-ED6BB9CBF89F}"/>
    <cellStyle name="Millares 3 2 2 3 2 3 2" xfId="30912" xr:uid="{7FC68055-085D-4319-8E53-57FF07DAB46D}"/>
    <cellStyle name="Millares 3 2 2 3 2 3 3" xfId="43649" xr:uid="{DC718BB0-5496-4F8C-866F-130C7C803F0F}"/>
    <cellStyle name="Millares 3 2 2 3 2 4" xfId="27536" xr:uid="{9D1DA331-7D52-4C37-9D7E-63A035F36203}"/>
    <cellStyle name="Millares 3 2 2 3 2 5" xfId="40273" xr:uid="{C8E2878F-1B89-4592-BA04-33AD58AB5325}"/>
    <cellStyle name="Millares 3 2 2 3 3" xfId="7942" xr:uid="{155AC2AD-1522-402B-80FC-3CF2FD65D6EE}"/>
    <cellStyle name="Millares 3 2 2 3 3 2" xfId="22049" xr:uid="{F25C9BF1-5C0C-4683-8F92-3CCA9118A4B5}"/>
    <cellStyle name="Millares 3 2 2 3 3 2 2" xfId="36714" xr:uid="{41AD319A-CDE0-46F2-BA03-C343EE1A1202}"/>
    <cellStyle name="Millares 3 2 2 3 3 2 3" xfId="49449" xr:uid="{10F72679-2E08-4AC7-A659-C172F5893AA9}"/>
    <cellStyle name="Millares 3 2 2 3 3 3" xfId="13200" xr:uid="{30C361DD-C0F7-40D9-8550-23627DE45070}"/>
    <cellStyle name="Millares 3 2 2 3 3 3 2" xfId="32037" xr:uid="{0698D8B5-2B72-470B-A72D-B9AF7A04C922}"/>
    <cellStyle name="Millares 3 2 2 3 3 3 3" xfId="44774" xr:uid="{7D7C3D2D-9739-4D3A-A93A-42122E746EB6}"/>
    <cellStyle name="Millares 3 2 2 3 3 4" xfId="28661" xr:uid="{9F3690D8-A016-4843-A551-9B273A1E9443}"/>
    <cellStyle name="Millares 3 2 2 3 3 5" xfId="41398" xr:uid="{81C451D8-2A75-41D8-BE0E-A1BB85025C08}"/>
    <cellStyle name="Millares 3 2 2 3 4" xfId="3746" xr:uid="{D29FCF41-9E59-4BBB-81F4-3F788B44DD5A}"/>
    <cellStyle name="Millares 3 2 2 3 4 2" xfId="17856" xr:uid="{0C721990-8E80-47A7-B53F-1645990972A2}"/>
    <cellStyle name="Millares 3 2 2 3 4 2 2" xfId="34462" xr:uid="{9E017E7F-23F9-4CCE-8962-2BEB0F028C18}"/>
    <cellStyle name="Millares 3 2 2 3 4 2 3" xfId="47198" xr:uid="{CE8A2011-29E6-4A36-8B4B-B5501324FE41}"/>
    <cellStyle name="Millares 3 2 2 3 4 3" xfId="26410" xr:uid="{6CC4D9E5-860F-4236-855A-010C7B4C2DD6}"/>
    <cellStyle name="Millares 3 2 2 3 4 4" xfId="39147" xr:uid="{79652EFC-949D-4722-84FD-6085C64A78E0}"/>
    <cellStyle name="Millares 3 2 2 3 5" xfId="14850" xr:uid="{01EF538E-0317-4596-A9CB-23E599BA3894}"/>
    <cellStyle name="Millares 3 2 2 3 5 2" xfId="33336" xr:uid="{777477D7-5F1F-42A6-83B0-1E527918189F}"/>
    <cellStyle name="Millares 3 2 2 3 5 3" xfId="46073" xr:uid="{286F4148-0D81-4D38-AD19-E0F92F2392C7}"/>
    <cellStyle name="Millares 3 2 2 3 6" xfId="10949" xr:uid="{F76BFE0D-A57D-49FA-9569-C8CA6FDE3FAB}"/>
    <cellStyle name="Millares 3 2 2 3 6 2" xfId="29786" xr:uid="{07C8508C-1191-40D7-9CC6-681CB9C85D88}"/>
    <cellStyle name="Millares 3 2 2 3 6 3" xfId="42523" xr:uid="{092375AE-E7C2-49C1-970C-296D1D949DAF}"/>
    <cellStyle name="Millares 3 2 2 3 7" xfId="25284" xr:uid="{70865AC8-30EB-4087-ABA2-C4C27FAA0B2B}"/>
    <cellStyle name="Millares 3 2 2 3 8" xfId="38022" xr:uid="{A7CC9844-59BE-47FB-B765-33B53E8FDCF5}"/>
    <cellStyle name="Millares 3 2 2 4" xfId="1230" xr:uid="{AA5C8165-2B6A-4BFB-803A-CDC3B81300DE}"/>
    <cellStyle name="Millares 3 2 2 4 2" xfId="5397" xr:uid="{62386A80-C703-4235-A274-BE175BA83D2F}"/>
    <cellStyle name="Millares 3 2 2 4 2 2" xfId="19506" xr:uid="{23E6A90A-9EC3-4274-819C-7CFA6A004C03}"/>
    <cellStyle name="Millares 3 2 2 4 2 2 2" xfId="35763" xr:uid="{E2CF9A7C-2805-43CE-BC83-6142AC90FFA3}"/>
    <cellStyle name="Millares 3 2 2 4 2 2 3" xfId="48498" xr:uid="{DE450072-6538-4920-8283-FDEDB50CDB16}"/>
    <cellStyle name="Millares 3 2 2 4 2 3" xfId="12249" xr:uid="{16CDB596-4BD7-42DE-81F1-27CE7498FF20}"/>
    <cellStyle name="Millares 3 2 2 4 2 3 2" xfId="31086" xr:uid="{2007A4B7-EC4D-472C-8254-0BC13561CF11}"/>
    <cellStyle name="Millares 3 2 2 4 2 3 3" xfId="43823" xr:uid="{B3987CB1-2893-43F5-8637-07E9CD020700}"/>
    <cellStyle name="Millares 3 2 2 4 2 4" xfId="27710" xr:uid="{E39A5568-24F3-4206-BF9B-823A85D15D0C}"/>
    <cellStyle name="Millares 3 2 2 4 2 5" xfId="40447" xr:uid="{F10195A5-8E20-4FCA-A811-DA5FE7F9E4BA}"/>
    <cellStyle name="Millares 3 2 2 4 3" xfId="8435" xr:uid="{19D4ABE9-08AD-45D0-A5BD-9CA619F5FF86}"/>
    <cellStyle name="Millares 3 2 2 4 3 2" xfId="22542" xr:uid="{260F19C6-5354-48DF-807A-2E434F6F6F5A}"/>
    <cellStyle name="Millares 3 2 2 4 3 2 2" xfId="36888" xr:uid="{94327F89-614C-42F6-981C-B37C5B26A87B}"/>
    <cellStyle name="Millares 3 2 2 4 3 2 3" xfId="49623" xr:uid="{8A7B99B0-7081-4EEB-8021-1C3AB4EC5233}"/>
    <cellStyle name="Millares 3 2 2 4 3 3" xfId="13374" xr:uid="{9FDE7629-854F-4E8F-B8EC-0690B68A52C6}"/>
    <cellStyle name="Millares 3 2 2 4 3 3 2" xfId="32211" xr:uid="{77390961-B6A4-4FB2-930C-2CC98FDE4016}"/>
    <cellStyle name="Millares 3 2 2 4 3 3 3" xfId="44948" xr:uid="{5344867F-F632-4963-AE52-E9763A76B09E}"/>
    <cellStyle name="Millares 3 2 2 4 3 4" xfId="28835" xr:uid="{6F8742AC-646C-4325-8B3E-3FA4F11E9931}"/>
    <cellStyle name="Millares 3 2 2 4 3 5" xfId="41572" xr:uid="{1519CA48-F7AD-4429-9A9F-4CE7E27A0FBB}"/>
    <cellStyle name="Millares 3 2 2 4 4" xfId="3920" xr:uid="{D4C67548-C3D8-4611-9AAC-3F582DE6EBD6}"/>
    <cellStyle name="Millares 3 2 2 4 4 2" xfId="18030" xr:uid="{722D1E3F-4066-4644-8B79-595DE7F9FB4B}"/>
    <cellStyle name="Millares 3 2 2 4 4 2 2" xfId="34636" xr:uid="{A5048F41-AB93-4CF5-AC93-54621905BCBC}"/>
    <cellStyle name="Millares 3 2 2 4 4 2 3" xfId="47372" xr:uid="{B38C501A-55AB-427A-B827-27E15B74D828}"/>
    <cellStyle name="Millares 3 2 2 4 4 3" xfId="26584" xr:uid="{ECAE6175-D455-4583-A939-457BE5C80155}"/>
    <cellStyle name="Millares 3 2 2 4 4 4" xfId="39321" xr:uid="{57BED7E9-1B1D-4E67-BC86-B7A69D9B7B57}"/>
    <cellStyle name="Millares 3 2 2 4 5" xfId="15343" xr:uid="{01FC23F3-FE0D-4BBC-82B1-0FC451DC6C39}"/>
    <cellStyle name="Millares 3 2 2 4 5 2" xfId="33511" xr:uid="{4BFD739F-D346-4781-BA56-BBE1D7CBF4B2}"/>
    <cellStyle name="Millares 3 2 2 4 5 3" xfId="46247" xr:uid="{40A0E6AC-34AC-4985-A3E4-5424125B0B2E}"/>
    <cellStyle name="Millares 3 2 2 4 6" xfId="11123" xr:uid="{5F523E0B-376E-42E3-83E6-8A58DD6D5CFE}"/>
    <cellStyle name="Millares 3 2 2 4 6 2" xfId="29960" xr:uid="{F399233C-0293-484E-82DE-76B7A6C4D6FE}"/>
    <cellStyle name="Millares 3 2 2 4 6 3" xfId="42697" xr:uid="{ED3BD39A-9BC2-4432-A739-0A05AC2BA16E}"/>
    <cellStyle name="Millares 3 2 2 4 7" xfId="25458" xr:uid="{9581BBA9-5B97-4C90-9CBF-CD9F87B7E6EB}"/>
    <cellStyle name="Millares 3 2 2 4 8" xfId="38196" xr:uid="{24BD8B69-55C9-4155-A1C2-8298BB2B2B96}"/>
    <cellStyle name="Millares 3 2 2 5" xfId="1722" xr:uid="{C5C95AD1-28B8-4A97-BA8D-C0DCDC27D691}"/>
    <cellStyle name="Millares 3 2 2 5 2" xfId="5889" xr:uid="{C7482519-F325-4B28-93B9-749595D4008F}"/>
    <cellStyle name="Millares 3 2 2 5 2 2" xfId="19997" xr:uid="{26092B4B-7D21-4194-9E0E-3546DFDAA589}"/>
    <cellStyle name="Millares 3 2 2 5 2 2 2" xfId="35936" xr:uid="{9384069A-4650-403C-8390-615746788946}"/>
    <cellStyle name="Millares 3 2 2 5 2 2 3" xfId="48671" xr:uid="{D2BC5F4F-AEAD-49D2-821D-2C08AE81B862}"/>
    <cellStyle name="Millares 3 2 2 5 2 3" xfId="12422" xr:uid="{1231C123-ABA3-4536-9E97-A798395859DF}"/>
    <cellStyle name="Millares 3 2 2 5 2 3 2" xfId="31259" xr:uid="{5EDE18DE-C954-4E2C-9FAF-139832CBFEE4}"/>
    <cellStyle name="Millares 3 2 2 5 2 3 3" xfId="43996" xr:uid="{E07D320F-CEF3-42A3-ABED-1217BDF7C5C9}"/>
    <cellStyle name="Millares 3 2 2 5 2 4" xfId="27883" xr:uid="{066E4214-FBDC-4977-836C-16DDD43A1F6D}"/>
    <cellStyle name="Millares 3 2 2 5 2 5" xfId="40620" xr:uid="{38D21634-E577-4C7E-AEEE-746DE5DF445B}"/>
    <cellStyle name="Millares 3 2 2 5 3" xfId="8926" xr:uid="{0E9E3600-6989-4484-B744-AB96F455A41D}"/>
    <cellStyle name="Millares 3 2 2 5 3 2" xfId="23033" xr:uid="{66EE27B7-1C9D-47B2-9572-7832846B23AA}"/>
    <cellStyle name="Millares 3 2 2 5 3 2 2" xfId="37061" xr:uid="{7A318DED-5280-4F56-B043-8E82617BC308}"/>
    <cellStyle name="Millares 3 2 2 5 3 2 3" xfId="49796" xr:uid="{2ADA8EFF-B984-431F-98FE-BD265913027D}"/>
    <cellStyle name="Millares 3 2 2 5 3 3" xfId="13547" xr:uid="{3E99A4DB-EFB7-4749-ADDA-BC1EC6967B33}"/>
    <cellStyle name="Millares 3 2 2 5 3 3 2" xfId="32384" xr:uid="{2FD89250-68EA-4571-A1C8-EBAF3DB1D460}"/>
    <cellStyle name="Millares 3 2 2 5 3 3 3" xfId="45121" xr:uid="{425578FA-600F-49F6-BDEF-CCA9C0827FF2}"/>
    <cellStyle name="Millares 3 2 2 5 3 4" xfId="29008" xr:uid="{6416855C-8142-4EBF-877F-AC87AF7E6CE6}"/>
    <cellStyle name="Millares 3 2 2 5 3 5" xfId="41745" xr:uid="{9D46DE28-65BA-4D80-9A19-9917EC8431CE}"/>
    <cellStyle name="Millares 3 2 2 5 4" xfId="4093" xr:uid="{ADB1E6C5-35AE-40F5-959F-8923C0C26C69}"/>
    <cellStyle name="Millares 3 2 2 5 4 2" xfId="18203" xr:uid="{66E3F6E4-3551-4A16-A8E4-B86779FB623D}"/>
    <cellStyle name="Millares 3 2 2 5 4 2 2" xfId="34809" xr:uid="{9251D684-0636-4817-A1BE-C11E149F83CA}"/>
    <cellStyle name="Millares 3 2 2 5 4 2 3" xfId="47545" xr:uid="{7960000F-5A8C-4413-9116-4F5180416051}"/>
    <cellStyle name="Millares 3 2 2 5 4 3" xfId="26757" xr:uid="{1906B116-6F41-439F-A6C1-3F3CA2FE0A16}"/>
    <cellStyle name="Millares 3 2 2 5 4 4" xfId="39494" xr:uid="{CDB009E0-A328-46BB-8AB2-E8271F498657}"/>
    <cellStyle name="Millares 3 2 2 5 5" xfId="15834" xr:uid="{F481F614-A1EB-420A-B105-4DDE4C2CCF67}"/>
    <cellStyle name="Millares 3 2 2 5 5 2" xfId="33684" xr:uid="{7EBE17EC-4439-4365-8B4E-642673947822}"/>
    <cellStyle name="Millares 3 2 2 5 5 3" xfId="46420" xr:uid="{DD0844C4-AE45-479B-A547-A7CA953E83AA}"/>
    <cellStyle name="Millares 3 2 2 5 6" xfId="11296" xr:uid="{2390D481-902D-4186-A2CD-A370ACF322DB}"/>
    <cellStyle name="Millares 3 2 2 5 6 2" xfId="30133" xr:uid="{C031AC21-02A9-4BAA-8565-9A24AB54166E}"/>
    <cellStyle name="Millares 3 2 2 5 6 3" xfId="42870" xr:uid="{F969B3AD-A8D7-4604-97CC-CED295246925}"/>
    <cellStyle name="Millares 3 2 2 5 7" xfId="25631" xr:uid="{0F77F043-3535-4C06-8FE9-C7408FD4AD42}"/>
    <cellStyle name="Millares 3 2 2 5 8" xfId="38369" xr:uid="{7349B143-A558-4331-AA31-2021FF8DF089}"/>
    <cellStyle name="Millares 3 2 2 6" xfId="2211" xr:uid="{E0B8D7FF-EDE2-4677-BDE6-B68242A10253}"/>
    <cellStyle name="Millares 3 2 2 6 2" xfId="6378" xr:uid="{D363BD31-D2FA-4760-BEEC-A0347FA87E96}"/>
    <cellStyle name="Millares 3 2 2 6 2 2" xfId="20486" xr:uid="{628EDA14-BE01-4BB0-8A94-1E895ABCA278}"/>
    <cellStyle name="Millares 3 2 2 6 2 2 2" xfId="36108" xr:uid="{7E627941-27AF-4071-AD3E-76A25B911298}"/>
    <cellStyle name="Millares 3 2 2 6 2 2 3" xfId="48843" xr:uid="{8A7C06AA-90E6-4BD5-B4FE-C26D5BEFEF3B}"/>
    <cellStyle name="Millares 3 2 2 6 2 3" xfId="12594" xr:uid="{197CCEA7-9C75-4B54-AC6C-1F54A0CB8091}"/>
    <cellStyle name="Millares 3 2 2 6 2 3 2" xfId="31431" xr:uid="{C590D25E-6E46-4BCC-879F-5606C42B3D0D}"/>
    <cellStyle name="Millares 3 2 2 6 2 3 3" xfId="44168" xr:uid="{DF9F04BC-7275-4192-95EC-5DB7DBE3FDB0}"/>
    <cellStyle name="Millares 3 2 2 6 2 4" xfId="28055" xr:uid="{5FBCFE0F-BE43-4B0E-A62C-8AF2FF2CB57A}"/>
    <cellStyle name="Millares 3 2 2 6 2 5" xfId="40792" xr:uid="{1DFFAB97-1E47-4E48-9AFC-852101B89F09}"/>
    <cellStyle name="Millares 3 2 2 6 3" xfId="9415" xr:uid="{D961F1DF-5151-452B-B7B1-5F451D88528D}"/>
    <cellStyle name="Millares 3 2 2 6 3 2" xfId="23522" xr:uid="{975B6A43-6832-4018-9748-B3CDD49A8E54}"/>
    <cellStyle name="Millares 3 2 2 6 3 2 2" xfId="37233" xr:uid="{3BCE617A-5E59-46C0-B2AB-CE2834A970E1}"/>
    <cellStyle name="Millares 3 2 2 6 3 2 3" xfId="49968" xr:uid="{C835431B-5EE0-456D-AE76-DC8DE9BEF537}"/>
    <cellStyle name="Millares 3 2 2 6 3 3" xfId="13719" xr:uid="{DEC76F91-CC2B-4BE9-AE7B-C646D8A6646D}"/>
    <cellStyle name="Millares 3 2 2 6 3 3 2" xfId="32556" xr:uid="{1B476E2B-D210-4A18-B0E3-3FA0A373845B}"/>
    <cellStyle name="Millares 3 2 2 6 3 3 3" xfId="45293" xr:uid="{992F38EF-A6C5-4F9E-A184-023DD917970A}"/>
    <cellStyle name="Millares 3 2 2 6 3 4" xfId="29180" xr:uid="{E3E74A09-89A6-407B-A4B9-2E6DA052AAD9}"/>
    <cellStyle name="Millares 3 2 2 6 3 5" xfId="41917" xr:uid="{48E599C8-1623-4DF9-BC5D-26E90F7F5870}"/>
    <cellStyle name="Millares 3 2 2 6 4" xfId="4265" xr:uid="{61D1F3C2-62EA-4FC1-BC1A-CE6B8E2DA6C9}"/>
    <cellStyle name="Millares 3 2 2 6 4 2" xfId="18375" xr:uid="{25D1B5AC-075C-4073-BACB-C57DD8C8C452}"/>
    <cellStyle name="Millares 3 2 2 6 4 2 2" xfId="34981" xr:uid="{B9C16F0A-CAB4-4DC9-818F-43AC10A95787}"/>
    <cellStyle name="Millares 3 2 2 6 4 2 3" xfId="47717" xr:uid="{3C61FFAE-DA93-4DA5-9E14-846CB034EDC2}"/>
    <cellStyle name="Millares 3 2 2 6 4 3" xfId="26929" xr:uid="{27C4661E-2D57-4143-9181-22735596510D}"/>
    <cellStyle name="Millares 3 2 2 6 4 4" xfId="39666" xr:uid="{B26EED4E-6E85-46E1-A842-0BF53A50B975}"/>
    <cellStyle name="Millares 3 2 2 6 5" xfId="16323" xr:uid="{EFD5C69D-5AC3-47DB-945A-2B16008A98EA}"/>
    <cellStyle name="Millares 3 2 2 6 5 2" xfId="33856" xr:uid="{72A06163-0DE1-449C-8C07-936075FBF83F}"/>
    <cellStyle name="Millares 3 2 2 6 5 3" xfId="46592" xr:uid="{B71D9F11-32C0-4377-B9CE-B1056D7B5CF1}"/>
    <cellStyle name="Millares 3 2 2 6 6" xfId="11468" xr:uid="{BE7EFEE5-1F87-4515-9B3E-1D3BC7366CC5}"/>
    <cellStyle name="Millares 3 2 2 6 6 2" xfId="30305" xr:uid="{A480761A-B2F3-4E7D-8512-63D94B3CC199}"/>
    <cellStyle name="Millares 3 2 2 6 6 3" xfId="43042" xr:uid="{FB9C7517-B252-4E9B-BFD4-5CECEE104B3C}"/>
    <cellStyle name="Millares 3 2 2 6 7" xfId="25803" xr:uid="{2B8BF822-4BB8-411C-8EB9-DD9F436D2F0E}"/>
    <cellStyle name="Millares 3 2 2 6 8" xfId="38541" xr:uid="{433E7D99-1C65-472F-A61A-65C39655D3B9}"/>
    <cellStyle name="Millares 3 2 2 7" xfId="2700" xr:uid="{DC020B4E-588C-44BC-94C9-4DCBF608A2AC}"/>
    <cellStyle name="Millares 3 2 2 7 2" xfId="6867" xr:uid="{42613C79-601D-4EBF-8DB5-923D6E9429E1}"/>
    <cellStyle name="Millares 3 2 2 7 2 2" xfId="20975" xr:uid="{97E675B3-5A2E-40B8-91D5-CCA4540D24FB}"/>
    <cellStyle name="Millares 3 2 2 7 2 2 2" xfId="36280" xr:uid="{C3724835-C142-4450-A8F9-92712F5CF702}"/>
    <cellStyle name="Millares 3 2 2 7 2 2 3" xfId="49015" xr:uid="{5929D624-BBD3-4FB8-989C-F670A0BB59B0}"/>
    <cellStyle name="Millares 3 2 2 7 2 3" xfId="12766" xr:uid="{F08F6B2A-BECD-4F6A-B19D-AA003A622D9B}"/>
    <cellStyle name="Millares 3 2 2 7 2 3 2" xfId="31603" xr:uid="{12041AE6-C638-40FB-8BC0-34A863CDD012}"/>
    <cellStyle name="Millares 3 2 2 7 2 3 3" xfId="44340" xr:uid="{091CB425-28EE-44AC-8D2A-CD680143B8BD}"/>
    <cellStyle name="Millares 3 2 2 7 2 4" xfId="28227" xr:uid="{739AFF97-3D29-4CCE-8A4C-3C045D94BCB8}"/>
    <cellStyle name="Millares 3 2 2 7 2 5" xfId="40964" xr:uid="{32051E28-AF48-4FD7-9C4E-34AD832A00CC}"/>
    <cellStyle name="Millares 3 2 2 7 3" xfId="9904" xr:uid="{24297ED2-22ED-47C0-BC51-59BBA9884459}"/>
    <cellStyle name="Millares 3 2 2 7 3 2" xfId="24011" xr:uid="{E9D46445-4DC6-4F4A-AA15-CBB50A9EFD74}"/>
    <cellStyle name="Millares 3 2 2 7 3 2 2" xfId="37405" xr:uid="{3F2EE133-5221-457D-916F-4E5B5A029EE3}"/>
    <cellStyle name="Millares 3 2 2 7 3 2 3" xfId="50140" xr:uid="{CFBD3324-39A7-4B9E-9DAD-70C5DBA09CD9}"/>
    <cellStyle name="Millares 3 2 2 7 3 3" xfId="13891" xr:uid="{348146A0-DEF7-45FA-839F-8626D114E3FD}"/>
    <cellStyle name="Millares 3 2 2 7 3 3 2" xfId="32728" xr:uid="{4EB1612D-BCF2-4580-BC0E-368D210A288F}"/>
    <cellStyle name="Millares 3 2 2 7 3 3 3" xfId="45465" xr:uid="{10D2CE57-FCE8-4F5D-9AA5-C2608F6771B7}"/>
    <cellStyle name="Millares 3 2 2 7 3 4" xfId="29352" xr:uid="{60C6A124-B5AA-4FFA-A2B0-05D77247B060}"/>
    <cellStyle name="Millares 3 2 2 7 3 5" xfId="42089" xr:uid="{B8806F80-FECF-4D70-90D3-54C1FFA3AED6}"/>
    <cellStyle name="Millares 3 2 2 7 4" xfId="4437" xr:uid="{FCE0347D-2858-41EF-88A6-425A00AFCECD}"/>
    <cellStyle name="Millares 3 2 2 7 4 2" xfId="18547" xr:uid="{0B0A2DCC-0AE2-4A3F-AC7A-6C4C44AF4ED6}"/>
    <cellStyle name="Millares 3 2 2 7 4 2 2" xfId="35153" xr:uid="{A780ED8D-CA33-4055-BB10-E04A3E14F87D}"/>
    <cellStyle name="Millares 3 2 2 7 4 2 3" xfId="47889" xr:uid="{36E40636-28BB-426B-AA79-7FAB4FBD5761}"/>
    <cellStyle name="Millares 3 2 2 7 4 3" xfId="27101" xr:uid="{96B1443B-03E4-48CA-AE1F-1C0AA43DAA4D}"/>
    <cellStyle name="Millares 3 2 2 7 4 4" xfId="39838" xr:uid="{3609012D-AD47-4992-8568-1F2993C2BED2}"/>
    <cellStyle name="Millares 3 2 2 7 5" xfId="16812" xr:uid="{C80AC293-505C-4F90-80E8-A64F055B9C4B}"/>
    <cellStyle name="Millares 3 2 2 7 5 2" xfId="34028" xr:uid="{DB9C4DCF-2A48-4C3F-85F7-E750643DE3D3}"/>
    <cellStyle name="Millares 3 2 2 7 5 3" xfId="46764" xr:uid="{6F49AE4D-9BAC-4CB6-92CE-C1053027D9F1}"/>
    <cellStyle name="Millares 3 2 2 7 6" xfId="11640" xr:uid="{752552ED-D3A0-4462-83E8-DCACAB56FCAD}"/>
    <cellStyle name="Millares 3 2 2 7 6 2" xfId="30477" xr:uid="{EDDF6029-7483-40F7-90A1-1294840A5613}"/>
    <cellStyle name="Millares 3 2 2 7 6 3" xfId="43214" xr:uid="{65811FD8-6A47-4B45-B6B5-569364ABB683}"/>
    <cellStyle name="Millares 3 2 2 7 7" xfId="25975" xr:uid="{FEEFB0F2-40BE-4E3A-8A6D-EAB6DA8E3795}"/>
    <cellStyle name="Millares 3 2 2 7 8" xfId="38713" xr:uid="{14789922-FEFF-4A6A-B87B-2D33DD96D6E4}"/>
    <cellStyle name="Millares 3 2 2 8" xfId="3191" xr:uid="{2FA54FDF-781E-4C67-A16A-0D0EFE42E9C7}"/>
    <cellStyle name="Millares 3 2 2 8 2" xfId="10395" xr:uid="{EB42194F-546B-46C5-A5E8-A04FB2437724}"/>
    <cellStyle name="Millares 3 2 2 8 2 2" xfId="24502" xr:uid="{150D3468-DD81-4318-9447-EE3B77213248}"/>
    <cellStyle name="Millares 3 2 2 8 2 2 2" xfId="37578" xr:uid="{B667ED99-8ED6-412D-8ED0-9E377EC2B268}"/>
    <cellStyle name="Millares 3 2 2 8 2 2 3" xfId="50313" xr:uid="{62C83F1B-D4D2-481E-8415-3945039C39E2}"/>
    <cellStyle name="Millares 3 2 2 8 2 3" xfId="14064" xr:uid="{57B963CA-5870-48D1-A485-1DE956675578}"/>
    <cellStyle name="Millares 3 2 2 8 2 3 2" xfId="32901" xr:uid="{A868674F-F83A-47B2-8483-3D918643E184}"/>
    <cellStyle name="Millares 3 2 2 8 2 3 3" xfId="45638" xr:uid="{2C2D6BBF-51C1-47B3-8A5B-0F652A469E9A}"/>
    <cellStyle name="Millares 3 2 2 8 2 4" xfId="29525" xr:uid="{034572C1-A3FD-4108-A64D-9559CB755D1F}"/>
    <cellStyle name="Millares 3 2 2 8 2 5" xfId="42262" xr:uid="{05DC06F5-FB23-49C6-8056-8B284B1E6E46}"/>
    <cellStyle name="Millares 3 2 2 8 3" xfId="4611" xr:uid="{31FF4485-5E1C-4CE9-BB0C-DC84E0C66D15}"/>
    <cellStyle name="Millares 3 2 2 8 3 2" xfId="18720" xr:uid="{ABFE37F2-2880-46FF-8009-E6A04E9D2B49}"/>
    <cellStyle name="Millares 3 2 2 8 3 2 2" xfId="35326" xr:uid="{2D8EC9E6-9ECE-459A-AD45-DDD76B437339}"/>
    <cellStyle name="Millares 3 2 2 8 3 2 3" xfId="48062" xr:uid="{7444E15D-52CA-4BBD-B512-4EB061D5B579}"/>
    <cellStyle name="Millares 3 2 2 8 3 3" xfId="27274" xr:uid="{A8E99095-1278-4A32-A8E5-799FFBB5A5C2}"/>
    <cellStyle name="Millares 3 2 2 8 3 4" xfId="40011" xr:uid="{95BEC396-ACC1-4B4E-B989-832B358891B2}"/>
    <cellStyle name="Millares 3 2 2 8 4" xfId="17303" xr:uid="{BD33FCB7-DCC5-406F-8D94-3AE721319216}"/>
    <cellStyle name="Millares 3 2 2 8 4 2" xfId="34201" xr:uid="{854F4F0E-AEB3-46E1-BC4F-D803E49F06D2}"/>
    <cellStyle name="Millares 3 2 2 8 4 3" xfId="46937" xr:uid="{403CDFA0-F4CD-42F0-8D8F-9B01DEC30946}"/>
    <cellStyle name="Millares 3 2 2 8 5" xfId="11813" xr:uid="{A649963D-37C0-4D33-8AE2-F24A4CCA337B}"/>
    <cellStyle name="Millares 3 2 2 8 5 2" xfId="30650" xr:uid="{0B45E549-799A-4A49-B0A3-4D784F359DF1}"/>
    <cellStyle name="Millares 3 2 2 8 5 3" xfId="43387" xr:uid="{1C0F281E-3C3A-4EC5-8325-F03A33521F2E}"/>
    <cellStyle name="Millares 3 2 2 8 6" xfId="26148" xr:uid="{2BF949D8-FC05-43D3-9EB3-06CB7F0519B8}"/>
    <cellStyle name="Millares 3 2 2 8 7" xfId="38886" xr:uid="{A3CD40D3-7EB0-429E-957B-53CE32A975DC}"/>
    <cellStyle name="Millares 3 2 2 9" xfId="613" xr:uid="{68520E4C-943E-4B36-9C7F-857F4BD38C43}"/>
    <cellStyle name="Millares 3 2 2 9 2" xfId="7825" xr:uid="{D33D72B8-CCD8-4D95-8F26-899D21D84850}"/>
    <cellStyle name="Millares 3 2 2 9 2 2" xfId="21932" xr:uid="{CBEB4266-B586-4ED4-9F53-711DE294CA53}"/>
    <cellStyle name="Millares 3 2 2 9 2 2 2" xfId="36627" xr:uid="{EF25AD0D-274E-4703-96C6-04E14AC614F1}"/>
    <cellStyle name="Millares 3 2 2 9 2 2 3" xfId="49362" xr:uid="{8285A708-BAFA-4014-BC5F-E43A2F20C9E8}"/>
    <cellStyle name="Millares 3 2 2 9 2 3" xfId="13113" xr:uid="{E58A9BA7-A3E3-4E0F-9952-04E1B7E9D103}"/>
    <cellStyle name="Millares 3 2 2 9 2 3 2" xfId="31950" xr:uid="{B242DFF3-C87C-496C-B56F-B48499A377BF}"/>
    <cellStyle name="Millares 3 2 2 9 2 3 3" xfId="44687" xr:uid="{65205358-3442-432A-86D2-A03624758416}"/>
    <cellStyle name="Millares 3 2 2 9 2 4" xfId="28574" xr:uid="{5EB9BDDD-C3FC-4ADC-97B4-AAB0A6E97051}"/>
    <cellStyle name="Millares 3 2 2 9 2 5" xfId="41311" xr:uid="{43956BAE-1B66-4264-AFD5-75B23B66D282}"/>
    <cellStyle name="Millares 3 2 2 9 3" xfId="4787" xr:uid="{273B80E8-360A-407C-A558-451E94269E38}"/>
    <cellStyle name="Millares 3 2 2 9 3 2" xfId="18896" xr:uid="{BE8851C4-6387-45E3-AADB-2971EB4BEA8C}"/>
    <cellStyle name="Millares 3 2 2 9 3 2 2" xfId="35501" xr:uid="{36FEF5BE-CC2F-4767-9C63-3C5B0AC35CC3}"/>
    <cellStyle name="Millares 3 2 2 9 3 2 3" xfId="48237" xr:uid="{74B190D3-3916-48FE-91FB-F78EC2848A04}"/>
    <cellStyle name="Millares 3 2 2 9 3 3" xfId="27449" xr:uid="{899D5CC5-C79D-49B4-B1F3-BC9BEB4C9912}"/>
    <cellStyle name="Millares 3 2 2 9 3 4" xfId="40186" xr:uid="{E9D58AB2-24CA-4DD2-B6C3-C948D501AB78}"/>
    <cellStyle name="Millares 3 2 2 9 4" xfId="14733" xr:uid="{8D1D0CA0-5441-4BC4-85CE-B3B899789B1F}"/>
    <cellStyle name="Millares 3 2 2 9 4 2" xfId="33249" xr:uid="{E84C7CAB-3500-484C-8047-C7430929B80E}"/>
    <cellStyle name="Millares 3 2 2 9 4 3" xfId="45986" xr:uid="{D51CDB37-C2B2-47A9-A800-F8B31E7A3C30}"/>
    <cellStyle name="Millares 3 2 2 9 5" xfId="11988" xr:uid="{FF37EC5D-32C3-41EA-8B33-EE7493866697}"/>
    <cellStyle name="Millares 3 2 2 9 5 2" xfId="30825" xr:uid="{831F4E73-75D6-4CB2-82B5-6A91E2987086}"/>
    <cellStyle name="Millares 3 2 2 9 5 3" xfId="43562" xr:uid="{EE73392E-7C08-4218-9880-C423CD2E873D}"/>
    <cellStyle name="Millares 3 2 2 9 6" xfId="25197" xr:uid="{BA931486-DDCD-458D-892E-A69433268903}"/>
    <cellStyle name="Millares 3 2 2 9 7" xfId="37935" xr:uid="{96933A0C-4D6D-450B-9326-8C29D35F6208}"/>
    <cellStyle name="Millares 3 2 3" xfId="350" xr:uid="{8A68BF56-13A6-4C3C-9709-A8C07104D21A}"/>
    <cellStyle name="Millares 3 2 3 10" xfId="3618" xr:uid="{B5F522E8-21AF-41B4-A80B-7CA4AD3F8221}"/>
    <cellStyle name="Millares 3 2 3 10 2" xfId="17728" xr:uid="{3E76589B-E75A-4EE4-8403-BB91C08387A1}"/>
    <cellStyle name="Millares 3 2 3 10 2 2" xfId="34334" xr:uid="{04E7B827-DC59-4D84-BB9E-7BF60D5431D4}"/>
    <cellStyle name="Millares 3 2 3 10 2 3" xfId="47070" xr:uid="{1193B29D-3773-4F97-ACB0-B6D1838F84BE}"/>
    <cellStyle name="Millares 3 2 3 10 3" xfId="26282" xr:uid="{CBCF996A-6BD2-4B5C-82F7-7001A7A0FB7E}"/>
    <cellStyle name="Millares 3 2 3 10 4" xfId="39019" xr:uid="{E7DBBF64-1427-42DB-9D40-7ABC556EE55C}"/>
    <cellStyle name="Millares 3 2 3 11" xfId="14475" xr:uid="{83D5E4D8-394C-4684-8482-E35C23930DD4}"/>
    <cellStyle name="Millares 3 2 3 11 2" xfId="33121" xr:uid="{C8CEAA7E-CFB9-425D-9CED-14146E485605}"/>
    <cellStyle name="Millares 3 2 3 11 3" xfId="45858" xr:uid="{C0DD4792-81B7-4AF4-9F18-B80F4A2397BB}"/>
    <cellStyle name="Millares 3 2 3 12" xfId="10822" xr:uid="{DC2DBAF6-3E08-42D3-BC00-B686E4087F4E}"/>
    <cellStyle name="Millares 3 2 3 12 2" xfId="29659" xr:uid="{37E97AC7-E590-42F7-B36D-4A3CE38B7167}"/>
    <cellStyle name="Millares 3 2 3 12 3" xfId="42396" xr:uid="{5077FCBE-CA46-4C89-B935-22A5F90E9052}"/>
    <cellStyle name="Millares 3 2 3 13" xfId="25069" xr:uid="{2377FF8A-DDD0-44DA-B990-1DA07313C69E}"/>
    <cellStyle name="Millares 3 2 3 14" xfId="37807" xr:uid="{3193381C-DA3F-42AB-9C9E-268B8F8D7130}"/>
    <cellStyle name="Millares 3 2 3 2" xfId="946" xr:uid="{DBB4400B-2C5C-42B0-BEB0-7489E6A77EDA}"/>
    <cellStyle name="Millares 3 2 3 2 2" xfId="5113" xr:uid="{2C2284DD-43AA-4890-91BA-AFD59D6D4F7A}"/>
    <cellStyle name="Millares 3 2 3 2 2 2" xfId="19222" xr:uid="{2ABA10FB-4A39-40B3-9764-05B6D0BD5192}"/>
    <cellStyle name="Millares 3 2 3 2 2 2 2" xfId="35636" xr:uid="{45525274-E188-406C-B7F7-E9EF711C36BE}"/>
    <cellStyle name="Millares 3 2 3 2 2 2 3" xfId="48371" xr:uid="{F1461E12-CDB5-4640-98EA-613043BABE2A}"/>
    <cellStyle name="Millares 3 2 3 2 2 3" xfId="12122" xr:uid="{9A05844D-6617-44F9-B4DF-FE0277BA5940}"/>
    <cellStyle name="Millares 3 2 3 2 2 3 2" xfId="30959" xr:uid="{B1C87BB2-CBA8-426C-9869-4BAC65637BB9}"/>
    <cellStyle name="Millares 3 2 3 2 2 3 3" xfId="43696" xr:uid="{79D3A73A-B8A3-4AF3-A100-2A9A8BABF692}"/>
    <cellStyle name="Millares 3 2 3 2 2 4" xfId="27583" xr:uid="{C3E875B8-7C65-42C7-A80B-A2CCA9CFE07F}"/>
    <cellStyle name="Millares 3 2 3 2 2 5" xfId="40320" xr:uid="{D7A56BCE-C81B-49D5-B095-2C40DE1A2ABA}"/>
    <cellStyle name="Millares 3 2 3 2 3" xfId="8151" xr:uid="{3F66255B-6F9E-465D-90B0-7B4A8EF18BA2}"/>
    <cellStyle name="Millares 3 2 3 2 3 2" xfId="22258" xr:uid="{01CC77CA-B088-4CD3-8E57-9BF56875F839}"/>
    <cellStyle name="Millares 3 2 3 2 3 2 2" xfId="36761" xr:uid="{30247D30-1E1B-4FDB-B631-1DC7D7A8C6CB}"/>
    <cellStyle name="Millares 3 2 3 2 3 2 3" xfId="49496" xr:uid="{A4F5B68B-6D0C-4998-8B09-DBE98CC82890}"/>
    <cellStyle name="Millares 3 2 3 2 3 3" xfId="13247" xr:uid="{50ED103D-68AB-4059-AA94-AE1EE24ABB66}"/>
    <cellStyle name="Millares 3 2 3 2 3 3 2" xfId="32084" xr:uid="{90C1285E-102D-49C3-B138-C1E4DCC44EA0}"/>
    <cellStyle name="Millares 3 2 3 2 3 3 3" xfId="44821" xr:uid="{94FE3AD2-A8D6-4D8E-8F23-A87F14483416}"/>
    <cellStyle name="Millares 3 2 3 2 3 4" xfId="28708" xr:uid="{A5B5CA5D-C843-47EA-9053-1E23658D34A1}"/>
    <cellStyle name="Millares 3 2 3 2 3 5" xfId="41445" xr:uid="{32335AC0-3CCF-4767-ACD1-7B9F67690A52}"/>
    <cellStyle name="Millares 3 2 3 2 4" xfId="3793" xr:uid="{DD518DF4-6C5B-47F3-916A-20201CD690CA}"/>
    <cellStyle name="Millares 3 2 3 2 4 2" xfId="17903" xr:uid="{FFD1A774-EF04-4D6F-AEEF-85E9A6034B7B}"/>
    <cellStyle name="Millares 3 2 3 2 4 2 2" xfId="34509" xr:uid="{199763FF-92FC-4DC9-B026-F949420A140B}"/>
    <cellStyle name="Millares 3 2 3 2 4 2 3" xfId="47245" xr:uid="{044E7D7D-3160-4BAA-82DE-F0E7F8776250}"/>
    <cellStyle name="Millares 3 2 3 2 4 3" xfId="26457" xr:uid="{52EB8E6B-40DF-4B16-8599-EE7C94176C12}"/>
    <cellStyle name="Millares 3 2 3 2 4 4" xfId="39194" xr:uid="{B5210205-238B-4142-88C6-0D4B1ED86FC8}"/>
    <cellStyle name="Millares 3 2 3 2 5" xfId="15059" xr:uid="{69C94D94-F092-4408-8787-A60DEEB19143}"/>
    <cellStyle name="Millares 3 2 3 2 5 2" xfId="33384" xr:uid="{52274F1E-E222-4A09-8D1E-4A1A6086D3CE}"/>
    <cellStyle name="Millares 3 2 3 2 5 3" xfId="46120" xr:uid="{8D694E15-47A6-42E9-ACC7-88AC70930352}"/>
    <cellStyle name="Millares 3 2 3 2 6" xfId="10996" xr:uid="{5797E26F-02F9-4B23-B38A-9C1C7B5B76CB}"/>
    <cellStyle name="Millares 3 2 3 2 6 2" xfId="29833" xr:uid="{D2EA93E6-EDDF-4E24-B3BC-1CBB67B4F0C5}"/>
    <cellStyle name="Millares 3 2 3 2 6 3" xfId="42570" xr:uid="{D890AC17-FEF5-4088-B731-42A6A8387918}"/>
    <cellStyle name="Millares 3 2 3 2 7" xfId="25331" xr:uid="{9978C461-240E-49E2-8517-58F70A54FF26}"/>
    <cellStyle name="Millares 3 2 3 2 8" xfId="38069" xr:uid="{300D2F2F-A3EE-4860-8DCC-B24842B6E8C3}"/>
    <cellStyle name="Millares 3 2 3 3" xfId="1439" xr:uid="{DD7ACA96-02B1-4E94-AD1B-AD15E2D8A227}"/>
    <cellStyle name="Millares 3 2 3 3 2" xfId="5606" xr:uid="{FDD0C2A3-F282-459E-A2DF-91A35B7F970D}"/>
    <cellStyle name="Millares 3 2 3 3 2 2" xfId="19714" xr:uid="{3929C2A0-11C4-4D4B-B204-2F34DEB69A9B}"/>
    <cellStyle name="Millares 3 2 3 3 2 2 2" xfId="35809" xr:uid="{77174071-E129-443A-920D-70DB8221413C}"/>
    <cellStyle name="Millares 3 2 3 3 2 2 3" xfId="48544" xr:uid="{43ED50B7-4A47-460F-A985-B69239A7C2A5}"/>
    <cellStyle name="Millares 3 2 3 3 2 3" xfId="12295" xr:uid="{5CD3FA33-115C-44FD-B713-C310C7F201ED}"/>
    <cellStyle name="Millares 3 2 3 3 2 3 2" xfId="31132" xr:uid="{F24E874E-1D20-4338-AF8F-C3CFD5F595DA}"/>
    <cellStyle name="Millares 3 2 3 3 2 3 3" xfId="43869" xr:uid="{DC8CC86B-68FF-4497-B119-98CC4BD95E99}"/>
    <cellStyle name="Millares 3 2 3 3 2 4" xfId="27756" xr:uid="{BC57D95F-F1E0-4C43-AF89-F4ACDD9BFFB5}"/>
    <cellStyle name="Millares 3 2 3 3 2 5" xfId="40493" xr:uid="{E2AE0908-6FCA-4C90-B774-0A3CD6863E82}"/>
    <cellStyle name="Millares 3 2 3 3 3" xfId="8643" xr:uid="{19C3D403-C24D-43FA-8D1D-7DDF8F5FA524}"/>
    <cellStyle name="Millares 3 2 3 3 3 2" xfId="22750" xr:uid="{0DB8FE8B-7356-47EF-8A11-FDDF7D232576}"/>
    <cellStyle name="Millares 3 2 3 3 3 2 2" xfId="36934" xr:uid="{4E7224EC-76B9-48EF-BB04-29DD461FB4EC}"/>
    <cellStyle name="Millares 3 2 3 3 3 2 3" xfId="49669" xr:uid="{AA24F5C5-9DEF-43FF-B2CD-399A8BA9E93E}"/>
    <cellStyle name="Millares 3 2 3 3 3 3" xfId="13420" xr:uid="{FC6C596E-72A9-45FA-B69F-2A5AE9609C7F}"/>
    <cellStyle name="Millares 3 2 3 3 3 3 2" xfId="32257" xr:uid="{2416B1D0-93BE-4562-A6DD-3AA5C30F7CAB}"/>
    <cellStyle name="Millares 3 2 3 3 3 3 3" xfId="44994" xr:uid="{4BE532BB-4C06-44B9-8002-F72B375915EE}"/>
    <cellStyle name="Millares 3 2 3 3 3 4" xfId="28881" xr:uid="{C0EE74A1-B469-475A-B362-FF84F9749D02}"/>
    <cellStyle name="Millares 3 2 3 3 3 5" xfId="41618" xr:uid="{E90B4948-CCC4-41E8-83D7-1CB1D8E7BB96}"/>
    <cellStyle name="Millares 3 2 3 3 4" xfId="3966" xr:uid="{383054FE-74C4-49CD-BF28-42E4A776AE12}"/>
    <cellStyle name="Millares 3 2 3 3 4 2" xfId="18076" xr:uid="{50B7F4D1-4BD0-4520-BE86-D7174423D796}"/>
    <cellStyle name="Millares 3 2 3 3 4 2 2" xfId="34682" xr:uid="{2B83E9B6-90FF-4E95-A09E-FD98EC6C2367}"/>
    <cellStyle name="Millares 3 2 3 3 4 2 3" xfId="47418" xr:uid="{5949CCC8-D896-4811-BD3F-E64E2E3B726E}"/>
    <cellStyle name="Millares 3 2 3 3 4 3" xfId="26630" xr:uid="{D5429165-C036-4410-98C5-64B3DC2D25E8}"/>
    <cellStyle name="Millares 3 2 3 3 4 4" xfId="39367" xr:uid="{3FE23B44-9828-45FB-9479-B24BBF1412E5}"/>
    <cellStyle name="Millares 3 2 3 3 5" xfId="15551" xr:uid="{20100C3B-EE49-49D5-A7AC-3C0008993FC4}"/>
    <cellStyle name="Millares 3 2 3 3 5 2" xfId="33557" xr:uid="{6241DA2D-741C-4960-97F0-A901518ED5B9}"/>
    <cellStyle name="Millares 3 2 3 3 5 3" xfId="46293" xr:uid="{288D0F43-9DBB-43E7-A65A-0E626791EC0E}"/>
    <cellStyle name="Millares 3 2 3 3 6" xfId="11169" xr:uid="{025332B9-E16F-44FB-8E03-AD5B4021DE23}"/>
    <cellStyle name="Millares 3 2 3 3 6 2" xfId="30006" xr:uid="{C7A2C29D-6E20-4CF8-81E5-9CD48F5F47B1}"/>
    <cellStyle name="Millares 3 2 3 3 6 3" xfId="42743" xr:uid="{E0D5A3B1-963A-42AA-ADF6-A3A4F4C93320}"/>
    <cellStyle name="Millares 3 2 3 3 7" xfId="25504" xr:uid="{E638DD2C-9B27-4789-8CE1-A27BEDDBE4B9}"/>
    <cellStyle name="Millares 3 2 3 3 8" xfId="38242" xr:uid="{D7482F4C-60F8-4CCE-9872-1367D574AEC5}"/>
    <cellStyle name="Millares 3 2 3 4" xfId="1930" xr:uid="{C8FBE1C8-720A-4C06-9C66-82823DA32BA7}"/>
    <cellStyle name="Millares 3 2 3 4 2" xfId="6097" xr:uid="{F8AE3F04-40D5-49F3-ABE7-1D8FE6DCC41C}"/>
    <cellStyle name="Millares 3 2 3 4 2 2" xfId="20205" xr:uid="{BC3F1E50-9DFE-4786-9915-B68D7E5EEA38}"/>
    <cellStyle name="Millares 3 2 3 4 2 2 2" xfId="35982" xr:uid="{96615E54-C85D-49A1-896E-B1CAF14568CE}"/>
    <cellStyle name="Millares 3 2 3 4 2 2 3" xfId="48717" xr:uid="{FF0FE336-2CCC-461B-9AA9-9F62B95920B5}"/>
    <cellStyle name="Millares 3 2 3 4 2 3" xfId="12468" xr:uid="{17451B4B-F3E6-4841-A672-15AAE10D5CCF}"/>
    <cellStyle name="Millares 3 2 3 4 2 3 2" xfId="31305" xr:uid="{8581804E-4E85-48DB-94F9-702AA36906C0}"/>
    <cellStyle name="Millares 3 2 3 4 2 3 3" xfId="44042" xr:uid="{A57B66BD-C48D-45CA-AC9B-C6976BAE4A96}"/>
    <cellStyle name="Millares 3 2 3 4 2 4" xfId="27929" xr:uid="{48D6AABF-8EBE-4C81-8A8E-C487BBE74C11}"/>
    <cellStyle name="Millares 3 2 3 4 2 5" xfId="40666" xr:uid="{F904BA83-9FDF-4650-9685-D35DD10CBD22}"/>
    <cellStyle name="Millares 3 2 3 4 3" xfId="9134" xr:uid="{979637DC-31E9-4E96-B68A-61641C7AB8B0}"/>
    <cellStyle name="Millares 3 2 3 4 3 2" xfId="23241" xr:uid="{DEFFF73A-6FC1-4472-A075-5C22862AB02B}"/>
    <cellStyle name="Millares 3 2 3 4 3 2 2" xfId="37107" xr:uid="{F6300626-3EB8-4A9E-A194-2177CE7373DA}"/>
    <cellStyle name="Millares 3 2 3 4 3 2 3" xfId="49842" xr:uid="{C649A745-5E10-4431-A894-83A8E3ED8DDD}"/>
    <cellStyle name="Millares 3 2 3 4 3 3" xfId="13593" xr:uid="{3C07BE03-40E7-4CD3-9D56-D46F24DE5A1C}"/>
    <cellStyle name="Millares 3 2 3 4 3 3 2" xfId="32430" xr:uid="{4DB62CC0-1AD0-433A-84E3-F11C3010A003}"/>
    <cellStyle name="Millares 3 2 3 4 3 3 3" xfId="45167" xr:uid="{E8CB5D5E-0AFE-446A-AA58-280539D33A6F}"/>
    <cellStyle name="Millares 3 2 3 4 3 4" xfId="29054" xr:uid="{852A9D57-16A7-40C4-8290-6096EFDFFFC7}"/>
    <cellStyle name="Millares 3 2 3 4 3 5" xfId="41791" xr:uid="{A4A94A45-F672-4D23-B0BA-24DAD501D428}"/>
    <cellStyle name="Millares 3 2 3 4 4" xfId="4139" xr:uid="{39F6D047-53A5-4A42-B345-8C96423F7B2C}"/>
    <cellStyle name="Millares 3 2 3 4 4 2" xfId="18249" xr:uid="{0398E379-4DA9-4483-B418-27D1C7266247}"/>
    <cellStyle name="Millares 3 2 3 4 4 2 2" xfId="34855" xr:uid="{A15CA45F-A1A6-450D-8A3F-B4848D8CF159}"/>
    <cellStyle name="Millares 3 2 3 4 4 2 3" xfId="47591" xr:uid="{0BDBD192-041E-4D77-A172-6BDCFC9FACE9}"/>
    <cellStyle name="Millares 3 2 3 4 4 3" xfId="26803" xr:uid="{986D2EE9-5F83-4A96-946A-6B7D932B1753}"/>
    <cellStyle name="Millares 3 2 3 4 4 4" xfId="39540" xr:uid="{5A82C790-2F36-45CA-A305-FB3D8FD8425E}"/>
    <cellStyle name="Millares 3 2 3 4 5" xfId="16042" xr:uid="{B4E6C8D1-B4E0-49A6-A7B1-F6FACD8B64DC}"/>
    <cellStyle name="Millares 3 2 3 4 5 2" xfId="33730" xr:uid="{C18570D6-4C70-48FD-8FA3-3064BAC3CEAF}"/>
    <cellStyle name="Millares 3 2 3 4 5 3" xfId="46466" xr:uid="{EBDDBB2B-4836-4C7E-9405-EB7D2B7A591D}"/>
    <cellStyle name="Millares 3 2 3 4 6" xfId="11342" xr:uid="{F2E3EC10-61B8-42D7-ABA1-D7A37CDA05A3}"/>
    <cellStyle name="Millares 3 2 3 4 6 2" xfId="30179" xr:uid="{46108AC2-CDBB-49EB-9A3F-CEF8D2B8F95B}"/>
    <cellStyle name="Millares 3 2 3 4 6 3" xfId="42916" xr:uid="{61CB200B-2C9B-4738-A6EF-6E0E03FA10FC}"/>
    <cellStyle name="Millares 3 2 3 4 7" xfId="25677" xr:uid="{F43C01DD-54E2-4A0B-BC57-E88A88D8BB82}"/>
    <cellStyle name="Millares 3 2 3 4 8" xfId="38415" xr:uid="{8CE0E995-0F7F-479B-91A6-E0A9338261C5}"/>
    <cellStyle name="Millares 3 2 3 5" xfId="2419" xr:uid="{0CAE1237-B069-4409-99C7-303361ADABCA}"/>
    <cellStyle name="Millares 3 2 3 5 2" xfId="6586" xr:uid="{B0B7ECAE-D5CA-46FF-8EEF-6C9B94862C1D}"/>
    <cellStyle name="Millares 3 2 3 5 2 2" xfId="20694" xr:uid="{D4B307BE-2409-43BC-BE77-474BD0110AAC}"/>
    <cellStyle name="Millares 3 2 3 5 2 2 2" xfId="36154" xr:uid="{179E1990-A842-46E2-AD29-2FD005D2CE37}"/>
    <cellStyle name="Millares 3 2 3 5 2 2 3" xfId="48889" xr:uid="{75EEDB5F-125C-46F2-993E-CF79BC9A2A9B}"/>
    <cellStyle name="Millares 3 2 3 5 2 3" xfId="12640" xr:uid="{D1C01DFD-32DF-4EE2-9E94-C50FE8853752}"/>
    <cellStyle name="Millares 3 2 3 5 2 3 2" xfId="31477" xr:uid="{63A1611E-B5C1-4D6D-B53C-C66B1B5406C3}"/>
    <cellStyle name="Millares 3 2 3 5 2 3 3" xfId="44214" xr:uid="{CA13DF59-6B71-4B01-9295-290B81C9F9A5}"/>
    <cellStyle name="Millares 3 2 3 5 2 4" xfId="28101" xr:uid="{89D38CF3-77CE-4F06-90B3-8A49DB94D396}"/>
    <cellStyle name="Millares 3 2 3 5 2 5" xfId="40838" xr:uid="{8B770688-37B8-43E3-AD69-382477A86497}"/>
    <cellStyle name="Millares 3 2 3 5 3" xfId="9623" xr:uid="{67BB2E1F-908C-412C-9F2D-E7DD67B9FE11}"/>
    <cellStyle name="Millares 3 2 3 5 3 2" xfId="23730" xr:uid="{562CDE56-39BB-4F51-AEF1-E35123D2D0F2}"/>
    <cellStyle name="Millares 3 2 3 5 3 2 2" xfId="37279" xr:uid="{3C1CFC85-210B-45DC-A6AE-04010C5D1DB5}"/>
    <cellStyle name="Millares 3 2 3 5 3 2 3" xfId="50014" xr:uid="{E31DDB57-A7F3-4A65-85B3-9F3A0B54429A}"/>
    <cellStyle name="Millares 3 2 3 5 3 3" xfId="13765" xr:uid="{2C7EB3F3-15FD-46B2-AEE0-3AE3D7E60F21}"/>
    <cellStyle name="Millares 3 2 3 5 3 3 2" xfId="32602" xr:uid="{FC61AFEC-F81E-4326-B590-CEF1D7013015}"/>
    <cellStyle name="Millares 3 2 3 5 3 3 3" xfId="45339" xr:uid="{26E632BD-7D50-4102-8BD2-17F4A900C8E7}"/>
    <cellStyle name="Millares 3 2 3 5 3 4" xfId="29226" xr:uid="{854F14D4-D99D-4DAB-A0A3-AE2B19147305}"/>
    <cellStyle name="Millares 3 2 3 5 3 5" xfId="41963" xr:uid="{740D0FDE-63A6-46C9-8A5D-F6B6DE148EE2}"/>
    <cellStyle name="Millares 3 2 3 5 4" xfId="4311" xr:uid="{3D324B33-EA2D-4477-9113-AC11261A285D}"/>
    <cellStyle name="Millares 3 2 3 5 4 2" xfId="18421" xr:uid="{A5E5489F-347D-4E36-8D4F-B0771339FD83}"/>
    <cellStyle name="Millares 3 2 3 5 4 2 2" xfId="35027" xr:uid="{9557FE2A-C12E-493A-A53D-BB9F538AB9F9}"/>
    <cellStyle name="Millares 3 2 3 5 4 2 3" xfId="47763" xr:uid="{B31D00C1-4C00-4F81-9EF4-D19FDDF25545}"/>
    <cellStyle name="Millares 3 2 3 5 4 3" xfId="26975" xr:uid="{948280F2-B5FD-45E4-A845-DA559861A4A1}"/>
    <cellStyle name="Millares 3 2 3 5 4 4" xfId="39712" xr:uid="{1FD3F2A7-5AEC-4961-BC96-81F1456CAC68}"/>
    <cellStyle name="Millares 3 2 3 5 5" xfId="16531" xr:uid="{D09D96FC-E631-49C2-82B4-7DE4B5302E9B}"/>
    <cellStyle name="Millares 3 2 3 5 5 2" xfId="33902" xr:uid="{0B466C16-D58E-4580-8F11-61784FCEFCE5}"/>
    <cellStyle name="Millares 3 2 3 5 5 3" xfId="46638" xr:uid="{6EA5195F-6FF0-41DD-9E9E-8FC0F591FC37}"/>
    <cellStyle name="Millares 3 2 3 5 6" xfId="11514" xr:uid="{C12D9D56-8DE7-415E-B2EA-EE15629A3A92}"/>
    <cellStyle name="Millares 3 2 3 5 6 2" xfId="30351" xr:uid="{B2CBE612-35B0-429E-A624-F9F54804AB08}"/>
    <cellStyle name="Millares 3 2 3 5 6 3" xfId="43088" xr:uid="{4B2E3067-DBEF-4CB6-A886-C6043A0F7C88}"/>
    <cellStyle name="Millares 3 2 3 5 7" xfId="25849" xr:uid="{D67B93CA-62F9-4B22-BF94-0F88A1B60EFF}"/>
    <cellStyle name="Millares 3 2 3 5 8" xfId="38587" xr:uid="{02A49B31-2F87-4F73-966D-3FF89D07B40F}"/>
    <cellStyle name="Millares 3 2 3 6" xfId="2908" xr:uid="{622E0FAA-7586-4BB8-8DE0-7B6026CDD970}"/>
    <cellStyle name="Millares 3 2 3 6 2" xfId="7075" xr:uid="{04E8C2C5-1C68-41C8-A305-6B5CFC314FB2}"/>
    <cellStyle name="Millares 3 2 3 6 2 2" xfId="21183" xr:uid="{E34C3236-6B8E-4EBB-8CC3-26D6D51FC8D4}"/>
    <cellStyle name="Millares 3 2 3 6 2 2 2" xfId="36326" xr:uid="{0809F418-167D-44DC-B398-11A3FBAFD293}"/>
    <cellStyle name="Millares 3 2 3 6 2 2 3" xfId="49061" xr:uid="{764C64EE-CA48-4DA5-B820-A0A3CB0DC948}"/>
    <cellStyle name="Millares 3 2 3 6 2 3" xfId="12812" xr:uid="{2F62CA02-B4B6-4635-A856-D882EC507E1E}"/>
    <cellStyle name="Millares 3 2 3 6 2 3 2" xfId="31649" xr:uid="{55871F72-B504-48E5-A619-70FFF2FB453B}"/>
    <cellStyle name="Millares 3 2 3 6 2 3 3" xfId="44386" xr:uid="{021672C2-603D-4CF4-85D5-F45F026DB10B}"/>
    <cellStyle name="Millares 3 2 3 6 2 4" xfId="28273" xr:uid="{BC37B92F-CB77-4C3B-9296-F52A4F108981}"/>
    <cellStyle name="Millares 3 2 3 6 2 5" xfId="41010" xr:uid="{53C9E409-13B4-4DC4-AD74-7202267F4927}"/>
    <cellStyle name="Millares 3 2 3 6 3" xfId="10112" xr:uid="{EF8B9C4F-BD5F-46A4-A237-5F5601EABBD2}"/>
    <cellStyle name="Millares 3 2 3 6 3 2" xfId="24219" xr:uid="{ED2F2AF1-1CD2-421D-A7E9-EB5BE0D5F955}"/>
    <cellStyle name="Millares 3 2 3 6 3 2 2" xfId="37451" xr:uid="{59B3C9C9-77B6-4317-8F96-AAF2E4AB1B08}"/>
    <cellStyle name="Millares 3 2 3 6 3 2 3" xfId="50186" xr:uid="{22149F4F-1848-4ADF-A0C8-7D75B16AB2A7}"/>
    <cellStyle name="Millares 3 2 3 6 3 3" xfId="13937" xr:uid="{FE9E1D15-0CE7-495A-A2E5-33AD413EFE40}"/>
    <cellStyle name="Millares 3 2 3 6 3 3 2" xfId="32774" xr:uid="{28C0BD14-7811-419B-A7A2-23B7656C5DB6}"/>
    <cellStyle name="Millares 3 2 3 6 3 3 3" xfId="45511" xr:uid="{44E06B45-DDFD-43CC-8820-B179F5BE0F5C}"/>
    <cellStyle name="Millares 3 2 3 6 3 4" xfId="29398" xr:uid="{88C29DA7-8095-4824-996F-6266494814A2}"/>
    <cellStyle name="Millares 3 2 3 6 3 5" xfId="42135" xr:uid="{697ED297-A707-4DC1-ADD9-971355B3FCA3}"/>
    <cellStyle name="Millares 3 2 3 6 4" xfId="4483" xr:uid="{57897430-1128-4F58-B702-BA7784C7E29A}"/>
    <cellStyle name="Millares 3 2 3 6 4 2" xfId="18593" xr:uid="{B1078E20-216F-459C-885E-C0CFBCBBFD08}"/>
    <cellStyle name="Millares 3 2 3 6 4 2 2" xfId="35199" xr:uid="{3B81BA87-A461-433E-A877-999059E4AEE3}"/>
    <cellStyle name="Millares 3 2 3 6 4 2 3" xfId="47935" xr:uid="{9D1AE0EC-5B15-45C9-9D27-4F5936473418}"/>
    <cellStyle name="Millares 3 2 3 6 4 3" xfId="27147" xr:uid="{B7A8A914-CF3E-4A08-B8A4-E3BF013F2A1E}"/>
    <cellStyle name="Millares 3 2 3 6 4 4" xfId="39884" xr:uid="{9C8DCCF6-C5DC-4C34-A573-8F64C17F1BD8}"/>
    <cellStyle name="Millares 3 2 3 6 5" xfId="17020" xr:uid="{AEA8C4FB-6465-494A-A552-2EC9CDFA0D76}"/>
    <cellStyle name="Millares 3 2 3 6 5 2" xfId="34074" xr:uid="{CDF4D371-0BA1-482A-95CA-7FAEC192A766}"/>
    <cellStyle name="Millares 3 2 3 6 5 3" xfId="46810" xr:uid="{6A4131CC-3D3E-4CF3-B792-4D03993DC95B}"/>
    <cellStyle name="Millares 3 2 3 6 6" xfId="11686" xr:uid="{39F8B5DB-9E31-4745-B9EB-B01EDC0A3DE2}"/>
    <cellStyle name="Millares 3 2 3 6 6 2" xfId="30523" xr:uid="{93CE2FEC-0CDC-47DE-8762-576144635B7A}"/>
    <cellStyle name="Millares 3 2 3 6 6 3" xfId="43260" xr:uid="{CDC87AAC-024D-465F-9566-D562A85825C9}"/>
    <cellStyle name="Millares 3 2 3 6 7" xfId="26021" xr:uid="{E65DF0EA-DA62-4FBE-8BE4-B33DE242B3FF}"/>
    <cellStyle name="Millares 3 2 3 6 8" xfId="38759" xr:uid="{90422E71-6E4A-41B2-B2B4-2AD4BC47F837}"/>
    <cellStyle name="Millares 3 2 3 7" xfId="3400" xr:uid="{4ED60CCA-CE36-4A58-B8CA-C68B50FCE857}"/>
    <cellStyle name="Millares 3 2 3 7 2" xfId="10603" xr:uid="{5B85EF8B-3C4F-4D21-B8B1-8C8787526FEB}"/>
    <cellStyle name="Millares 3 2 3 7 2 2" xfId="24710" xr:uid="{511E7E57-4C2A-4871-B5BA-EE05F14E6277}"/>
    <cellStyle name="Millares 3 2 3 7 2 2 2" xfId="37624" xr:uid="{FD250D75-C2C2-4A16-8A14-54AB26306E3C}"/>
    <cellStyle name="Millares 3 2 3 7 2 2 3" xfId="50359" xr:uid="{5CBA7D37-F884-4D93-8594-3C373D7A50C3}"/>
    <cellStyle name="Millares 3 2 3 7 2 3" xfId="14110" xr:uid="{5ADA8426-893F-44D2-9341-4D441C933FFC}"/>
    <cellStyle name="Millares 3 2 3 7 2 3 2" xfId="32947" xr:uid="{06E2AB2A-8005-492E-B18D-C22CE7BC84B7}"/>
    <cellStyle name="Millares 3 2 3 7 2 3 3" xfId="45684" xr:uid="{37F6E820-A034-443F-8C57-1088E04AB3BA}"/>
    <cellStyle name="Millares 3 2 3 7 2 4" xfId="29571" xr:uid="{4644D2F9-139F-464C-A3EA-4DAE52F899A0}"/>
    <cellStyle name="Millares 3 2 3 7 2 5" xfId="42308" xr:uid="{9947D066-8214-4F68-9BBC-FA3727913D38}"/>
    <cellStyle name="Millares 3 2 3 7 3" xfId="4657" xr:uid="{977E4CDA-A13B-4C62-9043-9B217E57185C}"/>
    <cellStyle name="Millares 3 2 3 7 3 2" xfId="18766" xr:uid="{BCA25D3B-2905-4739-820C-0D7816AEC670}"/>
    <cellStyle name="Millares 3 2 3 7 3 2 2" xfId="35372" xr:uid="{279BC56B-CBD3-4651-A8FB-5763A33B97CB}"/>
    <cellStyle name="Millares 3 2 3 7 3 2 3" xfId="48108" xr:uid="{34A01CAD-E80F-4D78-929B-82A89152C750}"/>
    <cellStyle name="Millares 3 2 3 7 3 3" xfId="27320" xr:uid="{AA21987B-8A0C-413A-ABFE-5322EFE1BD08}"/>
    <cellStyle name="Millares 3 2 3 7 3 4" xfId="40057" xr:uid="{EF25A05B-66C4-4291-9834-62BE48503AA8}"/>
    <cellStyle name="Millares 3 2 3 7 4" xfId="17511" xr:uid="{293311C3-0105-483C-8D40-23673BB55888}"/>
    <cellStyle name="Millares 3 2 3 7 4 2" xfId="34247" xr:uid="{EF9584F2-89AD-4119-B9F6-FF0989B0E23E}"/>
    <cellStyle name="Millares 3 2 3 7 4 3" xfId="46983" xr:uid="{D6F4001F-9ACE-4D9D-993A-72A2A940932D}"/>
    <cellStyle name="Millares 3 2 3 7 5" xfId="11859" xr:uid="{22CE5255-6D91-45F5-B5E3-533A69356DC8}"/>
    <cellStyle name="Millares 3 2 3 7 5 2" xfId="30696" xr:uid="{53CFC2EE-2151-4065-9249-6A47F456B3A9}"/>
    <cellStyle name="Millares 3 2 3 7 5 3" xfId="43433" xr:uid="{BC82D214-9FE6-4406-85AB-D874EA9104A1}"/>
    <cellStyle name="Millares 3 2 3 7 6" xfId="26195" xr:uid="{449FDF2E-5CB3-4EC6-A59E-4AC38A026D3B}"/>
    <cellStyle name="Millares 3 2 3 7 7" xfId="38932" xr:uid="{F9FBA063-562A-4787-BE38-28B3E092DFAB}"/>
    <cellStyle name="Millares 3 2 3 8" xfId="573" xr:uid="{E298B949-CA01-45FE-A080-535F8C0AB1FF}"/>
    <cellStyle name="Millares 3 2 3 8 2" xfId="7785" xr:uid="{3A55C975-D719-41BD-AAE5-08A5E101264C}"/>
    <cellStyle name="Millares 3 2 3 8 2 2" xfId="21892" xr:uid="{0BA75173-91B4-4E87-9673-CB91A796DCA8}"/>
    <cellStyle name="Millares 3 2 3 8 2 2 2" xfId="36587" xr:uid="{71835A7B-5D70-498A-959F-848B9654BF2F}"/>
    <cellStyle name="Millares 3 2 3 8 2 2 3" xfId="49322" xr:uid="{F2687E8B-9676-4D5E-8DF9-FE17FE2BDAE0}"/>
    <cellStyle name="Millares 3 2 3 8 2 3" xfId="13073" xr:uid="{F68B2D19-83A1-45FE-BA2E-FABD98B64BE3}"/>
    <cellStyle name="Millares 3 2 3 8 2 3 2" xfId="31910" xr:uid="{119E7444-84A6-41A5-A4E4-4D9BF6EA4B42}"/>
    <cellStyle name="Millares 3 2 3 8 2 3 3" xfId="44647" xr:uid="{7244EDE4-57FF-4855-ACF4-31D1514D79AB}"/>
    <cellStyle name="Millares 3 2 3 8 2 4" xfId="28534" xr:uid="{980D47CD-71C7-4AE4-984B-963898CE5613}"/>
    <cellStyle name="Millares 3 2 3 8 2 5" xfId="41271" xr:uid="{2663F714-2B1B-45B7-B636-8771B71E6748}"/>
    <cellStyle name="Millares 3 2 3 8 3" xfId="4747" xr:uid="{D61B97C1-913C-433D-B747-521D1D6CC05B}"/>
    <cellStyle name="Millares 3 2 3 8 3 2" xfId="18856" xr:uid="{BBA5839F-4A9D-4689-A793-427620F2BE35}"/>
    <cellStyle name="Millares 3 2 3 8 3 2 2" xfId="35461" xr:uid="{7DFD226F-D2A3-4B3F-B9B2-4D3A7890BC7D}"/>
    <cellStyle name="Millares 3 2 3 8 3 2 3" xfId="48197" xr:uid="{88C3C670-DA28-4C28-B1A1-391FFD6E438F}"/>
    <cellStyle name="Millares 3 2 3 8 3 3" xfId="27409" xr:uid="{FD696CCB-52DF-4118-BA7C-0CBE5D66B913}"/>
    <cellStyle name="Millares 3 2 3 8 3 4" xfId="40146" xr:uid="{6AD009CD-CF87-48BE-9B6B-C466D860A4C8}"/>
    <cellStyle name="Millares 3 2 3 8 4" xfId="14693" xr:uid="{387884BC-7FA2-468C-A2D7-1C9AA46ADC2B}"/>
    <cellStyle name="Millares 3 2 3 8 4 2" xfId="33209" xr:uid="{2CD8A16B-DE6C-4DC4-BF9B-22C2EA77060F}"/>
    <cellStyle name="Millares 3 2 3 8 4 3" xfId="45946" xr:uid="{ECF1EE02-8100-45CD-A2A6-9C647520D0AE}"/>
    <cellStyle name="Millares 3 2 3 8 5" xfId="11948" xr:uid="{1A5F5148-3808-49B3-BDD7-6174A82BB4C0}"/>
    <cellStyle name="Millares 3 2 3 8 5 2" xfId="30785" xr:uid="{DB4DB249-DD2B-4C85-9FEC-EA935659889D}"/>
    <cellStyle name="Millares 3 2 3 8 5 3" xfId="43522" xr:uid="{78AB8D2C-CC9B-4F11-B021-3799D3204E18}"/>
    <cellStyle name="Millares 3 2 3 8 6" xfId="25157" xr:uid="{BECC2B82-6F14-40AD-8A13-0BE0CEA8B1A6}"/>
    <cellStyle name="Millares 3 2 3 8 7" xfId="37895" xr:uid="{2431990E-C75B-4354-BE6E-34FB315299C6}"/>
    <cellStyle name="Millares 3 2 3 9" xfId="7567" xr:uid="{22F52D15-79B7-42EB-94DD-EAFB7C768A0E}"/>
    <cellStyle name="Millares 3 2 3 9 2" xfId="21674" xr:uid="{AEE0531F-98EF-479D-B443-17FF88CD1F2E}"/>
    <cellStyle name="Millares 3 2 3 9 2 2" xfId="36499" xr:uid="{ED6F00DD-3995-42FF-BC4F-F9F9F9014754}"/>
    <cellStyle name="Millares 3 2 3 9 2 3" xfId="49234" xr:uid="{5B0C270B-9EB6-45B2-8908-C10EB547B877}"/>
    <cellStyle name="Millares 3 2 3 9 3" xfId="12985" xr:uid="{178D2615-920E-4E70-91C3-900F33C713E5}"/>
    <cellStyle name="Millares 3 2 3 9 3 2" xfId="31822" xr:uid="{A7EAC011-0948-492A-B2C1-AAAA26A02E86}"/>
    <cellStyle name="Millares 3 2 3 9 3 3" xfId="44559" xr:uid="{6D8024D7-F75F-487C-AC6F-CFC065F8CB5C}"/>
    <cellStyle name="Millares 3 2 3 9 4" xfId="28446" xr:uid="{42E15675-EC87-43A1-9A97-DC944702CBF4}"/>
    <cellStyle name="Millares 3 2 3 9 5" xfId="41183" xr:uid="{AC8C4FB8-7CAF-4E70-B13C-2B9128C0B572}"/>
    <cellStyle name="Millares 3 2 4" xfId="695" xr:uid="{CD7A11DA-4E52-4F44-9B95-5C9E0F1ECD4A}"/>
    <cellStyle name="Millares 3 2 4 2" xfId="4864" xr:uid="{3BEE3DD8-9A6B-47D0-A966-6C3FF6E5D21E}"/>
    <cellStyle name="Millares 3 2 4 2 2" xfId="18973" xr:uid="{0C761BA8-316D-4BDC-89D6-17287BECD196}"/>
    <cellStyle name="Millares 3 2 4 2 2 2" xfId="35549" xr:uid="{BE8DF79E-F28C-449D-B157-22F55896C4F3}"/>
    <cellStyle name="Millares 3 2 4 2 2 3" xfId="48284" xr:uid="{56D13764-371D-4133-8140-9A727211E028}"/>
    <cellStyle name="Millares 3 2 4 2 3" xfId="12035" xr:uid="{E3DC8E6D-BDDA-459B-9DEA-595447EE1BB5}"/>
    <cellStyle name="Millares 3 2 4 2 3 2" xfId="30872" xr:uid="{04C5E3B8-6459-45CB-A649-F54DFB1DD316}"/>
    <cellStyle name="Millares 3 2 4 2 3 3" xfId="43609" xr:uid="{C2CCAC83-43A5-4079-B7E2-E75C18F14CCB}"/>
    <cellStyle name="Millares 3 2 4 2 4" xfId="27496" xr:uid="{7F5CCF77-8B73-4945-8AD2-B5B7B2DC225D}"/>
    <cellStyle name="Millares 3 2 4 2 5" xfId="40233" xr:uid="{D3893A23-5C76-4F32-B43C-FBF5E7E67E00}"/>
    <cellStyle name="Millares 3 2 4 3" xfId="7902" xr:uid="{5F8D3A3F-A9F6-42BF-96A2-7E17C03208BC}"/>
    <cellStyle name="Millares 3 2 4 3 2" xfId="22009" xr:uid="{2B79425E-FAD4-4A10-B34B-654EFC6D83F5}"/>
    <cellStyle name="Millares 3 2 4 3 2 2" xfId="36674" xr:uid="{3E44ACE8-C107-4665-8872-95B080C73C56}"/>
    <cellStyle name="Millares 3 2 4 3 2 3" xfId="49409" xr:uid="{6154306B-B76C-408E-AD68-77B0438F8BB6}"/>
    <cellStyle name="Millares 3 2 4 3 3" xfId="13160" xr:uid="{00DB8100-2933-43F2-B5AB-789994AE54B5}"/>
    <cellStyle name="Millares 3 2 4 3 3 2" xfId="31997" xr:uid="{197C6B18-9B1C-4265-86B0-373D1F8F8114}"/>
    <cellStyle name="Millares 3 2 4 3 3 3" xfId="44734" xr:uid="{995A37BB-592E-471A-BF0D-BA0FDB0CE5E2}"/>
    <cellStyle name="Millares 3 2 4 3 4" xfId="28621" xr:uid="{B80B1A93-0212-4F90-9413-8731406668AB}"/>
    <cellStyle name="Millares 3 2 4 3 5" xfId="41358" xr:uid="{D415F9D9-6A84-4936-9572-3BD9244B93E9}"/>
    <cellStyle name="Millares 3 2 4 4" xfId="3706" xr:uid="{014A333B-39F8-4CD3-A141-3B80810C8E21}"/>
    <cellStyle name="Millares 3 2 4 4 2" xfId="17816" xr:uid="{E3ABB75B-AE60-43C3-851E-FC21D697F09A}"/>
    <cellStyle name="Millares 3 2 4 4 2 2" xfId="34422" xr:uid="{13773380-AE9E-4228-ABC9-48E2EB41A180}"/>
    <cellStyle name="Millares 3 2 4 4 2 3" xfId="47158" xr:uid="{29D7E069-9142-4E99-B7C0-6221DB178048}"/>
    <cellStyle name="Millares 3 2 4 4 3" xfId="26370" xr:uid="{0BFA9424-16FD-451D-B226-F88670E02B26}"/>
    <cellStyle name="Millares 3 2 4 4 4" xfId="39107" xr:uid="{1E304E83-E20B-4F6C-B1B4-6AD5D8DA1F85}"/>
    <cellStyle name="Millares 3 2 4 5" xfId="14810" xr:uid="{0AD3B60F-B85F-4DB8-9E0B-B5A8B9280CCE}"/>
    <cellStyle name="Millares 3 2 4 5 2" xfId="33296" xr:uid="{3F418AF0-7743-466C-B22E-1E1125E4699C}"/>
    <cellStyle name="Millares 3 2 4 5 3" xfId="46033" xr:uid="{D552D6F4-706C-4F3C-B39E-F00435A8BFF6}"/>
    <cellStyle name="Millares 3 2 4 6" xfId="10909" xr:uid="{0823C0D7-9C76-4E97-B3B9-7311BE2A8984}"/>
    <cellStyle name="Millares 3 2 4 6 2" xfId="29746" xr:uid="{1AE7E140-B0A0-4337-AA9B-65690D59149C}"/>
    <cellStyle name="Millares 3 2 4 6 3" xfId="42483" xr:uid="{21804AAE-738E-4446-A211-81B1DEC2B6B3}"/>
    <cellStyle name="Millares 3 2 4 7" xfId="25244" xr:uid="{D7AC7F0F-713E-4D36-8D50-FE8B44BD43B9}"/>
    <cellStyle name="Millares 3 2 4 8" xfId="37982" xr:uid="{4A3BC76B-243F-46A0-93CD-FE4F1CAB544D}"/>
    <cellStyle name="Millares 3 2 5" xfId="1190" xr:uid="{E7B49F02-461A-4D0D-A0DB-B7B45E92C895}"/>
    <cellStyle name="Millares 3 2 5 2" xfId="5357" xr:uid="{B4C7699E-B678-4D57-9D6F-54D2D098BDB1}"/>
    <cellStyle name="Millares 3 2 5 2 2" xfId="19466" xr:uid="{A7D2F90B-FA08-465E-9AE3-83AB5CBA000F}"/>
    <cellStyle name="Millares 3 2 5 2 2 2" xfId="35723" xr:uid="{89BC5482-3498-4FF3-9A60-B446AF326F0D}"/>
    <cellStyle name="Millares 3 2 5 2 2 3" xfId="48458" xr:uid="{B2B4D901-D826-4CEE-946B-E4402A6BD04E}"/>
    <cellStyle name="Millares 3 2 5 2 3" xfId="12209" xr:uid="{EF02EF8D-2521-4F7D-8762-3ADBE50F1931}"/>
    <cellStyle name="Millares 3 2 5 2 3 2" xfId="31046" xr:uid="{2D44A6F6-BA77-48DF-9A8D-65F6151D72BD}"/>
    <cellStyle name="Millares 3 2 5 2 3 3" xfId="43783" xr:uid="{A0C5F961-6DC3-4B1A-9CF5-93B06D09CB87}"/>
    <cellStyle name="Millares 3 2 5 2 4" xfId="27670" xr:uid="{C1DF36C9-85F8-4336-8192-F93BC0E80775}"/>
    <cellStyle name="Millares 3 2 5 2 5" xfId="40407" xr:uid="{DA654A77-DEE9-40CE-BA10-1D7B45C8F5B2}"/>
    <cellStyle name="Millares 3 2 5 3" xfId="8395" xr:uid="{43B8BE75-6E6F-49ED-B635-D920DCC0A002}"/>
    <cellStyle name="Millares 3 2 5 3 2" xfId="22502" xr:uid="{03F38F46-8716-40EA-82D4-2B6A536F90DB}"/>
    <cellStyle name="Millares 3 2 5 3 2 2" xfId="36848" xr:uid="{CD31C3A0-65DC-4FBC-BEB5-482BF2A1FBE4}"/>
    <cellStyle name="Millares 3 2 5 3 2 3" xfId="49583" xr:uid="{F735DC51-1E6D-4F0D-84F3-26946B721CB7}"/>
    <cellStyle name="Millares 3 2 5 3 3" xfId="13334" xr:uid="{A1D7F8A2-B3D0-4E75-9155-F4EC158FE3FB}"/>
    <cellStyle name="Millares 3 2 5 3 3 2" xfId="32171" xr:uid="{344A313A-646C-425C-85E3-64E190C29210}"/>
    <cellStyle name="Millares 3 2 5 3 3 3" xfId="44908" xr:uid="{F6FDC3EB-68D6-46FD-8633-FA85A2E7C7CF}"/>
    <cellStyle name="Millares 3 2 5 3 4" xfId="28795" xr:uid="{DCD75D25-E02F-4380-AAF8-8BB57EBB5AA7}"/>
    <cellStyle name="Millares 3 2 5 3 5" xfId="41532" xr:uid="{F70A93DA-93B5-4A1E-ACF9-5BB8694EBCD6}"/>
    <cellStyle name="Millares 3 2 5 4" xfId="3880" xr:uid="{7F4AC039-2B68-4F1D-BEE9-46112C9E5D1C}"/>
    <cellStyle name="Millares 3 2 5 4 2" xfId="17990" xr:uid="{1ADD126F-ADCC-441D-A122-49B4C5546B7C}"/>
    <cellStyle name="Millares 3 2 5 4 2 2" xfId="34596" xr:uid="{225596CF-0CC9-4EC7-9A08-65EBC26B2C2F}"/>
    <cellStyle name="Millares 3 2 5 4 2 3" xfId="47332" xr:uid="{28C32353-0F8C-4A2A-8C5D-E28CF3171017}"/>
    <cellStyle name="Millares 3 2 5 4 3" xfId="26544" xr:uid="{5C6C7600-DF8A-4DD1-9CCE-ED6483CF7904}"/>
    <cellStyle name="Millares 3 2 5 4 4" xfId="39281" xr:uid="{C96A6DCB-E5A4-4943-A7BC-BA95AF2A327E}"/>
    <cellStyle name="Millares 3 2 5 5" xfId="15303" xr:uid="{B0B84FB4-2E4F-4C98-BCCA-D356B2398781}"/>
    <cellStyle name="Millares 3 2 5 5 2" xfId="33471" xr:uid="{3B7858EA-C8C5-4DE5-B74F-8369A2641F6F}"/>
    <cellStyle name="Millares 3 2 5 5 3" xfId="46207" xr:uid="{B69520A5-EC8E-4DE5-B344-56D67CE67FFE}"/>
    <cellStyle name="Millares 3 2 5 6" xfId="11083" xr:uid="{3D928C5B-2DC9-400A-8ECC-BFDBA46CE9CC}"/>
    <cellStyle name="Millares 3 2 5 6 2" xfId="29920" xr:uid="{60CC71C0-E4CF-4393-9C0A-6650E4EFBEFD}"/>
    <cellStyle name="Millares 3 2 5 6 3" xfId="42657" xr:uid="{A30F8212-00FA-4452-B02E-44C5417E482F}"/>
    <cellStyle name="Millares 3 2 5 7" xfId="25418" xr:uid="{7D7202A3-A8A5-4A79-B06C-945C34FD7648}"/>
    <cellStyle name="Millares 3 2 5 8" xfId="38156" xr:uid="{A9826C2F-589D-43CC-B9E8-486857C36016}"/>
    <cellStyle name="Millares 3 2 6" xfId="1682" xr:uid="{0E4B577D-4F28-413A-9ACF-B639D876EB00}"/>
    <cellStyle name="Millares 3 2 6 2" xfId="5849" xr:uid="{D8BD59CD-F7A6-4607-A0D7-C0C057658F8E}"/>
    <cellStyle name="Millares 3 2 6 2 2" xfId="19957" xr:uid="{49A79501-6943-4B73-98AF-A62D278A7B51}"/>
    <cellStyle name="Millares 3 2 6 2 2 2" xfId="35896" xr:uid="{C877D45A-6B6C-42C4-879D-B6E9BDABC59C}"/>
    <cellStyle name="Millares 3 2 6 2 2 3" xfId="48631" xr:uid="{B295E345-291F-4F79-BCB4-5DD02306104D}"/>
    <cellStyle name="Millares 3 2 6 2 3" xfId="12382" xr:uid="{77321E2F-D2BF-477A-8677-E497A1DC1AE3}"/>
    <cellStyle name="Millares 3 2 6 2 3 2" xfId="31219" xr:uid="{7CA404E0-1C5E-49C2-8CC5-6E9969D1EFD6}"/>
    <cellStyle name="Millares 3 2 6 2 3 3" xfId="43956" xr:uid="{FE2DC95F-6797-4583-B614-D91428EC4E4B}"/>
    <cellStyle name="Millares 3 2 6 2 4" xfId="27843" xr:uid="{A80617A0-95F1-451B-B2DD-32A51176EDC6}"/>
    <cellStyle name="Millares 3 2 6 2 5" xfId="40580" xr:uid="{EED1B021-C05C-4DE1-8D60-5B007AEFB65B}"/>
    <cellStyle name="Millares 3 2 6 3" xfId="8886" xr:uid="{114977EB-22E2-4BF6-9BBC-06C5ACD233CA}"/>
    <cellStyle name="Millares 3 2 6 3 2" xfId="22993" xr:uid="{277F794D-613C-46A6-AF8A-37709BA45870}"/>
    <cellStyle name="Millares 3 2 6 3 2 2" xfId="37021" xr:uid="{D953302A-4DF3-4347-8FDC-A6361CB711B1}"/>
    <cellStyle name="Millares 3 2 6 3 2 3" xfId="49756" xr:uid="{6E22B64E-8DE7-4011-A280-E2EE1E074E40}"/>
    <cellStyle name="Millares 3 2 6 3 3" xfId="13507" xr:uid="{C3BC0583-F806-4C60-9CFF-749708154B86}"/>
    <cellStyle name="Millares 3 2 6 3 3 2" xfId="32344" xr:uid="{E07BD3F9-6196-46FD-9EC3-0A924CACF872}"/>
    <cellStyle name="Millares 3 2 6 3 3 3" xfId="45081" xr:uid="{D1E86871-F125-476C-AD0E-8A22D2271D97}"/>
    <cellStyle name="Millares 3 2 6 3 4" xfId="28968" xr:uid="{A29FBCD8-5EDD-4AA8-A7CA-2E416DC7FA03}"/>
    <cellStyle name="Millares 3 2 6 3 5" xfId="41705" xr:uid="{CC04FD85-C1D1-4947-9EFC-CF58657B1555}"/>
    <cellStyle name="Millares 3 2 6 4" xfId="4053" xr:uid="{B497FD2B-0752-47EB-8299-2DEC29A0442A}"/>
    <cellStyle name="Millares 3 2 6 4 2" xfId="18163" xr:uid="{CD479B55-983F-4710-86AE-2FD6B0F54BDE}"/>
    <cellStyle name="Millares 3 2 6 4 2 2" xfId="34769" xr:uid="{FDD4DD1C-AA39-4E85-9185-CC45591DAC3E}"/>
    <cellStyle name="Millares 3 2 6 4 2 3" xfId="47505" xr:uid="{9846FF34-FC0F-4CC4-9446-FBAE33D11ACA}"/>
    <cellStyle name="Millares 3 2 6 4 3" xfId="26717" xr:uid="{BAAC8B3D-477B-4161-84E2-6AB8E5369A15}"/>
    <cellStyle name="Millares 3 2 6 4 4" xfId="39454" xr:uid="{EF2E9058-F8BA-4DA8-985B-0404E7C55F80}"/>
    <cellStyle name="Millares 3 2 6 5" xfId="15794" xr:uid="{EF5FEF1E-331D-41FE-B7B1-56D726C3B243}"/>
    <cellStyle name="Millares 3 2 6 5 2" xfId="33644" xr:uid="{4A52CD6D-B057-4E76-8625-0DBF05E1440A}"/>
    <cellStyle name="Millares 3 2 6 5 3" xfId="46380" xr:uid="{34971B32-8750-4019-9260-6A91BD0ACF68}"/>
    <cellStyle name="Millares 3 2 6 6" xfId="11256" xr:uid="{12C4274C-0516-4B3B-AD25-97C4F54E7FAE}"/>
    <cellStyle name="Millares 3 2 6 6 2" xfId="30093" xr:uid="{C7615734-18BA-405D-AEE5-7744036F9D9F}"/>
    <cellStyle name="Millares 3 2 6 6 3" xfId="42830" xr:uid="{4F1E2606-43DF-4C0C-8DCD-5AD3BB08D771}"/>
    <cellStyle name="Millares 3 2 6 7" xfId="25591" xr:uid="{7B58CE06-471D-4396-86B2-3A3226A34B8A}"/>
    <cellStyle name="Millares 3 2 6 8" xfId="38329" xr:uid="{EC2FA33A-F1C3-49D4-916A-A66D05209C7A}"/>
    <cellStyle name="Millares 3 2 7" xfId="2171" xr:uid="{2DC4922E-9830-4027-BE26-AA0B7B5F11B6}"/>
    <cellStyle name="Millares 3 2 7 2" xfId="6338" xr:uid="{60211E8E-8C40-4D04-9F6E-1B1783EB7D50}"/>
    <cellStyle name="Millares 3 2 7 2 2" xfId="20446" xr:uid="{20D1557A-8330-4E5A-8242-E6398276EE92}"/>
    <cellStyle name="Millares 3 2 7 2 2 2" xfId="36068" xr:uid="{4B39DD4B-4E38-4369-AC6D-0C6B4802DB34}"/>
    <cellStyle name="Millares 3 2 7 2 2 3" xfId="48803" xr:uid="{CE148360-D87D-42E9-BFE1-10472BC69447}"/>
    <cellStyle name="Millares 3 2 7 2 3" xfId="12554" xr:uid="{204A6EE6-BB73-4506-A529-E6C29CD959FA}"/>
    <cellStyle name="Millares 3 2 7 2 3 2" xfId="31391" xr:uid="{065CA437-126A-4973-90CB-2C8F90BAD87B}"/>
    <cellStyle name="Millares 3 2 7 2 3 3" xfId="44128" xr:uid="{2117DFA7-A2C1-4322-942E-C3FEDD0E1D70}"/>
    <cellStyle name="Millares 3 2 7 2 4" xfId="28015" xr:uid="{5D2D4549-CD18-4CED-BDAB-F1F919D2943F}"/>
    <cellStyle name="Millares 3 2 7 2 5" xfId="40752" xr:uid="{6420FAA4-BA0E-4EA8-9F9C-E01E697708BD}"/>
    <cellStyle name="Millares 3 2 7 3" xfId="9375" xr:uid="{FB0CE060-1945-4025-8ED3-9BC29057B1D1}"/>
    <cellStyle name="Millares 3 2 7 3 2" xfId="23482" xr:uid="{1742D1A1-33C2-476E-917F-1CED63D9C422}"/>
    <cellStyle name="Millares 3 2 7 3 2 2" xfId="37193" xr:uid="{C6B99E81-6125-4807-A4D1-6B661627C15C}"/>
    <cellStyle name="Millares 3 2 7 3 2 3" xfId="49928" xr:uid="{D7420F19-F81F-4E06-A58F-C3622EDFBFA4}"/>
    <cellStyle name="Millares 3 2 7 3 3" xfId="13679" xr:uid="{69DA1793-2579-4845-90E4-307036D64467}"/>
    <cellStyle name="Millares 3 2 7 3 3 2" xfId="32516" xr:uid="{C0578D1F-E777-41F4-B5E6-D2D98CC176E1}"/>
    <cellStyle name="Millares 3 2 7 3 3 3" xfId="45253" xr:uid="{61118231-B429-46B9-8AA1-39E6B62DBC17}"/>
    <cellStyle name="Millares 3 2 7 3 4" xfId="29140" xr:uid="{EC036EF7-3CE7-4C3D-AA1D-AF12B528C433}"/>
    <cellStyle name="Millares 3 2 7 3 5" xfId="41877" xr:uid="{1A98533D-A4B1-43D3-96C8-AA3754ACC497}"/>
    <cellStyle name="Millares 3 2 7 4" xfId="4225" xr:uid="{5F75995B-041E-485D-BB78-64087D93B6C8}"/>
    <cellStyle name="Millares 3 2 7 4 2" xfId="18335" xr:uid="{1CE6CA0E-C8E1-424F-A19A-A144F89D44A8}"/>
    <cellStyle name="Millares 3 2 7 4 2 2" xfId="34941" xr:uid="{735C568E-2627-4E6E-B607-0DFA700A1DB1}"/>
    <cellStyle name="Millares 3 2 7 4 2 3" xfId="47677" xr:uid="{C6DFBC84-94F3-410F-9208-F1791973FDB4}"/>
    <cellStyle name="Millares 3 2 7 4 3" xfId="26889" xr:uid="{A236CBFE-2E21-4D10-A884-1576560EDC3C}"/>
    <cellStyle name="Millares 3 2 7 4 4" xfId="39626" xr:uid="{9C5F9B8F-F5F8-4823-9F45-F00D9A072D58}"/>
    <cellStyle name="Millares 3 2 7 5" xfId="16283" xr:uid="{F7B30EC0-C954-4D20-8F81-B41658C02D7B}"/>
    <cellStyle name="Millares 3 2 7 5 2" xfId="33816" xr:uid="{CBB1F95A-C608-46AF-BD31-6621CFEE7F48}"/>
    <cellStyle name="Millares 3 2 7 5 3" xfId="46552" xr:uid="{82451543-59AC-4941-9BAE-E084B11F1BCC}"/>
    <cellStyle name="Millares 3 2 7 6" xfId="11428" xr:uid="{A0E77304-3FA1-434E-8A17-B844EB5119A9}"/>
    <cellStyle name="Millares 3 2 7 6 2" xfId="30265" xr:uid="{44934F60-607F-45E5-A121-DD9CEA39BD44}"/>
    <cellStyle name="Millares 3 2 7 6 3" xfId="43002" xr:uid="{E1057742-84D7-4E68-BC07-D371BED6CCF6}"/>
    <cellStyle name="Millares 3 2 7 7" xfId="25763" xr:uid="{8A5A2B02-4FEF-46A9-B945-7B454796A2E1}"/>
    <cellStyle name="Millares 3 2 7 8" xfId="38501" xr:uid="{95900860-6D83-44DB-BB99-46D85F6A060A}"/>
    <cellStyle name="Millares 3 2 8" xfId="2660" xr:uid="{073526AB-BD76-4BD0-9F7C-7A003B2CD3A6}"/>
    <cellStyle name="Millares 3 2 8 2" xfId="6827" xr:uid="{8162DE65-8E00-47CE-B1D3-9A36B7901965}"/>
    <cellStyle name="Millares 3 2 8 2 2" xfId="20935" xr:uid="{FFD52DD8-8BFB-45B2-9D2D-1634992336CB}"/>
    <cellStyle name="Millares 3 2 8 2 2 2" xfId="36240" xr:uid="{91E43927-D8A2-443F-91E4-9D2C4D5298C0}"/>
    <cellStyle name="Millares 3 2 8 2 2 3" xfId="48975" xr:uid="{F37ABA35-09A6-4413-8A8D-9A10067F9A6D}"/>
    <cellStyle name="Millares 3 2 8 2 3" xfId="12726" xr:uid="{8B8C5A9F-DEE3-4CA8-B758-3777A7AD4193}"/>
    <cellStyle name="Millares 3 2 8 2 3 2" xfId="31563" xr:uid="{B16314C5-FB4E-4C38-B4B8-AE7C5E96E011}"/>
    <cellStyle name="Millares 3 2 8 2 3 3" xfId="44300" xr:uid="{8BB0DCAF-7993-4FC4-B077-F8F83190C7A1}"/>
    <cellStyle name="Millares 3 2 8 2 4" xfId="28187" xr:uid="{B78F7D19-AFA3-49B4-82C7-A9708525D66E}"/>
    <cellStyle name="Millares 3 2 8 2 5" xfId="40924" xr:uid="{ED18F5AB-61DA-4904-BA1B-FA70A2904E18}"/>
    <cellStyle name="Millares 3 2 8 3" xfId="9864" xr:uid="{2FDFB23C-7939-4527-B301-582CA97A137C}"/>
    <cellStyle name="Millares 3 2 8 3 2" xfId="23971" xr:uid="{77095B38-842B-4039-B530-E17910D44837}"/>
    <cellStyle name="Millares 3 2 8 3 2 2" xfId="37365" xr:uid="{E9B7BA59-5D9F-4221-8401-14B835E8F9CE}"/>
    <cellStyle name="Millares 3 2 8 3 2 3" xfId="50100" xr:uid="{326FD4EF-D821-4644-A993-9174F4773C04}"/>
    <cellStyle name="Millares 3 2 8 3 3" xfId="13851" xr:uid="{DD1C3FBA-6DF9-4412-86E2-5F64CBC4446E}"/>
    <cellStyle name="Millares 3 2 8 3 3 2" xfId="32688" xr:uid="{8FCC65E5-096C-4B8C-9B09-7B37420321E2}"/>
    <cellStyle name="Millares 3 2 8 3 3 3" xfId="45425" xr:uid="{BA08B15E-0AEB-4472-B4C7-83E5B25E6F8E}"/>
    <cellStyle name="Millares 3 2 8 3 4" xfId="29312" xr:uid="{56872B5C-92AE-41A1-9BE9-4CAA56CDD5C9}"/>
    <cellStyle name="Millares 3 2 8 3 5" xfId="42049" xr:uid="{9A8F6996-FFBA-4C9C-9615-83070A13F01C}"/>
    <cellStyle name="Millares 3 2 8 4" xfId="4397" xr:uid="{5CFFB295-670E-4389-88C4-3F2BCB2275CB}"/>
    <cellStyle name="Millares 3 2 8 4 2" xfId="18507" xr:uid="{AFBF08AE-72E6-4B8E-AE18-8FC6940C756B}"/>
    <cellStyle name="Millares 3 2 8 4 2 2" xfId="35113" xr:uid="{7CAB4B10-2E80-42A4-9F0A-A6939C2B9056}"/>
    <cellStyle name="Millares 3 2 8 4 2 3" xfId="47849" xr:uid="{12CD0B22-5820-4336-9749-43F4BE181CD5}"/>
    <cellStyle name="Millares 3 2 8 4 3" xfId="27061" xr:uid="{1284050F-5835-4B92-840C-C0BD7753555D}"/>
    <cellStyle name="Millares 3 2 8 4 4" xfId="39798" xr:uid="{8DDE0305-683B-4B0D-A760-47408426F144}"/>
    <cellStyle name="Millares 3 2 8 5" xfId="16772" xr:uid="{987E7F2D-6D01-48A1-89E6-99A9DEAFD1D6}"/>
    <cellStyle name="Millares 3 2 8 5 2" xfId="33988" xr:uid="{F59FF851-5DC3-4EEE-96B6-3CA2FEA2698A}"/>
    <cellStyle name="Millares 3 2 8 5 3" xfId="46724" xr:uid="{F2875C98-33B8-4F3B-B83C-965BA49EF146}"/>
    <cellStyle name="Millares 3 2 8 6" xfId="11600" xr:uid="{C908F066-66A0-446D-862D-BE10676D1274}"/>
    <cellStyle name="Millares 3 2 8 6 2" xfId="30437" xr:uid="{BC086E78-F062-4E88-8CA6-C59340A55E38}"/>
    <cellStyle name="Millares 3 2 8 6 3" xfId="43174" xr:uid="{E747D77F-6DC9-47CE-83FE-748B99F5BC33}"/>
    <cellStyle name="Millares 3 2 8 7" xfId="25935" xr:uid="{B8DECBB1-55FB-415C-BDD2-8E30406A8D8C}"/>
    <cellStyle name="Millares 3 2 8 8" xfId="38673" xr:uid="{C44B5F18-E80F-48A3-9E55-26A9E7C17098}"/>
    <cellStyle name="Millares 3 2 9" xfId="3151" xr:uid="{518FEB6F-1697-4242-8BF6-B25682A2FC70}"/>
    <cellStyle name="Millares 3 2 9 2" xfId="10355" xr:uid="{BEE85B30-912C-4C26-AC2D-0A6B87FEBF18}"/>
    <cellStyle name="Millares 3 2 9 2 2" xfId="24462" xr:uid="{A3AAA5F0-8610-414D-9958-EE5C4DBC73BE}"/>
    <cellStyle name="Millares 3 2 9 2 2 2" xfId="37538" xr:uid="{4F436C5F-FC0D-404F-AA04-D0B8ABB7B29B}"/>
    <cellStyle name="Millares 3 2 9 2 2 3" xfId="50273" xr:uid="{9A6B67B8-C1A9-478E-9191-C09B9BB048A2}"/>
    <cellStyle name="Millares 3 2 9 2 3" xfId="14024" xr:uid="{619BF664-1459-4523-91B9-F189C8912E1F}"/>
    <cellStyle name="Millares 3 2 9 2 3 2" xfId="32861" xr:uid="{DC0A63CF-FF72-4FED-9930-DDF7232C1668}"/>
    <cellStyle name="Millares 3 2 9 2 3 3" xfId="45598" xr:uid="{E4025367-C5B0-4252-A8EF-8F6F40B9B4DC}"/>
    <cellStyle name="Millares 3 2 9 2 4" xfId="29485" xr:uid="{FA142AD7-9A80-4F01-882B-E5D047B22ECF}"/>
    <cellStyle name="Millares 3 2 9 2 5" xfId="42222" xr:uid="{1E0A1D86-D1AE-4D5B-A9EF-F9232C530945}"/>
    <cellStyle name="Millares 3 2 9 3" xfId="4571" xr:uid="{257C17DC-896A-4E0F-BB10-45BC98FA9842}"/>
    <cellStyle name="Millares 3 2 9 3 2" xfId="18680" xr:uid="{3DEC801C-71FA-4FF2-81C4-8C8D307E7338}"/>
    <cellStyle name="Millares 3 2 9 3 2 2" xfId="35286" xr:uid="{B9F7FC26-50CA-4384-AB55-C4A2E43D2A70}"/>
    <cellStyle name="Millares 3 2 9 3 2 3" xfId="48022" xr:uid="{E25522A8-B89C-48D0-949E-BD5C210394EB}"/>
    <cellStyle name="Millares 3 2 9 3 3" xfId="27234" xr:uid="{0B692D3D-A09B-4681-91DD-5BA0E7E6685F}"/>
    <cellStyle name="Millares 3 2 9 3 4" xfId="39971" xr:uid="{6ECECD40-D030-48E2-9838-8FD3E982C269}"/>
    <cellStyle name="Millares 3 2 9 4" xfId="17263" xr:uid="{D221572D-A176-495F-B749-7171C7D9F7F1}"/>
    <cellStyle name="Millares 3 2 9 4 2" xfId="34161" xr:uid="{EF62A136-AD83-4E61-B8B7-15B11A6AB60B}"/>
    <cellStyle name="Millares 3 2 9 4 3" xfId="46897" xr:uid="{E4C95712-9FF2-4972-97CC-46310C05ADC9}"/>
    <cellStyle name="Millares 3 2 9 5" xfId="11773" xr:uid="{63503200-3F71-4D4D-9E84-07B084B26C9E}"/>
    <cellStyle name="Millares 3 2 9 5 2" xfId="30610" xr:uid="{1257F577-0B86-4E35-8D17-1B846E5349F9}"/>
    <cellStyle name="Millares 3 2 9 5 3" xfId="43347" xr:uid="{E4414B89-18EF-44A8-A0FE-B5467FC509E7}"/>
    <cellStyle name="Millares 3 2 9 6" xfId="26108" xr:uid="{F8DBAE13-2098-4F18-91FA-8D39437F4B5E}"/>
    <cellStyle name="Millares 3 2 9 7" xfId="38846" xr:uid="{0BE91A7A-0B41-4683-9368-F72124E31D85}"/>
    <cellStyle name="Millares 3 3" xfId="111" xr:uid="{FD03F364-0679-44F2-8CFD-BD9CEA43E636}"/>
    <cellStyle name="Millares 3 3 10" xfId="7341" xr:uid="{5ACB54FF-6B4D-48AB-B3FC-9785AA490712}"/>
    <cellStyle name="Millares 3 3 10 2" xfId="21448" xr:uid="{59355059-153C-4B6B-A17A-BC0BA960604E}"/>
    <cellStyle name="Millares 3 3 10 2 2" xfId="36435" xr:uid="{B3DE940F-07DF-46E2-A486-52F237714350}"/>
    <cellStyle name="Millares 3 3 10 2 3" xfId="49170" xr:uid="{C0C7AA2D-5058-4AE6-9CC3-EA121EB0B68F}"/>
    <cellStyle name="Millares 3 3 10 3" xfId="12921" xr:uid="{E285A627-83F7-4D88-B90D-7E7F10895C86}"/>
    <cellStyle name="Millares 3 3 10 3 2" xfId="31758" xr:uid="{D2FDB985-884B-4EA4-BD76-10884145F245}"/>
    <cellStyle name="Millares 3 3 10 3 3" xfId="44495" xr:uid="{77C4A92D-2B51-4A21-9CD1-14BE8D18B3C4}"/>
    <cellStyle name="Millares 3 3 10 4" xfId="28382" xr:uid="{89C367C2-006D-4C22-975C-CC10F79B0CBC}"/>
    <cellStyle name="Millares 3 3 10 5" xfId="41119" xr:uid="{53F21C2A-D885-47C6-8B92-0F3CAB741C10}"/>
    <cellStyle name="Millares 3 3 11" xfId="3640" xr:uid="{E8833693-9481-4E50-A0D5-25C2BB3932EC}"/>
    <cellStyle name="Millares 3 3 11 2" xfId="17750" xr:uid="{5B4FC9A5-96AB-49B1-A54A-1DF19A4EDE52}"/>
    <cellStyle name="Millares 3 3 11 2 2" xfId="34356" xr:uid="{6C98C779-1F52-4CED-8645-B69BAA7CA1FA}"/>
    <cellStyle name="Millares 3 3 11 2 3" xfId="47092" xr:uid="{64C30447-1954-4B94-BCB7-60CF86AC37CB}"/>
    <cellStyle name="Millares 3 3 11 3" xfId="26304" xr:uid="{858E184E-2DF0-4E4A-8E66-10BDEA8ACF28}"/>
    <cellStyle name="Millares 3 3 11 4" xfId="39041" xr:uid="{95409249-8796-45A8-B2B4-29BF0F0703BA}"/>
    <cellStyle name="Millares 3 3 12" xfId="14249" xr:uid="{7FE2B39E-A962-4B9A-AFF2-F3B61604EDFB}"/>
    <cellStyle name="Millares 3 3 12 2" xfId="33057" xr:uid="{13C9847D-9686-4C53-ACDF-F15637015381}"/>
    <cellStyle name="Millares 3 3 12 3" xfId="45794" xr:uid="{40EED5BC-D73E-4E4F-8303-16B1EB26ABAE}"/>
    <cellStyle name="Millares 3 3 13" xfId="10844" xr:uid="{3C10E421-A1BE-49EC-A7B2-18E03FAE5934}"/>
    <cellStyle name="Millares 3 3 13 2" xfId="29681" xr:uid="{AC25C83C-9B00-4E70-8109-DAF01380F791}"/>
    <cellStyle name="Millares 3 3 13 3" xfId="42418" xr:uid="{8FCC8731-A5FB-4CE9-B850-B4657241640F}"/>
    <cellStyle name="Millares 3 3 14" xfId="25004" xr:uid="{F03AC461-765B-48EB-89EE-27C5B7DB3E98}"/>
    <cellStyle name="Millares 3 3 15" xfId="37743" xr:uid="{AC16D18E-DBB9-47B6-98B1-758E92892B13}"/>
    <cellStyle name="Millares 3 3 2" xfId="372" xr:uid="{073B8F32-A889-4F87-918B-F80523431C47}"/>
    <cellStyle name="Millares 3 3 2 10" xfId="14497" xr:uid="{CE309F20-3E95-4DBD-934B-1453EA6A1171}"/>
    <cellStyle name="Millares 3 3 2 10 2" xfId="33143" xr:uid="{349AC288-9355-4FD1-B5FC-CFCD62DFBE5B}"/>
    <cellStyle name="Millares 3 3 2 10 3" xfId="45880" xr:uid="{9987955D-B3E8-4E6B-8CC2-38BE136D503A}"/>
    <cellStyle name="Millares 3 3 2 11" xfId="11018" xr:uid="{578783BB-73A0-4081-A3BE-604A0DAAABF4}"/>
    <cellStyle name="Millares 3 3 2 11 2" xfId="29855" xr:uid="{375A7C2B-BD58-42FA-BFCA-7C01CE52E7D7}"/>
    <cellStyle name="Millares 3 3 2 11 3" xfId="42592" xr:uid="{9F9B7DD4-4888-4030-A287-91B50B31C161}"/>
    <cellStyle name="Millares 3 3 2 12" xfId="25091" xr:uid="{3A56455D-819C-41C3-9BD5-4DBDB81B8608}"/>
    <cellStyle name="Millares 3 3 2 13" xfId="37829" xr:uid="{B417EFB4-9503-4BA7-9509-D03D2E388EC5}"/>
    <cellStyle name="Millares 3 3 2 2" xfId="1461" xr:uid="{29044D55-9929-4DB1-819B-C8148AC71741}"/>
    <cellStyle name="Millares 3 3 2 2 2" xfId="5628" xr:uid="{1A4F4862-9849-4D1D-AD14-DA8A90D91122}"/>
    <cellStyle name="Millares 3 3 2 2 2 2" xfId="19736" xr:uid="{E7AA2B01-9365-4AF0-96EB-9FF7EBDFAD4C}"/>
    <cellStyle name="Millares 3 3 2 2 2 2 2" xfId="35831" xr:uid="{EC203B38-477E-4618-A182-A013DD74F556}"/>
    <cellStyle name="Millares 3 3 2 2 2 2 3" xfId="48566" xr:uid="{57FD9031-AE6F-40E2-A064-576985CD7464}"/>
    <cellStyle name="Millares 3 3 2 2 2 3" xfId="12317" xr:uid="{4438EE8C-3C80-4065-B037-BC2BB3421400}"/>
    <cellStyle name="Millares 3 3 2 2 2 3 2" xfId="31154" xr:uid="{613AFB27-F599-4D63-A2D5-3A88EFAD29FB}"/>
    <cellStyle name="Millares 3 3 2 2 2 3 3" xfId="43891" xr:uid="{247D4C58-A1FA-4388-B0C6-2C0A927F8E0E}"/>
    <cellStyle name="Millares 3 3 2 2 2 4" xfId="27778" xr:uid="{817ED16E-598B-4CF7-8878-B9B5E572A3A7}"/>
    <cellStyle name="Millares 3 3 2 2 2 5" xfId="40515" xr:uid="{4E0FFAD1-F386-47B9-BDEB-3C6C63DE99D2}"/>
    <cellStyle name="Millares 3 3 2 2 3" xfId="8665" xr:uid="{85097EB7-6990-45D0-8A8D-F958BD5279C8}"/>
    <cellStyle name="Millares 3 3 2 2 3 2" xfId="22772" xr:uid="{AFF4A1C4-FDED-483B-963C-39F794DC72AC}"/>
    <cellStyle name="Millares 3 3 2 2 3 2 2" xfId="36956" xr:uid="{2211B290-C16D-4D43-AA75-F23CF9E6C0C4}"/>
    <cellStyle name="Millares 3 3 2 2 3 2 3" xfId="49691" xr:uid="{841B2B1C-E797-4D0C-B4DC-83E3FD75B64C}"/>
    <cellStyle name="Millares 3 3 2 2 3 3" xfId="13442" xr:uid="{50A8822B-0263-402C-9D92-926B2A8EE4E1}"/>
    <cellStyle name="Millares 3 3 2 2 3 3 2" xfId="32279" xr:uid="{109C7477-6D9B-4751-9C66-E78A92D433E6}"/>
    <cellStyle name="Millares 3 3 2 2 3 3 3" xfId="45016" xr:uid="{619FC93B-0F4D-4833-9829-DD5AFD82C2E7}"/>
    <cellStyle name="Millares 3 3 2 2 3 4" xfId="28903" xr:uid="{8E7DAA4F-7FE8-4490-B380-50C3CFB904D8}"/>
    <cellStyle name="Millares 3 3 2 2 3 5" xfId="41640" xr:uid="{1E20959B-E1FA-42BA-A2E6-270C0FBEF6F6}"/>
    <cellStyle name="Millares 3 3 2 2 4" xfId="3988" xr:uid="{0FD206B1-3AD6-42EB-8986-691F840E5667}"/>
    <cellStyle name="Millares 3 3 2 2 4 2" xfId="18098" xr:uid="{E3CA1FD6-52A5-432F-9EC3-ADC3725FEC3B}"/>
    <cellStyle name="Millares 3 3 2 2 4 2 2" xfId="34704" xr:uid="{89142F32-53DC-4015-A9F9-CE7962FE2C16}"/>
    <cellStyle name="Millares 3 3 2 2 4 2 3" xfId="47440" xr:uid="{9910FA2A-A8F2-40FA-A58D-10AFB21E6F7D}"/>
    <cellStyle name="Millares 3 3 2 2 4 3" xfId="26652" xr:uid="{55970164-2A9D-436F-B819-A0F69ED3B0CB}"/>
    <cellStyle name="Millares 3 3 2 2 4 4" xfId="39389" xr:uid="{A0447284-0D4F-4441-A6BA-B9A9A9B82FFD}"/>
    <cellStyle name="Millares 3 3 2 2 5" xfId="15573" xr:uid="{D3018438-DA4C-4FFF-857B-295B120C44D2}"/>
    <cellStyle name="Millares 3 3 2 2 5 2" xfId="33579" xr:uid="{935A293C-6ED2-4E8A-A901-FCCFA0637017}"/>
    <cellStyle name="Millares 3 3 2 2 5 3" xfId="46315" xr:uid="{C4378603-12E7-4F17-A639-27F3B723FB5B}"/>
    <cellStyle name="Millares 3 3 2 2 6" xfId="11191" xr:uid="{B2C7601E-61DD-47D1-89DD-9AA3B838EE22}"/>
    <cellStyle name="Millares 3 3 2 2 6 2" xfId="30028" xr:uid="{DB44B6DE-8387-43C3-BA50-FA5F17D93419}"/>
    <cellStyle name="Millares 3 3 2 2 6 3" xfId="42765" xr:uid="{220EA50A-2957-4D62-B101-6A4AB251CCE6}"/>
    <cellStyle name="Millares 3 3 2 2 7" xfId="25526" xr:uid="{CE3E850B-C946-4790-8619-DCC2E9B12510}"/>
    <cellStyle name="Millares 3 3 2 2 8" xfId="38264" xr:uid="{47D9E108-5342-40DD-AAD7-0A10305D92CD}"/>
    <cellStyle name="Millares 3 3 2 3" xfId="1952" xr:uid="{5CFBC7CB-6620-4466-BC7A-E888E56D2D6F}"/>
    <cellStyle name="Millares 3 3 2 3 2" xfId="6119" xr:uid="{4A72F0D8-B182-46DD-B720-744A9C387927}"/>
    <cellStyle name="Millares 3 3 2 3 2 2" xfId="20227" xr:uid="{8C5DE2AC-9DC5-4941-A630-CE9B18C91869}"/>
    <cellStyle name="Millares 3 3 2 3 2 2 2" xfId="36004" xr:uid="{87256B59-2121-423D-92F3-D4506DA56AE0}"/>
    <cellStyle name="Millares 3 3 2 3 2 2 3" xfId="48739" xr:uid="{D55C1A08-79D7-496A-A386-8FDFE0D2C402}"/>
    <cellStyle name="Millares 3 3 2 3 2 3" xfId="12490" xr:uid="{67A549DC-02E1-48FC-80AE-612B5D4110DF}"/>
    <cellStyle name="Millares 3 3 2 3 2 3 2" xfId="31327" xr:uid="{4105895D-BEF3-4296-BFCB-0318007612AC}"/>
    <cellStyle name="Millares 3 3 2 3 2 3 3" xfId="44064" xr:uid="{9B4F9D50-E037-4427-B552-82C7EF9DB5C9}"/>
    <cellStyle name="Millares 3 3 2 3 2 4" xfId="27951" xr:uid="{B950A7C2-E4F7-41C5-A81F-E9EAE74CCF71}"/>
    <cellStyle name="Millares 3 3 2 3 2 5" xfId="40688" xr:uid="{1E0BE834-7198-47E1-B5F6-D46305F95CE6}"/>
    <cellStyle name="Millares 3 3 2 3 3" xfId="9156" xr:uid="{ADFC248C-05A3-49EA-A55A-87F72FF68405}"/>
    <cellStyle name="Millares 3 3 2 3 3 2" xfId="23263" xr:uid="{F44758DB-241D-48CB-AFA8-6FD75A9653A2}"/>
    <cellStyle name="Millares 3 3 2 3 3 2 2" xfId="37129" xr:uid="{071FFE51-754C-41C0-B8BA-DB0A23D1DCA0}"/>
    <cellStyle name="Millares 3 3 2 3 3 2 3" xfId="49864" xr:uid="{7BFAA0DB-7088-45CF-9947-8385F76DA1C9}"/>
    <cellStyle name="Millares 3 3 2 3 3 3" xfId="13615" xr:uid="{1C859B93-DF88-4F72-8B5B-FA92A9F9EE85}"/>
    <cellStyle name="Millares 3 3 2 3 3 3 2" xfId="32452" xr:uid="{B1933206-F12B-4712-B50B-B85AEDDBF29B}"/>
    <cellStyle name="Millares 3 3 2 3 3 3 3" xfId="45189" xr:uid="{0D22E8D6-67B0-4C7D-BBDB-8BE3A52BC975}"/>
    <cellStyle name="Millares 3 3 2 3 3 4" xfId="29076" xr:uid="{C8F6ECA5-0A2B-4ABB-B484-AF0C20057E7B}"/>
    <cellStyle name="Millares 3 3 2 3 3 5" xfId="41813" xr:uid="{0EA3D33A-9656-4CEC-9B77-E006AD92CE2C}"/>
    <cellStyle name="Millares 3 3 2 3 4" xfId="4161" xr:uid="{B11A9C8B-B5AF-4C77-BF66-E220F05AB582}"/>
    <cellStyle name="Millares 3 3 2 3 4 2" xfId="18271" xr:uid="{55F53B26-B713-46E8-8E2C-A2C930113627}"/>
    <cellStyle name="Millares 3 3 2 3 4 2 2" xfId="34877" xr:uid="{E0C58AAC-4DF5-480A-BA2E-A2C938BB4D0E}"/>
    <cellStyle name="Millares 3 3 2 3 4 2 3" xfId="47613" xr:uid="{F01EFEA6-84AD-44AF-B6F0-8AF73438A0D3}"/>
    <cellStyle name="Millares 3 3 2 3 4 3" xfId="26825" xr:uid="{63F17B2D-FC63-4460-8E34-C3E5B8AD9D4A}"/>
    <cellStyle name="Millares 3 3 2 3 4 4" xfId="39562" xr:uid="{20632D88-A983-41CF-9A9D-A250A63EC50E}"/>
    <cellStyle name="Millares 3 3 2 3 5" xfId="16064" xr:uid="{867376E5-FD3D-49E8-8BF8-36837C6D3BC4}"/>
    <cellStyle name="Millares 3 3 2 3 5 2" xfId="33752" xr:uid="{158248B9-E3CA-4FE3-933F-E8E9CB37F8DF}"/>
    <cellStyle name="Millares 3 3 2 3 5 3" xfId="46488" xr:uid="{B514F08D-79BE-4603-A09E-257323381BA0}"/>
    <cellStyle name="Millares 3 3 2 3 6" xfId="11364" xr:uid="{7CBEC4DB-001A-4883-855D-0659040A3F4E}"/>
    <cellStyle name="Millares 3 3 2 3 6 2" xfId="30201" xr:uid="{F6C4F4B6-0153-499A-90F3-52DF4EBD2BF0}"/>
    <cellStyle name="Millares 3 3 2 3 6 3" xfId="42938" xr:uid="{A30147DE-B35D-406C-A4EF-80F683F5D311}"/>
    <cellStyle name="Millares 3 3 2 3 7" xfId="25699" xr:uid="{329D95D1-6D5D-4FD9-86C7-F6E5573E0DB7}"/>
    <cellStyle name="Millares 3 3 2 3 8" xfId="38437" xr:uid="{DAD3135C-528B-4BC9-80A9-EC9463764630}"/>
    <cellStyle name="Millares 3 3 2 4" xfId="2441" xr:uid="{27272A20-6408-425D-B2F6-5C2CB8F867C3}"/>
    <cellStyle name="Millares 3 3 2 4 2" xfId="6608" xr:uid="{8DA59D6E-3A49-4917-8BD6-64E0F57CD117}"/>
    <cellStyle name="Millares 3 3 2 4 2 2" xfId="20716" xr:uid="{0004FFFF-EB0B-4FD6-9BA2-E2D3F4572EBC}"/>
    <cellStyle name="Millares 3 3 2 4 2 2 2" xfId="36176" xr:uid="{907844D6-467F-4E01-B59D-943AD914C2B8}"/>
    <cellStyle name="Millares 3 3 2 4 2 2 3" xfId="48911" xr:uid="{A55BE4E3-8634-4ADE-B46D-D3D62816A890}"/>
    <cellStyle name="Millares 3 3 2 4 2 3" xfId="12662" xr:uid="{B1962094-C1C2-4A95-ABF3-F23273BDB01B}"/>
    <cellStyle name="Millares 3 3 2 4 2 3 2" xfId="31499" xr:uid="{B16A23D8-525E-4F03-85FB-573B3AF7A4B2}"/>
    <cellStyle name="Millares 3 3 2 4 2 3 3" xfId="44236" xr:uid="{28FF0954-8BFD-4D46-BC09-00FCF6F67F6D}"/>
    <cellStyle name="Millares 3 3 2 4 2 4" xfId="28123" xr:uid="{CCBB4562-218D-49E3-B5DF-CE44C78F6A75}"/>
    <cellStyle name="Millares 3 3 2 4 2 5" xfId="40860" xr:uid="{87019D71-744A-46C6-A9A5-009A87628C45}"/>
    <cellStyle name="Millares 3 3 2 4 3" xfId="9645" xr:uid="{9096F4D4-F43F-4BCA-8173-1325017704B4}"/>
    <cellStyle name="Millares 3 3 2 4 3 2" xfId="23752" xr:uid="{90AAA585-36EB-4B8C-A597-8EA223780ADA}"/>
    <cellStyle name="Millares 3 3 2 4 3 2 2" xfId="37301" xr:uid="{1FEC2115-318C-4ACF-BDE9-DA761D05E3C8}"/>
    <cellStyle name="Millares 3 3 2 4 3 2 3" xfId="50036" xr:uid="{F6B1B6B6-4894-4EC5-A61A-0EEEA1FD4151}"/>
    <cellStyle name="Millares 3 3 2 4 3 3" xfId="13787" xr:uid="{E9AAF1F7-A471-4F1D-B457-187B45B9C354}"/>
    <cellStyle name="Millares 3 3 2 4 3 3 2" xfId="32624" xr:uid="{20E31336-0F24-44BE-BA61-0C753FA7ED82}"/>
    <cellStyle name="Millares 3 3 2 4 3 3 3" xfId="45361" xr:uid="{7BDAFF64-6A98-4794-9FF0-813AD2AB4721}"/>
    <cellStyle name="Millares 3 3 2 4 3 4" xfId="29248" xr:uid="{50DDD57A-BBA8-424F-BE08-096C39B607D5}"/>
    <cellStyle name="Millares 3 3 2 4 3 5" xfId="41985" xr:uid="{BD85EE49-23AD-4FA1-8E4E-CE69DBE66D21}"/>
    <cellStyle name="Millares 3 3 2 4 4" xfId="4333" xr:uid="{7AC78B8F-D510-4F73-A2AD-01E0A77A0742}"/>
    <cellStyle name="Millares 3 3 2 4 4 2" xfId="18443" xr:uid="{2213D747-F80E-4087-A68C-0C7095CEA830}"/>
    <cellStyle name="Millares 3 3 2 4 4 2 2" xfId="35049" xr:uid="{A9288CC0-4C9E-48BC-88F1-FB6C0EA7DE69}"/>
    <cellStyle name="Millares 3 3 2 4 4 2 3" xfId="47785" xr:uid="{CEDF44C5-5E8B-4D54-A737-7EDD63BFE202}"/>
    <cellStyle name="Millares 3 3 2 4 4 3" xfId="26997" xr:uid="{6F00ACC6-8B7F-4FFC-A16A-B4EFE98FACE0}"/>
    <cellStyle name="Millares 3 3 2 4 4 4" xfId="39734" xr:uid="{AB30F163-BC65-40CB-BA13-F096533A92C9}"/>
    <cellStyle name="Millares 3 3 2 4 5" xfId="16553" xr:uid="{72093A85-5030-4232-B499-AD063F7FDBFE}"/>
    <cellStyle name="Millares 3 3 2 4 5 2" xfId="33924" xr:uid="{0175E24E-FEFA-403C-A258-F533CA41C5AD}"/>
    <cellStyle name="Millares 3 3 2 4 5 3" xfId="46660" xr:uid="{1CB31F1C-2806-4408-B4C7-E894E966A49D}"/>
    <cellStyle name="Millares 3 3 2 4 6" xfId="11536" xr:uid="{078BE321-1043-4FBB-8F82-47880976B435}"/>
    <cellStyle name="Millares 3 3 2 4 6 2" xfId="30373" xr:uid="{6611482E-5759-4DB3-A224-9C9737C83812}"/>
    <cellStyle name="Millares 3 3 2 4 6 3" xfId="43110" xr:uid="{E1BDDDF7-2D1F-42D7-99CF-E73107CB86F4}"/>
    <cellStyle name="Millares 3 3 2 4 7" xfId="25871" xr:uid="{78CEF285-BBE5-47A7-9B10-50BAEB4A4DCD}"/>
    <cellStyle name="Millares 3 3 2 4 8" xfId="38609" xr:uid="{0599782D-5475-4BEB-A33D-3B6131A49C25}"/>
    <cellStyle name="Millares 3 3 2 5" xfId="2930" xr:uid="{FC39A063-E4E5-4D82-8861-8C93107004C9}"/>
    <cellStyle name="Millares 3 3 2 5 2" xfId="7097" xr:uid="{377CDF50-E341-4AE2-AE90-65F8987DCD46}"/>
    <cellStyle name="Millares 3 3 2 5 2 2" xfId="21205" xr:uid="{EE1F3DFF-440E-421A-909B-BF491893E596}"/>
    <cellStyle name="Millares 3 3 2 5 2 2 2" xfId="36348" xr:uid="{D9324D96-6CD8-4939-ADF2-D76C8371C033}"/>
    <cellStyle name="Millares 3 3 2 5 2 2 3" xfId="49083" xr:uid="{4A4F1E27-3BFD-4702-B3C2-6218FB24A481}"/>
    <cellStyle name="Millares 3 3 2 5 2 3" xfId="12834" xr:uid="{50D553E0-0F71-46F6-BEB8-DE0E163D6347}"/>
    <cellStyle name="Millares 3 3 2 5 2 3 2" xfId="31671" xr:uid="{21783877-6D8C-4445-A912-BEC5409A1415}"/>
    <cellStyle name="Millares 3 3 2 5 2 3 3" xfId="44408" xr:uid="{7404C257-C8B4-4627-8CA8-001803682421}"/>
    <cellStyle name="Millares 3 3 2 5 2 4" xfId="28295" xr:uid="{0049CCE8-7E03-4144-992E-E485B69E597A}"/>
    <cellStyle name="Millares 3 3 2 5 2 5" xfId="41032" xr:uid="{5AEF1BB3-6805-44C9-A371-9E1BC8F26EF5}"/>
    <cellStyle name="Millares 3 3 2 5 3" xfId="10134" xr:uid="{33708FFA-37E5-4AE0-B834-7FF8E6FE31E7}"/>
    <cellStyle name="Millares 3 3 2 5 3 2" xfId="24241" xr:uid="{EA50B240-4AAD-4DE9-BC5F-12E3C374D883}"/>
    <cellStyle name="Millares 3 3 2 5 3 2 2" xfId="37473" xr:uid="{D3C369FC-E472-4659-8C2F-90C10F6BAF1B}"/>
    <cellStyle name="Millares 3 3 2 5 3 2 3" xfId="50208" xr:uid="{CF013C6F-63E8-49B8-8738-1B0C7A441B6A}"/>
    <cellStyle name="Millares 3 3 2 5 3 3" xfId="13959" xr:uid="{88586E88-6CF1-49E5-891B-696CD544A19C}"/>
    <cellStyle name="Millares 3 3 2 5 3 3 2" xfId="32796" xr:uid="{72DE67FE-5DA6-4E43-8276-A4F080F5B7EE}"/>
    <cellStyle name="Millares 3 3 2 5 3 3 3" xfId="45533" xr:uid="{72E3BCCA-7B55-4746-9762-5F4E62C30D4E}"/>
    <cellStyle name="Millares 3 3 2 5 3 4" xfId="29420" xr:uid="{FF736E9F-AC37-4BA9-83A1-471DAF098F56}"/>
    <cellStyle name="Millares 3 3 2 5 3 5" xfId="42157" xr:uid="{EBB37D31-5D25-4C8B-A06E-57977795CD3E}"/>
    <cellStyle name="Millares 3 3 2 5 4" xfId="4505" xr:uid="{95821D9A-45AE-4D17-B8CD-8DC56067A839}"/>
    <cellStyle name="Millares 3 3 2 5 4 2" xfId="18615" xr:uid="{8CD7A1DA-0854-49FD-B40F-7EE76435731D}"/>
    <cellStyle name="Millares 3 3 2 5 4 2 2" xfId="35221" xr:uid="{9270CB72-0EB8-407C-8BDD-DC1E443EA94B}"/>
    <cellStyle name="Millares 3 3 2 5 4 2 3" xfId="47957" xr:uid="{4265B24C-2295-46B6-91AB-A44B77F68F45}"/>
    <cellStyle name="Millares 3 3 2 5 4 3" xfId="27169" xr:uid="{66A968FC-ED09-4A95-93CA-9B3C7467725C}"/>
    <cellStyle name="Millares 3 3 2 5 4 4" xfId="39906" xr:uid="{2D658735-24F1-403E-B1B5-994F5D71D431}"/>
    <cellStyle name="Millares 3 3 2 5 5" xfId="17042" xr:uid="{CDBA363A-7047-45C1-85C8-56FCE23EFA68}"/>
    <cellStyle name="Millares 3 3 2 5 5 2" xfId="34096" xr:uid="{BD6912FE-8BE1-4391-8018-CD76903832D3}"/>
    <cellStyle name="Millares 3 3 2 5 5 3" xfId="46832" xr:uid="{67C9E757-DF8E-4689-9AFA-36683228A8EE}"/>
    <cellStyle name="Millares 3 3 2 5 6" xfId="11708" xr:uid="{B2A82A3C-A2DC-4DD5-8800-2EC1775C4A34}"/>
    <cellStyle name="Millares 3 3 2 5 6 2" xfId="30545" xr:uid="{EAF94534-1DEC-43F0-9FD3-C80D36E7D72C}"/>
    <cellStyle name="Millares 3 3 2 5 6 3" xfId="43282" xr:uid="{B857489F-508B-4A8F-A592-E950EA3E72F4}"/>
    <cellStyle name="Millares 3 3 2 5 7" xfId="26043" xr:uid="{C10C9F0E-F1BF-46EC-B7EC-E7F952927BDB}"/>
    <cellStyle name="Millares 3 3 2 5 8" xfId="38781" xr:uid="{1956CEB0-806E-481D-BC52-5E35F61B45F7}"/>
    <cellStyle name="Millares 3 3 2 6" xfId="3422" xr:uid="{CAAF0614-E024-4759-9980-F4622565BE45}"/>
    <cellStyle name="Millares 3 3 2 6 2" xfId="10625" xr:uid="{11A31320-8D8A-4C23-80E3-9511FC32AE5B}"/>
    <cellStyle name="Millares 3 3 2 6 2 2" xfId="24732" xr:uid="{9E78E9A2-6C8F-484E-9375-14765DB7DCA9}"/>
    <cellStyle name="Millares 3 3 2 6 2 2 2" xfId="37646" xr:uid="{16BA4F92-5748-4C70-B754-AA9DC0560FF7}"/>
    <cellStyle name="Millares 3 3 2 6 2 2 3" xfId="50381" xr:uid="{1AC0FD6C-95A9-4DF2-A6A8-8A489F846F34}"/>
    <cellStyle name="Millares 3 3 2 6 2 3" xfId="14132" xr:uid="{0FBE7799-C6F5-4B5C-9C3C-E87E43B26AE7}"/>
    <cellStyle name="Millares 3 3 2 6 2 3 2" xfId="32969" xr:uid="{7824C4F3-5A71-4DD1-A849-B8D7A49E706D}"/>
    <cellStyle name="Millares 3 3 2 6 2 3 3" xfId="45706" xr:uid="{89C99DA4-B848-402A-AED7-74F0D24DDA92}"/>
    <cellStyle name="Millares 3 3 2 6 2 4" xfId="29593" xr:uid="{98AC1929-ACC9-4140-9687-FEC0330CD012}"/>
    <cellStyle name="Millares 3 3 2 6 2 5" xfId="42330" xr:uid="{10912251-1F4F-4B45-88CB-CB845CBD8677}"/>
    <cellStyle name="Millares 3 3 2 6 3" xfId="4679" xr:uid="{7EEAADA1-980A-48AE-A13E-197CF2F97DC7}"/>
    <cellStyle name="Millares 3 3 2 6 3 2" xfId="18788" xr:uid="{4FC1FD09-97C9-4D88-92EC-7712233444EF}"/>
    <cellStyle name="Millares 3 3 2 6 3 2 2" xfId="35394" xr:uid="{6B856BA7-38E9-447A-9713-955198F93D83}"/>
    <cellStyle name="Millares 3 3 2 6 3 2 3" xfId="48130" xr:uid="{3D81894F-5FBB-4C50-9AFB-142AE56F9468}"/>
    <cellStyle name="Millares 3 3 2 6 3 3" xfId="27342" xr:uid="{15C8A5B4-E3D5-400F-8E85-42930CE43F83}"/>
    <cellStyle name="Millares 3 3 2 6 3 4" xfId="40079" xr:uid="{E88B2564-BDA8-4760-A25E-BE6056E1C700}"/>
    <cellStyle name="Millares 3 3 2 6 4" xfId="17533" xr:uid="{A2F48D28-FF46-4B25-BBD5-2AA31E62368A}"/>
    <cellStyle name="Millares 3 3 2 6 4 2" xfId="34269" xr:uid="{1F9B926D-6FD7-4064-9769-4FF2970B893A}"/>
    <cellStyle name="Millares 3 3 2 6 4 3" xfId="47005" xr:uid="{3797F2BE-B516-4C98-968F-FBEDA931DF2A}"/>
    <cellStyle name="Millares 3 3 2 6 5" xfId="11881" xr:uid="{D3B3C646-4DD9-46C2-A051-D96CEBA45146}"/>
    <cellStyle name="Millares 3 3 2 6 5 2" xfId="30718" xr:uid="{57C5810C-0785-4AA5-A87C-C6039861808B}"/>
    <cellStyle name="Millares 3 3 2 6 5 3" xfId="43455" xr:uid="{54CB95DB-C3C7-43BF-A3AA-2ADD50DDD6E8}"/>
    <cellStyle name="Millares 3 3 2 6 6" xfId="26217" xr:uid="{94BFE84D-0C7E-4435-99A8-DE0B7963A3A3}"/>
    <cellStyle name="Millares 3 3 2 6 7" xfId="38954" xr:uid="{601A9DA4-4D83-41C9-AB6D-6F31C7197843}"/>
    <cellStyle name="Millares 3 3 2 7" xfId="968" xr:uid="{293C070F-F1B0-4906-84BE-3D86EE993B9F}"/>
    <cellStyle name="Millares 3 3 2 7 2" xfId="8173" xr:uid="{5373DCF8-1CE7-4548-9AE7-8B116BE258D8}"/>
    <cellStyle name="Millares 3 3 2 7 2 2" xfId="22280" xr:uid="{7DB46A98-C632-475B-9135-31221F0AF9B9}"/>
    <cellStyle name="Millares 3 3 2 7 2 2 2" xfId="36783" xr:uid="{D0FB280A-8A5A-4EFF-8D73-9138F872FC4A}"/>
    <cellStyle name="Millares 3 3 2 7 2 2 3" xfId="49518" xr:uid="{B5EA64EA-1560-418E-B149-82B06C47B392}"/>
    <cellStyle name="Millares 3 3 2 7 2 3" xfId="13269" xr:uid="{49447D79-402E-42A4-83B1-4E69C0EC15D1}"/>
    <cellStyle name="Millares 3 3 2 7 2 3 2" xfId="32106" xr:uid="{EA1FF8CC-1C53-450F-A9A4-5227612E5706}"/>
    <cellStyle name="Millares 3 3 2 7 2 3 3" xfId="44843" xr:uid="{49BB90F3-2F9D-4CD9-9018-F7BFCB20B8F9}"/>
    <cellStyle name="Millares 3 3 2 7 2 4" xfId="28730" xr:uid="{698B8437-875A-4193-87B0-D985E3CE500D}"/>
    <cellStyle name="Millares 3 3 2 7 2 5" xfId="41467" xr:uid="{D0466016-240E-419E-87BE-6889CDA04862}"/>
    <cellStyle name="Millares 3 3 2 7 3" xfId="5135" xr:uid="{207D3443-2B96-4050-ADCD-043D4D217BE5}"/>
    <cellStyle name="Millares 3 3 2 7 3 2" xfId="19244" xr:uid="{52C92941-115D-45F2-9267-BD36E278EB8D}"/>
    <cellStyle name="Millares 3 3 2 7 3 2 2" xfId="35658" xr:uid="{FEBD2B31-E1C8-43AE-870B-CBC5A5615175}"/>
    <cellStyle name="Millares 3 3 2 7 3 2 3" xfId="48393" xr:uid="{E6FDB88C-D7D2-47A6-91FC-365A7D472E85}"/>
    <cellStyle name="Millares 3 3 2 7 3 3" xfId="27605" xr:uid="{37DB40FE-7F74-4546-A9BA-5C473165051A}"/>
    <cellStyle name="Millares 3 3 2 7 3 4" xfId="40342" xr:uid="{E4788171-6E2F-44BD-A141-0C2E17BC97DF}"/>
    <cellStyle name="Millares 3 3 2 7 4" xfId="15081" xr:uid="{1967CD92-D36A-4F81-8A53-67E90F7B6B31}"/>
    <cellStyle name="Millares 3 3 2 7 4 2" xfId="33406" xr:uid="{0C796C58-E675-4AAC-BB12-893EAA27F981}"/>
    <cellStyle name="Millares 3 3 2 7 4 3" xfId="46142" xr:uid="{85D04A6E-3338-408D-A700-BD637AC1DCE4}"/>
    <cellStyle name="Millares 3 3 2 7 5" xfId="12144" xr:uid="{2489E559-B0FE-4F88-B623-CB46BC04BACB}"/>
    <cellStyle name="Millares 3 3 2 7 5 2" xfId="30981" xr:uid="{230D6C38-6058-4F4D-9FEA-B208C900E6F1}"/>
    <cellStyle name="Millares 3 3 2 7 5 3" xfId="43718" xr:uid="{5117E71E-686B-4364-872E-5E9B233D4A24}"/>
    <cellStyle name="Millares 3 3 2 7 6" xfId="25353" xr:uid="{31D39920-5C89-4016-8387-424C2E894D8B}"/>
    <cellStyle name="Millares 3 3 2 7 7" xfId="38091" xr:uid="{60450A34-9CEA-43F1-8ACA-46E638864656}"/>
    <cellStyle name="Millares 3 3 2 8" xfId="7589" xr:uid="{0803944E-07BF-4BD6-A9B5-9B31070380C8}"/>
    <cellStyle name="Millares 3 3 2 8 2" xfId="21696" xr:uid="{7DBA6623-899F-4B90-A3AA-4C1BC1DDDF6E}"/>
    <cellStyle name="Millares 3 3 2 8 2 2" xfId="36521" xr:uid="{44AF809C-9996-4E49-A273-4ADAD35C3152}"/>
    <cellStyle name="Millares 3 3 2 8 2 3" xfId="49256" xr:uid="{7F4A09AB-7D78-467A-A1C5-DD1BA8E1F475}"/>
    <cellStyle name="Millares 3 3 2 8 3" xfId="13007" xr:uid="{58A7C905-F069-4860-9933-C31A0685AF79}"/>
    <cellStyle name="Millares 3 3 2 8 3 2" xfId="31844" xr:uid="{2918D43A-9D3B-4E16-82DC-309BC12AEA10}"/>
    <cellStyle name="Millares 3 3 2 8 3 3" xfId="44581" xr:uid="{D62CBF50-65E5-42CF-A476-891DD2479442}"/>
    <cellStyle name="Millares 3 3 2 8 4" xfId="28468" xr:uid="{255CB662-0906-4C20-BC7A-ACBA52417494}"/>
    <cellStyle name="Millares 3 3 2 8 5" xfId="41205" xr:uid="{29A9E1D8-C085-43A4-93CC-3FCAB25CE575}"/>
    <cellStyle name="Millares 3 3 2 9" xfId="3815" xr:uid="{95A6C37F-1231-4439-A1FC-B8D10E2051A6}"/>
    <cellStyle name="Millares 3 3 2 9 2" xfId="17925" xr:uid="{B3356009-B469-4D5E-815B-E6CDB7316307}"/>
    <cellStyle name="Millares 3 3 2 9 2 2" xfId="34531" xr:uid="{E092E2F5-359C-4082-9A42-354F6C3B509B}"/>
    <cellStyle name="Millares 3 3 2 9 2 3" xfId="47267" xr:uid="{D65D58BC-29AA-4170-910D-EBC7F7274F23}"/>
    <cellStyle name="Millares 3 3 2 9 3" xfId="26479" xr:uid="{42DC995A-5327-4A46-A6DE-773691049F5E}"/>
    <cellStyle name="Millares 3 3 2 9 4" xfId="39216" xr:uid="{76311AC0-E3B1-4343-A2E9-B7441AE95122}"/>
    <cellStyle name="Millares 3 3 3" xfId="717" xr:uid="{4B916A03-C546-410D-AAE2-1829631C7AAD}"/>
    <cellStyle name="Millares 3 3 3 2" xfId="4886" xr:uid="{492FE5A4-9959-4F97-976C-FCA869146604}"/>
    <cellStyle name="Millares 3 3 3 2 2" xfId="18995" xr:uid="{66D736AE-14CD-480E-87EF-0BE57FCD4A74}"/>
    <cellStyle name="Millares 3 3 3 2 2 2" xfId="35571" xr:uid="{CBC1C818-6B94-4AF0-AC24-C1D8B7B9639E}"/>
    <cellStyle name="Millares 3 3 3 2 2 3" xfId="48306" xr:uid="{2B1CA727-424B-46CE-A9FD-7183B8CB0EE7}"/>
    <cellStyle name="Millares 3 3 3 2 3" xfId="12057" xr:uid="{DFEC0090-EDD8-4169-8A9D-F023E0BC8952}"/>
    <cellStyle name="Millares 3 3 3 2 3 2" xfId="30894" xr:uid="{D586DBC3-A7B7-456D-9D98-325ABC43D006}"/>
    <cellStyle name="Millares 3 3 3 2 3 3" xfId="43631" xr:uid="{CC662835-AB7B-4601-AD96-F5F151407874}"/>
    <cellStyle name="Millares 3 3 3 2 4" xfId="27518" xr:uid="{EFBC2B5C-C782-4FFE-BFB0-6900807D4CA0}"/>
    <cellStyle name="Millares 3 3 3 2 5" xfId="40255" xr:uid="{49906917-7087-4929-A656-F143A262373C}"/>
    <cellStyle name="Millares 3 3 3 3" xfId="7924" xr:uid="{C1A4C29A-1F0A-4F4F-A055-69C82C9C8480}"/>
    <cellStyle name="Millares 3 3 3 3 2" xfId="22031" xr:uid="{49625C21-61A3-4977-AB7E-3DA96A839419}"/>
    <cellStyle name="Millares 3 3 3 3 2 2" xfId="36696" xr:uid="{FB5C7C9E-7EC3-4529-A495-B98A7AA73057}"/>
    <cellStyle name="Millares 3 3 3 3 2 3" xfId="49431" xr:uid="{C05F930B-5F78-4E15-892C-08E81020E8C7}"/>
    <cellStyle name="Millares 3 3 3 3 3" xfId="13182" xr:uid="{09868CA6-6046-4731-938B-9206677766D1}"/>
    <cellStyle name="Millares 3 3 3 3 3 2" xfId="32019" xr:uid="{5FA088C8-C75E-4FBC-91BD-9F310BE05008}"/>
    <cellStyle name="Millares 3 3 3 3 3 3" xfId="44756" xr:uid="{A3D46685-6CC6-41ED-9187-1D3BD4BBE0F2}"/>
    <cellStyle name="Millares 3 3 3 3 4" xfId="28643" xr:uid="{32E3CB84-C796-4EC7-B1D9-04DE4219D2EC}"/>
    <cellStyle name="Millares 3 3 3 3 5" xfId="41380" xr:uid="{BFCA8F3B-C795-4E86-8B35-C56C63AEF840}"/>
    <cellStyle name="Millares 3 3 3 4" xfId="3728" xr:uid="{695624C1-A093-46B9-ABE2-BE53E1E4B781}"/>
    <cellStyle name="Millares 3 3 3 4 2" xfId="17838" xr:uid="{C35F6DAA-5C26-4DB6-BF3E-C9DDB96009BB}"/>
    <cellStyle name="Millares 3 3 3 4 2 2" xfId="34444" xr:uid="{18B4EAAF-EA75-49EF-B597-E7F0144F8AE6}"/>
    <cellStyle name="Millares 3 3 3 4 2 3" xfId="47180" xr:uid="{0303A820-516C-4D7B-876E-9B6D1793B89E}"/>
    <cellStyle name="Millares 3 3 3 4 3" xfId="26392" xr:uid="{E1A43A99-D0EF-45D6-81A4-9850C9DD943F}"/>
    <cellStyle name="Millares 3 3 3 4 4" xfId="39129" xr:uid="{E5BE76D3-8E8A-4985-9193-60CF95216F3C}"/>
    <cellStyle name="Millares 3 3 3 5" xfId="14832" xr:uid="{01663E3F-EC48-46B8-9179-7FA83CD36AC9}"/>
    <cellStyle name="Millares 3 3 3 5 2" xfId="33318" xr:uid="{1E62710E-0267-4642-AA39-856A91A4AF80}"/>
    <cellStyle name="Millares 3 3 3 5 3" xfId="46055" xr:uid="{2743E110-09E0-4363-B2E4-1926E25A3A5C}"/>
    <cellStyle name="Millares 3 3 3 6" xfId="10931" xr:uid="{569FDF9F-58B8-4B2C-B767-4F39075525DE}"/>
    <cellStyle name="Millares 3 3 3 6 2" xfId="29768" xr:uid="{DCF8EEC3-C063-4351-A6A8-B267BAC509AD}"/>
    <cellStyle name="Millares 3 3 3 6 3" xfId="42505" xr:uid="{3507DD12-D95A-41CE-B52D-D71A93D7AF81}"/>
    <cellStyle name="Millares 3 3 3 7" xfId="25266" xr:uid="{35F525EA-C000-4A49-A21C-F9D3E3DF7248}"/>
    <cellStyle name="Millares 3 3 3 8" xfId="38004" xr:uid="{E09427A2-6491-4B1C-A207-06661B62945A}"/>
    <cellStyle name="Millares 3 3 4" xfId="1212" xr:uid="{055FD1FE-EFBF-436E-9DC6-44DB8478BEAB}"/>
    <cellStyle name="Millares 3 3 4 2" xfId="5379" xr:uid="{15726141-066B-46C9-B53D-0DA80EAC759A}"/>
    <cellStyle name="Millares 3 3 4 2 2" xfId="19488" xr:uid="{0772937F-4BB6-4948-AC60-A79F5CC76EC7}"/>
    <cellStyle name="Millares 3 3 4 2 2 2" xfId="35745" xr:uid="{CBFDD20C-384C-40D0-8FEB-F9AC58668015}"/>
    <cellStyle name="Millares 3 3 4 2 2 3" xfId="48480" xr:uid="{E2DBAE10-0F75-4695-8551-F76A5E8D1430}"/>
    <cellStyle name="Millares 3 3 4 2 3" xfId="12231" xr:uid="{B744DE63-B026-40FF-A616-4EFDA1B83094}"/>
    <cellStyle name="Millares 3 3 4 2 3 2" xfId="31068" xr:uid="{B1D352C3-2699-46C6-A5F0-564C9D682331}"/>
    <cellStyle name="Millares 3 3 4 2 3 3" xfId="43805" xr:uid="{7D98013A-A416-485E-A93A-344808AA7330}"/>
    <cellStyle name="Millares 3 3 4 2 4" xfId="27692" xr:uid="{9D3EB194-2D20-42E2-A213-065957769922}"/>
    <cellStyle name="Millares 3 3 4 2 5" xfId="40429" xr:uid="{2A87A99E-8C91-4845-8FD8-07C2165E205F}"/>
    <cellStyle name="Millares 3 3 4 3" xfId="8417" xr:uid="{9BD36640-38BF-4351-8CA6-CAED7E793BE6}"/>
    <cellStyle name="Millares 3 3 4 3 2" xfId="22524" xr:uid="{7218D84F-2F7A-4898-BD45-D720BFB20F10}"/>
    <cellStyle name="Millares 3 3 4 3 2 2" xfId="36870" xr:uid="{AE4113ED-88C4-4A61-828A-3074DFBA03C2}"/>
    <cellStyle name="Millares 3 3 4 3 2 3" xfId="49605" xr:uid="{D393F174-929D-4F9C-814C-6BDB23B1AE4C}"/>
    <cellStyle name="Millares 3 3 4 3 3" xfId="13356" xr:uid="{0AD9D677-16FC-4ECB-919F-762D97ECB4A1}"/>
    <cellStyle name="Millares 3 3 4 3 3 2" xfId="32193" xr:uid="{6D987778-BF2C-475F-A99A-A20A67801798}"/>
    <cellStyle name="Millares 3 3 4 3 3 3" xfId="44930" xr:uid="{38201F64-9F9D-4CCC-94F9-BAD2DE73F542}"/>
    <cellStyle name="Millares 3 3 4 3 4" xfId="28817" xr:uid="{AE3FD045-E761-4177-A8A4-CB5DC136EE2A}"/>
    <cellStyle name="Millares 3 3 4 3 5" xfId="41554" xr:uid="{A14DEA64-F32C-4BAA-8DA6-8A297AF1A66A}"/>
    <cellStyle name="Millares 3 3 4 4" xfId="3902" xr:uid="{F10C2B15-3C0D-4925-A42C-9752708C2C56}"/>
    <cellStyle name="Millares 3 3 4 4 2" xfId="18012" xr:uid="{47654898-DEA9-4017-ACC1-C14115C249D7}"/>
    <cellStyle name="Millares 3 3 4 4 2 2" xfId="34618" xr:uid="{6BA93FAD-BA56-409B-877D-A6B49D419DD9}"/>
    <cellStyle name="Millares 3 3 4 4 2 3" xfId="47354" xr:uid="{B883D396-4CDF-4AEC-9E54-E22047FF001D}"/>
    <cellStyle name="Millares 3 3 4 4 3" xfId="26566" xr:uid="{A2F7287F-F75D-4F80-BD8B-910857A2E6BD}"/>
    <cellStyle name="Millares 3 3 4 4 4" xfId="39303" xr:uid="{4A380101-4480-419F-8352-7FCBD8D46C45}"/>
    <cellStyle name="Millares 3 3 4 5" xfId="15325" xr:uid="{466464B7-98F6-4D68-8D49-A9800D09A9CF}"/>
    <cellStyle name="Millares 3 3 4 5 2" xfId="33493" xr:uid="{2D6C1114-5AC1-4072-AC5C-A82C96A38D9C}"/>
    <cellStyle name="Millares 3 3 4 5 3" xfId="46229" xr:uid="{74E42034-8913-47B6-8056-A90A2FF80A01}"/>
    <cellStyle name="Millares 3 3 4 6" xfId="11105" xr:uid="{BFAAFE72-9683-4425-B0E6-4A498FB83402}"/>
    <cellStyle name="Millares 3 3 4 6 2" xfId="29942" xr:uid="{6F028248-4A9D-42BA-9028-121C36AC8972}"/>
    <cellStyle name="Millares 3 3 4 6 3" xfId="42679" xr:uid="{92ED004A-47F0-4F94-9FE9-11320AAD732B}"/>
    <cellStyle name="Millares 3 3 4 7" xfId="25440" xr:uid="{C3C70598-039C-432D-BE72-955C646E815E}"/>
    <cellStyle name="Millares 3 3 4 8" xfId="38178" xr:uid="{078A9709-F7EB-4F4C-8198-90593B6B9983}"/>
    <cellStyle name="Millares 3 3 5" xfId="1704" xr:uid="{6D2DBE76-9A57-4A07-8DD9-1700F1F17607}"/>
    <cellStyle name="Millares 3 3 5 2" xfId="5871" xr:uid="{762A3B5B-07D8-4408-8616-0AE205CA77E9}"/>
    <cellStyle name="Millares 3 3 5 2 2" xfId="19979" xr:uid="{0F0EA9D7-9958-4B01-9E62-A7603E308E52}"/>
    <cellStyle name="Millares 3 3 5 2 2 2" xfId="35918" xr:uid="{2C937D9E-0552-4B30-B704-2B141046B1DE}"/>
    <cellStyle name="Millares 3 3 5 2 2 3" xfId="48653" xr:uid="{F79A8FE0-BDE5-4AA5-945C-9ED45AFC0A29}"/>
    <cellStyle name="Millares 3 3 5 2 3" xfId="12404" xr:uid="{A2D9865D-C8D7-499D-B962-400769FA0B73}"/>
    <cellStyle name="Millares 3 3 5 2 3 2" xfId="31241" xr:uid="{E9B10D92-77C7-46BD-A4C3-BAB8650135ED}"/>
    <cellStyle name="Millares 3 3 5 2 3 3" xfId="43978" xr:uid="{B43AC694-5AE5-417A-847D-E96F73308002}"/>
    <cellStyle name="Millares 3 3 5 2 4" xfId="27865" xr:uid="{16FD5C7B-8F2D-4DF4-92A6-E37B7175DDF3}"/>
    <cellStyle name="Millares 3 3 5 2 5" xfId="40602" xr:uid="{DDDB4C8A-55CE-4E46-B1BA-18D84B23DF61}"/>
    <cellStyle name="Millares 3 3 5 3" xfId="8908" xr:uid="{C217257A-FFFB-401B-9B49-11947E06AABB}"/>
    <cellStyle name="Millares 3 3 5 3 2" xfId="23015" xr:uid="{B0DBE47C-C808-4F4B-A0DE-9C5E381B2275}"/>
    <cellStyle name="Millares 3 3 5 3 2 2" xfId="37043" xr:uid="{B72A2C7A-9039-42C1-B053-93C478D9A4C3}"/>
    <cellStyle name="Millares 3 3 5 3 2 3" xfId="49778" xr:uid="{EC1D54E2-CF80-43DB-AFCB-40BD593EB582}"/>
    <cellStyle name="Millares 3 3 5 3 3" xfId="13529" xr:uid="{5FA87C9E-ECC5-41D6-A70C-8CA3091368BD}"/>
    <cellStyle name="Millares 3 3 5 3 3 2" xfId="32366" xr:uid="{599D8914-64E6-41E7-95C0-3F2202B1697C}"/>
    <cellStyle name="Millares 3 3 5 3 3 3" xfId="45103" xr:uid="{F8AC6401-ED4D-4914-A4A0-02F4C97A8B13}"/>
    <cellStyle name="Millares 3 3 5 3 4" xfId="28990" xr:uid="{546A41E0-8438-496A-952A-D13B0AD371E3}"/>
    <cellStyle name="Millares 3 3 5 3 5" xfId="41727" xr:uid="{C6802619-6BA7-4E5B-9548-383673BFBA8E}"/>
    <cellStyle name="Millares 3 3 5 4" xfId="4075" xr:uid="{7ED47E2E-AF4F-490F-B9B8-8CDF02144EA5}"/>
    <cellStyle name="Millares 3 3 5 4 2" xfId="18185" xr:uid="{B2D705D9-4EBF-49CA-9E88-5EFBD978BCDE}"/>
    <cellStyle name="Millares 3 3 5 4 2 2" xfId="34791" xr:uid="{E6F2FEC0-0048-4B15-887D-0562E2C6AEBC}"/>
    <cellStyle name="Millares 3 3 5 4 2 3" xfId="47527" xr:uid="{2613390A-6A33-4BF0-ABBA-15398775B0C7}"/>
    <cellStyle name="Millares 3 3 5 4 3" xfId="26739" xr:uid="{D84F113F-1A8E-4616-B9BB-678EEC7FEB1F}"/>
    <cellStyle name="Millares 3 3 5 4 4" xfId="39476" xr:uid="{ECBAD914-3167-4E12-8D53-4E8E4595D6C3}"/>
    <cellStyle name="Millares 3 3 5 5" xfId="15816" xr:uid="{DDA3D309-BF8A-4B16-B6A9-C720D3C7FB9D}"/>
    <cellStyle name="Millares 3 3 5 5 2" xfId="33666" xr:uid="{53762052-0B7C-41DC-B3C8-59172B7208D2}"/>
    <cellStyle name="Millares 3 3 5 5 3" xfId="46402" xr:uid="{E6A99915-A50A-480C-BE4E-BE95144D35B4}"/>
    <cellStyle name="Millares 3 3 5 6" xfId="11278" xr:uid="{87AD779C-2EE8-48A5-9BA6-AAD9470A60E1}"/>
    <cellStyle name="Millares 3 3 5 6 2" xfId="30115" xr:uid="{1E2CD4ED-1B09-40B7-84AC-1EB16BFBAE2B}"/>
    <cellStyle name="Millares 3 3 5 6 3" xfId="42852" xr:uid="{84094028-45D1-48DE-980A-A88BDF54D886}"/>
    <cellStyle name="Millares 3 3 5 7" xfId="25613" xr:uid="{AAE11271-504A-46E8-9676-6B4B86EF7753}"/>
    <cellStyle name="Millares 3 3 5 8" xfId="38351" xr:uid="{7B5E0095-FED8-46E1-AB02-4F1FE9834883}"/>
    <cellStyle name="Millares 3 3 6" xfId="2193" xr:uid="{C6693E1A-F038-45A7-B129-64FF6793B001}"/>
    <cellStyle name="Millares 3 3 6 2" xfId="6360" xr:uid="{A49C8E91-5F9E-4789-B97F-7CECEDE88BAF}"/>
    <cellStyle name="Millares 3 3 6 2 2" xfId="20468" xr:uid="{366284C9-84A9-415F-A68D-FA1B2F7CD3AF}"/>
    <cellStyle name="Millares 3 3 6 2 2 2" xfId="36090" xr:uid="{1B0512DE-0EB0-4E11-A5CB-64EB10413EC0}"/>
    <cellStyle name="Millares 3 3 6 2 2 3" xfId="48825" xr:uid="{63B445E3-ECD9-4470-88D1-335FD7BAF6C2}"/>
    <cellStyle name="Millares 3 3 6 2 3" xfId="12576" xr:uid="{789A8581-6B2C-406D-820B-36F27C1A9F1C}"/>
    <cellStyle name="Millares 3 3 6 2 3 2" xfId="31413" xr:uid="{F608A6F4-5213-4C7E-B2D5-E1A1D21D1B12}"/>
    <cellStyle name="Millares 3 3 6 2 3 3" xfId="44150" xr:uid="{1CA0DDF8-27FA-40EE-9385-761D643AEE00}"/>
    <cellStyle name="Millares 3 3 6 2 4" xfId="28037" xr:uid="{AAE71EEE-801E-4814-BF48-82FB256B88CA}"/>
    <cellStyle name="Millares 3 3 6 2 5" xfId="40774" xr:uid="{3BFB68C1-789E-4CA9-B6BB-24094DC3A256}"/>
    <cellStyle name="Millares 3 3 6 3" xfId="9397" xr:uid="{B54D0EFA-861C-4D95-B63F-A12F9B0B6E75}"/>
    <cellStyle name="Millares 3 3 6 3 2" xfId="23504" xr:uid="{0DF77895-FEDC-4249-BA9A-A17FE68D3A73}"/>
    <cellStyle name="Millares 3 3 6 3 2 2" xfId="37215" xr:uid="{B0E7FB6A-F53A-4860-B5E3-6ABD1A65FB20}"/>
    <cellStyle name="Millares 3 3 6 3 2 3" xfId="49950" xr:uid="{E3283F6D-2108-426F-8C7F-EA713AE9DB09}"/>
    <cellStyle name="Millares 3 3 6 3 3" xfId="13701" xr:uid="{6BF96277-068C-4319-8DD2-473BF88D9C19}"/>
    <cellStyle name="Millares 3 3 6 3 3 2" xfId="32538" xr:uid="{BD735777-F55B-4CD4-AEC1-580E16ADF7F0}"/>
    <cellStyle name="Millares 3 3 6 3 3 3" xfId="45275" xr:uid="{DCA854F3-6E0D-4BB1-92C2-28B793A80C3A}"/>
    <cellStyle name="Millares 3 3 6 3 4" xfId="29162" xr:uid="{20C98CF7-376E-4482-B2E6-3DA640C36E85}"/>
    <cellStyle name="Millares 3 3 6 3 5" xfId="41899" xr:uid="{0BA687F6-1391-4F86-A454-4C00F68D20B6}"/>
    <cellStyle name="Millares 3 3 6 4" xfId="4247" xr:uid="{DB96DE5E-A9E0-4204-A70D-664A750F766F}"/>
    <cellStyle name="Millares 3 3 6 4 2" xfId="18357" xr:uid="{EB71CE49-5A7A-44E4-A8FC-AB80A1E1D052}"/>
    <cellStyle name="Millares 3 3 6 4 2 2" xfId="34963" xr:uid="{E8FC5609-FD99-4B4C-9A62-344F3806A7AB}"/>
    <cellStyle name="Millares 3 3 6 4 2 3" xfId="47699" xr:uid="{20708160-028C-4B35-BBA0-6887BC1DF0A5}"/>
    <cellStyle name="Millares 3 3 6 4 3" xfId="26911" xr:uid="{16069E75-0C63-459A-A4C7-9BA035B83EBF}"/>
    <cellStyle name="Millares 3 3 6 4 4" xfId="39648" xr:uid="{8740BC09-31E6-47A7-8FD6-0B5D70F2AFA3}"/>
    <cellStyle name="Millares 3 3 6 5" xfId="16305" xr:uid="{AB743598-BBC5-4178-9AAF-52C553BB37FA}"/>
    <cellStyle name="Millares 3 3 6 5 2" xfId="33838" xr:uid="{B6CD05D5-7F33-4125-858A-1FE6A45847AC}"/>
    <cellStyle name="Millares 3 3 6 5 3" xfId="46574" xr:uid="{A1D8D017-C7D9-4354-AAB4-7B83CBDE1D93}"/>
    <cellStyle name="Millares 3 3 6 6" xfId="11450" xr:uid="{C777F608-57F8-4B0A-9FBA-740826216CFE}"/>
    <cellStyle name="Millares 3 3 6 6 2" xfId="30287" xr:uid="{22618B0F-E545-436F-87DD-B27487013C51}"/>
    <cellStyle name="Millares 3 3 6 6 3" xfId="43024" xr:uid="{FC34A3C7-D12F-4776-8418-30B0A7D8C635}"/>
    <cellStyle name="Millares 3 3 6 7" xfId="25785" xr:uid="{D51F395E-CCC2-454E-9E3D-50E38CF7B0A7}"/>
    <cellStyle name="Millares 3 3 6 8" xfId="38523" xr:uid="{11591992-FCF6-4F62-9792-64E0C2541F05}"/>
    <cellStyle name="Millares 3 3 7" xfId="2682" xr:uid="{80360E0A-36A1-4742-9939-A1388FC234EF}"/>
    <cellStyle name="Millares 3 3 7 2" xfId="6849" xr:uid="{C09D5F4A-61E3-4DCB-B394-DBBFD99CE0EB}"/>
    <cellStyle name="Millares 3 3 7 2 2" xfId="20957" xr:uid="{78E4FFD6-31C3-49CD-A3BF-EC3425C9C165}"/>
    <cellStyle name="Millares 3 3 7 2 2 2" xfId="36262" xr:uid="{9AB54B3F-E381-4233-9657-D2A0A2D6C761}"/>
    <cellStyle name="Millares 3 3 7 2 2 3" xfId="48997" xr:uid="{A02494D1-E407-4F3A-B9EC-7ABCC3E707BD}"/>
    <cellStyle name="Millares 3 3 7 2 3" xfId="12748" xr:uid="{7F76C208-CE72-4F61-919D-7247D73B8363}"/>
    <cellStyle name="Millares 3 3 7 2 3 2" xfId="31585" xr:uid="{4295CBEC-2E7F-485E-8FA4-9844108471E1}"/>
    <cellStyle name="Millares 3 3 7 2 3 3" xfId="44322" xr:uid="{9D422D6B-6A40-464D-8E9C-AB7E046814BD}"/>
    <cellStyle name="Millares 3 3 7 2 4" xfId="28209" xr:uid="{AFC443EC-1284-4F88-AACD-A3F8864E4B16}"/>
    <cellStyle name="Millares 3 3 7 2 5" xfId="40946" xr:uid="{232DFC3B-FD6E-4A9A-A3DA-05DF91D9C926}"/>
    <cellStyle name="Millares 3 3 7 3" xfId="9886" xr:uid="{C97923EA-5C7E-4810-8E5D-1F6B0FB076E7}"/>
    <cellStyle name="Millares 3 3 7 3 2" xfId="23993" xr:uid="{A0011735-A63B-451D-B08B-72E4E9E3C96E}"/>
    <cellStyle name="Millares 3 3 7 3 2 2" xfId="37387" xr:uid="{4CB2F303-F8C5-4EB5-82B9-DCAAF8CB4F58}"/>
    <cellStyle name="Millares 3 3 7 3 2 3" xfId="50122" xr:uid="{4E1361BD-12C3-4859-9524-7F13E0A2C8F6}"/>
    <cellStyle name="Millares 3 3 7 3 3" xfId="13873" xr:uid="{5F43E3EB-D9FA-4B34-88AE-EE4C79F63CD4}"/>
    <cellStyle name="Millares 3 3 7 3 3 2" xfId="32710" xr:uid="{3DAA30B9-D4B1-4376-9F8D-9F65CE0F2056}"/>
    <cellStyle name="Millares 3 3 7 3 3 3" xfId="45447" xr:uid="{A282885B-E952-49EB-8BCD-45E9EB6FB98D}"/>
    <cellStyle name="Millares 3 3 7 3 4" xfId="29334" xr:uid="{A79F730E-DEF4-4250-8ACC-BE452B5B645F}"/>
    <cellStyle name="Millares 3 3 7 3 5" xfId="42071" xr:uid="{F5FF3089-CA11-4F7D-8B67-4ED2B18ED3B7}"/>
    <cellStyle name="Millares 3 3 7 4" xfId="4419" xr:uid="{6BA4F81B-FDE2-4ED3-B619-04A517CCB947}"/>
    <cellStyle name="Millares 3 3 7 4 2" xfId="18529" xr:uid="{1DD003B3-3A94-4986-9C49-AAEE78C1EA34}"/>
    <cellStyle name="Millares 3 3 7 4 2 2" xfId="35135" xr:uid="{B7DB2D4A-1F91-4E5B-A457-DEB410EAF145}"/>
    <cellStyle name="Millares 3 3 7 4 2 3" xfId="47871" xr:uid="{E35AE059-6317-4083-B599-0F3CC3973C88}"/>
    <cellStyle name="Millares 3 3 7 4 3" xfId="27083" xr:uid="{609F34D3-EC0F-4A2D-826D-265BE99BF51C}"/>
    <cellStyle name="Millares 3 3 7 4 4" xfId="39820" xr:uid="{1521A1CD-4E46-4482-AE69-A21DA6B00B46}"/>
    <cellStyle name="Millares 3 3 7 5" xfId="16794" xr:uid="{5313ADA5-48C1-40B9-B531-6298D05FBEF4}"/>
    <cellStyle name="Millares 3 3 7 5 2" xfId="34010" xr:uid="{04EB9BC8-6154-492B-8781-C2B6B7011F2A}"/>
    <cellStyle name="Millares 3 3 7 5 3" xfId="46746" xr:uid="{4EBEADE2-CFBD-40B9-B87E-028B2FA9763B}"/>
    <cellStyle name="Millares 3 3 7 6" xfId="11622" xr:uid="{CCACD467-D090-427A-B9D4-AB83C14C6DC3}"/>
    <cellStyle name="Millares 3 3 7 6 2" xfId="30459" xr:uid="{5C9586CE-5E7F-44B0-A860-43C3C4CC2FC1}"/>
    <cellStyle name="Millares 3 3 7 6 3" xfId="43196" xr:uid="{095E5CC8-2B3B-4EED-BE62-ACCEB171B285}"/>
    <cellStyle name="Millares 3 3 7 7" xfId="25957" xr:uid="{59AA1B85-2028-42AA-99F5-BC5532B28429}"/>
    <cellStyle name="Millares 3 3 7 8" xfId="38695" xr:uid="{BAF68937-B23D-42FA-BCB8-2519DA4EC9C1}"/>
    <cellStyle name="Millares 3 3 8" xfId="3173" xr:uid="{184FDEF7-E34C-428D-A8F7-02BA3156566D}"/>
    <cellStyle name="Millares 3 3 8 2" xfId="10377" xr:uid="{AC844DB8-3999-4A03-9D5F-77F2020FC9E3}"/>
    <cellStyle name="Millares 3 3 8 2 2" xfId="24484" xr:uid="{9FE875AA-CD51-4F49-8DDE-9F99948AF1C9}"/>
    <cellStyle name="Millares 3 3 8 2 2 2" xfId="37560" xr:uid="{EB5CDC1F-E706-44DB-9BE0-21D0431BD8F3}"/>
    <cellStyle name="Millares 3 3 8 2 2 3" xfId="50295" xr:uid="{62940DC6-BE64-49FB-A63E-68B709BAEA85}"/>
    <cellStyle name="Millares 3 3 8 2 3" xfId="14046" xr:uid="{A60F3DAC-E62A-40C6-821F-D39C8D70130C}"/>
    <cellStyle name="Millares 3 3 8 2 3 2" xfId="32883" xr:uid="{DC59BA21-0B8B-4738-9765-E82DE5D44B2E}"/>
    <cellStyle name="Millares 3 3 8 2 3 3" xfId="45620" xr:uid="{20C95501-A745-461D-8829-03FB58CB4774}"/>
    <cellStyle name="Millares 3 3 8 2 4" xfId="29507" xr:uid="{3D973585-01C9-4608-A859-ECD1A6E9D9C0}"/>
    <cellStyle name="Millares 3 3 8 2 5" xfId="42244" xr:uid="{D4578C02-D994-47B3-942B-01DE941553FE}"/>
    <cellStyle name="Millares 3 3 8 3" xfId="4593" xr:uid="{7D4DE072-AB1C-42D4-BA97-C4EAEB7D02E3}"/>
    <cellStyle name="Millares 3 3 8 3 2" xfId="18702" xr:uid="{EEDAA1CA-15EE-4200-B3D6-4A6FDE161557}"/>
    <cellStyle name="Millares 3 3 8 3 2 2" xfId="35308" xr:uid="{E820BEC6-5BE5-4279-AA61-79D0302B7D63}"/>
    <cellStyle name="Millares 3 3 8 3 2 3" xfId="48044" xr:uid="{C48867F0-C216-46BB-AF80-092344717CC9}"/>
    <cellStyle name="Millares 3 3 8 3 3" xfId="27256" xr:uid="{2CD15855-794B-4367-9CC1-700450AAEC59}"/>
    <cellStyle name="Millares 3 3 8 3 4" xfId="39993" xr:uid="{13CA14DE-C0DC-4CDC-B2E0-9D695F525373}"/>
    <cellStyle name="Millares 3 3 8 4" xfId="17285" xr:uid="{2FEA2D8B-47D4-4A4C-B455-6331B8BC3BF7}"/>
    <cellStyle name="Millares 3 3 8 4 2" xfId="34183" xr:uid="{2EF701B4-297B-4D92-99D9-111B5DA42DD3}"/>
    <cellStyle name="Millares 3 3 8 4 3" xfId="46919" xr:uid="{E0811FC1-10E1-4061-8EC7-BEEA8330EA27}"/>
    <cellStyle name="Millares 3 3 8 5" xfId="11795" xr:uid="{D1F7B386-7965-4666-A85E-926E986C333D}"/>
    <cellStyle name="Millares 3 3 8 5 2" xfId="30632" xr:uid="{27F2218D-DADD-4385-B5EF-348A27AB004F}"/>
    <cellStyle name="Millares 3 3 8 5 3" xfId="43369" xr:uid="{822E9423-F84F-4E91-9948-4640556774EA}"/>
    <cellStyle name="Millares 3 3 8 6" xfId="26130" xr:uid="{58D59175-1024-412F-B9DD-0AC1F7412C0A}"/>
    <cellStyle name="Millares 3 3 8 7" xfId="38868" xr:uid="{0D511C19-29D6-43F8-9A2A-762761536B92}"/>
    <cellStyle name="Millares 3 3 9" xfId="595" xr:uid="{907D0E69-A6AC-445C-95E5-87927F04708F}"/>
    <cellStyle name="Millares 3 3 9 2" xfId="7807" xr:uid="{0EDCC772-3389-46CB-B0D0-733FDDA28962}"/>
    <cellStyle name="Millares 3 3 9 2 2" xfId="21914" xr:uid="{2CD4B6C3-F7D7-48AF-B062-F32C19E4EE31}"/>
    <cellStyle name="Millares 3 3 9 2 2 2" xfId="36609" xr:uid="{74AAC1D4-A4A2-462A-B176-953EE9BB3F56}"/>
    <cellStyle name="Millares 3 3 9 2 2 3" xfId="49344" xr:uid="{65809F26-CD81-4991-8D2E-4786C475618E}"/>
    <cellStyle name="Millares 3 3 9 2 3" xfId="13095" xr:uid="{FBEA1F70-7D16-4E10-BB44-63629CB5CCE3}"/>
    <cellStyle name="Millares 3 3 9 2 3 2" xfId="31932" xr:uid="{5A6A886B-CAF3-4AC5-8728-FDB88F141E96}"/>
    <cellStyle name="Millares 3 3 9 2 3 3" xfId="44669" xr:uid="{E08376C8-319C-4D08-8324-FF6A459C73DA}"/>
    <cellStyle name="Millares 3 3 9 2 4" xfId="28556" xr:uid="{CD1962F1-D9AE-4BB1-8478-945EF8C146CB}"/>
    <cellStyle name="Millares 3 3 9 2 5" xfId="41293" xr:uid="{A9797820-C1BB-4450-B7F3-624FA6826772}"/>
    <cellStyle name="Millares 3 3 9 3" xfId="4769" xr:uid="{9024E580-CC26-4331-AE98-37AECBA9A224}"/>
    <cellStyle name="Millares 3 3 9 3 2" xfId="18878" xr:uid="{1D0D4D8C-21EE-4698-A644-DFF276F05AFD}"/>
    <cellStyle name="Millares 3 3 9 3 2 2" xfId="35483" xr:uid="{82334A39-C741-4587-9563-6F3865B0BD92}"/>
    <cellStyle name="Millares 3 3 9 3 2 3" xfId="48219" xr:uid="{1582AC24-2FD7-4A49-906A-F4521F59C3F0}"/>
    <cellStyle name="Millares 3 3 9 3 3" xfId="27431" xr:uid="{19EF07E0-3772-4D37-BB84-9A3FCB779B2C}"/>
    <cellStyle name="Millares 3 3 9 3 4" xfId="40168" xr:uid="{EDEA1B44-9754-46F3-98F7-A7B5F527C161}"/>
    <cellStyle name="Millares 3 3 9 4" xfId="14715" xr:uid="{8BE11709-28B0-4543-9692-90DDAE15314E}"/>
    <cellStyle name="Millares 3 3 9 4 2" xfId="33231" xr:uid="{4BE36A94-186F-4877-9075-C1BA0E18427F}"/>
    <cellStyle name="Millares 3 3 9 4 3" xfId="45968" xr:uid="{F39AC0FA-87C3-4A52-8399-2DABFDC6F6AA}"/>
    <cellStyle name="Millares 3 3 9 5" xfId="11970" xr:uid="{33F03C70-82CF-4E64-9579-CFEC6596B4FA}"/>
    <cellStyle name="Millares 3 3 9 5 2" xfId="30807" xr:uid="{0A991299-FB7D-422A-A440-F91BD2553E43}"/>
    <cellStyle name="Millares 3 3 9 5 3" xfId="43544" xr:uid="{CC739E58-0577-49D8-B61A-0CD69CE2EF6B}"/>
    <cellStyle name="Millares 3 3 9 6" xfId="25179" xr:uid="{7BF8C568-5228-4B19-89C9-DFF18076489F}"/>
    <cellStyle name="Millares 3 3 9 7" xfId="37917" xr:uid="{BD54A9DE-4B7C-4254-A37E-1879A465401F}"/>
    <cellStyle name="Millares 3 4" xfId="325" xr:uid="{A674A68D-B0BE-42D0-89AE-8EBB39E72AE7}"/>
    <cellStyle name="Millares 3 4 10" xfId="3600" xr:uid="{92895A01-7E7B-4C71-863B-461143F51CEA}"/>
    <cellStyle name="Millares 3 4 10 2" xfId="17710" xr:uid="{C0EEAEB4-5944-4085-A4C2-F0BA902AD40F}"/>
    <cellStyle name="Millares 3 4 10 2 2" xfId="34316" xr:uid="{D5372BD3-424A-4B06-BF71-3D4550513D5D}"/>
    <cellStyle name="Millares 3 4 10 2 3" xfId="47052" xr:uid="{823C6B8F-AC59-4969-8D3C-09E7DB23A9C7}"/>
    <cellStyle name="Millares 3 4 10 3" xfId="26264" xr:uid="{CC3A10A1-D6FA-4425-8915-E75A59F764C6}"/>
    <cellStyle name="Millares 3 4 10 4" xfId="39001" xr:uid="{58528DE8-C6B0-4ADC-96ED-0456BC720B31}"/>
    <cellStyle name="Millares 3 4 11" xfId="14450" xr:uid="{B3AD0099-F61A-412D-8396-8732CBE3FF6A}"/>
    <cellStyle name="Millares 3 4 11 2" xfId="33103" xr:uid="{D1817921-59A3-4C14-8ADF-E2C6A5F91C9B}"/>
    <cellStyle name="Millares 3 4 11 3" xfId="45840" xr:uid="{C7ACBB87-7B59-4FDA-B2F6-A320BA8080F4}"/>
    <cellStyle name="Millares 3 4 12" xfId="10804" xr:uid="{95865F5B-948A-47EB-A98E-CECEF80A49FC}"/>
    <cellStyle name="Millares 3 4 12 2" xfId="29641" xr:uid="{C654B948-3ACB-4B5F-8B14-78FFF2D5B71F}"/>
    <cellStyle name="Millares 3 4 12 3" xfId="42378" xr:uid="{7CB73C33-637F-4FE1-BC99-E996F5507663}"/>
    <cellStyle name="Millares 3 4 13" xfId="25051" xr:uid="{1A083165-595B-4337-BE75-657798EA18A3}"/>
    <cellStyle name="Millares 3 4 14" xfId="37789" xr:uid="{99E6DDF7-4AF0-4193-8F5E-FCC637ABE0FE}"/>
    <cellStyle name="Millares 3 4 2" xfId="921" xr:uid="{3A879BE6-7755-464A-A8AF-E1DCA7BB51A1}"/>
    <cellStyle name="Millares 3 4 2 2" xfId="5088" xr:uid="{93FB1276-37B8-475A-92CB-54840C7D2902}"/>
    <cellStyle name="Millares 3 4 2 2 2" xfId="19197" xr:uid="{C9403010-9D62-4698-B5D8-08C6431277F7}"/>
    <cellStyle name="Millares 3 4 2 2 2 2" xfId="35618" xr:uid="{61B72159-06E3-4FF5-AB12-EE641A4ED371}"/>
    <cellStyle name="Millares 3 4 2 2 2 3" xfId="48353" xr:uid="{CE9A91E3-5EB1-4417-AC76-F0C08C765781}"/>
    <cellStyle name="Millares 3 4 2 2 3" xfId="12104" xr:uid="{426FE3E2-2A48-4CB8-B3AB-854DC4C08552}"/>
    <cellStyle name="Millares 3 4 2 2 3 2" xfId="30941" xr:uid="{969C8005-84F5-4683-926C-9B1D5B893B68}"/>
    <cellStyle name="Millares 3 4 2 2 3 3" xfId="43678" xr:uid="{31E778AC-A859-4036-8F5F-193BA1E3A075}"/>
    <cellStyle name="Millares 3 4 2 2 4" xfId="27565" xr:uid="{C06AC652-BFC9-4E51-B31D-5199BB302D88}"/>
    <cellStyle name="Millares 3 4 2 2 5" xfId="40302" xr:uid="{8D780D74-2D5D-4FE2-AEE3-2BA75000DD96}"/>
    <cellStyle name="Millares 3 4 2 3" xfId="8126" xr:uid="{82588774-522E-46AD-B165-A062708223E5}"/>
    <cellStyle name="Millares 3 4 2 3 2" xfId="22233" xr:uid="{6F7FB7B7-14E1-4B13-8289-0B9551707DD2}"/>
    <cellStyle name="Millares 3 4 2 3 2 2" xfId="36743" xr:uid="{1C0D1A55-9B2E-4380-8D34-76BE7E238F85}"/>
    <cellStyle name="Millares 3 4 2 3 2 3" xfId="49478" xr:uid="{F8ED19B7-FBB0-45FD-82A9-02B81F950AA3}"/>
    <cellStyle name="Millares 3 4 2 3 3" xfId="13229" xr:uid="{47A6B5C2-62AB-4D1C-A1BC-79776EE3FB8B}"/>
    <cellStyle name="Millares 3 4 2 3 3 2" xfId="32066" xr:uid="{4A984E7F-72D6-48B3-AB99-6ACDB0B540EF}"/>
    <cellStyle name="Millares 3 4 2 3 3 3" xfId="44803" xr:uid="{63CB5206-5E13-47C8-B75C-49A5AFD5E6E6}"/>
    <cellStyle name="Millares 3 4 2 3 4" xfId="28690" xr:uid="{7569AD47-4219-4C17-AC03-2F4507E45F44}"/>
    <cellStyle name="Millares 3 4 2 3 5" xfId="41427" xr:uid="{C7B2BBE9-22DB-435F-96BE-5BDEC084A94A}"/>
    <cellStyle name="Millares 3 4 2 4" xfId="3775" xr:uid="{BC74FAC7-EB74-42C3-A52D-3AE83D7526FA}"/>
    <cellStyle name="Millares 3 4 2 4 2" xfId="17885" xr:uid="{BE4101FD-43AD-4ABA-BD2B-26BA7F6DA976}"/>
    <cellStyle name="Millares 3 4 2 4 2 2" xfId="34491" xr:uid="{3E5D0928-B9D7-40DB-869A-8A69FF9D1D14}"/>
    <cellStyle name="Millares 3 4 2 4 2 3" xfId="47227" xr:uid="{61EFA211-3146-4267-A92D-13E05F841140}"/>
    <cellStyle name="Millares 3 4 2 4 3" xfId="26439" xr:uid="{D4B418EA-8864-45DC-BF61-8D4ED90C6088}"/>
    <cellStyle name="Millares 3 4 2 4 4" xfId="39176" xr:uid="{B0BCCF44-5B11-451D-9F99-7F11D2CE8E40}"/>
    <cellStyle name="Millares 3 4 2 5" xfId="15034" xr:uid="{29B82B4C-225D-4B99-9185-5D91EA05BE20}"/>
    <cellStyle name="Millares 3 4 2 5 2" xfId="33366" xr:uid="{3C56375C-73BE-48E0-81DE-2137FB0C3D72}"/>
    <cellStyle name="Millares 3 4 2 5 3" xfId="46102" xr:uid="{34A1A534-5DD3-47BE-83A0-D225B8866F29}"/>
    <cellStyle name="Millares 3 4 2 6" xfId="10978" xr:uid="{0C3FE24C-972A-48BB-B47B-8CBBEFDFDB96}"/>
    <cellStyle name="Millares 3 4 2 6 2" xfId="29815" xr:uid="{5819F9CB-5BE1-44DA-9755-469A7602B16D}"/>
    <cellStyle name="Millares 3 4 2 6 3" xfId="42552" xr:uid="{BFA77347-662D-43E7-B8EA-2FE6433D9F8B}"/>
    <cellStyle name="Millares 3 4 2 7" xfId="25313" xr:uid="{74AA65B2-3494-4B90-ACAF-9D0D39439C24}"/>
    <cellStyle name="Millares 3 4 2 8" xfId="38051" xr:uid="{9E864998-6DA6-495E-93D0-6512BD404E81}"/>
    <cellStyle name="Millares 3 4 3" xfId="1414" xr:uid="{E8AD7F5B-FAA7-4C99-B564-F6E1447D6856}"/>
    <cellStyle name="Millares 3 4 3 2" xfId="5581" xr:uid="{8FF56BBF-57C4-400C-B60A-510A1B22BE75}"/>
    <cellStyle name="Millares 3 4 3 2 2" xfId="19689" xr:uid="{BFB88BCA-3E2D-4682-9A5E-EC59D35BA944}"/>
    <cellStyle name="Millares 3 4 3 2 2 2" xfId="35791" xr:uid="{FCA6CAD4-F3A4-4E0A-A17E-6AED18F7B665}"/>
    <cellStyle name="Millares 3 4 3 2 2 3" xfId="48526" xr:uid="{CE41ED2E-6EDD-4C68-B1AD-AAD472A06F99}"/>
    <cellStyle name="Millares 3 4 3 2 3" xfId="12277" xr:uid="{5942A932-7B9F-4E39-BDB0-12E5DFA6A204}"/>
    <cellStyle name="Millares 3 4 3 2 3 2" xfId="31114" xr:uid="{F96FF543-C826-46F3-AB01-2D1C5883923B}"/>
    <cellStyle name="Millares 3 4 3 2 3 3" xfId="43851" xr:uid="{5D38D487-6083-4D77-B4B5-0A3A3328FC04}"/>
    <cellStyle name="Millares 3 4 3 2 4" xfId="27738" xr:uid="{9BCFDC6E-3688-4B06-AEF8-7DEF9E34BA88}"/>
    <cellStyle name="Millares 3 4 3 2 5" xfId="40475" xr:uid="{636CE472-E073-488F-A66A-5BE40AED7C0C}"/>
    <cellStyle name="Millares 3 4 3 3" xfId="8618" xr:uid="{0BD9147F-E252-48ED-AD95-13401B1E9CE8}"/>
    <cellStyle name="Millares 3 4 3 3 2" xfId="22725" xr:uid="{292464A0-6991-45F8-B4C7-07DE071C75B3}"/>
    <cellStyle name="Millares 3 4 3 3 2 2" xfId="36916" xr:uid="{6D5A79BD-FA97-4278-ABBA-31C30AC6F70D}"/>
    <cellStyle name="Millares 3 4 3 3 2 3" xfId="49651" xr:uid="{6EFA0199-6652-46F9-8230-C24549C815FB}"/>
    <cellStyle name="Millares 3 4 3 3 3" xfId="13402" xr:uid="{9DAC2878-DF90-4C52-A9C5-FF89BF3CC4B9}"/>
    <cellStyle name="Millares 3 4 3 3 3 2" xfId="32239" xr:uid="{54ADB682-7DDF-47C6-B594-B0956BAC05B9}"/>
    <cellStyle name="Millares 3 4 3 3 3 3" xfId="44976" xr:uid="{AF9C6EB6-17BC-4EEE-A663-89A099B11653}"/>
    <cellStyle name="Millares 3 4 3 3 4" xfId="28863" xr:uid="{ADF6A38B-B091-4F6A-A060-F96EF139D067}"/>
    <cellStyle name="Millares 3 4 3 3 5" xfId="41600" xr:uid="{CA7262B6-4354-46BB-9C65-B8D5B47A2548}"/>
    <cellStyle name="Millares 3 4 3 4" xfId="3948" xr:uid="{8CE99CEA-AAA3-47F6-93C7-695259BAF62A}"/>
    <cellStyle name="Millares 3 4 3 4 2" xfId="18058" xr:uid="{ACB40BF5-B179-4571-8D41-3E25E87462A9}"/>
    <cellStyle name="Millares 3 4 3 4 2 2" xfId="34664" xr:uid="{6C23CA6B-15EC-4D47-9D27-811F6BC9C81A}"/>
    <cellStyle name="Millares 3 4 3 4 2 3" xfId="47400" xr:uid="{D3BDC000-E79B-4FAB-9031-A9FCDD9CD885}"/>
    <cellStyle name="Millares 3 4 3 4 3" xfId="26612" xr:uid="{61E0C01C-CE10-4A13-ACA7-5B78F43CAA0E}"/>
    <cellStyle name="Millares 3 4 3 4 4" xfId="39349" xr:uid="{05619C4E-B1F8-402F-ADBA-D92E20CB6D52}"/>
    <cellStyle name="Millares 3 4 3 5" xfId="15526" xr:uid="{1AD06CF5-19B8-4132-9F77-F7EB1C03029E}"/>
    <cellStyle name="Millares 3 4 3 5 2" xfId="33539" xr:uid="{CF1B3886-9E61-4863-878D-D4305B31C2EA}"/>
    <cellStyle name="Millares 3 4 3 5 3" xfId="46275" xr:uid="{74CCECE3-8DA1-46B5-A520-C547CBDB2854}"/>
    <cellStyle name="Millares 3 4 3 6" xfId="11151" xr:uid="{F73AB0CD-5DD7-4806-A993-B7FA85BA61DC}"/>
    <cellStyle name="Millares 3 4 3 6 2" xfId="29988" xr:uid="{1151AB58-47B7-4974-8DD4-FD52C164F89E}"/>
    <cellStyle name="Millares 3 4 3 6 3" xfId="42725" xr:uid="{DEF4962B-4998-4FE3-97CA-1022F237E813}"/>
    <cellStyle name="Millares 3 4 3 7" xfId="25486" xr:uid="{00D7CD8B-12D0-4403-AFB4-2E6E9587223C}"/>
    <cellStyle name="Millares 3 4 3 8" xfId="38224" xr:uid="{68E3F1CC-3171-4807-8C2F-8A20C7E6877E}"/>
    <cellStyle name="Millares 3 4 4" xfId="1905" xr:uid="{B34ED151-E882-4BE4-BA3A-026555611137}"/>
    <cellStyle name="Millares 3 4 4 2" xfId="6072" xr:uid="{2FB4A8B2-EC3B-4D92-B795-16471CC7866A}"/>
    <cellStyle name="Millares 3 4 4 2 2" xfId="20180" xr:uid="{140C18B2-37F5-4D54-A5AE-C64B2B0DDE2A}"/>
    <cellStyle name="Millares 3 4 4 2 2 2" xfId="35964" xr:uid="{D52C202E-AACB-42C0-AA36-510C8202CC5C}"/>
    <cellStyle name="Millares 3 4 4 2 2 3" xfId="48699" xr:uid="{084E6A06-181C-436C-A331-050600793CB9}"/>
    <cellStyle name="Millares 3 4 4 2 3" xfId="12450" xr:uid="{DAF80AD8-DA56-4745-8FB2-A420C52DE13F}"/>
    <cellStyle name="Millares 3 4 4 2 3 2" xfId="31287" xr:uid="{2D29EE11-6F2C-4BFB-B9F2-4C7C68524DF1}"/>
    <cellStyle name="Millares 3 4 4 2 3 3" xfId="44024" xr:uid="{22DD1F17-7B64-4280-A123-093BFAEB8B98}"/>
    <cellStyle name="Millares 3 4 4 2 4" xfId="27911" xr:uid="{39A75744-FC2D-457B-B7ED-C0739DDFC127}"/>
    <cellStyle name="Millares 3 4 4 2 5" xfId="40648" xr:uid="{18976937-B842-4FCA-84C5-A563227AFFE9}"/>
    <cellStyle name="Millares 3 4 4 3" xfId="9109" xr:uid="{1F1D70A7-E7A6-4A33-99E3-7D0385150508}"/>
    <cellStyle name="Millares 3 4 4 3 2" xfId="23216" xr:uid="{44AC19C5-E88A-4E84-A2F0-F64E06FD927D}"/>
    <cellStyle name="Millares 3 4 4 3 2 2" xfId="37089" xr:uid="{7EA3EEA0-8808-45C0-A49F-470ECE612D2B}"/>
    <cellStyle name="Millares 3 4 4 3 2 3" xfId="49824" xr:uid="{7D8B5CB7-516E-4139-BCA3-E330BF67775A}"/>
    <cellStyle name="Millares 3 4 4 3 3" xfId="13575" xr:uid="{5824E794-E478-40B4-AEC9-EF97FAEAE0EE}"/>
    <cellStyle name="Millares 3 4 4 3 3 2" xfId="32412" xr:uid="{9BB70952-6D28-4D46-B918-67ED3F35ABD9}"/>
    <cellStyle name="Millares 3 4 4 3 3 3" xfId="45149" xr:uid="{ABAF362C-4235-4CAC-AC79-9572BDBCB665}"/>
    <cellStyle name="Millares 3 4 4 3 4" xfId="29036" xr:uid="{38ACD07F-1EF5-4CCD-86C9-A7B19F430B43}"/>
    <cellStyle name="Millares 3 4 4 3 5" xfId="41773" xr:uid="{2E075B83-28CF-4707-B9A4-67453DBDD4AA}"/>
    <cellStyle name="Millares 3 4 4 4" xfId="4121" xr:uid="{F3DBBBA6-84E0-4982-9671-312E9CD49830}"/>
    <cellStyle name="Millares 3 4 4 4 2" xfId="18231" xr:uid="{B21FC3A9-E535-4E0F-8F53-8A9272D5F449}"/>
    <cellStyle name="Millares 3 4 4 4 2 2" xfId="34837" xr:uid="{915B1276-7F53-4258-82DF-659DD027DFC4}"/>
    <cellStyle name="Millares 3 4 4 4 2 3" xfId="47573" xr:uid="{691B7FDC-9639-46F5-935F-D1C1EFA71E73}"/>
    <cellStyle name="Millares 3 4 4 4 3" xfId="26785" xr:uid="{36DA441F-8FBB-44FF-8E61-E583FB3E1D34}"/>
    <cellStyle name="Millares 3 4 4 4 4" xfId="39522" xr:uid="{30170A37-0385-450F-B72D-DB7139F91E85}"/>
    <cellStyle name="Millares 3 4 4 5" xfId="16017" xr:uid="{5EB30E63-C933-4911-AE2F-FBC4CC93889C}"/>
    <cellStyle name="Millares 3 4 4 5 2" xfId="33712" xr:uid="{544CA6D6-D45E-482F-9ADC-AC84B0D7BF4B}"/>
    <cellStyle name="Millares 3 4 4 5 3" xfId="46448" xr:uid="{A18ABF59-097B-4172-AE64-F2AD4C67B5C7}"/>
    <cellStyle name="Millares 3 4 4 6" xfId="11324" xr:uid="{3146725E-3F81-4BBB-A1C7-32D344DDF1D6}"/>
    <cellStyle name="Millares 3 4 4 6 2" xfId="30161" xr:uid="{AAD58F4A-2001-4403-93F5-FD85FE72B935}"/>
    <cellStyle name="Millares 3 4 4 6 3" xfId="42898" xr:uid="{0274FDB0-EB2F-47D6-920D-3698D9BE2DDD}"/>
    <cellStyle name="Millares 3 4 4 7" xfId="25659" xr:uid="{8B7A1DBD-844E-456E-9ADA-D60711E61BEC}"/>
    <cellStyle name="Millares 3 4 4 8" xfId="38397" xr:uid="{B42D9699-1250-483E-99AE-537426685738}"/>
    <cellStyle name="Millares 3 4 5" xfId="2394" xr:uid="{4D2AB233-3E36-4E30-AB09-E38803D8F1E6}"/>
    <cellStyle name="Millares 3 4 5 2" xfId="6561" xr:uid="{F157957E-8A6C-4794-86A6-3EC273B18D44}"/>
    <cellStyle name="Millares 3 4 5 2 2" xfId="20669" xr:uid="{BDCC60C4-9D8B-4A58-8FE7-C4F6117D004C}"/>
    <cellStyle name="Millares 3 4 5 2 2 2" xfId="36136" xr:uid="{FBEE6DE1-287D-4548-9E1C-EBF86628CF34}"/>
    <cellStyle name="Millares 3 4 5 2 2 3" xfId="48871" xr:uid="{12FD854F-2B47-40D0-9115-8ABCCCB9EC8D}"/>
    <cellStyle name="Millares 3 4 5 2 3" xfId="12622" xr:uid="{A834CBD8-BAB8-49BB-8773-FB46B5C96B50}"/>
    <cellStyle name="Millares 3 4 5 2 3 2" xfId="31459" xr:uid="{CD487150-34B8-416F-BF3C-804C4259DA56}"/>
    <cellStyle name="Millares 3 4 5 2 3 3" xfId="44196" xr:uid="{D392546D-9B68-497F-A85A-401651E9D59F}"/>
    <cellStyle name="Millares 3 4 5 2 4" xfId="28083" xr:uid="{97B5FA5A-7FBD-44D5-B9E7-6DE5A6EC16F8}"/>
    <cellStyle name="Millares 3 4 5 2 5" xfId="40820" xr:uid="{E86CF240-D7EB-42DF-8580-4FC5D9EEB993}"/>
    <cellStyle name="Millares 3 4 5 3" xfId="9598" xr:uid="{070871CA-CD3C-4D33-8AA3-047205383BD9}"/>
    <cellStyle name="Millares 3 4 5 3 2" xfId="23705" xr:uid="{2D9F776C-2A8A-4478-9A06-6C1EAD9B01B8}"/>
    <cellStyle name="Millares 3 4 5 3 2 2" xfId="37261" xr:uid="{B6934FD2-B68C-4E6A-A2F0-F1BE3E682032}"/>
    <cellStyle name="Millares 3 4 5 3 2 3" xfId="49996" xr:uid="{D4CAA62B-8A1E-43D9-A0B9-874AAE932FF2}"/>
    <cellStyle name="Millares 3 4 5 3 3" xfId="13747" xr:uid="{AEAE3B00-F9A5-466E-A1E3-D22C9FA38005}"/>
    <cellStyle name="Millares 3 4 5 3 3 2" xfId="32584" xr:uid="{D6FB0123-01B1-448C-8408-27C63079C3B9}"/>
    <cellStyle name="Millares 3 4 5 3 3 3" xfId="45321" xr:uid="{EBF6FBA9-C815-4948-AA16-26F58B48A3DB}"/>
    <cellStyle name="Millares 3 4 5 3 4" xfId="29208" xr:uid="{7E8DD6A3-2D58-4721-93C9-3A5FF8D6C1CE}"/>
    <cellStyle name="Millares 3 4 5 3 5" xfId="41945" xr:uid="{13169A5C-4CBF-4C12-8ADE-AE1A1F4E601E}"/>
    <cellStyle name="Millares 3 4 5 4" xfId="4293" xr:uid="{40C0E562-B948-447A-994E-D41A2A219C1C}"/>
    <cellStyle name="Millares 3 4 5 4 2" xfId="18403" xr:uid="{B3738E9B-184C-4E83-820A-873AC53AE4D3}"/>
    <cellStyle name="Millares 3 4 5 4 2 2" xfId="35009" xr:uid="{54839070-A413-41D6-98AE-34D447A398BC}"/>
    <cellStyle name="Millares 3 4 5 4 2 3" xfId="47745" xr:uid="{53032286-ADF5-4E86-BF92-B5F4DAF911CD}"/>
    <cellStyle name="Millares 3 4 5 4 3" xfId="26957" xr:uid="{18E05724-179E-4808-A913-DD61DDE79FFD}"/>
    <cellStyle name="Millares 3 4 5 4 4" xfId="39694" xr:uid="{13783107-EAC2-4BA1-806A-241424AE25A5}"/>
    <cellStyle name="Millares 3 4 5 5" xfId="16506" xr:uid="{A882707E-DE19-4A6E-8D3C-EE762A2D6A9F}"/>
    <cellStyle name="Millares 3 4 5 5 2" xfId="33884" xr:uid="{716047A8-2D1E-4B8E-9863-0CEE30187C05}"/>
    <cellStyle name="Millares 3 4 5 5 3" xfId="46620" xr:uid="{4F3DD5C7-E4A6-48FA-A814-156A7BB27742}"/>
    <cellStyle name="Millares 3 4 5 6" xfId="11496" xr:uid="{B21ABB7A-766D-4E5C-8E95-9916A9C36185}"/>
    <cellStyle name="Millares 3 4 5 6 2" xfId="30333" xr:uid="{22C9F161-435D-40B3-B241-5D0AE0F30EE7}"/>
    <cellStyle name="Millares 3 4 5 6 3" xfId="43070" xr:uid="{C40EC04B-2558-4C9B-8469-6F2E3F829600}"/>
    <cellStyle name="Millares 3 4 5 7" xfId="25831" xr:uid="{834BD9F7-9697-4619-A2E2-C4E13BC940E5}"/>
    <cellStyle name="Millares 3 4 5 8" xfId="38569" xr:uid="{2C1DEA72-EE6A-46FA-9125-A7714A6FC19E}"/>
    <cellStyle name="Millares 3 4 6" xfId="2883" xr:uid="{9244F7E0-120D-4D7A-90C7-7CDDD7FC1E96}"/>
    <cellStyle name="Millares 3 4 6 2" xfId="7050" xr:uid="{4EA64FE5-218E-450E-BE8D-26A8E5BE7186}"/>
    <cellStyle name="Millares 3 4 6 2 2" xfId="21158" xr:uid="{09BC694E-AEBD-43BA-93C7-D7F936C4E3A3}"/>
    <cellStyle name="Millares 3 4 6 2 2 2" xfId="36308" xr:uid="{8DCFD9B8-7092-436C-8635-4709B427A4A5}"/>
    <cellStyle name="Millares 3 4 6 2 2 3" xfId="49043" xr:uid="{FC010FF8-6C11-4D0F-858B-474E4CFDB963}"/>
    <cellStyle name="Millares 3 4 6 2 3" xfId="12794" xr:uid="{D0E40717-1F7F-4D81-B84E-2894B010EE2C}"/>
    <cellStyle name="Millares 3 4 6 2 3 2" xfId="31631" xr:uid="{2B6E5B04-69B0-42FE-B89F-FAE5652AB0D5}"/>
    <cellStyle name="Millares 3 4 6 2 3 3" xfId="44368" xr:uid="{A06F84D5-3FA1-471C-86D9-673BEC758870}"/>
    <cellStyle name="Millares 3 4 6 2 4" xfId="28255" xr:uid="{F919B7E7-6001-4EE4-BAF4-5200BCA2774E}"/>
    <cellStyle name="Millares 3 4 6 2 5" xfId="40992" xr:uid="{98DA35F5-D0F6-4501-8863-4B4A3B2C787D}"/>
    <cellStyle name="Millares 3 4 6 3" xfId="10087" xr:uid="{B0C909E1-072E-4426-9480-AEF7477D275A}"/>
    <cellStyle name="Millares 3 4 6 3 2" xfId="24194" xr:uid="{E81D4A38-F8D7-4931-8BEE-D90287AD1013}"/>
    <cellStyle name="Millares 3 4 6 3 2 2" xfId="37433" xr:uid="{9168C2B1-3D6D-43AF-A0CB-0EF545EA5416}"/>
    <cellStyle name="Millares 3 4 6 3 2 3" xfId="50168" xr:uid="{414ED58A-68CB-475E-AFA2-8076A0C529ED}"/>
    <cellStyle name="Millares 3 4 6 3 3" xfId="13919" xr:uid="{7729D0A8-6076-492D-A9D1-F66895B16F64}"/>
    <cellStyle name="Millares 3 4 6 3 3 2" xfId="32756" xr:uid="{D5B0D78E-DE51-4B96-B7CB-BE3DF409CFC4}"/>
    <cellStyle name="Millares 3 4 6 3 3 3" xfId="45493" xr:uid="{87AD48B8-10CA-437E-BA96-BA64E8D415CC}"/>
    <cellStyle name="Millares 3 4 6 3 4" xfId="29380" xr:uid="{28DAFAFD-0780-4FC1-B548-364E04FB64B7}"/>
    <cellStyle name="Millares 3 4 6 3 5" xfId="42117" xr:uid="{2797AC21-E767-4B22-9087-593EE8603A29}"/>
    <cellStyle name="Millares 3 4 6 4" xfId="4465" xr:uid="{DA3CCF15-B099-412A-B258-8297F1BD038A}"/>
    <cellStyle name="Millares 3 4 6 4 2" xfId="18575" xr:uid="{CF6BAEB3-399A-4E47-8566-8391330CC4F6}"/>
    <cellStyle name="Millares 3 4 6 4 2 2" xfId="35181" xr:uid="{6240D094-2BE8-4F19-AFB3-46E09507097C}"/>
    <cellStyle name="Millares 3 4 6 4 2 3" xfId="47917" xr:uid="{AC0C29F9-78C5-4C1E-A288-1D37C8C7B241}"/>
    <cellStyle name="Millares 3 4 6 4 3" xfId="27129" xr:uid="{9A704C64-59F7-4949-AAF4-B33949844CA6}"/>
    <cellStyle name="Millares 3 4 6 4 4" xfId="39866" xr:uid="{740E254B-5168-41A4-BBC3-C485108636AB}"/>
    <cellStyle name="Millares 3 4 6 5" xfId="16995" xr:uid="{810D8ECD-A44F-458F-8A5D-0007570FD117}"/>
    <cellStyle name="Millares 3 4 6 5 2" xfId="34056" xr:uid="{F0484386-B280-4763-8FFB-DEDDE03002A4}"/>
    <cellStyle name="Millares 3 4 6 5 3" xfId="46792" xr:uid="{46423070-D8E5-4A4E-93F8-74C7A85BB7C3}"/>
    <cellStyle name="Millares 3 4 6 6" xfId="11668" xr:uid="{F21FC85F-B9A6-4688-9B2E-052C0C74E38E}"/>
    <cellStyle name="Millares 3 4 6 6 2" xfId="30505" xr:uid="{3569AF8C-F07E-437D-843C-17F9094BE0BA}"/>
    <cellStyle name="Millares 3 4 6 6 3" xfId="43242" xr:uid="{B1DDC18E-FDA6-4D2E-9FCD-623D6FC6041C}"/>
    <cellStyle name="Millares 3 4 6 7" xfId="26003" xr:uid="{C7BEBC7E-FBA4-4A06-9F5C-6D9D904B3B3C}"/>
    <cellStyle name="Millares 3 4 6 8" xfId="38741" xr:uid="{054C47AA-8649-4A14-97DC-8DF19A8D59EC}"/>
    <cellStyle name="Millares 3 4 7" xfId="3375" xr:uid="{E5FBE0FC-3B54-4D0B-9719-64430C4EC972}"/>
    <cellStyle name="Millares 3 4 7 2" xfId="10578" xr:uid="{CC2FBC75-A791-4568-BF21-954A393BE450}"/>
    <cellStyle name="Millares 3 4 7 2 2" xfId="24685" xr:uid="{9A7DFD86-D029-4A2E-AB69-0F5DE122622C}"/>
    <cellStyle name="Millares 3 4 7 2 2 2" xfId="37606" xr:uid="{4891E27B-94CD-4ADE-B3ED-7C7E2D028FC5}"/>
    <cellStyle name="Millares 3 4 7 2 2 3" xfId="50341" xr:uid="{51D3D6B3-0133-4491-8023-D19E3723A02C}"/>
    <cellStyle name="Millares 3 4 7 2 3" xfId="14092" xr:uid="{C83E342D-D0D5-4E9A-B606-C7E3BE23EC71}"/>
    <cellStyle name="Millares 3 4 7 2 3 2" xfId="32929" xr:uid="{58284C26-03D7-462A-B39A-23854806C918}"/>
    <cellStyle name="Millares 3 4 7 2 3 3" xfId="45666" xr:uid="{2CA7F3B5-DC9A-426A-8467-CDE0E5F8C2E2}"/>
    <cellStyle name="Millares 3 4 7 2 4" xfId="29553" xr:uid="{2C516C81-4E16-4A40-A0E5-B7925270D0CE}"/>
    <cellStyle name="Millares 3 4 7 2 5" xfId="42290" xr:uid="{14CE91BE-336A-4F5B-B80E-4DDDD402D29A}"/>
    <cellStyle name="Millares 3 4 7 3" xfId="4639" xr:uid="{33702B7C-49EF-42E1-814F-EAB5157EF155}"/>
    <cellStyle name="Millares 3 4 7 3 2" xfId="18748" xr:uid="{8C7170A9-CF8B-43C8-9AB3-C862ADA0B0D1}"/>
    <cellStyle name="Millares 3 4 7 3 2 2" xfId="35354" xr:uid="{57628EC8-ECF4-461B-9BEB-5FC1B3CBC2D9}"/>
    <cellStyle name="Millares 3 4 7 3 2 3" xfId="48090" xr:uid="{089CB2CD-EF5C-4974-A099-887D1A433ACD}"/>
    <cellStyle name="Millares 3 4 7 3 3" xfId="27302" xr:uid="{298CC868-0076-4950-9A5B-000A896FCB5A}"/>
    <cellStyle name="Millares 3 4 7 3 4" xfId="40039" xr:uid="{E9770093-53F3-41C3-9C19-D68B38FFA76A}"/>
    <cellStyle name="Millares 3 4 7 4" xfId="17486" xr:uid="{C4B79930-11DF-406C-BFB0-4FA6D6B40A65}"/>
    <cellStyle name="Millares 3 4 7 4 2" xfId="34229" xr:uid="{875D51E5-EA28-4769-A4D0-88F9C307EED9}"/>
    <cellStyle name="Millares 3 4 7 4 3" xfId="46965" xr:uid="{F05BD795-114B-43D4-9FD1-5542072F2C77}"/>
    <cellStyle name="Millares 3 4 7 5" xfId="11841" xr:uid="{1348CF07-64EE-4301-AA95-EC1B0F263558}"/>
    <cellStyle name="Millares 3 4 7 5 2" xfId="30678" xr:uid="{E239A19E-AAC9-4A05-9226-0CDB1E48C13E}"/>
    <cellStyle name="Millares 3 4 7 5 3" xfId="43415" xr:uid="{881879D9-6E83-41A5-A7CE-C2AD87682C34}"/>
    <cellStyle name="Millares 3 4 7 6" xfId="26177" xr:uid="{09F4CFF9-F6E4-42BC-8EF6-32791BE2B60D}"/>
    <cellStyle name="Millares 3 4 7 7" xfId="38914" xr:uid="{961AA9DD-2ED2-4B66-BA45-2EEA88AC95BF}"/>
    <cellStyle name="Millares 3 4 8" xfId="555" xr:uid="{24A090E4-6576-49AD-9BC4-9E799E7FB387}"/>
    <cellStyle name="Millares 3 4 8 2" xfId="7767" xr:uid="{DF14BB9A-7D04-401B-9BDC-B8685C322843}"/>
    <cellStyle name="Millares 3 4 8 2 2" xfId="21874" xr:uid="{B23BCC0A-1F55-4DB6-95A3-853C77D79A39}"/>
    <cellStyle name="Millares 3 4 8 2 2 2" xfId="36569" xr:uid="{AA1DA0F8-627B-4A22-A6D8-5D469086CF40}"/>
    <cellStyle name="Millares 3 4 8 2 2 3" xfId="49304" xr:uid="{EFDA8DDC-49EF-4696-BA30-A67538EE8B83}"/>
    <cellStyle name="Millares 3 4 8 2 3" xfId="13055" xr:uid="{32DBFAB4-03EE-4012-B227-FEF026BA7E48}"/>
    <cellStyle name="Millares 3 4 8 2 3 2" xfId="31892" xr:uid="{47A0B68B-D787-493B-A145-0CDC0BC4B38B}"/>
    <cellStyle name="Millares 3 4 8 2 3 3" xfId="44629" xr:uid="{184F70B3-0CFD-44D9-9FF3-00A0AE336A7E}"/>
    <cellStyle name="Millares 3 4 8 2 4" xfId="28516" xr:uid="{C507517D-64FD-46E2-9588-A44BD430899B}"/>
    <cellStyle name="Millares 3 4 8 2 5" xfId="41253" xr:uid="{170536FD-22D7-49E2-AB13-F4C699D525AD}"/>
    <cellStyle name="Millares 3 4 8 3" xfId="4729" xr:uid="{FC273C83-12BA-456C-8D98-81C4EC042A19}"/>
    <cellStyle name="Millares 3 4 8 3 2" xfId="18838" xr:uid="{4C51B0DB-0038-4D2D-9778-41E9C4A04056}"/>
    <cellStyle name="Millares 3 4 8 3 2 2" xfId="35443" xr:uid="{53597B0E-A721-4D21-AB3C-146D51595F50}"/>
    <cellStyle name="Millares 3 4 8 3 2 3" xfId="48179" xr:uid="{A6EF0FCA-3326-40A5-838E-958C7679633B}"/>
    <cellStyle name="Millares 3 4 8 3 3" xfId="27391" xr:uid="{FD76ECD6-206A-41F7-B17A-1B668817EAF1}"/>
    <cellStyle name="Millares 3 4 8 3 4" xfId="40128" xr:uid="{CBD76281-7F9E-45E5-B60F-701BC123E63B}"/>
    <cellStyle name="Millares 3 4 8 4" xfId="14675" xr:uid="{72E68F27-53BE-47AC-84EC-3808B711A913}"/>
    <cellStyle name="Millares 3 4 8 4 2" xfId="33191" xr:uid="{3C5B4F9E-5DDB-4B73-9CAA-845AAEB418F2}"/>
    <cellStyle name="Millares 3 4 8 4 3" xfId="45928" xr:uid="{8D7DD00A-165C-4A41-846F-B69EF8B0E629}"/>
    <cellStyle name="Millares 3 4 8 5" xfId="11930" xr:uid="{7AD977FB-0DB4-4B8E-82CB-4D6ACB8B78FC}"/>
    <cellStyle name="Millares 3 4 8 5 2" xfId="30767" xr:uid="{48D0B736-500C-4137-BEB6-999518BB1906}"/>
    <cellStyle name="Millares 3 4 8 5 3" xfId="43504" xr:uid="{AD29B3EB-52FE-473B-A2BF-8C7B735856D5}"/>
    <cellStyle name="Millares 3 4 8 6" xfId="25139" xr:uid="{43EA2B5D-39E4-42A3-A834-4F00AF4BEB32}"/>
    <cellStyle name="Millares 3 4 8 7" xfId="37877" xr:uid="{5EC69263-369F-44A3-809C-0B9BFD14D834}"/>
    <cellStyle name="Millares 3 4 9" xfId="7542" xr:uid="{BCF8D87A-F8E0-47B4-8AFB-0DA34BDD0EF1}"/>
    <cellStyle name="Millares 3 4 9 2" xfId="21649" xr:uid="{FF88B4DD-4FD9-4127-937E-8DA6F67FE0D6}"/>
    <cellStyle name="Millares 3 4 9 2 2" xfId="36481" xr:uid="{26273B2F-0BB3-4623-824A-8D4009CB1D4B}"/>
    <cellStyle name="Millares 3 4 9 2 3" xfId="49216" xr:uid="{4F7F1B96-1310-4823-84D4-F6784F7EBBA6}"/>
    <cellStyle name="Millares 3 4 9 3" xfId="12967" xr:uid="{12A4E55B-04BE-4D8F-8373-3858319B193E}"/>
    <cellStyle name="Millares 3 4 9 3 2" xfId="31804" xr:uid="{7B8CC247-2867-4C61-A9C3-0B949210E791}"/>
    <cellStyle name="Millares 3 4 9 3 3" xfId="44541" xr:uid="{14AF9EE5-1E2F-4A35-8DBD-56D963B568BF}"/>
    <cellStyle name="Millares 3 4 9 4" xfId="28428" xr:uid="{B28E638D-EF6A-4845-92D6-B269B7E8FF93}"/>
    <cellStyle name="Millares 3 4 9 5" xfId="41165" xr:uid="{6B47D3F7-5A3B-4315-9DEE-6FCDD967FDDB}"/>
    <cellStyle name="Millares 3 5" xfId="670" xr:uid="{03E3755C-267F-43E3-BF6A-ED96545EDAA4}"/>
    <cellStyle name="Millares 3 5 2" xfId="4839" xr:uid="{397B2286-0A11-44F5-8B66-4CE267732843}"/>
    <cellStyle name="Millares 3 5 2 2" xfId="18948" xr:uid="{F885D5CF-4498-446F-9728-BAB5E3CF2E3A}"/>
    <cellStyle name="Millares 3 5 2 2 2" xfId="35531" xr:uid="{8E67AA36-197D-4EF1-B3AC-306665EEF80D}"/>
    <cellStyle name="Millares 3 5 2 2 3" xfId="48266" xr:uid="{87B41BBC-47C5-40AD-9B9F-74E1BA4A3B8D}"/>
    <cellStyle name="Millares 3 5 2 3" xfId="12017" xr:uid="{2C5E3723-E784-44A9-9E9A-ECC6515AA566}"/>
    <cellStyle name="Millares 3 5 2 3 2" xfId="30854" xr:uid="{2C9A35FC-D942-436F-B6E2-F0C6FF5BCB0F}"/>
    <cellStyle name="Millares 3 5 2 3 3" xfId="43591" xr:uid="{E0678A00-28C7-4E27-81A1-B42DD72B36EE}"/>
    <cellStyle name="Millares 3 5 2 4" xfId="27478" xr:uid="{D4705B5B-39BB-4000-9889-F058054E7F4E}"/>
    <cellStyle name="Millares 3 5 2 5" xfId="40215" xr:uid="{A28AED18-000B-4EF5-AD1F-FE5B0E39E602}"/>
    <cellStyle name="Millares 3 5 3" xfId="7877" xr:uid="{B59D1D1B-F5A2-416F-92A7-DCA8E5BB216C}"/>
    <cellStyle name="Millares 3 5 3 2" xfId="21984" xr:uid="{369E9B31-A16C-44CF-9C84-C3A80ED0F89B}"/>
    <cellStyle name="Millares 3 5 3 2 2" xfId="36656" xr:uid="{FC8CF1EF-A487-40B9-8D58-F3E918D02935}"/>
    <cellStyle name="Millares 3 5 3 2 3" xfId="49391" xr:uid="{12AC95CA-DB5B-4E80-8F58-0B14E2C63DC5}"/>
    <cellStyle name="Millares 3 5 3 3" xfId="13142" xr:uid="{1C8308F4-77DF-4B55-ACF1-2C47FEB968C5}"/>
    <cellStyle name="Millares 3 5 3 3 2" xfId="31979" xr:uid="{B3FF81A4-ABDF-43E1-9E89-46A0324F0ACE}"/>
    <cellStyle name="Millares 3 5 3 3 3" xfId="44716" xr:uid="{B47A9762-0A8B-41A1-B8B3-28E4F9B7BC49}"/>
    <cellStyle name="Millares 3 5 3 4" xfId="28603" xr:uid="{311B80A9-CB34-42E8-98E2-FBA61C0AAE3D}"/>
    <cellStyle name="Millares 3 5 3 5" xfId="41340" xr:uid="{AA273306-9A66-4C74-9FF6-4DBCD5D99B13}"/>
    <cellStyle name="Millares 3 5 4" xfId="3688" xr:uid="{21B5BC1F-AC2E-48EC-9E5B-F317223D355D}"/>
    <cellStyle name="Millares 3 5 4 2" xfId="17798" xr:uid="{455E522F-9528-4B89-B531-A3F4E75DEEBB}"/>
    <cellStyle name="Millares 3 5 4 2 2" xfId="34404" xr:uid="{CF2948B9-B86A-4AFA-B917-2BCDD0F030C2}"/>
    <cellStyle name="Millares 3 5 4 2 3" xfId="47140" xr:uid="{0A34695F-32B2-4E4E-9751-5F0E9FA73933}"/>
    <cellStyle name="Millares 3 5 4 3" xfId="26352" xr:uid="{C5F42D8C-FDB7-4984-A5CF-0A11AC3ABE1D}"/>
    <cellStyle name="Millares 3 5 4 4" xfId="39089" xr:uid="{F19154CF-D542-40EA-9D47-F5C516D19A4C}"/>
    <cellStyle name="Millares 3 5 5" xfId="14785" xr:uid="{E2988DBB-DF34-45FC-B0BB-181D5E4106E1}"/>
    <cellStyle name="Millares 3 5 5 2" xfId="33278" xr:uid="{3D5BF9AE-1361-46BD-B25C-377F25C69DD2}"/>
    <cellStyle name="Millares 3 5 5 3" xfId="46015" xr:uid="{5D2B0195-E4A8-4625-B686-9634CDCEDCC7}"/>
    <cellStyle name="Millares 3 5 6" xfId="10891" xr:uid="{F6000AC8-18EE-4B81-94EE-50699E783C5B}"/>
    <cellStyle name="Millares 3 5 6 2" xfId="29728" xr:uid="{EE7B1F5E-C217-4D5F-A16E-1413C4C6E754}"/>
    <cellStyle name="Millares 3 5 6 3" xfId="42465" xr:uid="{5557B2B0-6CA0-40ED-B005-755B093A19DC}"/>
    <cellStyle name="Millares 3 5 7" xfId="25226" xr:uid="{CD17BBCF-52CF-4F94-BA35-0929A26597C0}"/>
    <cellStyle name="Millares 3 5 8" xfId="37964" xr:uid="{93CEE15F-8E91-4700-B76F-5124F8076FF4}"/>
    <cellStyle name="Millares 3 6" xfId="1165" xr:uid="{8DF05674-7063-4417-88BA-F3259E344F91}"/>
    <cellStyle name="Millares 3 6 2" xfId="5332" xr:uid="{1F6AAA10-1FF8-4AEA-8278-5871A36E138C}"/>
    <cellStyle name="Millares 3 6 2 2" xfId="19441" xr:uid="{1A4213A5-34F2-4062-9C3B-D49CE1123360}"/>
    <cellStyle name="Millares 3 6 2 2 2" xfId="35705" xr:uid="{3CAF95AB-3711-4606-99C0-2047542A22C8}"/>
    <cellStyle name="Millares 3 6 2 2 3" xfId="48440" xr:uid="{B5809AF8-428A-42ED-A40D-5A6A19EA6E87}"/>
    <cellStyle name="Millares 3 6 2 3" xfId="12191" xr:uid="{83E01211-CCD6-4796-A82A-E08513F9631A}"/>
    <cellStyle name="Millares 3 6 2 3 2" xfId="31028" xr:uid="{6D623E1E-235E-49F4-A934-1A6FDDB684F8}"/>
    <cellStyle name="Millares 3 6 2 3 3" xfId="43765" xr:uid="{48D73CCD-BFE6-482B-9FF4-0C67CE0DF2AA}"/>
    <cellStyle name="Millares 3 6 2 4" xfId="27652" xr:uid="{EB7EBF7D-4854-444C-B9F0-984CA2CD2D31}"/>
    <cellStyle name="Millares 3 6 2 5" xfId="40389" xr:uid="{D5D44F8A-C6FE-45C0-9DDD-0D149FB1DA96}"/>
    <cellStyle name="Millares 3 6 3" xfId="8370" xr:uid="{E71CF39B-8916-446B-854C-DF27A7E4FE53}"/>
    <cellStyle name="Millares 3 6 3 2" xfId="22477" xr:uid="{BECF29C7-B063-46B1-837B-4F6B4E6CB526}"/>
    <cellStyle name="Millares 3 6 3 2 2" xfId="36830" xr:uid="{46A38E24-531C-480B-B95C-718D1714C375}"/>
    <cellStyle name="Millares 3 6 3 2 3" xfId="49565" xr:uid="{9476EE71-CF5F-4411-98DF-C926128FA9BF}"/>
    <cellStyle name="Millares 3 6 3 3" xfId="13316" xr:uid="{DF75F962-DA89-4FE2-ADD8-E0228A074A7B}"/>
    <cellStyle name="Millares 3 6 3 3 2" xfId="32153" xr:uid="{3C030204-E9A2-4234-A6D8-83331DFECEEC}"/>
    <cellStyle name="Millares 3 6 3 3 3" xfId="44890" xr:uid="{29CB3B9E-8D5B-41D1-8545-173F82BB03C4}"/>
    <cellStyle name="Millares 3 6 3 4" xfId="28777" xr:uid="{9DA9728C-9BCF-498F-BDB7-E5549733C86C}"/>
    <cellStyle name="Millares 3 6 3 5" xfId="41514" xr:uid="{09368B20-ED59-4CA1-900C-C083B21F8453}"/>
    <cellStyle name="Millares 3 6 4" xfId="3862" xr:uid="{3BB5871D-FDC8-4FA5-BFC1-4C9A8223F9C3}"/>
    <cellStyle name="Millares 3 6 4 2" xfId="17972" xr:uid="{2845612F-A368-4706-BD7F-2DAC28A36DE5}"/>
    <cellStyle name="Millares 3 6 4 2 2" xfId="34578" xr:uid="{1AD80A01-5537-48D3-B62F-A0BB2D0055EE}"/>
    <cellStyle name="Millares 3 6 4 2 3" xfId="47314" xr:uid="{500768ED-27A5-4404-AB56-01FFF48D2121}"/>
    <cellStyle name="Millares 3 6 4 3" xfId="26526" xr:uid="{B058FB03-4953-48A8-B492-B4DA15E9C4C7}"/>
    <cellStyle name="Millares 3 6 4 4" xfId="39263" xr:uid="{5FE27591-D269-42BC-A686-E28E7E90FFD4}"/>
    <cellStyle name="Millares 3 6 5" xfId="15278" xr:uid="{B7C93078-1C7E-418C-8EE1-EB2D92DE1510}"/>
    <cellStyle name="Millares 3 6 5 2" xfId="33453" xr:uid="{BAE34E8B-5620-4E91-B1C6-E32F02715833}"/>
    <cellStyle name="Millares 3 6 5 3" xfId="46189" xr:uid="{BF2CD766-5780-4FDC-A053-7F162AB2F5B6}"/>
    <cellStyle name="Millares 3 6 6" xfId="11065" xr:uid="{B41520EC-E685-4C7F-AA75-C7D528AC3ABA}"/>
    <cellStyle name="Millares 3 6 6 2" xfId="29902" xr:uid="{20D9B5FE-5EF1-4E57-8D83-9EAA31C98622}"/>
    <cellStyle name="Millares 3 6 6 3" xfId="42639" xr:uid="{CB3E996D-482A-4E42-8935-DF643A72F9BD}"/>
    <cellStyle name="Millares 3 6 7" xfId="25400" xr:uid="{73F9B478-2244-4894-A5E4-1F0564FC1D8D}"/>
    <cellStyle name="Millares 3 6 8" xfId="38138" xr:uid="{F0F3BF5A-5E52-4A8A-B2C7-EBEFB7897E79}"/>
    <cellStyle name="Millares 3 7" xfId="1657" xr:uid="{7953728F-F9EC-4B11-BFBB-1D0B12356619}"/>
    <cellStyle name="Millares 3 7 2" xfId="5824" xr:uid="{FA781796-670A-4B27-8037-519C344D22A4}"/>
    <cellStyle name="Millares 3 7 2 2" xfId="19932" xr:uid="{57F7CF57-25AC-4615-914A-43CB6B5893E1}"/>
    <cellStyle name="Millares 3 7 2 2 2" xfId="35878" xr:uid="{2C95D458-2500-4309-8F06-1D256FED88AB}"/>
    <cellStyle name="Millares 3 7 2 2 3" xfId="48613" xr:uid="{C13920B0-5291-4ECE-A22C-B9AB15847D87}"/>
    <cellStyle name="Millares 3 7 2 3" xfId="12364" xr:uid="{787ACB43-1FD0-41DA-9B15-75B1D5FBEE3B}"/>
    <cellStyle name="Millares 3 7 2 3 2" xfId="31201" xr:uid="{9D1E0929-D503-4490-B34B-2B3A25545C46}"/>
    <cellStyle name="Millares 3 7 2 3 3" xfId="43938" xr:uid="{756D08FF-F5C5-4BBD-9D52-C304C90DF9B2}"/>
    <cellStyle name="Millares 3 7 2 4" xfId="27825" xr:uid="{9E6AA54F-9517-4F2E-9577-D94F18E3492B}"/>
    <cellStyle name="Millares 3 7 2 5" xfId="40562" xr:uid="{470F8FFE-493B-4D37-B4AB-FFDE853C225C}"/>
    <cellStyle name="Millares 3 7 3" xfId="8861" xr:uid="{F9EB3C66-DBA5-4570-B940-93B15853869B}"/>
    <cellStyle name="Millares 3 7 3 2" xfId="22968" xr:uid="{65E7F21E-F25A-496C-B772-79BC380EB725}"/>
    <cellStyle name="Millares 3 7 3 2 2" xfId="37003" xr:uid="{C9EC7417-F221-41BC-B78A-00ABE7A84622}"/>
    <cellStyle name="Millares 3 7 3 2 3" xfId="49738" xr:uid="{329C1771-E856-4EF0-8E57-080C25461C4D}"/>
    <cellStyle name="Millares 3 7 3 3" xfId="13489" xr:uid="{E4EAC28E-82F9-48F3-9D76-1149CEF1859D}"/>
    <cellStyle name="Millares 3 7 3 3 2" xfId="32326" xr:uid="{F8E6BE5D-C98A-4F0C-ADC1-5C140014E74B}"/>
    <cellStyle name="Millares 3 7 3 3 3" xfId="45063" xr:uid="{86778420-8823-4519-A501-23BC6E34B66C}"/>
    <cellStyle name="Millares 3 7 3 4" xfId="28950" xr:uid="{5900C80D-83EB-4B06-9C51-3E6F0EAB79EB}"/>
    <cellStyle name="Millares 3 7 3 5" xfId="41687" xr:uid="{C2B6C809-07AC-49B9-BE89-D5F319F704EC}"/>
    <cellStyle name="Millares 3 7 4" xfId="4035" xr:uid="{3FF31B79-EE1B-421D-9BA4-7CB0B186EB3A}"/>
    <cellStyle name="Millares 3 7 4 2" xfId="18145" xr:uid="{610D6231-20F5-44C3-AB0B-096A28B15D90}"/>
    <cellStyle name="Millares 3 7 4 2 2" xfId="34751" xr:uid="{021C6F6D-5630-4F21-AE2A-DEC4004BC8C4}"/>
    <cellStyle name="Millares 3 7 4 2 3" xfId="47487" xr:uid="{1ED073D2-BF00-44AF-8BFE-98917816B90B}"/>
    <cellStyle name="Millares 3 7 4 3" xfId="26699" xr:uid="{C7319C48-BA8B-45C5-AD53-AF1313AB05E7}"/>
    <cellStyle name="Millares 3 7 4 4" xfId="39436" xr:uid="{23E6DB7A-DBAF-40B6-9A48-583E8BE33B25}"/>
    <cellStyle name="Millares 3 7 5" xfId="15769" xr:uid="{F9C6725E-6F77-4B5B-B994-FFA449A3AC15}"/>
    <cellStyle name="Millares 3 7 5 2" xfId="33626" xr:uid="{D3B8E830-9148-48A3-987C-625654D49CBE}"/>
    <cellStyle name="Millares 3 7 5 3" xfId="46362" xr:uid="{14F73534-CF4E-4F12-8DFD-6556CD69CF50}"/>
    <cellStyle name="Millares 3 7 6" xfId="11238" xr:uid="{7FFD3F5E-3524-400A-9C6D-FD7592EADF1F}"/>
    <cellStyle name="Millares 3 7 6 2" xfId="30075" xr:uid="{54B36129-C260-4973-A0E3-B42C35D9315F}"/>
    <cellStyle name="Millares 3 7 6 3" xfId="42812" xr:uid="{F687FF98-DA0F-4FB1-9DE8-8AE4ABD1E066}"/>
    <cellStyle name="Millares 3 7 7" xfId="25573" xr:uid="{D2CA4E4B-0BC6-4004-AD83-083CAEBC1F77}"/>
    <cellStyle name="Millares 3 7 8" xfId="38311" xr:uid="{037F35FD-1D5B-4044-BB41-EFD925682826}"/>
    <cellStyle name="Millares 3 8" xfId="2146" xr:uid="{2228F003-5E43-4EBB-827A-2BE57FA2475F}"/>
    <cellStyle name="Millares 3 8 2" xfId="6313" xr:uid="{1F9219BC-9FFA-4F8A-8009-B5F8EEF436A4}"/>
    <cellStyle name="Millares 3 8 2 2" xfId="20421" xr:uid="{DA9562A9-C42F-4C88-A646-E92B8F8D4ACD}"/>
    <cellStyle name="Millares 3 8 2 2 2" xfId="36050" xr:uid="{8DEAD886-DE2B-4D76-B7FB-C6B121ED0972}"/>
    <cellStyle name="Millares 3 8 2 2 3" xfId="48785" xr:uid="{630AFC68-153E-4704-943B-2D0187627ACF}"/>
    <cellStyle name="Millares 3 8 2 3" xfId="12536" xr:uid="{8345AF3D-05DA-4DBB-85A3-446759CAC994}"/>
    <cellStyle name="Millares 3 8 2 3 2" xfId="31373" xr:uid="{2A1BC8B0-2668-4728-9B73-5D5E04C63304}"/>
    <cellStyle name="Millares 3 8 2 3 3" xfId="44110" xr:uid="{D6DDD81E-458D-44FC-8913-6F232AD835B7}"/>
    <cellStyle name="Millares 3 8 2 4" xfId="27997" xr:uid="{FAD51384-C4D5-4CEA-9B2C-27399781B164}"/>
    <cellStyle name="Millares 3 8 2 5" xfId="40734" xr:uid="{9F84CC03-A279-48C3-9817-25BE57F001FE}"/>
    <cellStyle name="Millares 3 8 3" xfId="9350" xr:uid="{925425A1-425B-4A03-BBF3-9936842E926E}"/>
    <cellStyle name="Millares 3 8 3 2" xfId="23457" xr:uid="{8AF2D197-0D9E-4544-8718-66F832659DAF}"/>
    <cellStyle name="Millares 3 8 3 2 2" xfId="37175" xr:uid="{FD12AEE6-87D3-4582-B78F-84B8A9D540F0}"/>
    <cellStyle name="Millares 3 8 3 2 3" xfId="49910" xr:uid="{76B21A3B-0CF2-4F35-8AF5-F0BE2ADC27D8}"/>
    <cellStyle name="Millares 3 8 3 3" xfId="13661" xr:uid="{BE503EFA-3058-4F78-983B-32EA95F30BA9}"/>
    <cellStyle name="Millares 3 8 3 3 2" xfId="32498" xr:uid="{2EB306EA-2B3B-449A-866E-44E94BE0781B}"/>
    <cellStyle name="Millares 3 8 3 3 3" xfId="45235" xr:uid="{7C3EFA05-61B9-4D81-ADAA-5B65621387F7}"/>
    <cellStyle name="Millares 3 8 3 4" xfId="29122" xr:uid="{F4B11664-A9A7-4961-ACC9-3C911A7AF186}"/>
    <cellStyle name="Millares 3 8 3 5" xfId="41859" xr:uid="{106B0006-33B5-430B-94E6-C3822181805C}"/>
    <cellStyle name="Millares 3 8 4" xfId="4207" xr:uid="{61821FB3-5BBC-4E21-A0CB-52A9BC84E243}"/>
    <cellStyle name="Millares 3 8 4 2" xfId="18317" xr:uid="{C948BECA-8329-4DE5-904A-B3D013EC8A19}"/>
    <cellStyle name="Millares 3 8 4 2 2" xfId="34923" xr:uid="{A6914EBB-CA43-4B2F-9BB1-D407DC02760C}"/>
    <cellStyle name="Millares 3 8 4 2 3" xfId="47659" xr:uid="{4FD12DF1-42B3-4FF2-8D45-B254A1C22581}"/>
    <cellStyle name="Millares 3 8 4 3" xfId="26871" xr:uid="{66D982F5-3025-4F2E-8554-B6EC246D54CE}"/>
    <cellStyle name="Millares 3 8 4 4" xfId="39608" xr:uid="{7354B40B-82D9-4405-8D8D-36ADDA0D5DE2}"/>
    <cellStyle name="Millares 3 8 5" xfId="16258" xr:uid="{6ECC810C-3246-4380-A82A-FA42F51CCB3D}"/>
    <cellStyle name="Millares 3 8 5 2" xfId="33798" xr:uid="{83C756B5-4A2F-4E7F-BCF4-AB4CD802D948}"/>
    <cellStyle name="Millares 3 8 5 3" xfId="46534" xr:uid="{4F156A3D-4979-477C-9144-0DE083A8FECF}"/>
    <cellStyle name="Millares 3 8 6" xfId="11410" xr:uid="{F2150EDC-4267-4F6A-90B0-58EC9EADD6D6}"/>
    <cellStyle name="Millares 3 8 6 2" xfId="30247" xr:uid="{71BB8E51-49B0-4899-A15B-D68C1D7FB737}"/>
    <cellStyle name="Millares 3 8 6 3" xfId="42984" xr:uid="{ECA614E5-7478-49BC-9D2B-D7A14388455B}"/>
    <cellStyle name="Millares 3 8 7" xfId="25745" xr:uid="{22EE3CDB-C862-4660-B7B0-64F257B22611}"/>
    <cellStyle name="Millares 3 8 8" xfId="38483" xr:uid="{50601FBF-02C1-4876-9C1C-064490D7BCEB}"/>
    <cellStyle name="Millares 3 9" xfId="2635" xr:uid="{7B31E63E-54DA-465B-A7BC-3B3B9AAAE949}"/>
    <cellStyle name="Millares 3 9 2" xfId="6802" xr:uid="{7D69F847-68C6-4A96-A7E0-16A6DBFC00B4}"/>
    <cellStyle name="Millares 3 9 2 2" xfId="20910" xr:uid="{FDFCB7C1-5985-4493-9E09-DE32C66B2EC1}"/>
    <cellStyle name="Millares 3 9 2 2 2" xfId="36222" xr:uid="{4E3718E6-2B7E-4C18-8C17-3AEE6BFA0DA2}"/>
    <cellStyle name="Millares 3 9 2 2 3" xfId="48957" xr:uid="{FE5E64CF-DB84-4630-A32D-D6C061E020B8}"/>
    <cellStyle name="Millares 3 9 2 3" xfId="12708" xr:uid="{9615B416-AA42-45A9-B426-77BF9687730D}"/>
    <cellStyle name="Millares 3 9 2 3 2" xfId="31545" xr:uid="{41CA7885-3650-4B74-8636-2A7EDF80E1BC}"/>
    <cellStyle name="Millares 3 9 2 3 3" xfId="44282" xr:uid="{EF46FB83-95CE-4B34-86B0-D8AEC07C95EA}"/>
    <cellStyle name="Millares 3 9 2 4" xfId="28169" xr:uid="{A1837544-EAE3-444C-ACA1-242E2565DA24}"/>
    <cellStyle name="Millares 3 9 2 5" xfId="40906" xr:uid="{BC3AC83A-3230-4977-BD90-B219376D243B}"/>
    <cellStyle name="Millares 3 9 3" xfId="9839" xr:uid="{7933C84E-7725-4D52-B0DE-79D344073109}"/>
    <cellStyle name="Millares 3 9 3 2" xfId="23946" xr:uid="{CC09F0B8-23D2-4A38-970E-FED7F2D36C0A}"/>
    <cellStyle name="Millares 3 9 3 2 2" xfId="37347" xr:uid="{87733534-3D9F-42E4-A34E-86BFC988392C}"/>
    <cellStyle name="Millares 3 9 3 2 3" xfId="50082" xr:uid="{E95CAE19-8288-48BD-8C25-F676A38C7297}"/>
    <cellStyle name="Millares 3 9 3 3" xfId="13833" xr:uid="{22C91386-15D3-4672-AF97-FA40C9B96532}"/>
    <cellStyle name="Millares 3 9 3 3 2" xfId="32670" xr:uid="{667CD87A-B084-4F48-BB81-9CBAA9D26F2D}"/>
    <cellStyle name="Millares 3 9 3 3 3" xfId="45407" xr:uid="{65BAB108-545D-4426-BC8B-741AF6B98038}"/>
    <cellStyle name="Millares 3 9 3 4" xfId="29294" xr:uid="{EB13E0AE-4051-421D-AF01-E095FFEE0A81}"/>
    <cellStyle name="Millares 3 9 3 5" xfId="42031" xr:uid="{1C8254DB-3433-4FD1-B894-022FA87E188B}"/>
    <cellStyle name="Millares 3 9 4" xfId="4379" xr:uid="{5E9B15AB-D824-44AB-9D6F-00E0B66CBD2A}"/>
    <cellStyle name="Millares 3 9 4 2" xfId="18489" xr:uid="{F93E0D64-0BD0-4A02-BF92-7F5FEA88D41F}"/>
    <cellStyle name="Millares 3 9 4 2 2" xfId="35095" xr:uid="{DDEE176B-828D-46C7-823A-1E9DE4DF7FE1}"/>
    <cellStyle name="Millares 3 9 4 2 3" xfId="47831" xr:uid="{A3A300FF-747A-4F73-9AB7-B1CB056A316D}"/>
    <cellStyle name="Millares 3 9 4 3" xfId="27043" xr:uid="{7BD638A1-049C-452B-87E8-3CA4B5B76AC6}"/>
    <cellStyle name="Millares 3 9 4 4" xfId="39780" xr:uid="{505611DC-D480-4914-9D7B-693D3A121B12}"/>
    <cellStyle name="Millares 3 9 5" xfId="16747" xr:uid="{2B28816A-88F5-4B04-BE0A-25C4DD69CBA3}"/>
    <cellStyle name="Millares 3 9 5 2" xfId="33970" xr:uid="{DA2BE794-00FB-4AC6-87FD-54C02A42E505}"/>
    <cellStyle name="Millares 3 9 5 3" xfId="46706" xr:uid="{9BB0A9D7-0914-4B61-97BE-029E67F274AD}"/>
    <cellStyle name="Millares 3 9 6" xfId="11582" xr:uid="{2EF5CC0A-6085-4C63-AF04-FB12EC9F2D27}"/>
    <cellStyle name="Millares 3 9 6 2" xfId="30419" xr:uid="{F5689E09-EC9F-4AD0-BA97-F455705E2589}"/>
    <cellStyle name="Millares 3 9 6 3" xfId="43156" xr:uid="{E79D4E40-DB3A-44B6-ABED-57B85F22421F}"/>
    <cellStyle name="Millares 3 9 7" xfId="25917" xr:uid="{9528EEB6-6821-4627-B20D-E72C70FE5A2F}"/>
    <cellStyle name="Millares 3 9 8" xfId="38655" xr:uid="{3CAD6032-46A6-4806-A83D-3DD68F75571E}"/>
    <cellStyle name="Millares 30" xfId="2615" xr:uid="{7A534186-0A7C-4D2D-9AC4-DE1B4A6B0212}"/>
    <cellStyle name="Millares 30 2" xfId="6782" xr:uid="{4F3ADF82-8B5D-48F0-A70C-3DF486890E47}"/>
    <cellStyle name="Millares 30 2 2" xfId="20890" xr:uid="{263D6258-78F8-41F1-A129-A700074483B6}"/>
    <cellStyle name="Millares 30 2 2 2" xfId="36217" xr:uid="{9E2F28A3-2B5E-4DA5-B8AC-B8647545034A}"/>
    <cellStyle name="Millares 30 2 2 3" xfId="48952" xr:uid="{C8FAE4EF-9AC3-41BD-9F9E-10578D6D4AE4}"/>
    <cellStyle name="Millares 30 2 3" xfId="12703" xr:uid="{A3401703-5711-470D-99BE-7C3AECF630E2}"/>
    <cellStyle name="Millares 30 2 3 2" xfId="31540" xr:uid="{9572AD00-BAC5-4B2F-9837-71B451B1D4F3}"/>
    <cellStyle name="Millares 30 2 3 3" xfId="44277" xr:uid="{E73318B8-984C-4560-9856-8CFC9391FC11}"/>
    <cellStyle name="Millares 30 2 4" xfId="28164" xr:uid="{5397A358-AE20-4F50-8AC4-A2A20FB57919}"/>
    <cellStyle name="Millares 30 2 5" xfId="40901" xr:uid="{5F0AF0C1-3BE4-445C-93EA-76C365281D78}"/>
    <cellStyle name="Millares 30 3" xfId="9819" xr:uid="{F0E840E0-F363-49C6-853A-D053E8C83C43}"/>
    <cellStyle name="Millares 30 3 2" xfId="23926" xr:uid="{D442227F-F2B3-4D08-B7F9-78A66F5387D0}"/>
    <cellStyle name="Millares 30 3 2 2" xfId="37342" xr:uid="{BF1CFBC1-DF02-4DAF-9241-7D206C2E7869}"/>
    <cellStyle name="Millares 30 3 2 3" xfId="50077" xr:uid="{FBF6B01F-B908-495D-ADEB-6843F5E4F79B}"/>
    <cellStyle name="Millares 30 3 3" xfId="13828" xr:uid="{CE524401-7909-45C0-BF81-A33EC8996094}"/>
    <cellStyle name="Millares 30 3 3 2" xfId="32665" xr:uid="{7909A54D-5BBB-4F60-B857-44FFBB486B52}"/>
    <cellStyle name="Millares 30 3 3 3" xfId="45402" xr:uid="{058BA456-42DE-4568-9692-3B4E5F955F5C}"/>
    <cellStyle name="Millares 30 3 4" xfId="29289" xr:uid="{1D18E1BC-C70F-4CF5-8BF9-D024C9FF12CD}"/>
    <cellStyle name="Millares 30 3 5" xfId="42026" xr:uid="{CB76B1F9-C9B0-4FDE-8EA5-F52D0B7F4950}"/>
    <cellStyle name="Millares 30 4" xfId="4374" xr:uid="{948A2282-7790-4E42-BE21-D6283FAB63E0}"/>
    <cellStyle name="Millares 30 4 2" xfId="18484" xr:uid="{73DF052D-72F5-44E8-9BE6-7ABE18C2175C}"/>
    <cellStyle name="Millares 30 4 2 2" xfId="35090" xr:uid="{E4FA402E-5699-4D77-B6F9-7104289142D4}"/>
    <cellStyle name="Millares 30 4 2 3" xfId="47826" xr:uid="{ECD22178-BCE8-4BC4-BFBF-57EB6E3262FC}"/>
    <cellStyle name="Millares 30 4 3" xfId="27038" xr:uid="{F66AE75C-143A-4795-9CD1-ACE1EB8435CA}"/>
    <cellStyle name="Millares 30 4 4" xfId="39775" xr:uid="{62465B96-A5A6-4911-A48F-30181DC8A122}"/>
    <cellStyle name="Millares 30 5" xfId="16727" xr:uid="{E3A8AF0E-BDDC-4CDE-8442-17A7CA2E0FE5}"/>
    <cellStyle name="Millares 30 5 2" xfId="33965" xr:uid="{6E75FEF8-E7F9-451E-B7EC-902FAADCBC59}"/>
    <cellStyle name="Millares 30 5 3" xfId="46701" xr:uid="{5737BE6D-C0D0-4ADB-AB93-BB795D73644A}"/>
    <cellStyle name="Millares 30 6" xfId="11577" xr:uid="{A73E097B-C4BA-40FC-A996-E13CC465F9CC}"/>
    <cellStyle name="Millares 30 6 2" xfId="30414" xr:uid="{3234F86A-A5D7-44C1-826D-D2ED8D34D005}"/>
    <cellStyle name="Millares 30 6 3" xfId="43151" xr:uid="{CC9BC8B0-F77C-4DCB-9B8F-91B2E968A62B}"/>
    <cellStyle name="Millares 30 7" xfId="25912" xr:uid="{1A935D60-64B5-4B1F-A61B-E9E067A1A91F}"/>
    <cellStyle name="Millares 30 8" xfId="38650" xr:uid="{D6DECE87-0489-4A4E-8D49-7A7E87BC41BD}"/>
    <cellStyle name="Millares 31" xfId="3104" xr:uid="{9822B3EE-8502-46AD-9718-D48326AE3889}"/>
    <cellStyle name="Millares 31 2" xfId="10308" xr:uid="{58467FDE-26AB-493C-8A3E-11EC63866041}"/>
    <cellStyle name="Millares 31 2 2" xfId="24415" xr:uid="{89C72678-0C69-469B-B470-5D69004E659B}"/>
    <cellStyle name="Millares 31 2 2 2" xfId="37514" xr:uid="{AB19FD9D-6270-4212-8199-61559B70C48D}"/>
    <cellStyle name="Millares 31 2 2 3" xfId="50249" xr:uid="{859AA4E1-950D-481D-8992-D1431B877C9E}"/>
    <cellStyle name="Millares 31 2 3" xfId="14000" xr:uid="{B4850610-8066-44E0-B875-4AC6B6BEAB15}"/>
    <cellStyle name="Millares 31 2 3 2" xfId="32837" xr:uid="{A3BB3C2D-D84B-4020-86D6-4B911E1F8B4B}"/>
    <cellStyle name="Millares 31 2 3 3" xfId="45574" xr:uid="{53013E48-A65C-4C74-899A-6B9D3F193AFF}"/>
    <cellStyle name="Millares 31 2 4" xfId="29461" xr:uid="{F7737E98-7842-4E12-B550-F020E848D409}"/>
    <cellStyle name="Millares 31 2 5" xfId="42198" xr:uid="{2174A3E1-4A45-48A4-A56B-69BF60450136}"/>
    <cellStyle name="Millares 31 3" xfId="4547" xr:uid="{D921E8B1-BBDD-427F-97CE-D7A9B3D74EE2}"/>
    <cellStyle name="Millares 31 3 2" xfId="18656" xr:uid="{0146C3D6-DFC4-4547-929B-D4817F888932}"/>
    <cellStyle name="Millares 31 3 2 2" xfId="35262" xr:uid="{F9FCEE34-CB60-43EC-82AB-E8E979D2BB91}"/>
    <cellStyle name="Millares 31 3 2 3" xfId="47998" xr:uid="{ABE135C0-35F7-43E1-B5B2-C603184F9621}"/>
    <cellStyle name="Millares 31 3 3" xfId="27210" xr:uid="{E347241E-2D56-4D47-B6A3-AC3AE121E118}"/>
    <cellStyle name="Millares 31 3 4" xfId="39947" xr:uid="{74C2F520-2E94-4DC3-B852-5A30C926E4CC}"/>
    <cellStyle name="Millares 31 4" xfId="17216" xr:uid="{2AFC8F9B-0600-4F29-BFEC-C9F5325D10E4}"/>
    <cellStyle name="Millares 31 4 2" xfId="34137" xr:uid="{886B02CD-05C0-4B08-AE56-39169A39F037}"/>
    <cellStyle name="Millares 31 4 3" xfId="46873" xr:uid="{FBD7389B-CEDD-4761-960D-B8307FC6255A}"/>
    <cellStyle name="Millares 31 5" xfId="11749" xr:uid="{4DF1D61F-345A-4837-A3F4-A0B32870BDD4}"/>
    <cellStyle name="Millares 31 5 2" xfId="30586" xr:uid="{FF77804F-8582-497A-98B2-59FBD8BE167A}"/>
    <cellStyle name="Millares 31 5 3" xfId="43323" xr:uid="{898C0D6E-A252-4AD1-AAA5-236FB9F879FA}"/>
    <cellStyle name="Millares 31 6" xfId="26084" xr:uid="{345DCF17-385F-4809-81F0-B26110080F79}"/>
    <cellStyle name="Millares 31 7" xfId="38822" xr:uid="{E2010BF7-6441-4569-B431-4735D155A1E1}"/>
    <cellStyle name="Millares 32" xfId="3108" xr:uid="{3A9F7B2B-FF96-4EF8-8A60-DB5AA84FDF9E}"/>
    <cellStyle name="Millares 32 2" xfId="10312" xr:uid="{CE19D522-C8E6-49B7-9939-C13F76A15E7B}"/>
    <cellStyle name="Millares 32 2 2" xfId="24419" xr:uid="{EAC9AE70-41B4-4525-B966-1D66A9138E2F}"/>
    <cellStyle name="Millares 32 2 2 2" xfId="37518" xr:uid="{A7191C54-D056-4380-B5FF-1D466CEBAAE9}"/>
    <cellStyle name="Millares 32 2 2 3" xfId="50253" xr:uid="{CB4AE364-7C2D-4E48-9FDA-6E9A267114BF}"/>
    <cellStyle name="Millares 32 2 3" xfId="14004" xr:uid="{95C44347-0810-421F-A7FA-E5217FEB282F}"/>
    <cellStyle name="Millares 32 2 3 2" xfId="32841" xr:uid="{52F8EE22-C244-4E1F-AC38-8C12AD40326E}"/>
    <cellStyle name="Millares 32 2 3 3" xfId="45578" xr:uid="{D5CA24C9-B4A2-4C42-A96F-5113B80B933C}"/>
    <cellStyle name="Millares 32 2 4" xfId="29465" xr:uid="{6A4EEBAE-0E5B-4B1E-9B20-64688308DC3C}"/>
    <cellStyle name="Millares 32 2 5" xfId="42202" xr:uid="{EF8691A0-046C-4348-9ACC-2F8A1522773E}"/>
    <cellStyle name="Millares 32 3" xfId="4551" xr:uid="{3AF44272-116B-4E4F-8E6E-9C3417B605C3}"/>
    <cellStyle name="Millares 32 3 2" xfId="18660" xr:uid="{DFE8C355-E1BA-416B-B8F3-F89025F040EB}"/>
    <cellStyle name="Millares 32 3 2 2" xfId="35266" xr:uid="{65BA1B97-CB77-42CF-9DEC-70E7AFE6F54D}"/>
    <cellStyle name="Millares 32 3 2 3" xfId="48002" xr:uid="{77F647E2-0740-4951-8EBF-16A8F0E66B2E}"/>
    <cellStyle name="Millares 32 3 3" xfId="27214" xr:uid="{13339F56-AC6B-4353-B756-26884B238191}"/>
    <cellStyle name="Millares 32 3 4" xfId="39951" xr:uid="{C88915DB-3035-4E6B-86E8-D74101A030B2}"/>
    <cellStyle name="Millares 32 4" xfId="17220" xr:uid="{E32E0C25-BB8C-42EB-B35D-B5EB123C164F}"/>
    <cellStyle name="Millares 32 4 2" xfId="34141" xr:uid="{ED84FB44-C291-4CAE-925D-308CCFFA4F36}"/>
    <cellStyle name="Millares 32 4 3" xfId="46877" xr:uid="{A58E4B3E-8208-4335-9979-BA52414890D9}"/>
    <cellStyle name="Millares 32 5" xfId="11753" xr:uid="{A1CC531C-ED0A-4DC4-A2B6-3B3FBE410FC6}"/>
    <cellStyle name="Millares 32 5 2" xfId="30590" xr:uid="{D051B97E-BE8F-4B69-B888-585AD531A7B2}"/>
    <cellStyle name="Millares 32 5 3" xfId="43327" xr:uid="{BE368931-703A-468D-A6BC-7DD30F23A877}"/>
    <cellStyle name="Millares 32 6" xfId="26088" xr:uid="{00431B64-F228-4D98-B179-34D77BB13B3F}"/>
    <cellStyle name="Millares 32 7" xfId="38826" xr:uid="{31432795-7A94-447E-BE3C-A85917727648}"/>
    <cellStyle name="Millares 33" xfId="546" xr:uid="{D0809ED6-CF22-458D-8024-744F36EB3DC0}"/>
    <cellStyle name="Millares 33 2" xfId="7760" xr:uid="{B7C5C343-A7A6-4215-B8EF-51A4E7584D72}"/>
    <cellStyle name="Millares 33 2 2" xfId="21867" xr:uid="{154BED28-F4CA-49A8-BE1B-968FC7687F2E}"/>
    <cellStyle name="Millares 33 2 2 2" xfId="36562" xr:uid="{D6DBC899-D950-46AF-A48E-AD2BBA8B1E38}"/>
    <cellStyle name="Millares 33 2 2 3" xfId="49297" xr:uid="{780438A7-4016-468B-850F-A6DC999BCB57}"/>
    <cellStyle name="Millares 33 2 3" xfId="13048" xr:uid="{08D49CEA-26C4-423C-95AA-CCA107C44E27}"/>
    <cellStyle name="Millares 33 2 3 2" xfId="31885" xr:uid="{E15B5F0F-6185-4450-971B-525CFC6512B4}"/>
    <cellStyle name="Millares 33 2 3 3" xfId="44622" xr:uid="{81BF1420-6619-4733-98F4-0773B93862D9}"/>
    <cellStyle name="Millares 33 2 4" xfId="28509" xr:uid="{C39F0C5D-A910-4C48-996A-B9254D396E60}"/>
    <cellStyle name="Millares 33 2 5" xfId="41246" xr:uid="{1CC5B4C8-7E62-4882-A3FB-9E99F92FEC2E}"/>
    <cellStyle name="Millares 33 3" xfId="4722" xr:uid="{F9732EE9-E29B-44DD-9C7B-2A9DCDFC3D56}"/>
    <cellStyle name="Millares 33 3 2" xfId="18831" xr:uid="{B1DCE750-9E04-4924-8A39-41F43612D53C}"/>
    <cellStyle name="Millares 33 3 2 2" xfId="35436" xr:uid="{17B4DCAF-1F24-4457-A2FC-085E69101BDC}"/>
    <cellStyle name="Millares 33 3 2 3" xfId="48172" xr:uid="{0370CD62-EC0B-4CDB-BBA2-0E2E978C3E66}"/>
    <cellStyle name="Millares 33 3 3" xfId="27384" xr:uid="{217CF044-86D5-409A-B9E2-A2359D20D868}"/>
    <cellStyle name="Millares 33 3 4" xfId="40121" xr:uid="{261887BB-D7BC-4642-89B2-C6CE8FFA418E}"/>
    <cellStyle name="Millares 33 4" xfId="14668" xr:uid="{258071DA-CE44-46B8-895F-1A51B08904D3}"/>
    <cellStyle name="Millares 33 4 2" xfId="33184" xr:uid="{C1DA9965-13D8-4A22-AD12-6999D17D41EB}"/>
    <cellStyle name="Millares 33 4 3" xfId="45921" xr:uid="{0F505F21-5B54-45E6-BE0D-A7569F2B8B7C}"/>
    <cellStyle name="Millares 33 5" xfId="11923" xr:uid="{14EE8474-44B7-433E-87D3-58389414F6D5}"/>
    <cellStyle name="Millares 33 5 2" xfId="30760" xr:uid="{123C0733-5C90-4E44-8C86-EFF2E11C7C2F}"/>
    <cellStyle name="Millares 33 5 3" xfId="43497" xr:uid="{381BB317-047B-48F2-B2BB-292C7BD81502}"/>
    <cellStyle name="Millares 33 6" xfId="25132" xr:uid="{32EA9E55-C233-439D-BE6B-136BA8A0AF8A}"/>
    <cellStyle name="Millares 33 7" xfId="37870" xr:uid="{1A9C287A-D8FF-4B71-8E0E-0525908BD0DF}"/>
    <cellStyle name="Millares 34" xfId="547" xr:uid="{5F3A2635-F37D-4579-BBCF-E7F8F049AA10}"/>
    <cellStyle name="Millares 34 2" xfId="7761" xr:uid="{A43204F8-DFC5-426A-827C-2657E2CB8D5B}"/>
    <cellStyle name="Millares 34 2 2" xfId="21868" xr:uid="{347B6ED5-A662-4D5B-8016-4A3FD2907A4D}"/>
    <cellStyle name="Millares 34 2 2 2" xfId="36563" xr:uid="{94FB2E19-EEB4-4A92-A112-88EDDA0C6029}"/>
    <cellStyle name="Millares 34 2 2 3" xfId="49298" xr:uid="{61D0F623-F851-40A6-9F89-564533431D1D}"/>
    <cellStyle name="Millares 34 2 3" xfId="13049" xr:uid="{C5F633F5-B7BD-4A9F-9837-0466769AB2E5}"/>
    <cellStyle name="Millares 34 2 3 2" xfId="31886" xr:uid="{942F6426-1CFD-4C25-85EC-0B808225B1D5}"/>
    <cellStyle name="Millares 34 2 3 3" xfId="44623" xr:uid="{1FFBC43A-448E-435D-B8FA-B53546EFB492}"/>
    <cellStyle name="Millares 34 2 4" xfId="28510" xr:uid="{0531CC2E-C61F-498F-ABF2-0D3ABD8462E2}"/>
    <cellStyle name="Millares 34 2 5" xfId="41247" xr:uid="{2ACCDA7F-34A3-40A5-B1CF-2B51CD1B87BD}"/>
    <cellStyle name="Millares 34 3" xfId="4723" xr:uid="{159AB003-0066-4D80-9438-FB71067EBAE2}"/>
    <cellStyle name="Millares 34 3 2" xfId="18832" xr:uid="{6E54AB41-B8B8-4DA0-A5CB-292EF568EDA8}"/>
    <cellStyle name="Millares 34 3 2 2" xfId="35437" xr:uid="{D657FE7C-E503-4A98-8D2C-7C75D4574207}"/>
    <cellStyle name="Millares 34 3 2 3" xfId="48173" xr:uid="{2AEC81D5-3556-4B90-A4CF-373614D90C27}"/>
    <cellStyle name="Millares 34 3 3" xfId="27385" xr:uid="{94C109BB-EE1F-4DC6-9BD5-1A4BED111595}"/>
    <cellStyle name="Millares 34 3 4" xfId="40122" xr:uid="{FFAD690C-F67A-43D9-9253-E9BDF7E64DCE}"/>
    <cellStyle name="Millares 34 4" xfId="14669" xr:uid="{5BC0D788-3FD6-404C-B38D-F52CA9E6CF11}"/>
    <cellStyle name="Millares 34 4 2" xfId="33185" xr:uid="{64F7B15C-26D3-4671-8A5A-23369E91ED5F}"/>
    <cellStyle name="Millares 34 4 3" xfId="45922" xr:uid="{3CFF2B2B-52C0-4D65-BA28-167D1A0A2698}"/>
    <cellStyle name="Millares 34 5" xfId="11924" xr:uid="{D84625FB-62E7-4F3D-A347-995511DF1BA6}"/>
    <cellStyle name="Millares 34 5 2" xfId="30761" xr:uid="{BFFC34BA-8857-46C8-BDBE-E6DA87C72111}"/>
    <cellStyle name="Millares 34 5 3" xfId="43498" xr:uid="{A053FBF1-D1C6-4113-9747-419DFEE93E89}"/>
    <cellStyle name="Millares 34 6" xfId="25133" xr:uid="{05352492-CF54-4CFC-AC37-0B5FDDBAB7B4}"/>
    <cellStyle name="Millares 34 7" xfId="37871" xr:uid="{6DABD803-D19B-4E18-BF95-8380B6A63E9B}"/>
    <cellStyle name="Millares 35" xfId="4721" xr:uid="{4B6F21DC-F631-43A6-AECC-FB0406664EF2}"/>
    <cellStyle name="Millares 35 2" xfId="18830" xr:uid="{44A633E1-2C57-4714-80AC-25D942648947}"/>
    <cellStyle name="Millares 35 2 2" xfId="35435" xr:uid="{16C16A0E-DBA2-44C0-9BEF-8FB5329581CC}"/>
    <cellStyle name="Millares 35 2 3" xfId="48171" xr:uid="{C0854FDF-7512-4DA7-85EF-BD723EE2B533}"/>
    <cellStyle name="Millares 35 3" xfId="11922" xr:uid="{4F42D310-1BF0-4A80-A431-D9E6339033F7}"/>
    <cellStyle name="Millares 35 3 2" xfId="30759" xr:uid="{A77276A8-20A4-4949-83B6-A7F688D04B6A}"/>
    <cellStyle name="Millares 35 3 3" xfId="43496" xr:uid="{0C7027F6-F28A-48EC-8602-410DCF5A2668}"/>
    <cellStyle name="Millares 35 4" xfId="27383" xr:uid="{94ACE4A0-04A2-4DC6-AC92-4CC954445C9B}"/>
    <cellStyle name="Millares 35 5" xfId="40120" xr:uid="{678AC51D-D0D3-4479-8418-234FC85E19F8}"/>
    <cellStyle name="Millares 36" xfId="7272" xr:uid="{27E2C55C-0B7E-4B99-863A-6A45A3AEF773}"/>
    <cellStyle name="Millares 36 2" xfId="21379" xr:uid="{3B170464-03A1-48AC-81E9-706BE9D30564}"/>
    <cellStyle name="Millares 36 2 2" xfId="36389" xr:uid="{56DF8F1F-95DD-4B25-BE66-58D33A11030D}"/>
    <cellStyle name="Millares 36 2 3" xfId="49124" xr:uid="{E0D541C2-00AC-4FD6-BBFC-2F1C9F862CEA}"/>
    <cellStyle name="Millares 36 3" xfId="12875" xr:uid="{8D1685BA-61C7-421F-8AD0-1C24775F68E9}"/>
    <cellStyle name="Millares 36 3 2" xfId="31712" xr:uid="{F848C89E-D09F-4A65-93DF-582BBB5807E1}"/>
    <cellStyle name="Millares 36 3 3" xfId="44449" xr:uid="{DE47072B-E913-4AFF-A88F-C9779922A9D9}"/>
    <cellStyle name="Millares 36 4" xfId="28336" xr:uid="{ECEBAC37-672E-462E-AB2F-5377EBFB42A8}"/>
    <cellStyle name="Millares 36 5" xfId="41073" xr:uid="{8C465984-E2B4-4788-9D75-C06D2BC0C608}"/>
    <cellStyle name="Millares 37" xfId="7276" xr:uid="{E6AA43E6-D57F-491B-8C5A-64FC8CF02A55}"/>
    <cellStyle name="Millares 37 2" xfId="21383" xr:uid="{60E68A3B-EF19-48AE-9C87-7EE32BCF87EF}"/>
    <cellStyle name="Millares 37 2 2" xfId="36393" xr:uid="{36CB842B-CE16-4333-89FF-D764478F7DB6}"/>
    <cellStyle name="Millares 37 2 3" xfId="49128" xr:uid="{8604599B-8326-46E5-B831-D760B3536E43}"/>
    <cellStyle name="Millares 37 3" xfId="12879" xr:uid="{E029EF6C-7B40-4A18-B75E-B252B76D4A47}"/>
    <cellStyle name="Millares 37 3 2" xfId="31716" xr:uid="{6B422AB0-729B-48BD-A167-7BDDD736EAA1}"/>
    <cellStyle name="Millares 37 3 3" xfId="44453" xr:uid="{25D58848-7B0C-4E49-ACFF-C9B43902EB58}"/>
    <cellStyle name="Millares 37 4" xfId="28340" xr:uid="{20B77B7B-C07E-4DE5-A4B3-178F7ECD8DE2}"/>
    <cellStyle name="Millares 37 5" xfId="41077" xr:uid="{BCE372E0-F1BF-4E45-8C0C-227BFBB39FD0}"/>
    <cellStyle name="Millares 38" xfId="3593" xr:uid="{A2085EF2-5C56-458C-88CF-29E77866E1D4}"/>
    <cellStyle name="Millares 38 2" xfId="17704" xr:uid="{417B0613-C782-46FE-84ED-32F136C503E9}"/>
    <cellStyle name="Millares 38 2 2" xfId="34310" xr:uid="{C77969F7-E59D-4E55-93E8-F6B3CE030EAC}"/>
    <cellStyle name="Millares 38 2 3" xfId="47046" xr:uid="{00C956F5-0157-40C2-BBF8-54CA67407205}"/>
    <cellStyle name="Millares 38 3" xfId="26258" xr:uid="{4C17753E-B871-465A-BC11-57D8810D3C5D}"/>
    <cellStyle name="Millares 38 4" xfId="38995" xr:uid="{D85B31DB-5780-473B-B88A-CC3F8A23BB74}"/>
    <cellStyle name="Millares 39" xfId="3676" xr:uid="{CC6FB434-C543-4445-9148-6EA8D53F6F4E}"/>
    <cellStyle name="Millares 39 2" xfId="17786" xr:uid="{1EB9618E-1ED0-4528-A16A-FEB1FAAE8D96}"/>
    <cellStyle name="Millares 39 2 2" xfId="34392" xr:uid="{72DFFF8A-16F5-41C3-BBD3-D92574510AF0}"/>
    <cellStyle name="Millares 39 2 3" xfId="47128" xr:uid="{C338B4D7-F7EA-4FC5-A292-BAC24ED0E263}"/>
    <cellStyle name="Millares 39 3" xfId="26340" xr:uid="{326ADBE4-BB4A-41B2-AC94-2C20196C1EF0}"/>
    <cellStyle name="Millares 39 4" xfId="39077" xr:uid="{0C41804D-4F56-4039-8B1A-46501820981C}"/>
    <cellStyle name="Millares 4" xfId="71" xr:uid="{3FEDDBDC-C93F-4942-869F-282D2A853CDE}"/>
    <cellStyle name="Millares 4 10" xfId="3134" xr:uid="{453C1660-2A9E-4749-AEFE-99F86268151D}"/>
    <cellStyle name="Millares 4 10 2" xfId="10338" xr:uid="{A318B249-58BA-4EDA-B2A6-1631D97DC6A6}"/>
    <cellStyle name="Millares 4 10 2 2" xfId="24445" xr:uid="{29DB4512-2A4D-4C60-AD4A-D14C33DA4A5B}"/>
    <cellStyle name="Millares 4 10 2 2 2" xfId="37523" xr:uid="{7C9C35BD-3FEC-4AD9-9F9B-9DB3FA013486}"/>
    <cellStyle name="Millares 4 10 2 2 3" xfId="50258" xr:uid="{9B5CFACB-3E7B-45E6-A274-B6705EC0A69F}"/>
    <cellStyle name="Millares 4 10 2 3" xfId="14009" xr:uid="{4CE1E016-463C-4B48-B63C-33922838FDB7}"/>
    <cellStyle name="Millares 4 10 2 3 2" xfId="32846" xr:uid="{5EFB93A0-AAAD-4748-8AB7-2BCF8466E54C}"/>
    <cellStyle name="Millares 4 10 2 3 3" xfId="45583" xr:uid="{F71F030B-D0C9-4045-9280-A9B8F710EF68}"/>
    <cellStyle name="Millares 4 10 2 4" xfId="29470" xr:uid="{4A3111BA-3519-4B50-A400-770737FC0B54}"/>
    <cellStyle name="Millares 4 10 2 5" xfId="42207" xr:uid="{FFF92FC9-DCEA-4C59-BEAF-BE42789C6756}"/>
    <cellStyle name="Millares 4 10 3" xfId="4556" xr:uid="{51151682-C71D-457A-BA2D-5BC7DDC24BE2}"/>
    <cellStyle name="Millares 4 10 3 2" xfId="18665" xr:uid="{44FA1D58-507C-4511-B738-BDCEEE3A488C}"/>
    <cellStyle name="Millares 4 10 3 2 2" xfId="35271" xr:uid="{FD2F6D6A-FCD8-4DFF-B5EF-0F465AB22CE7}"/>
    <cellStyle name="Millares 4 10 3 2 3" xfId="48007" xr:uid="{79FF1418-6AD9-468C-8AA1-75FACD1E2586}"/>
    <cellStyle name="Millares 4 10 3 3" xfId="27219" xr:uid="{7B687422-68EA-4791-AFFD-402D6D0EA41A}"/>
    <cellStyle name="Millares 4 10 3 4" xfId="39956" xr:uid="{5E868D16-502A-4E65-936B-671E3C6541D3}"/>
    <cellStyle name="Millares 4 10 4" xfId="17246" xr:uid="{B0FAA2A5-EC14-423C-A260-07E9D44A0B9D}"/>
    <cellStyle name="Millares 4 10 4 2" xfId="34146" xr:uid="{7BAABFDC-54AF-4B04-9CCF-DA0DB280AA7E}"/>
    <cellStyle name="Millares 4 10 4 3" xfId="46882" xr:uid="{3F7A424B-4235-411A-B809-5D341E89994B}"/>
    <cellStyle name="Millares 4 10 5" xfId="11758" xr:uid="{A1E78166-94A8-449C-B7B5-004FC5C1D416}"/>
    <cellStyle name="Millares 4 10 5 2" xfId="30595" xr:uid="{0DDD47E0-7F15-4789-9481-E3520FEE09FD}"/>
    <cellStyle name="Millares 4 10 5 3" xfId="43332" xr:uid="{201A4BA5-82BC-4ACE-8CD6-B876FDEC8C1B}"/>
    <cellStyle name="Millares 4 10 6" xfId="26093" xr:uid="{BF086B47-602C-4B13-AF39-58E7C912E6AE}"/>
    <cellStyle name="Millares 4 10 7" xfId="38831" xr:uid="{B1B46197-96E0-46DF-B4DE-4619606CD6E7}"/>
    <cellStyle name="Millares 4 11" xfId="7302" xr:uid="{6C5DC84B-2D80-461F-ACCC-16106FF31664}"/>
    <cellStyle name="Millares 4 11 2" xfId="21409" xr:uid="{C2D58920-68BD-41C9-98DB-443C87557CE9}"/>
    <cellStyle name="Millares 4 11 2 2" xfId="36398" xr:uid="{75602214-4BBB-49D0-BEC1-22D855448604}"/>
    <cellStyle name="Millares 4 11 2 3" xfId="49133" xr:uid="{C364BB5C-F501-4F46-A79E-E602B4E0D26C}"/>
    <cellStyle name="Millares 4 11 3" xfId="12884" xr:uid="{8C64352A-2E6F-47F0-AFF5-768AFEBE1D0B}"/>
    <cellStyle name="Millares 4 11 3 2" xfId="31721" xr:uid="{906595EB-F40E-4371-99F0-C5D178E67EE2}"/>
    <cellStyle name="Millares 4 11 3 3" xfId="44458" xr:uid="{BD5EEC64-F681-4BA1-8F36-B7079CB86475}"/>
    <cellStyle name="Millares 4 11 4" xfId="28345" xr:uid="{9C22B683-DF69-4E91-A97B-ADB16FA599AD}"/>
    <cellStyle name="Millares 4 11 5" xfId="41082" xr:uid="{1347B9F3-4224-4456-B217-D3DB3586C91B}"/>
    <cellStyle name="Millares 4 12" xfId="14209" xr:uid="{A592BFE6-4A80-424B-AF2B-F7A892AB3E9B}"/>
    <cellStyle name="Millares 4 12 2" xfId="33020" xr:uid="{0576E1A6-8233-4900-801E-C93E59061184}"/>
    <cellStyle name="Millares 4 12 3" xfId="45757" xr:uid="{8B25DE86-8F8C-4893-9679-F48AF9D42527}"/>
    <cellStyle name="Millares 4 13" xfId="24925" xr:uid="{6D8A2DB1-BFC0-4C70-984B-E2637BD7023B}"/>
    <cellStyle name="Millares 4 14" xfId="24967" xr:uid="{50782A14-FDA8-482E-8B16-1407B976B161}"/>
    <cellStyle name="Millares 4 15" xfId="37706" xr:uid="{26E8B657-B013-42D7-89D9-68E026ECB267}"/>
    <cellStyle name="Millares 4 2" xfId="92" xr:uid="{BCF0BAE4-1993-4800-90A3-7D1715FCC5A2}"/>
    <cellStyle name="Millares 4 2 10" xfId="7322" xr:uid="{CBDA65A8-9844-4687-8DC6-14D92D367F7B}"/>
    <cellStyle name="Millares 4 2 10 2" xfId="21429" xr:uid="{8AECBAA5-D1C3-43FD-B933-105B69F4778B}"/>
    <cellStyle name="Millares 4 2 10 2 2" xfId="36416" xr:uid="{018331A0-E30B-4D8B-BB9D-B22AEADDA1F7}"/>
    <cellStyle name="Millares 4 2 10 2 3" xfId="49151" xr:uid="{F76C2367-57BB-41AD-A1CE-CB673DF44D48}"/>
    <cellStyle name="Millares 4 2 10 3" xfId="12902" xr:uid="{583FDAEB-724B-4B74-A37A-FAA5ACED3675}"/>
    <cellStyle name="Millares 4 2 10 3 2" xfId="31739" xr:uid="{930CB685-1A63-4D99-9E75-DE2472CD1FC0}"/>
    <cellStyle name="Millares 4 2 10 3 3" xfId="44476" xr:uid="{23B6B139-5337-4A6A-A534-C43A2678FCE1}"/>
    <cellStyle name="Millares 4 2 10 4" xfId="28363" xr:uid="{87755B73-6922-4E21-AF97-3DDA5A348E4D}"/>
    <cellStyle name="Millares 4 2 10 5" xfId="41100" xr:uid="{BB1B810C-4E52-4886-8A38-9883FBC31A0E}"/>
    <cellStyle name="Millares 4 2 11" xfId="14230" xr:uid="{532C3718-0D8F-4851-8300-84241E90F5C2}"/>
    <cellStyle name="Millares 4 2 11 2" xfId="33038" xr:uid="{A3BCA424-ACFE-461E-88C3-B543F075E4B3}"/>
    <cellStyle name="Millares 4 2 11 3" xfId="45775" xr:uid="{01DF341E-807C-4FC8-96B9-7F20390FBCD1}"/>
    <cellStyle name="Millares 4 2 12" xfId="24985" xr:uid="{0CA704CD-0F06-4B18-B93C-B60F5E9D3A60}"/>
    <cellStyle name="Millares 4 2 13" xfId="37724" xr:uid="{BCC9EC9B-0EFA-4B61-BBC6-B3432DB40A13}"/>
    <cellStyle name="Millares 4 2 2" xfId="132" xr:uid="{53BE7562-7C2D-416F-AD7D-E95755BE9B06}"/>
    <cellStyle name="Millares 4 2 2 10" xfId="7362" xr:uid="{96BCA5A4-7305-43DD-B7FE-EC6FFCF2481C}"/>
    <cellStyle name="Millares 4 2 2 10 2" xfId="21469" xr:uid="{8B704098-EF09-480A-A9E4-FA032CE8365D}"/>
    <cellStyle name="Millares 4 2 2 10 2 2" xfId="36456" xr:uid="{BE410944-EA5C-4E4E-8B74-4BC1EF4937F9}"/>
    <cellStyle name="Millares 4 2 2 10 2 3" xfId="49191" xr:uid="{3CE23DE0-9DA2-4A16-809C-0F2A29772A8D}"/>
    <cellStyle name="Millares 4 2 2 10 3" xfId="12942" xr:uid="{8A816ED7-3C20-47F6-8F96-76F148F9659D}"/>
    <cellStyle name="Millares 4 2 2 10 3 2" xfId="31779" xr:uid="{462FD2DD-24EB-4489-B84A-4671D665C1FF}"/>
    <cellStyle name="Millares 4 2 2 10 3 3" xfId="44516" xr:uid="{CEA60160-EB18-4575-9700-9678BED392BE}"/>
    <cellStyle name="Millares 4 2 2 10 4" xfId="28403" xr:uid="{66A4AB33-9C7A-4F0A-BA27-6F804C0B6D3E}"/>
    <cellStyle name="Millares 4 2 2 10 5" xfId="41140" xr:uid="{04DEA76A-8F4E-40FF-BB81-67FC19BCAB89}"/>
    <cellStyle name="Millares 4 2 2 11" xfId="3661" xr:uid="{F43487C7-ABAA-4503-8E1F-1AF980EE6E15}"/>
    <cellStyle name="Millares 4 2 2 11 2" xfId="17771" xr:uid="{D068BF34-6924-446E-A10C-2F73CEA71F91}"/>
    <cellStyle name="Millares 4 2 2 11 2 2" xfId="34377" xr:uid="{46D26CF9-EAB7-4974-A0D8-28B82DF1CA7D}"/>
    <cellStyle name="Millares 4 2 2 11 2 3" xfId="47113" xr:uid="{E090AEFB-9094-4E9F-8193-E3A75144B14F}"/>
    <cellStyle name="Millares 4 2 2 11 3" xfId="26325" xr:uid="{A7F705FA-3831-48D1-AB26-CDA7967EC674}"/>
    <cellStyle name="Millares 4 2 2 11 4" xfId="39062" xr:uid="{B287F02C-D5CC-49E3-B1A7-E7D7F5D827AF}"/>
    <cellStyle name="Millares 4 2 2 12" xfId="14270" xr:uid="{94B67091-10AC-410D-8DE3-5892B42B6416}"/>
    <cellStyle name="Millares 4 2 2 12 2" xfId="33078" xr:uid="{B1750184-9416-41A4-A61F-46F2DB499A8B}"/>
    <cellStyle name="Millares 4 2 2 12 3" xfId="45815" xr:uid="{71F016E6-A636-4754-AEF4-46BD8BB0D70E}"/>
    <cellStyle name="Millares 4 2 2 13" xfId="10865" xr:uid="{91201128-56D1-4521-9FFA-306D0909B21F}"/>
    <cellStyle name="Millares 4 2 2 13 2" xfId="29702" xr:uid="{5203578A-D45D-4FDE-BC86-D6888596B7B2}"/>
    <cellStyle name="Millares 4 2 2 13 3" xfId="42439" xr:uid="{BA45C658-90A7-45FB-9CEB-3E672E6B1942}"/>
    <cellStyle name="Millares 4 2 2 14" xfId="25025" xr:uid="{1F3AE34A-99E4-4B56-81E9-4D6CEBCEDFC4}"/>
    <cellStyle name="Millares 4 2 2 15" xfId="37764" xr:uid="{893303AE-03D4-49E4-BC85-C2B9A3E68FC2}"/>
    <cellStyle name="Millares 4 2 2 2" xfId="393" xr:uid="{FC9BCDA9-B8DE-4E3B-8CC0-1A65FAB6D727}"/>
    <cellStyle name="Millares 4 2 2 2 10" xfId="14518" xr:uid="{681F6E49-CCEC-4C1E-A8A3-98C599924176}"/>
    <cellStyle name="Millares 4 2 2 2 10 2" xfId="33164" xr:uid="{8361F9BB-1AB3-4526-8499-2F34E0B5F281}"/>
    <cellStyle name="Millares 4 2 2 2 10 3" xfId="45901" xr:uid="{D3D1A034-4A1B-4D44-8528-E8F9B95F6F09}"/>
    <cellStyle name="Millares 4 2 2 2 11" xfId="11039" xr:uid="{A01110BC-3112-48EE-851C-56DADFAB4123}"/>
    <cellStyle name="Millares 4 2 2 2 11 2" xfId="29876" xr:uid="{B751FB49-D197-4A20-B364-3F1364203744}"/>
    <cellStyle name="Millares 4 2 2 2 11 3" xfId="42613" xr:uid="{E65CC2AC-A576-4F80-AE29-A3ED996943AD}"/>
    <cellStyle name="Millares 4 2 2 2 12" xfId="25112" xr:uid="{C9F0BA41-A501-4DD7-964C-5278D5C2CD33}"/>
    <cellStyle name="Millares 4 2 2 2 13" xfId="37850" xr:uid="{08195BF7-B561-4D52-8AEF-94947F7B4747}"/>
    <cellStyle name="Millares 4 2 2 2 2" xfId="1482" xr:uid="{E1C2F2B2-93C8-49AE-A903-52E9D6BA3449}"/>
    <cellStyle name="Millares 4 2 2 2 2 2" xfId="5649" xr:uid="{4D71526E-8215-440C-B1F4-4984590E99AB}"/>
    <cellStyle name="Millares 4 2 2 2 2 2 2" xfId="19757" xr:uid="{42569D35-1F7F-4CDA-8C0C-123467558649}"/>
    <cellStyle name="Millares 4 2 2 2 2 2 2 2" xfId="35852" xr:uid="{B29C355E-3B26-47DF-A75B-B5BDEC402AAA}"/>
    <cellStyle name="Millares 4 2 2 2 2 2 2 3" xfId="48587" xr:uid="{243CDB97-162D-4A5C-8637-59E334D88AEF}"/>
    <cellStyle name="Millares 4 2 2 2 2 2 3" xfId="12338" xr:uid="{C9646340-7742-4CDC-AFB9-E5693B18A2DD}"/>
    <cellStyle name="Millares 4 2 2 2 2 2 3 2" xfId="31175" xr:uid="{0CA920C0-4378-4241-82B6-B0B86E18828D}"/>
    <cellStyle name="Millares 4 2 2 2 2 2 3 3" xfId="43912" xr:uid="{7F4EBFD8-C081-41FE-98A7-330275090B53}"/>
    <cellStyle name="Millares 4 2 2 2 2 2 4" xfId="27799" xr:uid="{546F66BB-14ED-4415-A56A-4B3A6E3D2B7C}"/>
    <cellStyle name="Millares 4 2 2 2 2 2 5" xfId="40536" xr:uid="{1CC73956-AEA2-4CFB-8DE7-76DED996FC02}"/>
    <cellStyle name="Millares 4 2 2 2 2 3" xfId="8686" xr:uid="{49A810EE-E22B-4AA5-A3C6-CA05CE8E0912}"/>
    <cellStyle name="Millares 4 2 2 2 2 3 2" xfId="22793" xr:uid="{F01C4BC0-A14F-4CF5-B993-414E0A26EA18}"/>
    <cellStyle name="Millares 4 2 2 2 2 3 2 2" xfId="36977" xr:uid="{3D955AD6-6741-484E-992C-CD6599B191B2}"/>
    <cellStyle name="Millares 4 2 2 2 2 3 2 3" xfId="49712" xr:uid="{196A2739-6AD2-4D98-8EA6-09FB6881FB9E}"/>
    <cellStyle name="Millares 4 2 2 2 2 3 3" xfId="13463" xr:uid="{CD84E941-3B65-4915-B552-BC3EE6E484A2}"/>
    <cellStyle name="Millares 4 2 2 2 2 3 3 2" xfId="32300" xr:uid="{898CC774-EA8F-4D8A-8D9C-D44799AC6DB2}"/>
    <cellStyle name="Millares 4 2 2 2 2 3 3 3" xfId="45037" xr:uid="{D18E98EA-59F3-4B0F-B2DC-0A70169E8E6C}"/>
    <cellStyle name="Millares 4 2 2 2 2 3 4" xfId="28924" xr:uid="{936C6155-33AB-4CE9-9CF1-E2F2F3182A1F}"/>
    <cellStyle name="Millares 4 2 2 2 2 3 5" xfId="41661" xr:uid="{F155B801-E631-41CC-9EBB-007CA1D284C2}"/>
    <cellStyle name="Millares 4 2 2 2 2 4" xfId="4009" xr:uid="{E1372A7A-08F1-40F6-B1F3-EB206C4FA74C}"/>
    <cellStyle name="Millares 4 2 2 2 2 4 2" xfId="18119" xr:uid="{81A16484-0F0D-439C-B8D4-27B47FAC731A}"/>
    <cellStyle name="Millares 4 2 2 2 2 4 2 2" xfId="34725" xr:uid="{3886CCD1-DC48-46D3-9869-BAE1084CDB91}"/>
    <cellStyle name="Millares 4 2 2 2 2 4 2 3" xfId="47461" xr:uid="{C1EB4326-8573-4B35-8B0A-CF74DF0C1426}"/>
    <cellStyle name="Millares 4 2 2 2 2 4 3" xfId="26673" xr:uid="{636A81A9-7D56-48D3-94B9-A3577C617176}"/>
    <cellStyle name="Millares 4 2 2 2 2 4 4" xfId="39410" xr:uid="{97BB28D2-E714-4E6C-BF01-45EA4B3C28F2}"/>
    <cellStyle name="Millares 4 2 2 2 2 5" xfId="15594" xr:uid="{2FAB0CC7-01CA-41F0-B4EB-3D5C01FEB63B}"/>
    <cellStyle name="Millares 4 2 2 2 2 5 2" xfId="33600" xr:uid="{BD3A697E-12D8-49D8-8CDF-08A12C9F03BB}"/>
    <cellStyle name="Millares 4 2 2 2 2 5 3" xfId="46336" xr:uid="{4A3B0658-EC1E-40AA-AD5C-B33E9DF7D7F4}"/>
    <cellStyle name="Millares 4 2 2 2 2 6" xfId="11212" xr:uid="{83EC0FFD-9044-4850-9EA7-C66BA1232E51}"/>
    <cellStyle name="Millares 4 2 2 2 2 6 2" xfId="30049" xr:uid="{40043276-1A6D-4379-8741-FFE3BB88D746}"/>
    <cellStyle name="Millares 4 2 2 2 2 6 3" xfId="42786" xr:uid="{9966CCBB-F900-4C69-9589-8568246C6E89}"/>
    <cellStyle name="Millares 4 2 2 2 2 7" xfId="25547" xr:uid="{BB559609-5CB0-42F7-AA1D-B90D2CD9AE17}"/>
    <cellStyle name="Millares 4 2 2 2 2 8" xfId="38285" xr:uid="{D156C830-6766-4D11-B375-D0B11328617F}"/>
    <cellStyle name="Millares 4 2 2 2 3" xfId="1973" xr:uid="{0B30FF3A-CA75-4823-B5CA-1C7F715D0CD7}"/>
    <cellStyle name="Millares 4 2 2 2 3 2" xfId="6140" xr:uid="{EF2C0B94-D486-43CE-8D1A-BBC02686B1C2}"/>
    <cellStyle name="Millares 4 2 2 2 3 2 2" xfId="20248" xr:uid="{F8E1B033-1AFD-405C-90E0-1549F311AA37}"/>
    <cellStyle name="Millares 4 2 2 2 3 2 2 2" xfId="36025" xr:uid="{F71F7A9B-3964-4477-817B-E2F5D5DB8D23}"/>
    <cellStyle name="Millares 4 2 2 2 3 2 2 3" xfId="48760" xr:uid="{29171B25-27F9-48C2-A691-D4AEB3C2E17A}"/>
    <cellStyle name="Millares 4 2 2 2 3 2 3" xfId="12511" xr:uid="{18E6C78F-CA23-49CE-9E5A-A850251FDF91}"/>
    <cellStyle name="Millares 4 2 2 2 3 2 3 2" xfId="31348" xr:uid="{F6391D86-ED09-4706-A245-6B17F3310680}"/>
    <cellStyle name="Millares 4 2 2 2 3 2 3 3" xfId="44085" xr:uid="{E812B7B4-0C4A-44B7-9F8E-8B9E437F1CB6}"/>
    <cellStyle name="Millares 4 2 2 2 3 2 4" xfId="27972" xr:uid="{78B4F178-28AB-4F54-8399-E0D64A0D1C15}"/>
    <cellStyle name="Millares 4 2 2 2 3 2 5" xfId="40709" xr:uid="{2562A883-D679-4842-86FC-70A4742D5381}"/>
    <cellStyle name="Millares 4 2 2 2 3 3" xfId="9177" xr:uid="{83BECAB0-9162-49CE-BAE0-8D9690E5E8FD}"/>
    <cellStyle name="Millares 4 2 2 2 3 3 2" xfId="23284" xr:uid="{87C5B678-5B5E-4171-A39D-BAF2D001F1E8}"/>
    <cellStyle name="Millares 4 2 2 2 3 3 2 2" xfId="37150" xr:uid="{1B698962-1E2E-4096-9D98-0708A5497EAE}"/>
    <cellStyle name="Millares 4 2 2 2 3 3 2 3" xfId="49885" xr:uid="{B201D875-9EEC-46ED-8CB8-E97615FA330A}"/>
    <cellStyle name="Millares 4 2 2 2 3 3 3" xfId="13636" xr:uid="{F76B0C90-A16B-4452-A5F0-7C7BD857D320}"/>
    <cellStyle name="Millares 4 2 2 2 3 3 3 2" xfId="32473" xr:uid="{227BB966-A46F-4763-840F-6CAA3CCB5812}"/>
    <cellStyle name="Millares 4 2 2 2 3 3 3 3" xfId="45210" xr:uid="{6C69DA23-4121-4F54-85C9-BED479C0D542}"/>
    <cellStyle name="Millares 4 2 2 2 3 3 4" xfId="29097" xr:uid="{E3EF4BCD-322D-42BD-88E2-7EA699D18E50}"/>
    <cellStyle name="Millares 4 2 2 2 3 3 5" xfId="41834" xr:uid="{FE7081EE-C72B-49FE-9072-14723549AFB0}"/>
    <cellStyle name="Millares 4 2 2 2 3 4" xfId="4182" xr:uid="{DE8513C5-95E4-4792-B731-268C1B480179}"/>
    <cellStyle name="Millares 4 2 2 2 3 4 2" xfId="18292" xr:uid="{0DDA1BD6-E1A1-40F2-A081-5AFD896B2FC0}"/>
    <cellStyle name="Millares 4 2 2 2 3 4 2 2" xfId="34898" xr:uid="{B6DC4E31-9F59-4835-A0F5-29645DDB443B}"/>
    <cellStyle name="Millares 4 2 2 2 3 4 2 3" xfId="47634" xr:uid="{C68F8F74-948B-453B-ABD2-BD17C3BA3B6D}"/>
    <cellStyle name="Millares 4 2 2 2 3 4 3" xfId="26846" xr:uid="{31DF7A94-F2FC-4AA2-BD8E-4545849922E4}"/>
    <cellStyle name="Millares 4 2 2 2 3 4 4" xfId="39583" xr:uid="{529A290F-4C53-49E9-AD0E-B78CCAFB4D2B}"/>
    <cellStyle name="Millares 4 2 2 2 3 5" xfId="16085" xr:uid="{85A9D113-A464-47DE-BEEA-D28860EAED5D}"/>
    <cellStyle name="Millares 4 2 2 2 3 5 2" xfId="33773" xr:uid="{E5CD79EC-7E7C-4453-B01E-EC72B1B88759}"/>
    <cellStyle name="Millares 4 2 2 2 3 5 3" xfId="46509" xr:uid="{3E538DCB-2977-401B-A464-5966C4AAE392}"/>
    <cellStyle name="Millares 4 2 2 2 3 6" xfId="11385" xr:uid="{279BCC0B-22EA-479D-AEFE-04B57EE6B622}"/>
    <cellStyle name="Millares 4 2 2 2 3 6 2" xfId="30222" xr:uid="{43EA9F82-F31C-43F8-AE86-A145CBF3276B}"/>
    <cellStyle name="Millares 4 2 2 2 3 6 3" xfId="42959" xr:uid="{8A898DC1-7181-417A-AE98-C6F689606F61}"/>
    <cellStyle name="Millares 4 2 2 2 3 7" xfId="25720" xr:uid="{2AB5E94C-2E2C-4295-8A9C-CB06AB533EE3}"/>
    <cellStyle name="Millares 4 2 2 2 3 8" xfId="38458" xr:uid="{7B5DDF99-0741-41CD-8C12-D9577E7F0B87}"/>
    <cellStyle name="Millares 4 2 2 2 4" xfId="2462" xr:uid="{10202DAD-F944-4E9D-B4F4-17F40B63F8E6}"/>
    <cellStyle name="Millares 4 2 2 2 4 2" xfId="6629" xr:uid="{A196767B-FB84-4F23-8B44-04DA891518FE}"/>
    <cellStyle name="Millares 4 2 2 2 4 2 2" xfId="20737" xr:uid="{9AD47274-B7B6-43A4-ADCB-24AAF95F4887}"/>
    <cellStyle name="Millares 4 2 2 2 4 2 2 2" xfId="36197" xr:uid="{D5850ABC-7E17-4233-A1CF-2E01717FFC59}"/>
    <cellStyle name="Millares 4 2 2 2 4 2 2 3" xfId="48932" xr:uid="{829FE0D3-1AF6-4451-A9EA-596EBA9128C3}"/>
    <cellStyle name="Millares 4 2 2 2 4 2 3" xfId="12683" xr:uid="{F867E9D9-2827-432F-84A6-FC2569934904}"/>
    <cellStyle name="Millares 4 2 2 2 4 2 3 2" xfId="31520" xr:uid="{637A6825-E48E-44C2-9DE7-687DDDEAC300}"/>
    <cellStyle name="Millares 4 2 2 2 4 2 3 3" xfId="44257" xr:uid="{9930734A-0E80-465C-B73E-7EAB5B174B64}"/>
    <cellStyle name="Millares 4 2 2 2 4 2 4" xfId="28144" xr:uid="{37ACD7CF-C503-4C52-A1D7-A8627C6AED9A}"/>
    <cellStyle name="Millares 4 2 2 2 4 2 5" xfId="40881" xr:uid="{E6E7A284-4D81-456E-8B9B-78BB579A8FDD}"/>
    <cellStyle name="Millares 4 2 2 2 4 3" xfId="9666" xr:uid="{ADB10B8B-8130-4F04-BC91-FD12E1AB6813}"/>
    <cellStyle name="Millares 4 2 2 2 4 3 2" xfId="23773" xr:uid="{5E853DC2-FBB7-4DF6-9A6A-62458137DD75}"/>
    <cellStyle name="Millares 4 2 2 2 4 3 2 2" xfId="37322" xr:uid="{5ACEBC9B-7329-489E-9889-7AC17BF3D74C}"/>
    <cellStyle name="Millares 4 2 2 2 4 3 2 3" xfId="50057" xr:uid="{3B872C72-5136-40F5-8283-2BEB0E87D123}"/>
    <cellStyle name="Millares 4 2 2 2 4 3 3" xfId="13808" xr:uid="{AC6796CB-F2BD-4904-A62A-9E557E84FF7B}"/>
    <cellStyle name="Millares 4 2 2 2 4 3 3 2" xfId="32645" xr:uid="{022D384F-1518-4678-9C4A-19372C5548AC}"/>
    <cellStyle name="Millares 4 2 2 2 4 3 3 3" xfId="45382" xr:uid="{06BC8E6F-3BAB-4B88-B1C9-5EC8E7E6DF5E}"/>
    <cellStyle name="Millares 4 2 2 2 4 3 4" xfId="29269" xr:uid="{C09E8313-2F8D-4A44-B6AA-7CAB12AC9A5F}"/>
    <cellStyle name="Millares 4 2 2 2 4 3 5" xfId="42006" xr:uid="{07553BC2-8F9B-4B6D-B054-17B1792B6204}"/>
    <cellStyle name="Millares 4 2 2 2 4 4" xfId="4354" xr:uid="{67D895EA-1573-450B-A2DB-8B2A43658E5F}"/>
    <cellStyle name="Millares 4 2 2 2 4 4 2" xfId="18464" xr:uid="{AAC2C61E-330C-43B1-8289-5AFC4913EE21}"/>
    <cellStyle name="Millares 4 2 2 2 4 4 2 2" xfId="35070" xr:uid="{4C780486-0C5C-4263-AB23-4778C0DEF7FC}"/>
    <cellStyle name="Millares 4 2 2 2 4 4 2 3" xfId="47806" xr:uid="{10B3CF7D-C8CC-40C4-BE95-2FE73BEA7D73}"/>
    <cellStyle name="Millares 4 2 2 2 4 4 3" xfId="27018" xr:uid="{8D3C0DAF-BC3D-483C-BC73-073E8659331E}"/>
    <cellStyle name="Millares 4 2 2 2 4 4 4" xfId="39755" xr:uid="{5C9C9249-99DD-44E6-843C-898D8767B400}"/>
    <cellStyle name="Millares 4 2 2 2 4 5" xfId="16574" xr:uid="{AB2D9751-92BD-4722-9AEA-1406005A1549}"/>
    <cellStyle name="Millares 4 2 2 2 4 5 2" xfId="33945" xr:uid="{EC71D450-63EF-489A-831F-4BDDC33B013C}"/>
    <cellStyle name="Millares 4 2 2 2 4 5 3" xfId="46681" xr:uid="{05C86EE3-F327-4621-A590-B0E961C5C4A1}"/>
    <cellStyle name="Millares 4 2 2 2 4 6" xfId="11557" xr:uid="{B8B9F672-4BEE-4FC0-90E6-5E1D02416846}"/>
    <cellStyle name="Millares 4 2 2 2 4 6 2" xfId="30394" xr:uid="{2C81A356-4CF2-4BB3-AD7E-9F9F41A8DBA3}"/>
    <cellStyle name="Millares 4 2 2 2 4 6 3" xfId="43131" xr:uid="{DA1EE077-93FC-4382-A760-ADD6C7EA5C69}"/>
    <cellStyle name="Millares 4 2 2 2 4 7" xfId="25892" xr:uid="{9D15668C-11CB-44DF-843A-59AD44D36CBA}"/>
    <cellStyle name="Millares 4 2 2 2 4 8" xfId="38630" xr:uid="{AA599AFF-B0FB-4961-B5AD-D3C375EC6386}"/>
    <cellStyle name="Millares 4 2 2 2 5" xfId="2951" xr:uid="{A60A2CCF-B9A4-4C48-BF3D-9C758F8F1478}"/>
    <cellStyle name="Millares 4 2 2 2 5 2" xfId="7118" xr:uid="{0231A12A-D81A-449A-80D3-BC09FF69CDB9}"/>
    <cellStyle name="Millares 4 2 2 2 5 2 2" xfId="21226" xr:uid="{3AE70A3D-50A9-4C58-9A69-7C37839D90CF}"/>
    <cellStyle name="Millares 4 2 2 2 5 2 2 2" xfId="36369" xr:uid="{EC4C7E22-F16A-4135-8A28-7AD7D595F220}"/>
    <cellStyle name="Millares 4 2 2 2 5 2 2 3" xfId="49104" xr:uid="{0C43222C-5BA4-4663-8A94-9F84EC9D615E}"/>
    <cellStyle name="Millares 4 2 2 2 5 2 3" xfId="12855" xr:uid="{D484EA75-B266-4AA8-8501-76C3D5F78DFC}"/>
    <cellStyle name="Millares 4 2 2 2 5 2 3 2" xfId="31692" xr:uid="{1787F43D-F8CA-473B-A568-FFD17B2BE256}"/>
    <cellStyle name="Millares 4 2 2 2 5 2 3 3" xfId="44429" xr:uid="{83C57F28-A3F5-4EE9-AB6B-704948096596}"/>
    <cellStyle name="Millares 4 2 2 2 5 2 4" xfId="28316" xr:uid="{0B726D6D-E0A4-41D8-84CB-52956C4E099A}"/>
    <cellStyle name="Millares 4 2 2 2 5 2 5" xfId="41053" xr:uid="{C59C24C0-76F5-4B01-8C38-5C7FF93C5C78}"/>
    <cellStyle name="Millares 4 2 2 2 5 3" xfId="10155" xr:uid="{9F97CEF6-48DF-4699-98A3-7BCF24335059}"/>
    <cellStyle name="Millares 4 2 2 2 5 3 2" xfId="24262" xr:uid="{30B49901-3258-4936-A175-E572DFD8A277}"/>
    <cellStyle name="Millares 4 2 2 2 5 3 2 2" xfId="37494" xr:uid="{BB76B98B-40B6-4C77-A098-68760A03BC93}"/>
    <cellStyle name="Millares 4 2 2 2 5 3 2 3" xfId="50229" xr:uid="{2496A18E-9E69-4854-8483-8BC5B4AF7FC6}"/>
    <cellStyle name="Millares 4 2 2 2 5 3 3" xfId="13980" xr:uid="{3D071E5A-E9C5-4899-88AA-3DB01270A98D}"/>
    <cellStyle name="Millares 4 2 2 2 5 3 3 2" xfId="32817" xr:uid="{850627D2-C0A4-466F-BC51-FB991BE7ACB8}"/>
    <cellStyle name="Millares 4 2 2 2 5 3 3 3" xfId="45554" xr:uid="{F9CA7825-7F24-423D-9400-EADF6FD3EED5}"/>
    <cellStyle name="Millares 4 2 2 2 5 3 4" xfId="29441" xr:uid="{1291C3DC-F297-4706-BC54-D21FF83E92E4}"/>
    <cellStyle name="Millares 4 2 2 2 5 3 5" xfId="42178" xr:uid="{722DEB63-5485-433E-A7D1-61CFB5D6DD09}"/>
    <cellStyle name="Millares 4 2 2 2 5 4" xfId="4526" xr:uid="{74C214B1-3535-4AD6-95A9-0F06AF6514D5}"/>
    <cellStyle name="Millares 4 2 2 2 5 4 2" xfId="18636" xr:uid="{CFBC99B0-AC00-4E6A-92D7-CD3A2AE9C893}"/>
    <cellStyle name="Millares 4 2 2 2 5 4 2 2" xfId="35242" xr:uid="{A24F0C6F-3F4F-44BE-98C9-FE5764089498}"/>
    <cellStyle name="Millares 4 2 2 2 5 4 2 3" xfId="47978" xr:uid="{F79BE05F-0F58-4FFF-9C5B-3E92A7E85F0B}"/>
    <cellStyle name="Millares 4 2 2 2 5 4 3" xfId="27190" xr:uid="{8A000C94-ED18-4EA7-9E49-0BF41BCB6C92}"/>
    <cellStyle name="Millares 4 2 2 2 5 4 4" xfId="39927" xr:uid="{894E9DB9-E14D-4CB1-B085-AC740CB3CBEC}"/>
    <cellStyle name="Millares 4 2 2 2 5 5" xfId="17063" xr:uid="{CA84BE01-B23B-45C6-9D51-7AD782E69FFE}"/>
    <cellStyle name="Millares 4 2 2 2 5 5 2" xfId="34117" xr:uid="{D64878E3-A249-4C0E-96FC-6BE1DD514BAF}"/>
    <cellStyle name="Millares 4 2 2 2 5 5 3" xfId="46853" xr:uid="{3AE31F0D-58DF-4B07-A5EC-C0753A5FC48B}"/>
    <cellStyle name="Millares 4 2 2 2 5 6" xfId="11729" xr:uid="{B767688A-DB66-4364-97EC-08B66650359C}"/>
    <cellStyle name="Millares 4 2 2 2 5 6 2" xfId="30566" xr:uid="{37949AC9-B142-4E5B-8B8D-7ECD279A0522}"/>
    <cellStyle name="Millares 4 2 2 2 5 6 3" xfId="43303" xr:uid="{F48896DF-172D-46EA-9233-5B3705DF745E}"/>
    <cellStyle name="Millares 4 2 2 2 5 7" xfId="26064" xr:uid="{B339BE25-A28B-4845-8C1B-BEA394847F32}"/>
    <cellStyle name="Millares 4 2 2 2 5 8" xfId="38802" xr:uid="{25EE2F25-B669-4CFE-8B58-A9981EE8B3F8}"/>
    <cellStyle name="Millares 4 2 2 2 6" xfId="3443" xr:uid="{C3B67421-81C7-4921-90CE-A423281F763E}"/>
    <cellStyle name="Millares 4 2 2 2 6 2" xfId="10646" xr:uid="{4C082DDF-3325-461D-A6A9-40E8391F9594}"/>
    <cellStyle name="Millares 4 2 2 2 6 2 2" xfId="24753" xr:uid="{E82DA700-DBBA-4CB9-A291-4E715D77D141}"/>
    <cellStyle name="Millares 4 2 2 2 6 2 2 2" xfId="37667" xr:uid="{32DFA151-C92B-41E7-BFA8-D4F9F3CC3532}"/>
    <cellStyle name="Millares 4 2 2 2 6 2 2 3" xfId="50402" xr:uid="{1B45FD42-5F6E-4082-B0CA-BFC2309E7F45}"/>
    <cellStyle name="Millares 4 2 2 2 6 2 3" xfId="14153" xr:uid="{4B54A80F-91B3-4A16-9104-D0DBA1F53FC3}"/>
    <cellStyle name="Millares 4 2 2 2 6 2 3 2" xfId="32990" xr:uid="{8DE89A58-4231-43FC-BBEB-9AF91AED0C9C}"/>
    <cellStyle name="Millares 4 2 2 2 6 2 3 3" xfId="45727" xr:uid="{4F0D7AC4-C390-4D2B-BFA8-4E336B5F0BE6}"/>
    <cellStyle name="Millares 4 2 2 2 6 2 4" xfId="29614" xr:uid="{3ADDF12D-034C-44E3-8CC3-11BF63138628}"/>
    <cellStyle name="Millares 4 2 2 2 6 2 5" xfId="42351" xr:uid="{3B6A8C8F-496D-4114-87EF-4E7BC104F69E}"/>
    <cellStyle name="Millares 4 2 2 2 6 3" xfId="4700" xr:uid="{5B68AB38-D0E4-4045-8773-18D701B8D082}"/>
    <cellStyle name="Millares 4 2 2 2 6 3 2" xfId="18809" xr:uid="{4A4D3F90-B5C5-4D6B-A8FB-EA74C0ED41E3}"/>
    <cellStyle name="Millares 4 2 2 2 6 3 2 2" xfId="35415" xr:uid="{1417BDE1-8BDF-4BA1-82E6-32841B9DA54F}"/>
    <cellStyle name="Millares 4 2 2 2 6 3 2 3" xfId="48151" xr:uid="{10E8872D-7397-4906-8546-6AE3C5B15AD0}"/>
    <cellStyle name="Millares 4 2 2 2 6 3 3" xfId="27363" xr:uid="{D03EABC5-6FFE-43D7-940F-0F1F2838BD18}"/>
    <cellStyle name="Millares 4 2 2 2 6 3 4" xfId="40100" xr:uid="{E6DCFE6D-E441-4091-8A7D-D0F5F6755674}"/>
    <cellStyle name="Millares 4 2 2 2 6 4" xfId="17554" xr:uid="{DBB7CE30-548B-43D6-AB79-35F8779895B4}"/>
    <cellStyle name="Millares 4 2 2 2 6 4 2" xfId="34290" xr:uid="{3E0CEDBD-C319-4706-9478-CF32207CA4DA}"/>
    <cellStyle name="Millares 4 2 2 2 6 4 3" xfId="47026" xr:uid="{5EC1E7B7-DE88-43C6-A42C-57CF66EB4912}"/>
    <cellStyle name="Millares 4 2 2 2 6 5" xfId="11902" xr:uid="{3AA6F19E-F5C3-4C1B-AFDE-95295B13EF0A}"/>
    <cellStyle name="Millares 4 2 2 2 6 5 2" xfId="30739" xr:uid="{EE11B460-D7C9-44AE-9550-3BC6BC40EAC4}"/>
    <cellStyle name="Millares 4 2 2 2 6 5 3" xfId="43476" xr:uid="{D1B57D2F-27A7-4531-8220-113BE4665928}"/>
    <cellStyle name="Millares 4 2 2 2 6 6" xfId="26238" xr:uid="{2921D857-F703-43FD-9865-6749F05D227F}"/>
    <cellStyle name="Millares 4 2 2 2 6 7" xfId="38975" xr:uid="{CE794B2A-2D6A-4335-9127-DEBE0A49716F}"/>
    <cellStyle name="Millares 4 2 2 2 7" xfId="989" xr:uid="{333C1F85-3DEC-4A4B-A093-40E761C6DAFD}"/>
    <cellStyle name="Millares 4 2 2 2 7 2" xfId="8194" xr:uid="{84AE7B8D-A499-442C-847C-504C880F58C4}"/>
    <cellStyle name="Millares 4 2 2 2 7 2 2" xfId="22301" xr:uid="{F8CB3523-9299-4A7A-ADE8-8D47FDF1CBDC}"/>
    <cellStyle name="Millares 4 2 2 2 7 2 2 2" xfId="36804" xr:uid="{391AC616-AF6A-4DCB-880E-83C877707319}"/>
    <cellStyle name="Millares 4 2 2 2 7 2 2 3" xfId="49539" xr:uid="{F2E3FC4C-02C2-496F-B0E4-D286D38D284F}"/>
    <cellStyle name="Millares 4 2 2 2 7 2 3" xfId="13290" xr:uid="{5FF3B211-14EC-4575-A6FB-AA88207F755F}"/>
    <cellStyle name="Millares 4 2 2 2 7 2 3 2" xfId="32127" xr:uid="{0112D4A2-4A50-4E91-84A1-40E10EE09B27}"/>
    <cellStyle name="Millares 4 2 2 2 7 2 3 3" xfId="44864" xr:uid="{9D0BA74A-8846-4A91-90AD-51ABEA8DB75E}"/>
    <cellStyle name="Millares 4 2 2 2 7 2 4" xfId="28751" xr:uid="{78D087FE-5BD1-4945-8CE9-676776F7F251}"/>
    <cellStyle name="Millares 4 2 2 2 7 2 5" xfId="41488" xr:uid="{8E9AC67B-51C3-4B61-8993-055D6E7EFF51}"/>
    <cellStyle name="Millares 4 2 2 2 7 3" xfId="5156" xr:uid="{11493E27-145E-4EC8-A640-8AB7D43ADBFC}"/>
    <cellStyle name="Millares 4 2 2 2 7 3 2" xfId="19265" xr:uid="{F119C83E-CA21-4BA1-87E8-DACAC07A5EB6}"/>
    <cellStyle name="Millares 4 2 2 2 7 3 2 2" xfId="35679" xr:uid="{5A3E0BDF-2AA3-4DAA-9671-4DEE02EBB793}"/>
    <cellStyle name="Millares 4 2 2 2 7 3 2 3" xfId="48414" xr:uid="{D172A867-21B0-4DC5-BE65-3065BC712B70}"/>
    <cellStyle name="Millares 4 2 2 2 7 3 3" xfId="27626" xr:uid="{DF4BF14E-401F-41A6-9F46-805A1EB54A64}"/>
    <cellStyle name="Millares 4 2 2 2 7 3 4" xfId="40363" xr:uid="{A1D1559F-B1AA-4C3D-A49B-8E74ED0C8511}"/>
    <cellStyle name="Millares 4 2 2 2 7 4" xfId="15102" xr:uid="{E767EAF6-2E98-471A-9C9A-756F4ECDEC86}"/>
    <cellStyle name="Millares 4 2 2 2 7 4 2" xfId="33427" xr:uid="{5D8CCEB6-72BA-40F6-A962-D09B7BC7653A}"/>
    <cellStyle name="Millares 4 2 2 2 7 4 3" xfId="46163" xr:uid="{230E64E9-7964-4BBF-B1E5-0380E558A4F8}"/>
    <cellStyle name="Millares 4 2 2 2 7 5" xfId="12165" xr:uid="{7837F2FE-864F-4163-BE9E-61536FB99F11}"/>
    <cellStyle name="Millares 4 2 2 2 7 5 2" xfId="31002" xr:uid="{D5E34C17-8B64-41B5-BC51-CF9F87D7453D}"/>
    <cellStyle name="Millares 4 2 2 2 7 5 3" xfId="43739" xr:uid="{AB4D8755-FCB9-4D79-AFDE-7A6FB8336D89}"/>
    <cellStyle name="Millares 4 2 2 2 7 6" xfId="25374" xr:uid="{E90092A6-1A7E-498D-82ED-0EF47A1FB99D}"/>
    <cellStyle name="Millares 4 2 2 2 7 7" xfId="38112" xr:uid="{F29D5D85-E57D-49A6-8F22-695B699C160E}"/>
    <cellStyle name="Millares 4 2 2 2 8" xfId="7610" xr:uid="{264F7354-CDA9-4E4A-81F8-EBF1D14E4469}"/>
    <cellStyle name="Millares 4 2 2 2 8 2" xfId="21717" xr:uid="{B1145EF3-F041-4DD2-9FF3-03800345C77D}"/>
    <cellStyle name="Millares 4 2 2 2 8 2 2" xfId="36542" xr:uid="{E2CD8952-617D-4FE1-B4BD-CAC420D87288}"/>
    <cellStyle name="Millares 4 2 2 2 8 2 3" xfId="49277" xr:uid="{A3A6C1BB-7EBC-4055-BC46-A9B8BC570538}"/>
    <cellStyle name="Millares 4 2 2 2 8 3" xfId="13028" xr:uid="{E641CA24-7E5D-4F61-BC99-8C0383AAA60B}"/>
    <cellStyle name="Millares 4 2 2 2 8 3 2" xfId="31865" xr:uid="{E29D29CE-6082-4AD1-A899-8A6D76AB702C}"/>
    <cellStyle name="Millares 4 2 2 2 8 3 3" xfId="44602" xr:uid="{AC68C993-91D7-4653-8207-71E1E1263C8B}"/>
    <cellStyle name="Millares 4 2 2 2 8 4" xfId="28489" xr:uid="{CBC77854-15D3-4907-AF3D-DAEBF5DC5389}"/>
    <cellStyle name="Millares 4 2 2 2 8 5" xfId="41226" xr:uid="{4ECA7B87-0AE1-441B-AB37-E2B5BBA4D3F5}"/>
    <cellStyle name="Millares 4 2 2 2 9" xfId="3836" xr:uid="{2D23A77F-8BFB-4658-84FD-E00735C021D7}"/>
    <cellStyle name="Millares 4 2 2 2 9 2" xfId="17946" xr:uid="{BEBBA9EA-7D17-4B4A-AFDE-49B89201B891}"/>
    <cellStyle name="Millares 4 2 2 2 9 2 2" xfId="34552" xr:uid="{0E8805C9-8412-499F-BCAF-27F6B6214F4E}"/>
    <cellStyle name="Millares 4 2 2 2 9 2 3" xfId="47288" xr:uid="{7BC5F41C-0195-4DBA-8CF3-FD68CD55ABDF}"/>
    <cellStyle name="Millares 4 2 2 2 9 3" xfId="26500" xr:uid="{E0B027F2-A804-47F8-9F91-F06CFAEF475A}"/>
    <cellStyle name="Millares 4 2 2 2 9 4" xfId="39237" xr:uid="{EED0B5B0-9E17-4F02-A837-B3E88D795819}"/>
    <cellStyle name="Millares 4 2 2 3" xfId="738" xr:uid="{142D73AD-498D-4F67-B3D9-CDBE74D7D0EB}"/>
    <cellStyle name="Millares 4 2 2 3 2" xfId="4907" xr:uid="{47F59650-26B7-451D-8027-A251B7B81B78}"/>
    <cellStyle name="Millares 4 2 2 3 2 2" xfId="19016" xr:uid="{A8BB6343-498B-484E-B9D8-F9A70D2BFB8E}"/>
    <cellStyle name="Millares 4 2 2 3 2 2 2" xfId="35592" xr:uid="{D42DEB6F-59A7-4209-8A71-8BDCEB2C6D8D}"/>
    <cellStyle name="Millares 4 2 2 3 2 2 3" xfId="48327" xr:uid="{2F7AF312-12DB-4D3B-98EE-4425B52E37E5}"/>
    <cellStyle name="Millares 4 2 2 3 2 3" xfId="12078" xr:uid="{5460AC76-C329-429E-ACE2-235AFAA899A1}"/>
    <cellStyle name="Millares 4 2 2 3 2 3 2" xfId="30915" xr:uid="{B3EF8EBA-B6CB-4991-BD0D-69F49CF5C0C8}"/>
    <cellStyle name="Millares 4 2 2 3 2 3 3" xfId="43652" xr:uid="{42325E26-DC1F-41F9-8EBA-9DB891C2DD2E}"/>
    <cellStyle name="Millares 4 2 2 3 2 4" xfId="27539" xr:uid="{1C5B8F2B-ECA2-48B2-9475-F35B9A8457A2}"/>
    <cellStyle name="Millares 4 2 2 3 2 5" xfId="40276" xr:uid="{0D7103AA-03AF-45C5-A75D-8B87D4AE5E61}"/>
    <cellStyle name="Millares 4 2 2 3 3" xfId="7945" xr:uid="{2812ACF5-F52B-4281-A680-E9EB6129A233}"/>
    <cellStyle name="Millares 4 2 2 3 3 2" xfId="22052" xr:uid="{C8858441-CC7D-423C-BBB3-41C23801CAA1}"/>
    <cellStyle name="Millares 4 2 2 3 3 2 2" xfId="36717" xr:uid="{FAD804BB-C3B1-4AAE-B0DB-3880A2FFFC9F}"/>
    <cellStyle name="Millares 4 2 2 3 3 2 3" xfId="49452" xr:uid="{EF6A64AA-5E8C-407B-8D19-094E963B50F5}"/>
    <cellStyle name="Millares 4 2 2 3 3 3" xfId="13203" xr:uid="{1B52E2A7-E3DF-4B7C-9F30-91BB8C49B8CD}"/>
    <cellStyle name="Millares 4 2 2 3 3 3 2" xfId="32040" xr:uid="{EA78714A-ED79-4B36-B91E-4A8A19384337}"/>
    <cellStyle name="Millares 4 2 2 3 3 3 3" xfId="44777" xr:uid="{2EB217EA-A264-4F1F-9C9B-E32B55EDEC8D}"/>
    <cellStyle name="Millares 4 2 2 3 3 4" xfId="28664" xr:uid="{8AA0D0CB-4110-4275-91BE-11B527F9FB5C}"/>
    <cellStyle name="Millares 4 2 2 3 3 5" xfId="41401" xr:uid="{BC4AF741-5B9C-4932-A005-0C9F61F0DD8C}"/>
    <cellStyle name="Millares 4 2 2 3 4" xfId="3749" xr:uid="{B9B631C8-9BC8-447C-845A-022708ECDAD9}"/>
    <cellStyle name="Millares 4 2 2 3 4 2" xfId="17859" xr:uid="{663BEE2B-8B3B-4F2C-956C-EB400CC5F08B}"/>
    <cellStyle name="Millares 4 2 2 3 4 2 2" xfId="34465" xr:uid="{98C8EDE8-8A14-4B28-8957-5215F406CC79}"/>
    <cellStyle name="Millares 4 2 2 3 4 2 3" xfId="47201" xr:uid="{982706B1-3888-47F0-ABAB-8CAE0BFA4283}"/>
    <cellStyle name="Millares 4 2 2 3 4 3" xfId="26413" xr:uid="{54419440-68F9-4C88-A11F-F54F5CBA6ADC}"/>
    <cellStyle name="Millares 4 2 2 3 4 4" xfId="39150" xr:uid="{5893C1FB-1DA4-4FAA-BB65-5B6B9B377A5F}"/>
    <cellStyle name="Millares 4 2 2 3 5" xfId="14853" xr:uid="{586AFA01-2AB7-4B7B-B9FB-8C1C11AAE50B}"/>
    <cellStyle name="Millares 4 2 2 3 5 2" xfId="33339" xr:uid="{42717D06-A74A-4120-BC2B-68442CA40024}"/>
    <cellStyle name="Millares 4 2 2 3 5 3" xfId="46076" xr:uid="{6C1CAD2F-F0D6-4DA0-A0E4-FA158690CF3E}"/>
    <cellStyle name="Millares 4 2 2 3 6" xfId="10952" xr:uid="{84C278D6-56ED-4D76-8214-AB7587F16F8A}"/>
    <cellStyle name="Millares 4 2 2 3 6 2" xfId="29789" xr:uid="{1481921F-04E1-48F4-BD9A-CF19D2524885}"/>
    <cellStyle name="Millares 4 2 2 3 6 3" xfId="42526" xr:uid="{E527D605-7B06-4CD0-911A-90E41F9911A9}"/>
    <cellStyle name="Millares 4 2 2 3 7" xfId="25287" xr:uid="{CE26DE24-0E25-429E-9D97-0E5829FC9117}"/>
    <cellStyle name="Millares 4 2 2 3 8" xfId="38025" xr:uid="{C418CEA7-536D-4F69-A999-A8BC55077C8B}"/>
    <cellStyle name="Millares 4 2 2 4" xfId="1233" xr:uid="{E4D413C3-F473-422D-BA94-25D679291917}"/>
    <cellStyle name="Millares 4 2 2 4 2" xfId="5400" xr:uid="{F61A0005-7515-4939-8FD8-F3F55E55EA83}"/>
    <cellStyle name="Millares 4 2 2 4 2 2" xfId="19509" xr:uid="{10AEEAE4-2923-4244-8927-4B444F288FF7}"/>
    <cellStyle name="Millares 4 2 2 4 2 2 2" xfId="35766" xr:uid="{0B9C7817-48F1-4972-8687-81C85A1D2AE0}"/>
    <cellStyle name="Millares 4 2 2 4 2 2 3" xfId="48501" xr:uid="{AF2CA8A2-69E6-42FE-9F25-4277C9C1C9B8}"/>
    <cellStyle name="Millares 4 2 2 4 2 3" xfId="12252" xr:uid="{38BB3737-B9B2-4BA8-A9BB-2F021EAF96B4}"/>
    <cellStyle name="Millares 4 2 2 4 2 3 2" xfId="31089" xr:uid="{DC641043-F23F-426A-881B-50F41359A13E}"/>
    <cellStyle name="Millares 4 2 2 4 2 3 3" xfId="43826" xr:uid="{E1939C03-FA0C-474C-81D5-19F3824E8FE3}"/>
    <cellStyle name="Millares 4 2 2 4 2 4" xfId="27713" xr:uid="{86D3D363-CF64-4F3A-89C8-8E922317C1A4}"/>
    <cellStyle name="Millares 4 2 2 4 2 5" xfId="40450" xr:uid="{B017EBC5-CA3D-49F2-9B50-786EEAD204A9}"/>
    <cellStyle name="Millares 4 2 2 4 3" xfId="8438" xr:uid="{1D74CC91-DF79-4AF5-BC0B-DD544CE79A62}"/>
    <cellStyle name="Millares 4 2 2 4 3 2" xfId="22545" xr:uid="{3EC050C6-9056-46D5-A652-48A4A4966CCB}"/>
    <cellStyle name="Millares 4 2 2 4 3 2 2" xfId="36891" xr:uid="{A2BDD5DE-842C-4CB6-9012-5914E8196270}"/>
    <cellStyle name="Millares 4 2 2 4 3 2 3" xfId="49626" xr:uid="{9A35ADBC-CD0C-48DC-8934-A2B409A2FFF8}"/>
    <cellStyle name="Millares 4 2 2 4 3 3" xfId="13377" xr:uid="{BFA17A2C-31DF-4378-8985-3847D5EAB187}"/>
    <cellStyle name="Millares 4 2 2 4 3 3 2" xfId="32214" xr:uid="{46C3E02E-D88B-4DD6-ACF6-7E8D5A082174}"/>
    <cellStyle name="Millares 4 2 2 4 3 3 3" xfId="44951" xr:uid="{7546D707-7122-4457-ACDE-F7047B79D9B7}"/>
    <cellStyle name="Millares 4 2 2 4 3 4" xfId="28838" xr:uid="{5FF75C2B-100F-437B-8296-46C8371DC3AA}"/>
    <cellStyle name="Millares 4 2 2 4 3 5" xfId="41575" xr:uid="{65638B83-3A88-4A09-9FC8-4D3E3DC82D5B}"/>
    <cellStyle name="Millares 4 2 2 4 4" xfId="3923" xr:uid="{3F37D53B-4B04-447A-8217-FFCB88B29412}"/>
    <cellStyle name="Millares 4 2 2 4 4 2" xfId="18033" xr:uid="{62187060-A65C-4A92-9053-AFC1677D6190}"/>
    <cellStyle name="Millares 4 2 2 4 4 2 2" xfId="34639" xr:uid="{4C13D0F9-91A8-4491-857D-A8333EDABCF5}"/>
    <cellStyle name="Millares 4 2 2 4 4 2 3" xfId="47375" xr:uid="{DC0ABD39-FB2C-48DF-90B6-0FBEC9F537AB}"/>
    <cellStyle name="Millares 4 2 2 4 4 3" xfId="26587" xr:uid="{6B6C58D4-A948-4424-BDCD-8C9A17C42C34}"/>
    <cellStyle name="Millares 4 2 2 4 4 4" xfId="39324" xr:uid="{80936E3A-50B8-4483-995E-88D54140BB02}"/>
    <cellStyle name="Millares 4 2 2 4 5" xfId="15346" xr:uid="{4E4B326D-F760-4ED6-8761-D4ED43E62FE7}"/>
    <cellStyle name="Millares 4 2 2 4 5 2" xfId="33514" xr:uid="{B6610FA0-19B2-4CC2-A7EE-25EA3E19EE02}"/>
    <cellStyle name="Millares 4 2 2 4 5 3" xfId="46250" xr:uid="{BADE92D2-0FC7-4671-AD21-B0777D73DDC6}"/>
    <cellStyle name="Millares 4 2 2 4 6" xfId="11126" xr:uid="{743026CE-C171-4326-9971-101DE0A35F19}"/>
    <cellStyle name="Millares 4 2 2 4 6 2" xfId="29963" xr:uid="{86797AD4-C4DC-40F0-8C09-BE73FB53FAF1}"/>
    <cellStyle name="Millares 4 2 2 4 6 3" xfId="42700" xr:uid="{218A527A-78CE-4274-8922-7405F48F217A}"/>
    <cellStyle name="Millares 4 2 2 4 7" xfId="25461" xr:uid="{5429B9FD-D154-405F-ADAA-2EBDEE99A712}"/>
    <cellStyle name="Millares 4 2 2 4 8" xfId="38199" xr:uid="{C9684BF5-8776-4594-9E1A-3609DD6331D1}"/>
    <cellStyle name="Millares 4 2 2 5" xfId="1725" xr:uid="{522AD201-B324-4E81-A545-925119C0010B}"/>
    <cellStyle name="Millares 4 2 2 5 2" xfId="5892" xr:uid="{AB080A85-9AF4-4018-9F20-2ECE223272AC}"/>
    <cellStyle name="Millares 4 2 2 5 2 2" xfId="20000" xr:uid="{53CA14DF-00F3-48B7-89E5-8DBAEDD9A93C}"/>
    <cellStyle name="Millares 4 2 2 5 2 2 2" xfId="35939" xr:uid="{F56725EF-3781-4BCD-BF3D-8032696D4E54}"/>
    <cellStyle name="Millares 4 2 2 5 2 2 3" xfId="48674" xr:uid="{94035A1D-FC23-47E8-BF79-1E146C10B3C0}"/>
    <cellStyle name="Millares 4 2 2 5 2 3" xfId="12425" xr:uid="{631B0231-8F7F-4D05-B93E-CCB5424A17C1}"/>
    <cellStyle name="Millares 4 2 2 5 2 3 2" xfId="31262" xr:uid="{F63BBBD4-6DD5-4452-B893-6104FF956CDF}"/>
    <cellStyle name="Millares 4 2 2 5 2 3 3" xfId="43999" xr:uid="{BBC77CAC-2A74-4EBE-BFD7-E3D8F1D93CC4}"/>
    <cellStyle name="Millares 4 2 2 5 2 4" xfId="27886" xr:uid="{451EE01F-B059-45DC-A567-9003D1434626}"/>
    <cellStyle name="Millares 4 2 2 5 2 5" xfId="40623" xr:uid="{A45EC18F-323E-4749-9EAF-58163722496E}"/>
    <cellStyle name="Millares 4 2 2 5 3" xfId="8929" xr:uid="{2C68B0EF-E904-4993-90BD-5AF497A80F7D}"/>
    <cellStyle name="Millares 4 2 2 5 3 2" xfId="23036" xr:uid="{6AE02812-A982-4DD5-815D-FBD098E2A7E6}"/>
    <cellStyle name="Millares 4 2 2 5 3 2 2" xfId="37064" xr:uid="{878002CE-FD5F-47D2-B900-47D4F4B71CF5}"/>
    <cellStyle name="Millares 4 2 2 5 3 2 3" xfId="49799" xr:uid="{60199A57-CFF4-4F8E-A335-35EBD6DD4BEF}"/>
    <cellStyle name="Millares 4 2 2 5 3 3" xfId="13550" xr:uid="{BFC55B7F-5FB5-4804-A176-1D5466466806}"/>
    <cellStyle name="Millares 4 2 2 5 3 3 2" xfId="32387" xr:uid="{8303AF96-D1DB-43B3-8EC9-D8D10B96BAE1}"/>
    <cellStyle name="Millares 4 2 2 5 3 3 3" xfId="45124" xr:uid="{C5D184A8-41ED-4B2B-BC69-4EA114F50BA6}"/>
    <cellStyle name="Millares 4 2 2 5 3 4" xfId="29011" xr:uid="{2A45124D-5428-4FEB-B780-0848CB04F0DD}"/>
    <cellStyle name="Millares 4 2 2 5 3 5" xfId="41748" xr:uid="{52034415-3EAA-464D-AB0D-6CA78EB72897}"/>
    <cellStyle name="Millares 4 2 2 5 4" xfId="4096" xr:uid="{A2A2364A-7CBC-4406-83F6-C351362CDA31}"/>
    <cellStyle name="Millares 4 2 2 5 4 2" xfId="18206" xr:uid="{FCC00B2F-DF12-4B50-AE80-AB665420BEF6}"/>
    <cellStyle name="Millares 4 2 2 5 4 2 2" xfId="34812" xr:uid="{39B9E598-A526-4B73-8176-2ACDD57D349B}"/>
    <cellStyle name="Millares 4 2 2 5 4 2 3" xfId="47548" xr:uid="{7E1E8238-B4FE-4E1A-BEC2-2FDF4D39A2DB}"/>
    <cellStyle name="Millares 4 2 2 5 4 3" xfId="26760" xr:uid="{EA2EFF02-60D8-4DDE-A4A1-A6CB2ADF8672}"/>
    <cellStyle name="Millares 4 2 2 5 4 4" xfId="39497" xr:uid="{7866C853-07E4-42E6-B4F9-21F4313F7B15}"/>
    <cellStyle name="Millares 4 2 2 5 5" xfId="15837" xr:uid="{B7927F2C-207F-489F-BE9B-B79F34A2B517}"/>
    <cellStyle name="Millares 4 2 2 5 5 2" xfId="33687" xr:uid="{1BD3356D-7685-4359-9835-C5E12F423BBE}"/>
    <cellStyle name="Millares 4 2 2 5 5 3" xfId="46423" xr:uid="{82EC62A9-BB70-4300-B3C6-4E31B8EA14CD}"/>
    <cellStyle name="Millares 4 2 2 5 6" xfId="11299" xr:uid="{1268ECC5-6377-4BEE-BBEF-C194820CEEC9}"/>
    <cellStyle name="Millares 4 2 2 5 6 2" xfId="30136" xr:uid="{9C2C3699-5710-4AA1-85FD-8F99AF7A11B8}"/>
    <cellStyle name="Millares 4 2 2 5 6 3" xfId="42873" xr:uid="{57346EFE-60D1-4503-9CFD-F82766DC70FE}"/>
    <cellStyle name="Millares 4 2 2 5 7" xfId="25634" xr:uid="{EF7B4D25-0A4E-4F17-A9C0-8CF646A4FC00}"/>
    <cellStyle name="Millares 4 2 2 5 8" xfId="38372" xr:uid="{DBC174E3-0B1C-4173-B4FB-42DAE277221A}"/>
    <cellStyle name="Millares 4 2 2 6" xfId="2214" xr:uid="{B4CE3235-DDA6-4B6F-959C-4AEBD0F43BA2}"/>
    <cellStyle name="Millares 4 2 2 6 2" xfId="6381" xr:uid="{AD0C3E12-EAD8-4989-BDFB-AD871E796031}"/>
    <cellStyle name="Millares 4 2 2 6 2 2" xfId="20489" xr:uid="{1214346C-2142-4EA6-8E0F-791725A2D795}"/>
    <cellStyle name="Millares 4 2 2 6 2 2 2" xfId="36111" xr:uid="{6C48368A-0DDD-496D-A3AC-F312C2BA793A}"/>
    <cellStyle name="Millares 4 2 2 6 2 2 3" xfId="48846" xr:uid="{7882274A-2703-4FFC-8E5D-80EC94B5C2B8}"/>
    <cellStyle name="Millares 4 2 2 6 2 3" xfId="12597" xr:uid="{BA62982B-AA2F-484C-A322-1A87AC55B05A}"/>
    <cellStyle name="Millares 4 2 2 6 2 3 2" xfId="31434" xr:uid="{FAFE2214-E041-4159-8C7C-C7342AE8EF40}"/>
    <cellStyle name="Millares 4 2 2 6 2 3 3" xfId="44171" xr:uid="{9BC69D5E-0C5B-47AB-94A6-DE031BBDE960}"/>
    <cellStyle name="Millares 4 2 2 6 2 4" xfId="28058" xr:uid="{01959C8C-A6F6-4E8E-AE50-DB5CEE9CC463}"/>
    <cellStyle name="Millares 4 2 2 6 2 5" xfId="40795" xr:uid="{CD8E50EF-9874-4239-AC7C-2B204F766D49}"/>
    <cellStyle name="Millares 4 2 2 6 3" xfId="9418" xr:uid="{5F889469-7C89-47A1-A0AF-BA29333F03C0}"/>
    <cellStyle name="Millares 4 2 2 6 3 2" xfId="23525" xr:uid="{54586A19-FFEA-4348-B983-9ADBA9FC7D93}"/>
    <cellStyle name="Millares 4 2 2 6 3 2 2" xfId="37236" xr:uid="{E28348D5-836A-4170-A090-13D6DA329631}"/>
    <cellStyle name="Millares 4 2 2 6 3 2 3" xfId="49971" xr:uid="{62B467CD-41FF-4AFB-B5F3-3CB143B38F51}"/>
    <cellStyle name="Millares 4 2 2 6 3 3" xfId="13722" xr:uid="{AFFE60D7-CD7B-44C1-9948-4262141F0588}"/>
    <cellStyle name="Millares 4 2 2 6 3 3 2" xfId="32559" xr:uid="{6F9BD6C1-DBB2-4DA6-973A-95DD8EDE639B}"/>
    <cellStyle name="Millares 4 2 2 6 3 3 3" xfId="45296" xr:uid="{35F6C8F1-B0F7-4CFE-9980-B26B6398ECBB}"/>
    <cellStyle name="Millares 4 2 2 6 3 4" xfId="29183" xr:uid="{19BCCE5D-75BE-4339-8194-8A0D62366CFA}"/>
    <cellStyle name="Millares 4 2 2 6 3 5" xfId="41920" xr:uid="{8C285032-F411-49E9-9F3F-37BA2DB204E6}"/>
    <cellStyle name="Millares 4 2 2 6 4" xfId="4268" xr:uid="{6B076D7E-0F70-4D09-942B-62BDC869C043}"/>
    <cellStyle name="Millares 4 2 2 6 4 2" xfId="18378" xr:uid="{559CC532-8981-40A6-9520-E5074B1AB069}"/>
    <cellStyle name="Millares 4 2 2 6 4 2 2" xfId="34984" xr:uid="{7D8D2500-0A96-4311-8AF4-9B1622DAFD85}"/>
    <cellStyle name="Millares 4 2 2 6 4 2 3" xfId="47720" xr:uid="{0F3C52AA-2A55-4B81-A0C0-6A8B3F2B2398}"/>
    <cellStyle name="Millares 4 2 2 6 4 3" xfId="26932" xr:uid="{CE35B858-8861-443F-B541-EB52BDCEA5EF}"/>
    <cellStyle name="Millares 4 2 2 6 4 4" xfId="39669" xr:uid="{164A6F25-FF46-4E1D-9687-BE5775ED403A}"/>
    <cellStyle name="Millares 4 2 2 6 5" xfId="16326" xr:uid="{996483E7-986A-420B-88CE-F4346E816560}"/>
    <cellStyle name="Millares 4 2 2 6 5 2" xfId="33859" xr:uid="{04BA6290-AD1E-40D7-935F-040EBD779784}"/>
    <cellStyle name="Millares 4 2 2 6 5 3" xfId="46595" xr:uid="{FDE805C2-A903-4686-AD2F-9AC1F45641FB}"/>
    <cellStyle name="Millares 4 2 2 6 6" xfId="11471" xr:uid="{2328EFFC-F414-448F-BD27-6DF4863CABC4}"/>
    <cellStyle name="Millares 4 2 2 6 6 2" xfId="30308" xr:uid="{EDD53531-0391-42CE-97E2-E2B1090BF2A7}"/>
    <cellStyle name="Millares 4 2 2 6 6 3" xfId="43045" xr:uid="{0DF99721-60F6-4FA5-92EE-FA52C6232666}"/>
    <cellStyle name="Millares 4 2 2 6 7" xfId="25806" xr:uid="{ADBDEC52-5ACC-4CAD-BA2E-8A50EF04F077}"/>
    <cellStyle name="Millares 4 2 2 6 8" xfId="38544" xr:uid="{9E2FCB32-46A9-4C3A-AFA2-211A76594154}"/>
    <cellStyle name="Millares 4 2 2 7" xfId="2703" xr:uid="{5867F514-8666-4344-87F8-EFEE1231044E}"/>
    <cellStyle name="Millares 4 2 2 7 2" xfId="6870" xr:uid="{1615BB7D-2A1E-40F4-8B35-F3A433250C21}"/>
    <cellStyle name="Millares 4 2 2 7 2 2" xfId="20978" xr:uid="{636734EC-197E-42EC-ADE7-633868611134}"/>
    <cellStyle name="Millares 4 2 2 7 2 2 2" xfId="36283" xr:uid="{689456F3-A408-4349-9434-A0763BC62E03}"/>
    <cellStyle name="Millares 4 2 2 7 2 2 3" xfId="49018" xr:uid="{893D352C-E4D7-46EB-A8DC-FCCDD24EE2A8}"/>
    <cellStyle name="Millares 4 2 2 7 2 3" xfId="12769" xr:uid="{3947D5DB-632C-4BF7-A43A-2FADF6A3EBB2}"/>
    <cellStyle name="Millares 4 2 2 7 2 3 2" xfId="31606" xr:uid="{0F1021ED-84E7-4939-8A1C-C33CC3AE2C48}"/>
    <cellStyle name="Millares 4 2 2 7 2 3 3" xfId="44343" xr:uid="{714FF41E-5A5D-4E37-9584-DCE78D742231}"/>
    <cellStyle name="Millares 4 2 2 7 2 4" xfId="28230" xr:uid="{474C9D73-0E44-4594-AF5C-2D6637E8D3DE}"/>
    <cellStyle name="Millares 4 2 2 7 2 5" xfId="40967" xr:uid="{56AC14FC-EAB1-4FCB-8BE1-97630109C5B4}"/>
    <cellStyle name="Millares 4 2 2 7 3" xfId="9907" xr:uid="{00813B21-E64B-4B67-B868-9422022521C7}"/>
    <cellStyle name="Millares 4 2 2 7 3 2" xfId="24014" xr:uid="{08F984FB-EE0F-488F-8B7C-37D393EF817A}"/>
    <cellStyle name="Millares 4 2 2 7 3 2 2" xfId="37408" xr:uid="{2FB6C413-F3EF-4A33-95ED-AE732DD5F13D}"/>
    <cellStyle name="Millares 4 2 2 7 3 2 3" xfId="50143" xr:uid="{28F7E744-BA0C-4F80-886B-FD9140CAC398}"/>
    <cellStyle name="Millares 4 2 2 7 3 3" xfId="13894" xr:uid="{C0F30FBF-5D5A-49F6-9A04-07B346A13F2E}"/>
    <cellStyle name="Millares 4 2 2 7 3 3 2" xfId="32731" xr:uid="{0D01D9FB-5C3A-480C-8792-020236F9CFDA}"/>
    <cellStyle name="Millares 4 2 2 7 3 3 3" xfId="45468" xr:uid="{A4E84695-223A-4991-9E69-77DF40E5AF8F}"/>
    <cellStyle name="Millares 4 2 2 7 3 4" xfId="29355" xr:uid="{9D887542-4922-472B-A09D-749F2D265067}"/>
    <cellStyle name="Millares 4 2 2 7 3 5" xfId="42092" xr:uid="{275BC451-B7AD-4F3F-BE2D-BFE2172A9C05}"/>
    <cellStyle name="Millares 4 2 2 7 4" xfId="4440" xr:uid="{8E0D9DE7-F6B8-49F2-A9D1-B058454523AD}"/>
    <cellStyle name="Millares 4 2 2 7 4 2" xfId="18550" xr:uid="{F1209CD2-33E6-45FC-AB29-37D5A2205804}"/>
    <cellStyle name="Millares 4 2 2 7 4 2 2" xfId="35156" xr:uid="{E7A2346F-5602-4A3F-84FF-5C764E0DFDF8}"/>
    <cellStyle name="Millares 4 2 2 7 4 2 3" xfId="47892" xr:uid="{CD7E0482-1D12-477C-8C30-91AAAF9C7397}"/>
    <cellStyle name="Millares 4 2 2 7 4 3" xfId="27104" xr:uid="{CC7798C0-FDC6-46E5-A909-49D36C80A584}"/>
    <cellStyle name="Millares 4 2 2 7 4 4" xfId="39841" xr:uid="{3BA868D4-540F-45D4-BB2F-93912AD81E46}"/>
    <cellStyle name="Millares 4 2 2 7 5" xfId="16815" xr:uid="{18016DF9-D817-4A0B-AFA6-223AE5053066}"/>
    <cellStyle name="Millares 4 2 2 7 5 2" xfId="34031" xr:uid="{03F501DC-09BE-4CEF-B285-E63F295C996D}"/>
    <cellStyle name="Millares 4 2 2 7 5 3" xfId="46767" xr:uid="{78AEC2CF-AC36-4C66-A98F-F283F8714954}"/>
    <cellStyle name="Millares 4 2 2 7 6" xfId="11643" xr:uid="{C597436E-3432-4CDD-93AE-F397235D5AAE}"/>
    <cellStyle name="Millares 4 2 2 7 6 2" xfId="30480" xr:uid="{1FC3111B-6AF0-4BEA-A27C-254AB2B79560}"/>
    <cellStyle name="Millares 4 2 2 7 6 3" xfId="43217" xr:uid="{0F8CF16E-65AF-4440-AF08-77C53E249FEE}"/>
    <cellStyle name="Millares 4 2 2 7 7" xfId="25978" xr:uid="{D01CA35E-FC38-4838-83C1-482E92B98A94}"/>
    <cellStyle name="Millares 4 2 2 7 8" xfId="38716" xr:uid="{DF1E2877-AD9D-4EFA-A754-8F196869805F}"/>
    <cellStyle name="Millares 4 2 2 8" xfId="3194" xr:uid="{A5B5C5D3-B49A-4945-B279-3F0A1FD52D22}"/>
    <cellStyle name="Millares 4 2 2 8 2" xfId="10398" xr:uid="{1BAFC3F7-8D50-48C5-9E7F-CF520863F8FB}"/>
    <cellStyle name="Millares 4 2 2 8 2 2" xfId="24505" xr:uid="{B3F1C301-AFA6-4AA7-9FDB-0CE8E0C39BEC}"/>
    <cellStyle name="Millares 4 2 2 8 2 2 2" xfId="37581" xr:uid="{4145DE79-F23B-4F7D-8E71-4ED21E607D53}"/>
    <cellStyle name="Millares 4 2 2 8 2 2 3" xfId="50316" xr:uid="{51493F9B-8D3F-4AD2-9272-79C4593528DF}"/>
    <cellStyle name="Millares 4 2 2 8 2 3" xfId="14067" xr:uid="{EDE064F7-F37A-4E50-AA8F-8377C8455795}"/>
    <cellStyle name="Millares 4 2 2 8 2 3 2" xfId="32904" xr:uid="{690197F0-C499-4506-91DE-28252D27ED5C}"/>
    <cellStyle name="Millares 4 2 2 8 2 3 3" xfId="45641" xr:uid="{E385EC79-CB70-420F-A3E3-3057B6921963}"/>
    <cellStyle name="Millares 4 2 2 8 2 4" xfId="29528" xr:uid="{D654A23B-B163-492B-BE7E-B5489B05C56D}"/>
    <cellStyle name="Millares 4 2 2 8 2 5" xfId="42265" xr:uid="{E95C94AE-EDE8-40C5-926C-8D24DFB5D9C6}"/>
    <cellStyle name="Millares 4 2 2 8 3" xfId="4614" xr:uid="{5FA2E1E2-C1FB-4612-8299-227650ADD945}"/>
    <cellStyle name="Millares 4 2 2 8 3 2" xfId="18723" xr:uid="{4E65C541-135B-41EC-BF0E-4CF6F0DEBC16}"/>
    <cellStyle name="Millares 4 2 2 8 3 2 2" xfId="35329" xr:uid="{5BA7658D-9C96-4FCB-866F-44D1B2A6A147}"/>
    <cellStyle name="Millares 4 2 2 8 3 2 3" xfId="48065" xr:uid="{B952DB11-F437-400C-95AD-2B1E350E025C}"/>
    <cellStyle name="Millares 4 2 2 8 3 3" xfId="27277" xr:uid="{62E7A163-D8F6-4E4A-A80A-914B5B54737C}"/>
    <cellStyle name="Millares 4 2 2 8 3 4" xfId="40014" xr:uid="{A62A6B43-F2B7-41E9-8BA4-47E08991355B}"/>
    <cellStyle name="Millares 4 2 2 8 4" xfId="17306" xr:uid="{FA5A8DC1-CF50-4125-8C86-883EFD0B55AC}"/>
    <cellStyle name="Millares 4 2 2 8 4 2" xfId="34204" xr:uid="{092979AD-0F6A-46A2-99F2-1B007E97C4E2}"/>
    <cellStyle name="Millares 4 2 2 8 4 3" xfId="46940" xr:uid="{95286B8D-1CEF-4DC6-9903-F4720E44EBB9}"/>
    <cellStyle name="Millares 4 2 2 8 5" xfId="11816" xr:uid="{CB4B99A8-5327-46FF-B6EF-56947FEA3F7E}"/>
    <cellStyle name="Millares 4 2 2 8 5 2" xfId="30653" xr:uid="{79AA61D1-8622-46E9-9553-370901DB6455}"/>
    <cellStyle name="Millares 4 2 2 8 5 3" xfId="43390" xr:uid="{34FE9DB3-6765-4620-8A61-77CA5B5522FE}"/>
    <cellStyle name="Millares 4 2 2 8 6" xfId="26151" xr:uid="{6177E575-F6AF-4638-9A0C-8FBDA70E3383}"/>
    <cellStyle name="Millares 4 2 2 8 7" xfId="38889" xr:uid="{2CCD18F0-0485-414B-A110-9A1224125007}"/>
    <cellStyle name="Millares 4 2 2 9" xfId="616" xr:uid="{7FEF7CF7-B811-438F-884D-B2AE8E6DCA71}"/>
    <cellStyle name="Millares 4 2 2 9 2" xfId="7828" xr:uid="{3690C3E8-A933-462B-BCB8-D58D4A7C928D}"/>
    <cellStyle name="Millares 4 2 2 9 2 2" xfId="21935" xr:uid="{2B106B5B-5A63-48E8-A85F-09B86D62026E}"/>
    <cellStyle name="Millares 4 2 2 9 2 2 2" xfId="36630" xr:uid="{04B3DE5E-EB84-4BCD-9B76-ADFE2476626A}"/>
    <cellStyle name="Millares 4 2 2 9 2 2 3" xfId="49365" xr:uid="{90420ABC-6BBC-457F-B68A-BF6CC7BBC79E}"/>
    <cellStyle name="Millares 4 2 2 9 2 3" xfId="13116" xr:uid="{4218E474-0A74-44AF-9123-49CA79CC21B8}"/>
    <cellStyle name="Millares 4 2 2 9 2 3 2" xfId="31953" xr:uid="{09FABD01-1D96-4847-B154-FD685F83F707}"/>
    <cellStyle name="Millares 4 2 2 9 2 3 3" xfId="44690" xr:uid="{47A1743E-59E0-4C95-9A68-A1FE157E44AD}"/>
    <cellStyle name="Millares 4 2 2 9 2 4" xfId="28577" xr:uid="{8A2E66B8-6794-4CD3-AA94-C421BF94AD74}"/>
    <cellStyle name="Millares 4 2 2 9 2 5" xfId="41314" xr:uid="{B1AE1665-04D2-4BCA-A6F4-0BDDE9422E45}"/>
    <cellStyle name="Millares 4 2 2 9 3" xfId="4790" xr:uid="{A4591EEF-EB5A-431E-8509-96DDCB857E4F}"/>
    <cellStyle name="Millares 4 2 2 9 3 2" xfId="18899" xr:uid="{DE74CF32-5AAF-468C-BB3A-A13FD8F116E1}"/>
    <cellStyle name="Millares 4 2 2 9 3 2 2" xfId="35504" xr:uid="{C950063D-5E6F-48A2-8CC5-5CF9428B9180}"/>
    <cellStyle name="Millares 4 2 2 9 3 2 3" xfId="48240" xr:uid="{99F837AF-2821-4AC5-A100-223D54A4A964}"/>
    <cellStyle name="Millares 4 2 2 9 3 3" xfId="27452" xr:uid="{690BB658-F947-4908-97F0-FE245A19645C}"/>
    <cellStyle name="Millares 4 2 2 9 3 4" xfId="40189" xr:uid="{A2110996-621B-4D12-BE52-69DD4257A15F}"/>
    <cellStyle name="Millares 4 2 2 9 4" xfId="14736" xr:uid="{E0D17BE8-D0DB-4960-A035-7D37C54F2A6A}"/>
    <cellStyle name="Millares 4 2 2 9 4 2" xfId="33252" xr:uid="{D1588F81-42F1-4E80-9FA7-534F5F33FD1A}"/>
    <cellStyle name="Millares 4 2 2 9 4 3" xfId="45989" xr:uid="{F965C7C2-C3D3-4057-9E46-86BF77F17927}"/>
    <cellStyle name="Millares 4 2 2 9 5" xfId="11991" xr:uid="{94C94391-83A1-4E88-8FC6-5266338083E5}"/>
    <cellStyle name="Millares 4 2 2 9 5 2" xfId="30828" xr:uid="{C4D574DE-F5EB-4C3A-BD19-DC930A651280}"/>
    <cellStyle name="Millares 4 2 2 9 5 3" xfId="43565" xr:uid="{FCB20F71-D61C-4BA7-A7C1-4AE0F2BEB956}"/>
    <cellStyle name="Millares 4 2 2 9 6" xfId="25200" xr:uid="{6A1FCA6D-2943-4297-9DF4-948AB351A923}"/>
    <cellStyle name="Millares 4 2 2 9 7" xfId="37938" xr:uid="{BDF58DA1-4CA8-4F28-B0C4-54954E4118BA}"/>
    <cellStyle name="Millares 4 2 3" xfId="353" xr:uid="{5E2B2E6B-445B-4D18-8C5F-6CC272ABDA76}"/>
    <cellStyle name="Millares 4 2 3 10" xfId="3621" xr:uid="{D7D4A077-2C53-444E-A421-53861F2D026B}"/>
    <cellStyle name="Millares 4 2 3 10 2" xfId="17731" xr:uid="{61059069-A30D-471D-847E-0D69D47EC497}"/>
    <cellStyle name="Millares 4 2 3 10 2 2" xfId="34337" xr:uid="{21660814-6DCC-47EE-81C7-CD1EF241C288}"/>
    <cellStyle name="Millares 4 2 3 10 2 3" xfId="47073" xr:uid="{C2F335E8-18CE-45EF-9217-4686548D6BC9}"/>
    <cellStyle name="Millares 4 2 3 10 3" xfId="26285" xr:uid="{9FF77509-115A-484D-8D56-BF53BC49FD2E}"/>
    <cellStyle name="Millares 4 2 3 10 4" xfId="39022" xr:uid="{C67A0209-B2F5-4D69-995B-45D36AD1C76B}"/>
    <cellStyle name="Millares 4 2 3 11" xfId="14478" xr:uid="{229CD831-3DF9-4A46-AFE0-14B490476860}"/>
    <cellStyle name="Millares 4 2 3 11 2" xfId="33124" xr:uid="{82D1C7E9-2943-47E3-B29F-EFD4468CCB0D}"/>
    <cellStyle name="Millares 4 2 3 11 3" xfId="45861" xr:uid="{9CE4C1C3-4128-4105-864D-6E64B5A02FF8}"/>
    <cellStyle name="Millares 4 2 3 12" xfId="10825" xr:uid="{8DBE362A-63C9-4DD8-B4A9-21B0674293A1}"/>
    <cellStyle name="Millares 4 2 3 12 2" xfId="29662" xr:uid="{DFFC9188-16CB-48A2-9FCE-B1880A2F2FCC}"/>
    <cellStyle name="Millares 4 2 3 12 3" xfId="42399" xr:uid="{981809DD-3E9E-406A-96A8-E05F3D2A0AB6}"/>
    <cellStyle name="Millares 4 2 3 13" xfId="25072" xr:uid="{4453F3D8-5A35-4F30-B2CC-08F11E9F9399}"/>
    <cellStyle name="Millares 4 2 3 14" xfId="37810" xr:uid="{8BFDB687-ADFB-466E-834F-BDA7C2A94980}"/>
    <cellStyle name="Millares 4 2 3 2" xfId="949" xr:uid="{6173E361-E397-435C-BEC6-074341E88B27}"/>
    <cellStyle name="Millares 4 2 3 2 2" xfId="5116" xr:uid="{AD54EC00-77EB-45A0-9E5D-F87CE8120FBF}"/>
    <cellStyle name="Millares 4 2 3 2 2 2" xfId="19225" xr:uid="{41383B38-0FB7-400C-94E3-EBEB8FF11516}"/>
    <cellStyle name="Millares 4 2 3 2 2 2 2" xfId="35639" xr:uid="{94272F07-8424-4BC8-A75B-DCF2447C3665}"/>
    <cellStyle name="Millares 4 2 3 2 2 2 3" xfId="48374" xr:uid="{8E54B307-D5D3-4E31-85DC-64E707585E61}"/>
    <cellStyle name="Millares 4 2 3 2 2 3" xfId="12125" xr:uid="{6E058D70-19BB-4BAB-8A92-3FCFECF068A1}"/>
    <cellStyle name="Millares 4 2 3 2 2 3 2" xfId="30962" xr:uid="{B40D2B51-F1C9-405B-9E2D-46887D1BF0B8}"/>
    <cellStyle name="Millares 4 2 3 2 2 3 3" xfId="43699" xr:uid="{FE30373F-6000-4313-A92C-4259AC3B3F53}"/>
    <cellStyle name="Millares 4 2 3 2 2 4" xfId="27586" xr:uid="{BEC8031B-164E-45CE-8323-695274BE5C63}"/>
    <cellStyle name="Millares 4 2 3 2 2 5" xfId="40323" xr:uid="{4EF2C363-94DB-4D29-891F-A0FD85B949CD}"/>
    <cellStyle name="Millares 4 2 3 2 3" xfId="8154" xr:uid="{FA80D9D7-E598-4DB3-A61A-D329C6427162}"/>
    <cellStyle name="Millares 4 2 3 2 3 2" xfId="22261" xr:uid="{AF3253D6-FCD2-49FC-A301-12F69315F083}"/>
    <cellStyle name="Millares 4 2 3 2 3 2 2" xfId="36764" xr:uid="{4A18A186-6BD2-4C4E-BCF8-335DF8152745}"/>
    <cellStyle name="Millares 4 2 3 2 3 2 3" xfId="49499" xr:uid="{2C214CA6-E870-4E8B-BCE6-BE10EAD1C3C2}"/>
    <cellStyle name="Millares 4 2 3 2 3 3" xfId="13250" xr:uid="{B4FE5702-4020-4BEC-A13E-4620A96AC2F3}"/>
    <cellStyle name="Millares 4 2 3 2 3 3 2" xfId="32087" xr:uid="{7B8319D2-CD6C-4FF0-A7C9-814509041309}"/>
    <cellStyle name="Millares 4 2 3 2 3 3 3" xfId="44824" xr:uid="{AB6C5687-0276-4E50-9920-0EFB5827842A}"/>
    <cellStyle name="Millares 4 2 3 2 3 4" xfId="28711" xr:uid="{F20FE121-E07D-45B9-A3E6-6BA815CA848C}"/>
    <cellStyle name="Millares 4 2 3 2 3 5" xfId="41448" xr:uid="{570946FF-E79E-4477-B763-2D882F6F0736}"/>
    <cellStyle name="Millares 4 2 3 2 4" xfId="3796" xr:uid="{425CC0DA-B006-4D38-80F8-32C387654369}"/>
    <cellStyle name="Millares 4 2 3 2 4 2" xfId="17906" xr:uid="{555537B9-CF66-4509-881B-6CF65276D48F}"/>
    <cellStyle name="Millares 4 2 3 2 4 2 2" xfId="34512" xr:uid="{225316CA-2ADB-4B34-B7A7-825C64CED492}"/>
    <cellStyle name="Millares 4 2 3 2 4 2 3" xfId="47248" xr:uid="{BFB39DEC-8D47-4720-BA89-4DBCD8DEE3A5}"/>
    <cellStyle name="Millares 4 2 3 2 4 3" xfId="26460" xr:uid="{089FCABF-9A4D-4F3F-8F9F-202C78BE1086}"/>
    <cellStyle name="Millares 4 2 3 2 4 4" xfId="39197" xr:uid="{3B16753E-C57F-4B7D-AD6D-20B27E865CF8}"/>
    <cellStyle name="Millares 4 2 3 2 5" xfId="15062" xr:uid="{812BD48A-4B73-40E3-AA16-02700B8341C6}"/>
    <cellStyle name="Millares 4 2 3 2 5 2" xfId="33387" xr:uid="{5AB9787E-6F2F-4BD7-844F-33E0D36BA45E}"/>
    <cellStyle name="Millares 4 2 3 2 5 3" xfId="46123" xr:uid="{83F7AEFB-271E-42A5-B50B-54933DE1BB72}"/>
    <cellStyle name="Millares 4 2 3 2 6" xfId="10999" xr:uid="{5A39A052-C471-4B32-A140-D160CCFB5D5A}"/>
    <cellStyle name="Millares 4 2 3 2 6 2" xfId="29836" xr:uid="{57044616-2F20-4895-A296-6E86E14DCB0C}"/>
    <cellStyle name="Millares 4 2 3 2 6 3" xfId="42573" xr:uid="{7D9EE32E-6E16-4EE7-89EB-0974BB92F585}"/>
    <cellStyle name="Millares 4 2 3 2 7" xfId="25334" xr:uid="{9EE67D6C-820F-45EC-AF17-F902310F6DFE}"/>
    <cellStyle name="Millares 4 2 3 2 8" xfId="38072" xr:uid="{60DE941E-1E84-4002-A870-39826C6F8A71}"/>
    <cellStyle name="Millares 4 2 3 3" xfId="1442" xr:uid="{C9B646FF-5DAB-4102-AB57-5E26ADDC4DB0}"/>
    <cellStyle name="Millares 4 2 3 3 2" xfId="5609" xr:uid="{AB5C18EA-C01E-4D08-A7B3-FB014C6F7B2E}"/>
    <cellStyle name="Millares 4 2 3 3 2 2" xfId="19717" xr:uid="{267A17A4-FC0B-46EE-A833-9126A72679A3}"/>
    <cellStyle name="Millares 4 2 3 3 2 2 2" xfId="35812" xr:uid="{10DF70DC-C41A-4DD9-B248-595BE2CB57FC}"/>
    <cellStyle name="Millares 4 2 3 3 2 2 3" xfId="48547" xr:uid="{99C8545F-3956-412A-B8F6-11BA13C43C4D}"/>
    <cellStyle name="Millares 4 2 3 3 2 3" xfId="12298" xr:uid="{C224A1FB-A442-4076-B087-088B54839C62}"/>
    <cellStyle name="Millares 4 2 3 3 2 3 2" xfId="31135" xr:uid="{1161C5B8-A36C-460D-9127-16857719630E}"/>
    <cellStyle name="Millares 4 2 3 3 2 3 3" xfId="43872" xr:uid="{C1281C85-D5CC-40DB-BF88-DF537F69F13B}"/>
    <cellStyle name="Millares 4 2 3 3 2 4" xfId="27759" xr:uid="{4546F9C8-78C4-4EFD-A775-8400FB8C61D9}"/>
    <cellStyle name="Millares 4 2 3 3 2 5" xfId="40496" xr:uid="{8F8CA4A4-5599-4BDF-BA85-7955DD81C12B}"/>
    <cellStyle name="Millares 4 2 3 3 3" xfId="8646" xr:uid="{DBD3205C-8837-4200-B653-FB8679B56545}"/>
    <cellStyle name="Millares 4 2 3 3 3 2" xfId="22753" xr:uid="{72FA19DB-9C20-4DAB-AACC-C903C9964E8B}"/>
    <cellStyle name="Millares 4 2 3 3 3 2 2" xfId="36937" xr:uid="{65289CD9-B6F7-49A9-AF6B-4A2A5AB5F2B1}"/>
    <cellStyle name="Millares 4 2 3 3 3 2 3" xfId="49672" xr:uid="{1F664A33-6800-48E4-AF8D-8C1E55072DB0}"/>
    <cellStyle name="Millares 4 2 3 3 3 3" xfId="13423" xr:uid="{698E620A-5F8E-41E5-92B3-8A3471BC9235}"/>
    <cellStyle name="Millares 4 2 3 3 3 3 2" xfId="32260" xr:uid="{A47F8B67-B89C-4120-9807-3B82178F8D4F}"/>
    <cellStyle name="Millares 4 2 3 3 3 3 3" xfId="44997" xr:uid="{517F28A7-F042-4E8D-A914-2528ECF726BD}"/>
    <cellStyle name="Millares 4 2 3 3 3 4" xfId="28884" xr:uid="{95E93CF8-223E-4ECD-9BCE-47BE248323EF}"/>
    <cellStyle name="Millares 4 2 3 3 3 5" xfId="41621" xr:uid="{AE8D3621-5C58-431C-AD1C-734AEFDF515E}"/>
    <cellStyle name="Millares 4 2 3 3 4" xfId="3969" xr:uid="{4425E9FE-B96A-476A-AED8-49F37827BEC3}"/>
    <cellStyle name="Millares 4 2 3 3 4 2" xfId="18079" xr:uid="{8F8B04FA-5E8A-4A05-9E04-1FEBF5612D58}"/>
    <cellStyle name="Millares 4 2 3 3 4 2 2" xfId="34685" xr:uid="{0D525960-2F86-488B-B16D-B9A1657B2273}"/>
    <cellStyle name="Millares 4 2 3 3 4 2 3" xfId="47421" xr:uid="{0DDA619E-6E94-490B-9FB3-21CDBDC83211}"/>
    <cellStyle name="Millares 4 2 3 3 4 3" xfId="26633" xr:uid="{09552930-231A-4FA6-A5A5-77464D08D325}"/>
    <cellStyle name="Millares 4 2 3 3 4 4" xfId="39370" xr:uid="{C66DBBEE-7902-46AB-AAB1-D29E414D950F}"/>
    <cellStyle name="Millares 4 2 3 3 5" xfId="15554" xr:uid="{B52DAC73-A154-4829-B6BD-4DD86BB1FC01}"/>
    <cellStyle name="Millares 4 2 3 3 5 2" xfId="33560" xr:uid="{01E7675A-8D0B-4CC6-B4C3-0F4B05858152}"/>
    <cellStyle name="Millares 4 2 3 3 5 3" xfId="46296" xr:uid="{5C510CCB-47AC-4EF7-80DE-11A22376266D}"/>
    <cellStyle name="Millares 4 2 3 3 6" xfId="11172" xr:uid="{C98B9038-03FB-448A-BCCF-EFB6120E18EE}"/>
    <cellStyle name="Millares 4 2 3 3 6 2" xfId="30009" xr:uid="{86BA0F51-1EAB-42B7-ACC1-B9D414F2692D}"/>
    <cellStyle name="Millares 4 2 3 3 6 3" xfId="42746" xr:uid="{EED9A95F-2DFE-4E26-8B59-3BC891B21BE3}"/>
    <cellStyle name="Millares 4 2 3 3 7" xfId="25507" xr:uid="{36B68270-D33D-4B3E-8189-BD24B0707740}"/>
    <cellStyle name="Millares 4 2 3 3 8" xfId="38245" xr:uid="{AA96F495-ECD4-43F5-B94B-00520B9D1A7B}"/>
    <cellStyle name="Millares 4 2 3 4" xfId="1933" xr:uid="{496DAD81-5E44-497C-919F-90951BF16FF9}"/>
    <cellStyle name="Millares 4 2 3 4 2" xfId="6100" xr:uid="{6FC73B08-7685-4D6A-A594-833BA2691093}"/>
    <cellStyle name="Millares 4 2 3 4 2 2" xfId="20208" xr:uid="{104D9AAF-402D-4086-BEAF-0410A34015F7}"/>
    <cellStyle name="Millares 4 2 3 4 2 2 2" xfId="35985" xr:uid="{6BBD51A0-2EE4-421F-97D3-9099C1B925B6}"/>
    <cellStyle name="Millares 4 2 3 4 2 2 3" xfId="48720" xr:uid="{963D26E1-0C07-4A42-904D-E0F9D6D51FC8}"/>
    <cellStyle name="Millares 4 2 3 4 2 3" xfId="12471" xr:uid="{E27C027D-FFFC-4A37-9A35-B23F51A46BF7}"/>
    <cellStyle name="Millares 4 2 3 4 2 3 2" xfId="31308" xr:uid="{76BF9C48-571E-4678-B654-84F0733C04F6}"/>
    <cellStyle name="Millares 4 2 3 4 2 3 3" xfId="44045" xr:uid="{04036790-F1FC-4D71-AAB2-042C8CE7370F}"/>
    <cellStyle name="Millares 4 2 3 4 2 4" xfId="27932" xr:uid="{A372512B-3388-4ADC-83EC-1463BB66AA24}"/>
    <cellStyle name="Millares 4 2 3 4 2 5" xfId="40669" xr:uid="{228623D6-DB2C-4C91-8736-972A964694A0}"/>
    <cellStyle name="Millares 4 2 3 4 3" xfId="9137" xr:uid="{3AB5C643-043D-435C-A194-48E2D98DE304}"/>
    <cellStyle name="Millares 4 2 3 4 3 2" xfId="23244" xr:uid="{387B7738-EA96-45C5-B361-17AA95098B03}"/>
    <cellStyle name="Millares 4 2 3 4 3 2 2" xfId="37110" xr:uid="{B6CD7D94-0FE9-4EC8-ACF7-828DF8A95557}"/>
    <cellStyle name="Millares 4 2 3 4 3 2 3" xfId="49845" xr:uid="{1A865E0B-8955-4BD3-A38F-75CAB2E51C19}"/>
    <cellStyle name="Millares 4 2 3 4 3 3" xfId="13596" xr:uid="{FEF6B94D-45B0-46D5-8C58-CB20DBDBF1B1}"/>
    <cellStyle name="Millares 4 2 3 4 3 3 2" xfId="32433" xr:uid="{901C5818-8ACE-4A20-9728-43661B36FEC7}"/>
    <cellStyle name="Millares 4 2 3 4 3 3 3" xfId="45170" xr:uid="{52D75E05-251D-45E4-B34A-F20BDBC30A8D}"/>
    <cellStyle name="Millares 4 2 3 4 3 4" xfId="29057" xr:uid="{5F3F6FAF-21B0-476B-B44A-F62A708C99E0}"/>
    <cellStyle name="Millares 4 2 3 4 3 5" xfId="41794" xr:uid="{E7F64304-59A8-4DD0-B361-C06FBB5D9800}"/>
    <cellStyle name="Millares 4 2 3 4 4" xfId="4142" xr:uid="{24BB16E2-FD89-4433-9A3F-A13DD6830148}"/>
    <cellStyle name="Millares 4 2 3 4 4 2" xfId="18252" xr:uid="{51CB0D29-3E8B-4444-BA4C-2415092B6050}"/>
    <cellStyle name="Millares 4 2 3 4 4 2 2" xfId="34858" xr:uid="{568C9868-0ADC-4AEB-AA6C-769ECCA2BC15}"/>
    <cellStyle name="Millares 4 2 3 4 4 2 3" xfId="47594" xr:uid="{2B9B80B7-7797-43E5-8E6D-CEB10716FB47}"/>
    <cellStyle name="Millares 4 2 3 4 4 3" xfId="26806" xr:uid="{C96FC283-8599-4B24-8C9D-9864BCE1CA3D}"/>
    <cellStyle name="Millares 4 2 3 4 4 4" xfId="39543" xr:uid="{F7D30EB4-98F3-492A-AB6A-8C7A8BB538B3}"/>
    <cellStyle name="Millares 4 2 3 4 5" xfId="16045" xr:uid="{9F6A9B11-8F37-4AE7-9A1C-0CA562B9D6B7}"/>
    <cellStyle name="Millares 4 2 3 4 5 2" xfId="33733" xr:uid="{A58AEE1C-D5E3-4503-BBF6-086EAFCA4186}"/>
    <cellStyle name="Millares 4 2 3 4 5 3" xfId="46469" xr:uid="{8F268254-DB80-4D72-A294-871303A8E588}"/>
    <cellStyle name="Millares 4 2 3 4 6" xfId="11345" xr:uid="{4FFAE1C1-F27C-4731-845B-F91149541B87}"/>
    <cellStyle name="Millares 4 2 3 4 6 2" xfId="30182" xr:uid="{BC8DE0FC-DFE8-4BC2-A8AB-CC8103C12361}"/>
    <cellStyle name="Millares 4 2 3 4 6 3" xfId="42919" xr:uid="{CA7D18A9-E907-43C2-96FE-8C1A23A18B09}"/>
    <cellStyle name="Millares 4 2 3 4 7" xfId="25680" xr:uid="{67A146C4-E1C7-4586-9CFF-553D473FB84F}"/>
    <cellStyle name="Millares 4 2 3 4 8" xfId="38418" xr:uid="{54115268-67B8-499F-AE7E-3B3F46A0DEA6}"/>
    <cellStyle name="Millares 4 2 3 5" xfId="2422" xr:uid="{FBCA6795-4830-4700-9A8C-105D3C4EB649}"/>
    <cellStyle name="Millares 4 2 3 5 2" xfId="6589" xr:uid="{D17A4E17-013E-4B8D-AFB9-779D6C55560F}"/>
    <cellStyle name="Millares 4 2 3 5 2 2" xfId="20697" xr:uid="{7CFB85E4-F242-4BBB-B428-11103EDB2030}"/>
    <cellStyle name="Millares 4 2 3 5 2 2 2" xfId="36157" xr:uid="{6F791680-2E54-42A9-8833-1BA5BBE4DC22}"/>
    <cellStyle name="Millares 4 2 3 5 2 2 3" xfId="48892" xr:uid="{529987B8-10A2-4EAB-B5CD-34FFFBC7ACF5}"/>
    <cellStyle name="Millares 4 2 3 5 2 3" xfId="12643" xr:uid="{487DB538-740A-4A20-86C3-79BC29E7AFF4}"/>
    <cellStyle name="Millares 4 2 3 5 2 3 2" xfId="31480" xr:uid="{B8DB75A5-15BC-4A56-BA96-B98E36C8F925}"/>
    <cellStyle name="Millares 4 2 3 5 2 3 3" xfId="44217" xr:uid="{4671B786-F250-4B0B-8CAF-7BF08A89C733}"/>
    <cellStyle name="Millares 4 2 3 5 2 4" xfId="28104" xr:uid="{CA359389-7F2B-4188-A77A-BBEE50464F98}"/>
    <cellStyle name="Millares 4 2 3 5 2 5" xfId="40841" xr:uid="{A63CD1BA-C5A4-45D1-A4D4-A8D39039E715}"/>
    <cellStyle name="Millares 4 2 3 5 3" xfId="9626" xr:uid="{44A8D9EC-E9F2-4803-8602-C9C0A2A39583}"/>
    <cellStyle name="Millares 4 2 3 5 3 2" xfId="23733" xr:uid="{F6A3F00B-08DC-417B-BFC7-BB1BD68D7CB9}"/>
    <cellStyle name="Millares 4 2 3 5 3 2 2" xfId="37282" xr:uid="{05160F27-8AAF-44E5-A891-715DBDE824D8}"/>
    <cellStyle name="Millares 4 2 3 5 3 2 3" xfId="50017" xr:uid="{236DFA77-36AC-4993-9065-17DB26B81F46}"/>
    <cellStyle name="Millares 4 2 3 5 3 3" xfId="13768" xr:uid="{CCA85431-70F3-4D29-AD5A-60A1B8EC8A2C}"/>
    <cellStyle name="Millares 4 2 3 5 3 3 2" xfId="32605" xr:uid="{617E3563-5920-485F-8F3D-407D2CB0C3ED}"/>
    <cellStyle name="Millares 4 2 3 5 3 3 3" xfId="45342" xr:uid="{056B5513-93B0-4369-9DE0-C1F0CD385F8F}"/>
    <cellStyle name="Millares 4 2 3 5 3 4" xfId="29229" xr:uid="{50FFD405-359F-47B3-B562-92142F080AB5}"/>
    <cellStyle name="Millares 4 2 3 5 3 5" xfId="41966" xr:uid="{B4DF849D-F97D-456C-9BA0-B9C86AC20DA8}"/>
    <cellStyle name="Millares 4 2 3 5 4" xfId="4314" xr:uid="{83A7D387-48AC-4E37-A168-FDEDD3E20FF7}"/>
    <cellStyle name="Millares 4 2 3 5 4 2" xfId="18424" xr:uid="{E61E2F01-9999-4E42-9398-3CD31BEBE753}"/>
    <cellStyle name="Millares 4 2 3 5 4 2 2" xfId="35030" xr:uid="{4C925CA3-38E8-4540-B3A7-F434ABA0208B}"/>
    <cellStyle name="Millares 4 2 3 5 4 2 3" xfId="47766" xr:uid="{736A3D12-71FC-4FB3-B5BE-C0D25A875B72}"/>
    <cellStyle name="Millares 4 2 3 5 4 3" xfId="26978" xr:uid="{B461C17B-AF19-4D75-9FD2-1355B94F1184}"/>
    <cellStyle name="Millares 4 2 3 5 4 4" xfId="39715" xr:uid="{C237E6F9-7E8E-4933-9A1C-2D726CB79343}"/>
    <cellStyle name="Millares 4 2 3 5 5" xfId="16534" xr:uid="{322CB2D1-35D1-43EB-A1E5-1E1A47D8A680}"/>
    <cellStyle name="Millares 4 2 3 5 5 2" xfId="33905" xr:uid="{F4012980-E94A-448E-922C-BFCBABB4ADA1}"/>
    <cellStyle name="Millares 4 2 3 5 5 3" xfId="46641" xr:uid="{64143D8F-6546-4CF9-AD7C-E4091659935E}"/>
    <cellStyle name="Millares 4 2 3 5 6" xfId="11517" xr:uid="{283702BA-798E-49E6-9EEB-C961A0ADE3DA}"/>
    <cellStyle name="Millares 4 2 3 5 6 2" xfId="30354" xr:uid="{7F75781E-6E25-4F96-BB93-48266DD78FE0}"/>
    <cellStyle name="Millares 4 2 3 5 6 3" xfId="43091" xr:uid="{267D5252-8518-4361-A370-A4DE1CEB6230}"/>
    <cellStyle name="Millares 4 2 3 5 7" xfId="25852" xr:uid="{11BE49F6-C5E6-4943-B6A6-A748D253BA7D}"/>
    <cellStyle name="Millares 4 2 3 5 8" xfId="38590" xr:uid="{BD8F9C8E-2F73-4C5C-936B-50014814B59A}"/>
    <cellStyle name="Millares 4 2 3 6" xfId="2911" xr:uid="{082D2715-D897-46CA-8CE7-9B7B5D934144}"/>
    <cellStyle name="Millares 4 2 3 6 2" xfId="7078" xr:uid="{571717A8-A018-40B8-8E94-4151CC786782}"/>
    <cellStyle name="Millares 4 2 3 6 2 2" xfId="21186" xr:uid="{54678039-235A-462C-BBCF-C00DE542E44B}"/>
    <cellStyle name="Millares 4 2 3 6 2 2 2" xfId="36329" xr:uid="{75BC80EB-D814-42F0-A29E-DBC59033F0D4}"/>
    <cellStyle name="Millares 4 2 3 6 2 2 3" xfId="49064" xr:uid="{80569D56-E7A2-42B4-82D6-D6E858518726}"/>
    <cellStyle name="Millares 4 2 3 6 2 3" xfId="12815" xr:uid="{F9265447-AAEB-48FA-93E8-23E15098A81D}"/>
    <cellStyle name="Millares 4 2 3 6 2 3 2" xfId="31652" xr:uid="{8BB76622-DEA5-4C27-B23F-198D37BB751C}"/>
    <cellStyle name="Millares 4 2 3 6 2 3 3" xfId="44389" xr:uid="{5E480EF9-7087-47EA-93F2-68C3E9D018C1}"/>
    <cellStyle name="Millares 4 2 3 6 2 4" xfId="28276" xr:uid="{0D27DB58-6E1E-4A66-BE1E-50D8A4102E68}"/>
    <cellStyle name="Millares 4 2 3 6 2 5" xfId="41013" xr:uid="{4C9FB510-B855-46E9-85F6-DC6C82C658B1}"/>
    <cellStyle name="Millares 4 2 3 6 3" xfId="10115" xr:uid="{EE1E78DE-3A24-4A87-93A4-3920C8731516}"/>
    <cellStyle name="Millares 4 2 3 6 3 2" xfId="24222" xr:uid="{590AC58C-F672-4D15-AAC4-07AD80901254}"/>
    <cellStyle name="Millares 4 2 3 6 3 2 2" xfId="37454" xr:uid="{452044CB-6829-44DB-9412-D0F50000377A}"/>
    <cellStyle name="Millares 4 2 3 6 3 2 3" xfId="50189" xr:uid="{BE42A410-AC7C-414F-91A5-A02CECCB8A1B}"/>
    <cellStyle name="Millares 4 2 3 6 3 3" xfId="13940" xr:uid="{7DC6D254-9EE5-43C8-B0EE-673794415132}"/>
    <cellStyle name="Millares 4 2 3 6 3 3 2" xfId="32777" xr:uid="{FEACE271-83F0-4A17-88C1-630090F2D8E2}"/>
    <cellStyle name="Millares 4 2 3 6 3 3 3" xfId="45514" xr:uid="{B6E92127-2426-440C-BDAC-4FCB062E3717}"/>
    <cellStyle name="Millares 4 2 3 6 3 4" xfId="29401" xr:uid="{3A80650D-1CD7-4AE4-80F7-8424136F22DB}"/>
    <cellStyle name="Millares 4 2 3 6 3 5" xfId="42138" xr:uid="{68D50CA9-844D-47FA-ADFB-FEB74E22CD70}"/>
    <cellStyle name="Millares 4 2 3 6 4" xfId="4486" xr:uid="{57BFB977-2597-4482-A67A-029FC124E915}"/>
    <cellStyle name="Millares 4 2 3 6 4 2" xfId="18596" xr:uid="{C3E58714-6C57-43C9-9FD5-9076B83818E4}"/>
    <cellStyle name="Millares 4 2 3 6 4 2 2" xfId="35202" xr:uid="{C5A52666-6822-420C-A09E-45383647F04D}"/>
    <cellStyle name="Millares 4 2 3 6 4 2 3" xfId="47938" xr:uid="{9D446886-A510-4F23-937C-49F188D725D4}"/>
    <cellStyle name="Millares 4 2 3 6 4 3" xfId="27150" xr:uid="{F8278546-86EC-43A2-A8F0-16F3FD17AF87}"/>
    <cellStyle name="Millares 4 2 3 6 4 4" xfId="39887" xr:uid="{36C649D9-B479-40D2-B447-6BEB1A36649B}"/>
    <cellStyle name="Millares 4 2 3 6 5" xfId="17023" xr:uid="{8F7FC6EA-194B-40AA-A478-E6CD91C73B4C}"/>
    <cellStyle name="Millares 4 2 3 6 5 2" xfId="34077" xr:uid="{FB582AD6-8370-48F8-926B-E83071866108}"/>
    <cellStyle name="Millares 4 2 3 6 5 3" xfId="46813" xr:uid="{2CD5E539-FA15-46D9-B91A-463091726D90}"/>
    <cellStyle name="Millares 4 2 3 6 6" xfId="11689" xr:uid="{FE40A8DD-BB4E-4E27-B472-35C847BCFFA2}"/>
    <cellStyle name="Millares 4 2 3 6 6 2" xfId="30526" xr:uid="{58BB8021-10B8-449B-9008-1FEBB7C62772}"/>
    <cellStyle name="Millares 4 2 3 6 6 3" xfId="43263" xr:uid="{790E91E5-F394-4D63-984C-E812698B3E58}"/>
    <cellStyle name="Millares 4 2 3 6 7" xfId="26024" xr:uid="{05B425A0-B834-4310-99F6-420D3F743846}"/>
    <cellStyle name="Millares 4 2 3 6 8" xfId="38762" xr:uid="{4BDEB6FB-6688-4DC8-8CC8-7F0F85D99375}"/>
    <cellStyle name="Millares 4 2 3 7" xfId="3403" xr:uid="{BEE52482-9F63-43E1-9396-4B7B53380A6B}"/>
    <cellStyle name="Millares 4 2 3 7 2" xfId="10606" xr:uid="{54DFEAC2-8C28-4920-9AA6-779D265D5E96}"/>
    <cellStyle name="Millares 4 2 3 7 2 2" xfId="24713" xr:uid="{568F11BF-A30E-4380-A9D6-088868997C78}"/>
    <cellStyle name="Millares 4 2 3 7 2 2 2" xfId="37627" xr:uid="{F8E12A92-4B01-4A6A-B1CB-DD7237A2A49D}"/>
    <cellStyle name="Millares 4 2 3 7 2 2 3" xfId="50362" xr:uid="{9A860345-2533-4B86-94F9-CA911FF221CC}"/>
    <cellStyle name="Millares 4 2 3 7 2 3" xfId="14113" xr:uid="{DB3A8967-FBA4-4FF6-BB57-D5CA6481268D}"/>
    <cellStyle name="Millares 4 2 3 7 2 3 2" xfId="32950" xr:uid="{8173A16A-5A6D-4326-8312-7EEBF52AF93F}"/>
    <cellStyle name="Millares 4 2 3 7 2 3 3" xfId="45687" xr:uid="{8A19471E-8ADE-4A54-A4CF-34F9C7FCC70F}"/>
    <cellStyle name="Millares 4 2 3 7 2 4" xfId="29574" xr:uid="{36EF4AA7-58EE-4CE4-B5C8-FE892F8FCC7D}"/>
    <cellStyle name="Millares 4 2 3 7 2 5" xfId="42311" xr:uid="{5311E297-3323-423A-BEDA-15A891D34C0A}"/>
    <cellStyle name="Millares 4 2 3 7 3" xfId="4660" xr:uid="{AD2CAA03-A88F-4B93-9B35-80667E6B455C}"/>
    <cellStyle name="Millares 4 2 3 7 3 2" xfId="18769" xr:uid="{0D50A33D-1CAB-4370-AD72-D04E9889D2B5}"/>
    <cellStyle name="Millares 4 2 3 7 3 2 2" xfId="35375" xr:uid="{5FACA8C1-EBC1-49AA-B1B7-88CBFD695E28}"/>
    <cellStyle name="Millares 4 2 3 7 3 2 3" xfId="48111" xr:uid="{826C7E51-25BD-4A42-8987-5DE5FF368AFF}"/>
    <cellStyle name="Millares 4 2 3 7 3 3" xfId="27323" xr:uid="{77CF4F85-2454-467C-B716-C60C996CE98E}"/>
    <cellStyle name="Millares 4 2 3 7 3 4" xfId="40060" xr:uid="{224A6E01-01B2-4090-9EBC-224BFC5850FF}"/>
    <cellStyle name="Millares 4 2 3 7 4" xfId="17514" xr:uid="{7E6DAD5C-950B-4FC1-B1C3-31AB43EA22D0}"/>
    <cellStyle name="Millares 4 2 3 7 4 2" xfId="34250" xr:uid="{1A60EAD9-986D-4CC4-9FD9-965A65D0B77C}"/>
    <cellStyle name="Millares 4 2 3 7 4 3" xfId="46986" xr:uid="{4D5B849F-DAEE-4D43-B550-8FE8AC776DCB}"/>
    <cellStyle name="Millares 4 2 3 7 5" xfId="11862" xr:uid="{91DE9169-F23A-44CA-BE71-99BC1D68276D}"/>
    <cellStyle name="Millares 4 2 3 7 5 2" xfId="30699" xr:uid="{0AE4DE22-21FF-41E0-A37A-AC853BF63A95}"/>
    <cellStyle name="Millares 4 2 3 7 5 3" xfId="43436" xr:uid="{1A3FA45F-D335-4AB0-9BF6-A6FDF266BAE1}"/>
    <cellStyle name="Millares 4 2 3 7 6" xfId="26198" xr:uid="{3E20BA54-E7C9-477B-8912-A042F2E8DBA7}"/>
    <cellStyle name="Millares 4 2 3 7 7" xfId="38935" xr:uid="{C9707CE2-33F1-4617-B17C-3FE6D2E2E7BF}"/>
    <cellStyle name="Millares 4 2 3 8" xfId="576" xr:uid="{6481D386-F1C4-472B-9590-A47EEB3FFD60}"/>
    <cellStyle name="Millares 4 2 3 8 2" xfId="7788" xr:uid="{66FB1E45-8889-4C75-A2C8-A4B4622359DF}"/>
    <cellStyle name="Millares 4 2 3 8 2 2" xfId="21895" xr:uid="{E4741936-9358-4C22-8E57-BE93AC383903}"/>
    <cellStyle name="Millares 4 2 3 8 2 2 2" xfId="36590" xr:uid="{FD721794-02F9-4833-9253-3943851A8268}"/>
    <cellStyle name="Millares 4 2 3 8 2 2 3" xfId="49325" xr:uid="{3781A467-5F3A-4D48-8385-BB3693D52B30}"/>
    <cellStyle name="Millares 4 2 3 8 2 3" xfId="13076" xr:uid="{50F45DDF-8FE4-44B9-8977-58FC0DCCD42C}"/>
    <cellStyle name="Millares 4 2 3 8 2 3 2" xfId="31913" xr:uid="{4E8CD40A-94C2-4A45-A05F-BAA66ED9CA13}"/>
    <cellStyle name="Millares 4 2 3 8 2 3 3" xfId="44650" xr:uid="{67F2CA6F-4DB5-4751-93A9-25E641503B29}"/>
    <cellStyle name="Millares 4 2 3 8 2 4" xfId="28537" xr:uid="{554061FB-215C-4D4C-B1AB-4AD18D577816}"/>
    <cellStyle name="Millares 4 2 3 8 2 5" xfId="41274" xr:uid="{FF3D3EE3-D3C3-4782-835F-95DB608F424B}"/>
    <cellStyle name="Millares 4 2 3 8 3" xfId="4750" xr:uid="{DDFD8BD9-2814-44E9-8B1D-C91F1F59482B}"/>
    <cellStyle name="Millares 4 2 3 8 3 2" xfId="18859" xr:uid="{254AA513-904B-43B5-BE14-D491F71D6A91}"/>
    <cellStyle name="Millares 4 2 3 8 3 2 2" xfId="35464" xr:uid="{E5377C11-3D33-424D-B0AB-6457B176FFFE}"/>
    <cellStyle name="Millares 4 2 3 8 3 2 3" xfId="48200" xr:uid="{6D5FA632-64CE-427E-BFFE-EE52AECA20EA}"/>
    <cellStyle name="Millares 4 2 3 8 3 3" xfId="27412" xr:uid="{0644FC72-7642-49B5-974A-C8473DC9BBE5}"/>
    <cellStyle name="Millares 4 2 3 8 3 4" xfId="40149" xr:uid="{3697494E-B24C-4793-98B2-D4525FE78EBA}"/>
    <cellStyle name="Millares 4 2 3 8 4" xfId="14696" xr:uid="{DF3BB3DE-84D7-4337-88CC-6F700CBBFB1A}"/>
    <cellStyle name="Millares 4 2 3 8 4 2" xfId="33212" xr:uid="{253209FA-958B-4830-9782-074846535C11}"/>
    <cellStyle name="Millares 4 2 3 8 4 3" xfId="45949" xr:uid="{9E9100AB-0AF2-46D9-A36D-1147C524F4FF}"/>
    <cellStyle name="Millares 4 2 3 8 5" xfId="11951" xr:uid="{085C6B28-511F-4C07-B015-FC3DAAA5FE3E}"/>
    <cellStyle name="Millares 4 2 3 8 5 2" xfId="30788" xr:uid="{CEB3EE71-4B95-4B46-8132-E10420F9285A}"/>
    <cellStyle name="Millares 4 2 3 8 5 3" xfId="43525" xr:uid="{6EB82030-7DED-4BB7-8DBD-5AA0746DD5D8}"/>
    <cellStyle name="Millares 4 2 3 8 6" xfId="25160" xr:uid="{D0045B7E-CDEF-4504-9282-6EF819329EE7}"/>
    <cellStyle name="Millares 4 2 3 8 7" xfId="37898" xr:uid="{743C789E-8253-44F9-9B47-710B2DD8BF9B}"/>
    <cellStyle name="Millares 4 2 3 9" xfId="7570" xr:uid="{17AACF22-23BA-41A0-8F9F-B69AA005567F}"/>
    <cellStyle name="Millares 4 2 3 9 2" xfId="21677" xr:uid="{02942DCE-1C51-4CC2-8E43-F637AF7CF2BE}"/>
    <cellStyle name="Millares 4 2 3 9 2 2" xfId="36502" xr:uid="{77AB62D1-3A72-4B60-BF38-F837627D94B8}"/>
    <cellStyle name="Millares 4 2 3 9 2 3" xfId="49237" xr:uid="{8476BF08-BA98-4F5B-81DB-8368D7863B07}"/>
    <cellStyle name="Millares 4 2 3 9 3" xfId="12988" xr:uid="{7AFFCB5A-9973-43F0-8910-836013DD8479}"/>
    <cellStyle name="Millares 4 2 3 9 3 2" xfId="31825" xr:uid="{09F0BBDD-6F20-492E-BFB0-36115E610306}"/>
    <cellStyle name="Millares 4 2 3 9 3 3" xfId="44562" xr:uid="{73E15F0B-D569-4F62-BD6D-47E3F0370FAC}"/>
    <cellStyle name="Millares 4 2 3 9 4" xfId="28449" xr:uid="{B547234A-FEF9-4BE8-8F5B-E42692F8843F}"/>
    <cellStyle name="Millares 4 2 3 9 5" xfId="41186" xr:uid="{CE08D8CE-EA91-425F-A72B-4912CF9CAC65}"/>
    <cellStyle name="Millares 4 2 4" xfId="698" xr:uid="{859582A3-0776-4BC2-B3C6-FF88766EBF84}"/>
    <cellStyle name="Millares 4 2 4 2" xfId="4867" xr:uid="{D5224F52-7F8E-4BE4-B00A-262527350FBE}"/>
    <cellStyle name="Millares 4 2 4 2 2" xfId="18976" xr:uid="{0D0A6D97-738E-4F7E-9206-E6AAC8856BFE}"/>
    <cellStyle name="Millares 4 2 4 2 2 2" xfId="35552" xr:uid="{43A1D942-B681-4E7D-9CEF-5CCC3B29B54D}"/>
    <cellStyle name="Millares 4 2 4 2 2 3" xfId="48287" xr:uid="{3A0E9FE7-F53A-4AD6-84E0-ACC882AEA8ED}"/>
    <cellStyle name="Millares 4 2 4 2 3" xfId="12038" xr:uid="{96DA6B2C-D1F1-426E-8A22-667426F3A3C8}"/>
    <cellStyle name="Millares 4 2 4 2 3 2" xfId="30875" xr:uid="{6711BB2F-38ED-4B41-9359-0D1354EBB462}"/>
    <cellStyle name="Millares 4 2 4 2 3 3" xfId="43612" xr:uid="{1788F2FC-A7AC-41ED-AA38-9255F995958A}"/>
    <cellStyle name="Millares 4 2 4 2 4" xfId="27499" xr:uid="{628AFBB7-94B2-4201-BEA5-FA46C147E84B}"/>
    <cellStyle name="Millares 4 2 4 2 5" xfId="40236" xr:uid="{C8D39BC8-D4BF-4F24-BD96-C9B954110EEF}"/>
    <cellStyle name="Millares 4 2 4 3" xfId="7905" xr:uid="{27ADB899-E80F-4D1F-93D1-5DC3EAEEDBF1}"/>
    <cellStyle name="Millares 4 2 4 3 2" xfId="22012" xr:uid="{3E25FE32-87C1-429C-B594-1F6A92DD1BF9}"/>
    <cellStyle name="Millares 4 2 4 3 2 2" xfId="36677" xr:uid="{E26478BD-B8C8-4D27-A53C-9BB18B2AD27C}"/>
    <cellStyle name="Millares 4 2 4 3 2 3" xfId="49412" xr:uid="{F5F3B70E-0929-44B0-AB5E-23CDDC54F68D}"/>
    <cellStyle name="Millares 4 2 4 3 3" xfId="13163" xr:uid="{AECF9F89-5EB7-4267-AD0C-E019D0B41267}"/>
    <cellStyle name="Millares 4 2 4 3 3 2" xfId="32000" xr:uid="{0B449FBB-1C34-4DA6-BBE5-9A7A45B0E329}"/>
    <cellStyle name="Millares 4 2 4 3 3 3" xfId="44737" xr:uid="{732446F8-AC24-4AE7-8E7A-CD4D17583481}"/>
    <cellStyle name="Millares 4 2 4 3 4" xfId="28624" xr:uid="{91E2B448-CDFA-49F8-A895-BB6B1B3B0435}"/>
    <cellStyle name="Millares 4 2 4 3 5" xfId="41361" xr:uid="{8906D4F5-A155-437D-9712-C34C633B0D6B}"/>
    <cellStyle name="Millares 4 2 4 4" xfId="3709" xr:uid="{F725AE9D-3603-4131-8CED-FECD650E595F}"/>
    <cellStyle name="Millares 4 2 4 4 2" xfId="17819" xr:uid="{5CB9192F-1C7B-4EE7-9B75-DFABD7920CF1}"/>
    <cellStyle name="Millares 4 2 4 4 2 2" xfId="34425" xr:uid="{61F27474-C5D7-4AF4-8AF7-663C64279FC4}"/>
    <cellStyle name="Millares 4 2 4 4 2 3" xfId="47161" xr:uid="{71BE9441-7AF9-424B-90EA-264F6C797535}"/>
    <cellStyle name="Millares 4 2 4 4 3" xfId="26373" xr:uid="{061775D3-CC41-405A-8A9F-596240E32D36}"/>
    <cellStyle name="Millares 4 2 4 4 4" xfId="39110" xr:uid="{9C7B65A0-AE18-4A85-9246-9E2AB438314A}"/>
    <cellStyle name="Millares 4 2 4 5" xfId="14813" xr:uid="{582FEDA1-50B6-4518-B01F-379B8F5F1A28}"/>
    <cellStyle name="Millares 4 2 4 5 2" xfId="33299" xr:uid="{E2266152-48DA-44FA-9AE7-CA3235D15E3B}"/>
    <cellStyle name="Millares 4 2 4 5 3" xfId="46036" xr:uid="{788F842D-27E6-46E8-A715-CD562B371817}"/>
    <cellStyle name="Millares 4 2 4 6" xfId="10912" xr:uid="{1B59E925-05DA-4447-B9A4-2FD3B066A8AC}"/>
    <cellStyle name="Millares 4 2 4 6 2" xfId="29749" xr:uid="{4B66F3E8-F12D-4563-9189-1EE1940CA767}"/>
    <cellStyle name="Millares 4 2 4 6 3" xfId="42486" xr:uid="{F3AC6509-2EEB-4163-B88F-80D5586A4087}"/>
    <cellStyle name="Millares 4 2 4 7" xfId="25247" xr:uid="{FBDD54AF-6908-4D53-94C8-C28AD1D049A9}"/>
    <cellStyle name="Millares 4 2 4 8" xfId="37985" xr:uid="{323FC70A-B738-4512-84DF-C9C3B08BABAA}"/>
    <cellStyle name="Millares 4 2 5" xfId="1193" xr:uid="{FA63370C-7D9D-4DC5-91E7-D6DFEF86C81E}"/>
    <cellStyle name="Millares 4 2 5 2" xfId="5360" xr:uid="{AA297DA4-7DDF-4327-8F96-A88155DCAEB7}"/>
    <cellStyle name="Millares 4 2 5 2 2" xfId="19469" xr:uid="{C55F804D-6CEA-4024-978E-26B7B3E7A649}"/>
    <cellStyle name="Millares 4 2 5 2 2 2" xfId="35726" xr:uid="{1FEDE1B2-9DFF-4EC1-8291-8844BF826C54}"/>
    <cellStyle name="Millares 4 2 5 2 2 3" xfId="48461" xr:uid="{F07C8BA4-3C37-44AD-A44C-C97311E16AD6}"/>
    <cellStyle name="Millares 4 2 5 2 3" xfId="12212" xr:uid="{B2A82A8E-E7E6-4F8C-9881-EFD849EAF5FE}"/>
    <cellStyle name="Millares 4 2 5 2 3 2" xfId="31049" xr:uid="{70BA5C52-C59A-4F5A-927E-8BE0050C0011}"/>
    <cellStyle name="Millares 4 2 5 2 3 3" xfId="43786" xr:uid="{A24D9452-8741-4684-8C12-FFAF3A615FD4}"/>
    <cellStyle name="Millares 4 2 5 2 4" xfId="27673" xr:uid="{49461CBD-A8EE-482D-9F1C-FB1FEB6DC9F5}"/>
    <cellStyle name="Millares 4 2 5 2 5" xfId="40410" xr:uid="{0C08D69E-CC3E-4B76-B5A4-D74D3E2166D6}"/>
    <cellStyle name="Millares 4 2 5 3" xfId="8398" xr:uid="{38ADC8E5-1B19-436F-B9B6-699F81E8C833}"/>
    <cellStyle name="Millares 4 2 5 3 2" xfId="22505" xr:uid="{ABABC524-4058-44DF-AF2A-2CE69E3313F8}"/>
    <cellStyle name="Millares 4 2 5 3 2 2" xfId="36851" xr:uid="{B2504FDE-3BB4-4564-A02D-1D1545486432}"/>
    <cellStyle name="Millares 4 2 5 3 2 3" xfId="49586" xr:uid="{CCD92898-8F1E-43AB-A6B6-AEAAF5B51FF0}"/>
    <cellStyle name="Millares 4 2 5 3 3" xfId="13337" xr:uid="{546AE1FA-9E12-414B-8D9B-247CA6704DD6}"/>
    <cellStyle name="Millares 4 2 5 3 3 2" xfId="32174" xr:uid="{CDC500C8-85FC-424A-BD97-F0FB3B1759F4}"/>
    <cellStyle name="Millares 4 2 5 3 3 3" xfId="44911" xr:uid="{AE9C6C80-D98A-43C2-BF08-04DDD7A761CA}"/>
    <cellStyle name="Millares 4 2 5 3 4" xfId="28798" xr:uid="{EB5470C0-9F78-47F5-8BF5-A8483DB2C5AF}"/>
    <cellStyle name="Millares 4 2 5 3 5" xfId="41535" xr:uid="{EFE2A4CC-BEA0-4323-8C30-A51B17ED8819}"/>
    <cellStyle name="Millares 4 2 5 4" xfId="3883" xr:uid="{CBE364E6-703E-4AA4-A65F-D753EE9AAF78}"/>
    <cellStyle name="Millares 4 2 5 4 2" xfId="17993" xr:uid="{96359485-09DB-405F-8F82-9D29D6D862EE}"/>
    <cellStyle name="Millares 4 2 5 4 2 2" xfId="34599" xr:uid="{B24CACD9-B9BB-4E36-BD96-F79BD4E31520}"/>
    <cellStyle name="Millares 4 2 5 4 2 3" xfId="47335" xr:uid="{16836138-BF1E-46CF-BFA4-098C4AD24D47}"/>
    <cellStyle name="Millares 4 2 5 4 3" xfId="26547" xr:uid="{2FA7BC2A-B191-4A64-B644-F7C5B9C30CC3}"/>
    <cellStyle name="Millares 4 2 5 4 4" xfId="39284" xr:uid="{14618868-8017-4077-A2E5-7F53D5D14453}"/>
    <cellStyle name="Millares 4 2 5 5" xfId="15306" xr:uid="{1E9A31C7-3AF6-400A-A54D-EFA1D7864823}"/>
    <cellStyle name="Millares 4 2 5 5 2" xfId="33474" xr:uid="{4B410B2E-1B18-40D1-80B8-BD2CF8107831}"/>
    <cellStyle name="Millares 4 2 5 5 3" xfId="46210" xr:uid="{FF2B59AC-C8FD-4552-9C5B-49E72AFAAF76}"/>
    <cellStyle name="Millares 4 2 5 6" xfId="11086" xr:uid="{6DA0306D-92AC-41A1-92D1-614F34CF8BA3}"/>
    <cellStyle name="Millares 4 2 5 6 2" xfId="29923" xr:uid="{0F5D0DBB-01AF-4EDD-9794-F45F38451B99}"/>
    <cellStyle name="Millares 4 2 5 6 3" xfId="42660" xr:uid="{ECA293B9-6938-4598-A369-516954D72032}"/>
    <cellStyle name="Millares 4 2 5 7" xfId="25421" xr:uid="{72B8BA6F-C1E2-426F-9229-9E268D7B7058}"/>
    <cellStyle name="Millares 4 2 5 8" xfId="38159" xr:uid="{11CA2314-5F1E-4DDC-A95D-70B30B39E9EE}"/>
    <cellStyle name="Millares 4 2 6" xfId="1685" xr:uid="{EEA54D95-E61C-4BC5-B389-472E5E5B5B2C}"/>
    <cellStyle name="Millares 4 2 6 2" xfId="5852" xr:uid="{DF69578D-23C8-4991-A917-A0EAD6208D3C}"/>
    <cellStyle name="Millares 4 2 6 2 2" xfId="19960" xr:uid="{334E98EE-15D6-4161-9D03-9699A6115462}"/>
    <cellStyle name="Millares 4 2 6 2 2 2" xfId="35899" xr:uid="{022296D3-B771-481D-96AE-F6EE7C2EBA84}"/>
    <cellStyle name="Millares 4 2 6 2 2 3" xfId="48634" xr:uid="{13DA4D76-FDF7-4830-8529-743F96E6E86D}"/>
    <cellStyle name="Millares 4 2 6 2 3" xfId="12385" xr:uid="{97AD65D6-2B0D-46C0-B21C-D3F93581E7AF}"/>
    <cellStyle name="Millares 4 2 6 2 3 2" xfId="31222" xr:uid="{35E4C49F-25D5-493A-9459-7E1E7799D4ED}"/>
    <cellStyle name="Millares 4 2 6 2 3 3" xfId="43959" xr:uid="{53349237-B905-4F99-A62D-48288165F81B}"/>
    <cellStyle name="Millares 4 2 6 2 4" xfId="27846" xr:uid="{659BF451-DAD3-4A5C-BBA8-BDFB525A311C}"/>
    <cellStyle name="Millares 4 2 6 2 5" xfId="40583" xr:uid="{F0C39B54-7B4E-40BB-AECD-07CD342856FD}"/>
    <cellStyle name="Millares 4 2 6 3" xfId="8889" xr:uid="{8EBDC494-CB59-4D9A-9D14-F8304A744B23}"/>
    <cellStyle name="Millares 4 2 6 3 2" xfId="22996" xr:uid="{651D9280-A507-4F8B-8F33-589667C942B1}"/>
    <cellStyle name="Millares 4 2 6 3 2 2" xfId="37024" xr:uid="{330BFF0F-A76D-433F-A4A3-E008CA532B8C}"/>
    <cellStyle name="Millares 4 2 6 3 2 3" xfId="49759" xr:uid="{714C5237-EF11-4DD7-8C71-3207F15667E7}"/>
    <cellStyle name="Millares 4 2 6 3 3" xfId="13510" xr:uid="{A261F26B-6B27-4E93-9C7D-58C3FA3A928B}"/>
    <cellStyle name="Millares 4 2 6 3 3 2" xfId="32347" xr:uid="{B79622CA-04A7-49A5-BEC3-3318E4444DE0}"/>
    <cellStyle name="Millares 4 2 6 3 3 3" xfId="45084" xr:uid="{0E097B3D-F72E-449D-9C45-D7C29E52F5E0}"/>
    <cellStyle name="Millares 4 2 6 3 4" xfId="28971" xr:uid="{8B37ABB5-6B1A-4705-91C1-11501F5B192A}"/>
    <cellStyle name="Millares 4 2 6 3 5" xfId="41708" xr:uid="{202DAD60-0C21-4552-A199-E5A6E1002766}"/>
    <cellStyle name="Millares 4 2 6 4" xfId="4056" xr:uid="{6719FFB1-97AE-4181-9352-ADA00EEF863C}"/>
    <cellStyle name="Millares 4 2 6 4 2" xfId="18166" xr:uid="{7CB33724-BE70-493C-9B24-4B86369402F4}"/>
    <cellStyle name="Millares 4 2 6 4 2 2" xfId="34772" xr:uid="{C6A30F45-AD33-4DBB-9FC0-A2B83219EF4B}"/>
    <cellStyle name="Millares 4 2 6 4 2 3" xfId="47508" xr:uid="{F1E50AEF-DF98-4390-911C-09F0649EFF6A}"/>
    <cellStyle name="Millares 4 2 6 4 3" xfId="26720" xr:uid="{39D45088-F32B-46EB-9AEA-A63C6FA8DD07}"/>
    <cellStyle name="Millares 4 2 6 4 4" xfId="39457" xr:uid="{8626C6D4-BF67-4432-AC13-E842D12CE15F}"/>
    <cellStyle name="Millares 4 2 6 5" xfId="15797" xr:uid="{49E88ED1-4F91-443D-8433-B8C598C25E6B}"/>
    <cellStyle name="Millares 4 2 6 5 2" xfId="33647" xr:uid="{10BB86AE-0591-41BF-B0F5-5DE68D613660}"/>
    <cellStyle name="Millares 4 2 6 5 3" xfId="46383" xr:uid="{E9374D44-7515-4793-9D04-FB43A66D2053}"/>
    <cellStyle name="Millares 4 2 6 6" xfId="11259" xr:uid="{8AC25E54-BCEF-44F6-BD26-BB1C8777DB4E}"/>
    <cellStyle name="Millares 4 2 6 6 2" xfId="30096" xr:uid="{009F6647-08D6-47A5-A5FE-5D1FD1C34723}"/>
    <cellStyle name="Millares 4 2 6 6 3" xfId="42833" xr:uid="{B594AE53-9B83-4275-9EF7-01D48E252AD8}"/>
    <cellStyle name="Millares 4 2 6 7" xfId="25594" xr:uid="{0C35B5BC-C655-4AFF-91AF-D53BFA718FB0}"/>
    <cellStyle name="Millares 4 2 6 8" xfId="38332" xr:uid="{97E59CB5-CB79-402C-97CA-4C7D31B1F1F2}"/>
    <cellStyle name="Millares 4 2 7" xfId="2174" xr:uid="{F44A7214-DCF9-49DE-94FB-7FC628086FCA}"/>
    <cellStyle name="Millares 4 2 7 2" xfId="6341" xr:uid="{E4B32F53-5A18-4351-92C4-3449D4069510}"/>
    <cellStyle name="Millares 4 2 7 2 2" xfId="20449" xr:uid="{1A58BBDC-4196-4ECD-A224-6BC1171EBDEF}"/>
    <cellStyle name="Millares 4 2 7 2 2 2" xfId="36071" xr:uid="{C02F8FFB-5F2D-4A16-B342-E4E5A16F8BFD}"/>
    <cellStyle name="Millares 4 2 7 2 2 3" xfId="48806" xr:uid="{67C244A6-6372-4786-8DC2-75B5AB536F3D}"/>
    <cellStyle name="Millares 4 2 7 2 3" xfId="12557" xr:uid="{163E1655-E095-41C5-8028-90FC59714187}"/>
    <cellStyle name="Millares 4 2 7 2 3 2" xfId="31394" xr:uid="{95A3D811-9CC2-4DB8-87B0-9531AEFA62DD}"/>
    <cellStyle name="Millares 4 2 7 2 3 3" xfId="44131" xr:uid="{FA1F1F57-D3E4-46C7-9E35-7C5CFF277CAE}"/>
    <cellStyle name="Millares 4 2 7 2 4" xfId="28018" xr:uid="{5EC9C17E-0063-4CB4-A970-CB94B5F972E0}"/>
    <cellStyle name="Millares 4 2 7 2 5" xfId="40755" xr:uid="{90E9574D-987C-4F64-8E30-2B0345BD0632}"/>
    <cellStyle name="Millares 4 2 7 3" xfId="9378" xr:uid="{6DEF2C53-D7ED-4853-9819-46CC17947001}"/>
    <cellStyle name="Millares 4 2 7 3 2" xfId="23485" xr:uid="{6A2E3E21-6F73-4436-86C4-5361B40837AA}"/>
    <cellStyle name="Millares 4 2 7 3 2 2" xfId="37196" xr:uid="{B3D50E61-F264-4B38-B728-8F79FAB462EF}"/>
    <cellStyle name="Millares 4 2 7 3 2 3" xfId="49931" xr:uid="{3E86E73A-3A14-4B2F-9724-A60657E3FC20}"/>
    <cellStyle name="Millares 4 2 7 3 3" xfId="13682" xr:uid="{2435A7DC-22B3-407A-9911-4BE32525D767}"/>
    <cellStyle name="Millares 4 2 7 3 3 2" xfId="32519" xr:uid="{D106A382-7C2B-4F4F-985B-B9A710D70AFC}"/>
    <cellStyle name="Millares 4 2 7 3 3 3" xfId="45256" xr:uid="{3402F31D-0241-4AAD-8558-2B90C3D0A071}"/>
    <cellStyle name="Millares 4 2 7 3 4" xfId="29143" xr:uid="{4E9FA1A4-A926-4812-9CCF-D09725AA8814}"/>
    <cellStyle name="Millares 4 2 7 3 5" xfId="41880" xr:uid="{D8E1AA28-F343-4D21-B35B-91435354FDB0}"/>
    <cellStyle name="Millares 4 2 7 4" xfId="4228" xr:uid="{96406222-33DE-4E12-B3BE-86BE9BDB91DE}"/>
    <cellStyle name="Millares 4 2 7 4 2" xfId="18338" xr:uid="{3B688FD4-D2A8-44B8-ACF4-4EBFDFC0165E}"/>
    <cellStyle name="Millares 4 2 7 4 2 2" xfId="34944" xr:uid="{1D0D2FBB-8853-4AAB-813A-0F9EDF804B2C}"/>
    <cellStyle name="Millares 4 2 7 4 2 3" xfId="47680" xr:uid="{7E20595E-4F6D-4BDB-AAF0-A10C2B060199}"/>
    <cellStyle name="Millares 4 2 7 4 3" xfId="26892" xr:uid="{B497798D-D268-4924-82B5-49A2D9330C94}"/>
    <cellStyle name="Millares 4 2 7 4 4" xfId="39629" xr:uid="{B2021E83-BD6F-467F-9C97-FBE916631873}"/>
    <cellStyle name="Millares 4 2 7 5" xfId="16286" xr:uid="{99F089CE-F7BB-4E08-A9A3-C367E9FBCFCC}"/>
    <cellStyle name="Millares 4 2 7 5 2" xfId="33819" xr:uid="{FDCC46E1-A1AA-41C9-A929-F1777B058001}"/>
    <cellStyle name="Millares 4 2 7 5 3" xfId="46555" xr:uid="{73F8737B-EDCF-486B-AC47-E946CDF3F6A3}"/>
    <cellStyle name="Millares 4 2 7 6" xfId="11431" xr:uid="{1675EBF6-4DAF-4D92-8954-C775D56BE822}"/>
    <cellStyle name="Millares 4 2 7 6 2" xfId="30268" xr:uid="{F75220FD-06F3-42CC-B071-AEF523AD356D}"/>
    <cellStyle name="Millares 4 2 7 6 3" xfId="43005" xr:uid="{EEA3B392-AA3B-4970-BBB8-6B3B767ECD75}"/>
    <cellStyle name="Millares 4 2 7 7" xfId="25766" xr:uid="{8DD0B6D0-7374-4A32-8145-03B10FF4FD1F}"/>
    <cellStyle name="Millares 4 2 7 8" xfId="38504" xr:uid="{5079DFE9-8E68-42A0-8C18-AA8FE7D37CCA}"/>
    <cellStyle name="Millares 4 2 8" xfId="2663" xr:uid="{E6E5A51F-E001-4475-A45E-97592F43EB47}"/>
    <cellStyle name="Millares 4 2 8 2" xfId="6830" xr:uid="{710D6B5E-FD0C-4455-889D-D519FECD0CEB}"/>
    <cellStyle name="Millares 4 2 8 2 2" xfId="20938" xr:uid="{22D2C92B-5652-4C7B-87BE-A2586772FACA}"/>
    <cellStyle name="Millares 4 2 8 2 2 2" xfId="36243" xr:uid="{D2E0FD18-4773-4AEE-B1AC-DCAB20D5CA93}"/>
    <cellStyle name="Millares 4 2 8 2 2 3" xfId="48978" xr:uid="{8647EDE3-9AAF-4704-8C21-476230030B53}"/>
    <cellStyle name="Millares 4 2 8 2 3" xfId="12729" xr:uid="{A586F113-F0B7-42E7-8693-7A3D8A62F70E}"/>
    <cellStyle name="Millares 4 2 8 2 3 2" xfId="31566" xr:uid="{80F2CE72-B50D-4E0E-8AA6-921A9E62E48B}"/>
    <cellStyle name="Millares 4 2 8 2 3 3" xfId="44303" xr:uid="{D63CFFF8-0FF0-4519-BF04-863E25CB9A89}"/>
    <cellStyle name="Millares 4 2 8 2 4" xfId="28190" xr:uid="{733E31FA-A3C7-4CD7-9BA8-0462CEAA08B6}"/>
    <cellStyle name="Millares 4 2 8 2 5" xfId="40927" xr:uid="{4FE554A8-791D-4A92-96A1-42702139EC8F}"/>
    <cellStyle name="Millares 4 2 8 3" xfId="9867" xr:uid="{7C175B0E-F8F0-4BA5-95FF-354F5CE4BD49}"/>
    <cellStyle name="Millares 4 2 8 3 2" xfId="23974" xr:uid="{31AE5046-D5E3-42BE-95DC-C7D83B047716}"/>
    <cellStyle name="Millares 4 2 8 3 2 2" xfId="37368" xr:uid="{C5BA3047-CFC7-495E-BB76-074A92FF2618}"/>
    <cellStyle name="Millares 4 2 8 3 2 3" xfId="50103" xr:uid="{6F47B000-03B2-4083-8AE5-22CA6CCE0702}"/>
    <cellStyle name="Millares 4 2 8 3 3" xfId="13854" xr:uid="{75F5E255-2827-4942-B0CD-561A3EE327DE}"/>
    <cellStyle name="Millares 4 2 8 3 3 2" xfId="32691" xr:uid="{3C99EF88-5F9E-4A00-A964-DFF6918F033F}"/>
    <cellStyle name="Millares 4 2 8 3 3 3" xfId="45428" xr:uid="{1EFFC1D6-796A-4523-9099-EA50A3CB3578}"/>
    <cellStyle name="Millares 4 2 8 3 4" xfId="29315" xr:uid="{909A3BCF-632D-4695-A3BB-F7FE4C8CD885}"/>
    <cellStyle name="Millares 4 2 8 3 5" xfId="42052" xr:uid="{4EE1DE92-2FF3-4E8F-A82B-63848A44F146}"/>
    <cellStyle name="Millares 4 2 8 4" xfId="4400" xr:uid="{DE93C232-9170-4563-810C-41266A5D3202}"/>
    <cellStyle name="Millares 4 2 8 4 2" xfId="18510" xr:uid="{73306434-3E72-4B9C-9020-D4E60C5A1043}"/>
    <cellStyle name="Millares 4 2 8 4 2 2" xfId="35116" xr:uid="{2600B3E5-66B1-4A51-AC73-1D4A478C509C}"/>
    <cellStyle name="Millares 4 2 8 4 2 3" xfId="47852" xr:uid="{10280117-BB32-4B5B-BD22-6D48B4E995CE}"/>
    <cellStyle name="Millares 4 2 8 4 3" xfId="27064" xr:uid="{F8B2D53B-35E0-491E-B15E-B31406EDCD08}"/>
    <cellStyle name="Millares 4 2 8 4 4" xfId="39801" xr:uid="{6BA83901-74AB-4466-8F48-27675A1ED53F}"/>
    <cellStyle name="Millares 4 2 8 5" xfId="16775" xr:uid="{989FCE7A-40AE-4943-9920-5F4C36188F25}"/>
    <cellStyle name="Millares 4 2 8 5 2" xfId="33991" xr:uid="{A16DE90B-C9A8-4E7F-8402-5BC7E3E91671}"/>
    <cellStyle name="Millares 4 2 8 5 3" xfId="46727" xr:uid="{EAD5EDB0-C451-4627-B0DA-92FE6A28FC7F}"/>
    <cellStyle name="Millares 4 2 8 6" xfId="11603" xr:uid="{23647DDC-CBFB-4A6A-B00E-376D660AE712}"/>
    <cellStyle name="Millares 4 2 8 6 2" xfId="30440" xr:uid="{77089291-00CE-492C-8700-FD81AF130A58}"/>
    <cellStyle name="Millares 4 2 8 6 3" xfId="43177" xr:uid="{97781206-AE31-4224-A6B6-CAA3B108A468}"/>
    <cellStyle name="Millares 4 2 8 7" xfId="25938" xr:uid="{C39768CA-7CE3-4685-A414-BD2BEB7E2D36}"/>
    <cellStyle name="Millares 4 2 8 8" xfId="38676" xr:uid="{A1946689-A7A9-42DA-81B4-C9390F6A90D1}"/>
    <cellStyle name="Millares 4 2 9" xfId="3154" xr:uid="{2404D255-123C-4B68-9A3D-C4CD29C2DC93}"/>
    <cellStyle name="Millares 4 2 9 2" xfId="10358" xr:uid="{A0288FB8-B32B-4C86-8422-3A548828C842}"/>
    <cellStyle name="Millares 4 2 9 2 2" xfId="24465" xr:uid="{6EEA0B8B-2759-4A86-A5F4-59F92F0471E4}"/>
    <cellStyle name="Millares 4 2 9 2 2 2" xfId="37541" xr:uid="{BAA19E37-630B-45B5-A1AF-D82E1310E4F4}"/>
    <cellStyle name="Millares 4 2 9 2 2 3" xfId="50276" xr:uid="{3295E4B6-E944-40FB-96E5-0731F0953897}"/>
    <cellStyle name="Millares 4 2 9 2 3" xfId="14027" xr:uid="{05F6C25E-517C-4886-A34B-9CCE28AAB671}"/>
    <cellStyle name="Millares 4 2 9 2 3 2" xfId="32864" xr:uid="{1F360031-1E39-41F2-82A2-41A2C39F293E}"/>
    <cellStyle name="Millares 4 2 9 2 3 3" xfId="45601" xr:uid="{DEB167A7-3636-4921-AB85-D2FC4D03B556}"/>
    <cellStyle name="Millares 4 2 9 2 4" xfId="29488" xr:uid="{32958751-694E-4255-B905-98CB868AECE9}"/>
    <cellStyle name="Millares 4 2 9 2 5" xfId="42225" xr:uid="{8F5FFF3E-0C10-4169-83A4-EEADFBC59C18}"/>
    <cellStyle name="Millares 4 2 9 3" xfId="4574" xr:uid="{BFAC562B-3E1C-4C80-BBA1-B22D86365DB1}"/>
    <cellStyle name="Millares 4 2 9 3 2" xfId="18683" xr:uid="{6D17ACA6-668A-46D9-B047-0EBAFDE5D54C}"/>
    <cellStyle name="Millares 4 2 9 3 2 2" xfId="35289" xr:uid="{C88D4824-6E40-43C2-86D0-6EEB18940348}"/>
    <cellStyle name="Millares 4 2 9 3 2 3" xfId="48025" xr:uid="{E6E41D32-A3E9-4489-BD43-CC4560489BAA}"/>
    <cellStyle name="Millares 4 2 9 3 3" xfId="27237" xr:uid="{526F7AC6-1BEC-4D38-AC60-811DFD3D7E1E}"/>
    <cellStyle name="Millares 4 2 9 3 4" xfId="39974" xr:uid="{EEAE94F9-337A-4EB7-AACB-ED1C2D53301E}"/>
    <cellStyle name="Millares 4 2 9 4" xfId="17266" xr:uid="{94DC7E8C-A549-4A80-948D-E9B608D3BBA3}"/>
    <cellStyle name="Millares 4 2 9 4 2" xfId="34164" xr:uid="{4883DF81-D326-4A10-BA6B-DA6A911EC4FD}"/>
    <cellStyle name="Millares 4 2 9 4 3" xfId="46900" xr:uid="{B1660B18-092B-4A87-95D7-4DE8DFCA9236}"/>
    <cellStyle name="Millares 4 2 9 5" xfId="11776" xr:uid="{169CDE40-4C33-4F21-BCD0-B0777E9DA97F}"/>
    <cellStyle name="Millares 4 2 9 5 2" xfId="30613" xr:uid="{F49B160B-133D-4D3E-8ADB-BE7204FC6D8F}"/>
    <cellStyle name="Millares 4 2 9 5 3" xfId="43350" xr:uid="{9D906D52-D621-42B1-9745-A21919183A35}"/>
    <cellStyle name="Millares 4 2 9 6" xfId="26111" xr:uid="{DA8BA25C-8E59-45C0-98DF-92BE61A980EA}"/>
    <cellStyle name="Millares 4 2 9 7" xfId="38849" xr:uid="{9C191E4E-E55F-4EED-AEFD-640BAC5DB4B5}"/>
    <cellStyle name="Millares 4 3" xfId="114" xr:uid="{65A40A34-842E-4ADD-8476-589C7021EB8F}"/>
    <cellStyle name="Millares 4 3 10" xfId="7344" xr:uid="{14330595-B86D-4A03-9CCE-3AB9D4B12913}"/>
    <cellStyle name="Millares 4 3 10 2" xfId="21451" xr:uid="{9653E5E5-8790-483E-9997-EE5A8FBF0020}"/>
    <cellStyle name="Millares 4 3 10 2 2" xfId="36438" xr:uid="{76E1A601-BE8C-48A6-AE0F-AA248EAA947F}"/>
    <cellStyle name="Millares 4 3 10 2 3" xfId="49173" xr:uid="{59AAC2AF-AFCE-4AFC-BFE7-800D17E4483E}"/>
    <cellStyle name="Millares 4 3 10 3" xfId="12924" xr:uid="{A3607F84-9730-4908-B68A-15FCB461139B}"/>
    <cellStyle name="Millares 4 3 10 3 2" xfId="31761" xr:uid="{EE38EF9A-9013-4CDA-9858-FC45E271A7FC}"/>
    <cellStyle name="Millares 4 3 10 3 3" xfId="44498" xr:uid="{B6D9C1AF-FF67-4A73-8BA5-A930D27DA221}"/>
    <cellStyle name="Millares 4 3 10 4" xfId="28385" xr:uid="{21ECDD01-6B12-4400-8869-FA0D04031E8F}"/>
    <cellStyle name="Millares 4 3 10 5" xfId="41122" xr:uid="{3EC851FE-F38A-4355-9C36-4983AD107DDA}"/>
    <cellStyle name="Millares 4 3 11" xfId="3643" xr:uid="{0DE7AA22-F230-4109-B5C4-D52DA5141A30}"/>
    <cellStyle name="Millares 4 3 11 2" xfId="17753" xr:uid="{5F6E044C-0A00-4B17-907F-D44ADD188CED}"/>
    <cellStyle name="Millares 4 3 11 2 2" xfId="34359" xr:uid="{BE081F9B-C5FE-49EF-8DCD-A36D7E4442E6}"/>
    <cellStyle name="Millares 4 3 11 2 3" xfId="47095" xr:uid="{6DFADE3B-C1B1-47D6-A4F0-FB7499185363}"/>
    <cellStyle name="Millares 4 3 11 3" xfId="26307" xr:uid="{38E65E4D-2FE4-4FA8-8DC2-3398E5BFB15F}"/>
    <cellStyle name="Millares 4 3 11 4" xfId="39044" xr:uid="{A05EF671-1833-48D5-B4AF-4E152DF56243}"/>
    <cellStyle name="Millares 4 3 12" xfId="14252" xr:uid="{6189B887-EBC4-420F-BEC0-3B82190F9B05}"/>
    <cellStyle name="Millares 4 3 12 2" xfId="33060" xr:uid="{7144932D-6F61-4A76-B23F-A40596DEB0C2}"/>
    <cellStyle name="Millares 4 3 12 3" xfId="45797" xr:uid="{9B8FEDA9-6EC6-4CE1-B395-74B0D3992C7C}"/>
    <cellStyle name="Millares 4 3 13" xfId="10847" xr:uid="{3875C616-948D-41F3-86AA-A4FD78E43168}"/>
    <cellStyle name="Millares 4 3 13 2" xfId="29684" xr:uid="{96E41298-3944-4EC8-A5F2-759FB6D608DB}"/>
    <cellStyle name="Millares 4 3 13 3" xfId="42421" xr:uid="{FB533B2D-B9B9-4D12-9DFE-4E485BD90452}"/>
    <cellStyle name="Millares 4 3 14" xfId="25007" xr:uid="{3FCF2AA9-8BF6-4D55-B76F-7411EE5C7D50}"/>
    <cellStyle name="Millares 4 3 15" xfId="37746" xr:uid="{AAE2DC10-D1DB-4395-AF95-832DD237443A}"/>
    <cellStyle name="Millares 4 3 2" xfId="375" xr:uid="{671315D1-3A4B-44A5-B263-F2AD9ABF16B3}"/>
    <cellStyle name="Millares 4 3 2 10" xfId="14500" xr:uid="{792B87E3-6B2D-4B90-ABC1-7649EBCD3B21}"/>
    <cellStyle name="Millares 4 3 2 10 2" xfId="33146" xr:uid="{E39234D7-830B-49F1-A160-1BCF3ED69C8A}"/>
    <cellStyle name="Millares 4 3 2 10 3" xfId="45883" xr:uid="{FD217AC4-4BD0-4993-B671-B987373C03F3}"/>
    <cellStyle name="Millares 4 3 2 11" xfId="11021" xr:uid="{4900C4EB-EE96-4459-A70C-38A62DB0470A}"/>
    <cellStyle name="Millares 4 3 2 11 2" xfId="29858" xr:uid="{18E084AC-24C1-4CDA-8308-F5D1A596E23D}"/>
    <cellStyle name="Millares 4 3 2 11 3" xfId="42595" xr:uid="{B9C5C632-B44E-42B0-B0F5-69ED83431D65}"/>
    <cellStyle name="Millares 4 3 2 12" xfId="25094" xr:uid="{8A7B9332-2CA4-4857-B513-E6206DBDC348}"/>
    <cellStyle name="Millares 4 3 2 13" xfId="37832" xr:uid="{69B30D69-009C-464E-9426-AD3F12F5EEC7}"/>
    <cellStyle name="Millares 4 3 2 2" xfId="1464" xr:uid="{EFFD996A-A242-41AD-8BFD-EEE4ADD3463C}"/>
    <cellStyle name="Millares 4 3 2 2 2" xfId="5631" xr:uid="{F21179F1-BA69-4C79-88AD-6D249EE4DB1F}"/>
    <cellStyle name="Millares 4 3 2 2 2 2" xfId="19739" xr:uid="{21959438-B39B-44E0-BDA9-A1C2A36DFAB3}"/>
    <cellStyle name="Millares 4 3 2 2 2 2 2" xfId="35834" xr:uid="{287D0FD0-02A5-4100-9611-87315AB913E7}"/>
    <cellStyle name="Millares 4 3 2 2 2 2 3" xfId="48569" xr:uid="{CAFC1E61-AD4C-4610-BF0B-2DC220A1309C}"/>
    <cellStyle name="Millares 4 3 2 2 2 3" xfId="12320" xr:uid="{929B4E1B-8229-4774-B9CA-48CB1D808902}"/>
    <cellStyle name="Millares 4 3 2 2 2 3 2" xfId="31157" xr:uid="{A18D8074-3FC3-40CE-BE8E-7EB979AD0D8D}"/>
    <cellStyle name="Millares 4 3 2 2 2 3 3" xfId="43894" xr:uid="{6CA1EB6F-BDF0-4BEF-801F-65BB5634D545}"/>
    <cellStyle name="Millares 4 3 2 2 2 4" xfId="27781" xr:uid="{CB4F5137-5EFB-487D-9217-6B12C4CCB728}"/>
    <cellStyle name="Millares 4 3 2 2 2 5" xfId="40518" xr:uid="{368DB61C-CD5F-4A63-882B-E7374D2CD247}"/>
    <cellStyle name="Millares 4 3 2 2 3" xfId="8668" xr:uid="{7AC50E0B-0717-4E16-9BE9-0F7D0B9B8A58}"/>
    <cellStyle name="Millares 4 3 2 2 3 2" xfId="22775" xr:uid="{017F3401-1475-45B2-9750-B5D771C6FD5F}"/>
    <cellStyle name="Millares 4 3 2 2 3 2 2" xfId="36959" xr:uid="{E48F7A79-9892-4276-B150-BA92813DDAAA}"/>
    <cellStyle name="Millares 4 3 2 2 3 2 3" xfId="49694" xr:uid="{F5179A44-B246-4ACC-BE18-87E187635ABA}"/>
    <cellStyle name="Millares 4 3 2 2 3 3" xfId="13445" xr:uid="{9A5EE5C0-0557-436F-BDE7-8107A385F99C}"/>
    <cellStyle name="Millares 4 3 2 2 3 3 2" xfId="32282" xr:uid="{E143F4DE-79E3-4200-8664-56E0DCE7EF44}"/>
    <cellStyle name="Millares 4 3 2 2 3 3 3" xfId="45019" xr:uid="{27946C61-BFBA-439B-B926-050E1F7473FB}"/>
    <cellStyle name="Millares 4 3 2 2 3 4" xfId="28906" xr:uid="{687CA6E7-216B-4380-A114-ECA99A20E0CD}"/>
    <cellStyle name="Millares 4 3 2 2 3 5" xfId="41643" xr:uid="{FE2B1BEA-6AF4-471F-9E7A-00C02502A55C}"/>
    <cellStyle name="Millares 4 3 2 2 4" xfId="3991" xr:uid="{E5CEB4CD-F425-40BA-9EA1-73A9AC3D667A}"/>
    <cellStyle name="Millares 4 3 2 2 4 2" xfId="18101" xr:uid="{A336D8E2-5B20-4904-B738-08BC526DC719}"/>
    <cellStyle name="Millares 4 3 2 2 4 2 2" xfId="34707" xr:uid="{87C89DF2-932B-4C82-93F1-CC880EFE8EAD}"/>
    <cellStyle name="Millares 4 3 2 2 4 2 3" xfId="47443" xr:uid="{D4F9FF56-7982-4AC8-9451-632FD724DA27}"/>
    <cellStyle name="Millares 4 3 2 2 4 3" xfId="26655" xr:uid="{E6D995D8-AB05-4242-9972-211C93E8B1F0}"/>
    <cellStyle name="Millares 4 3 2 2 4 4" xfId="39392" xr:uid="{31B553CF-2622-4895-9B45-54029F90AA39}"/>
    <cellStyle name="Millares 4 3 2 2 5" xfId="15576" xr:uid="{2484128D-CA38-43D1-8C39-0A7D5B6118B2}"/>
    <cellStyle name="Millares 4 3 2 2 5 2" xfId="33582" xr:uid="{2F8F860E-D700-4FE7-9A2F-0D6729243AA3}"/>
    <cellStyle name="Millares 4 3 2 2 5 3" xfId="46318" xr:uid="{C394A86E-BBB0-4BEC-AA73-F6BE7F9B8709}"/>
    <cellStyle name="Millares 4 3 2 2 6" xfId="11194" xr:uid="{E2A9D762-ACB8-4E89-814A-CF711FB2A919}"/>
    <cellStyle name="Millares 4 3 2 2 6 2" xfId="30031" xr:uid="{DFC61093-9952-4293-BE2A-5D7ADF4D832B}"/>
    <cellStyle name="Millares 4 3 2 2 6 3" xfId="42768" xr:uid="{A690CF00-B745-4F3C-B095-7A5DD4819E26}"/>
    <cellStyle name="Millares 4 3 2 2 7" xfId="25529" xr:uid="{160B0E05-60BA-441D-9D00-0BA875427F71}"/>
    <cellStyle name="Millares 4 3 2 2 8" xfId="38267" xr:uid="{A861B5C3-761D-48B3-8738-488977887284}"/>
    <cellStyle name="Millares 4 3 2 3" xfId="1955" xr:uid="{ED250BC2-A559-4717-B27D-470D5391FF58}"/>
    <cellStyle name="Millares 4 3 2 3 2" xfId="6122" xr:uid="{02B600A8-0F5E-47E7-919F-CD0AC50F8059}"/>
    <cellStyle name="Millares 4 3 2 3 2 2" xfId="20230" xr:uid="{6C2DD489-0DA1-4457-A2AD-CA7BFBB331D7}"/>
    <cellStyle name="Millares 4 3 2 3 2 2 2" xfId="36007" xr:uid="{FD8BC79A-B239-4224-89C0-3A33A0328A4A}"/>
    <cellStyle name="Millares 4 3 2 3 2 2 3" xfId="48742" xr:uid="{D2013F2F-F390-489E-A226-CFE54959F427}"/>
    <cellStyle name="Millares 4 3 2 3 2 3" xfId="12493" xr:uid="{6D77E3B6-B308-4E56-94D6-102F92A508B1}"/>
    <cellStyle name="Millares 4 3 2 3 2 3 2" xfId="31330" xr:uid="{D7FF8FB1-7148-420C-AA6F-6ACD57117DAE}"/>
    <cellStyle name="Millares 4 3 2 3 2 3 3" xfId="44067" xr:uid="{96AD77D5-0220-4D3C-A19F-46089B0EE0AB}"/>
    <cellStyle name="Millares 4 3 2 3 2 4" xfId="27954" xr:uid="{E938A7D3-201E-420C-91C6-B19ADD68A332}"/>
    <cellStyle name="Millares 4 3 2 3 2 5" xfId="40691" xr:uid="{6B4F6310-46D6-4EBC-AC26-867A854852E3}"/>
    <cellStyle name="Millares 4 3 2 3 3" xfId="9159" xr:uid="{8426471D-7D2F-42E0-BA1E-C7BB89857CFF}"/>
    <cellStyle name="Millares 4 3 2 3 3 2" xfId="23266" xr:uid="{C36A8B0B-27A7-4AF7-9559-0C87D5DF2E4D}"/>
    <cellStyle name="Millares 4 3 2 3 3 2 2" xfId="37132" xr:uid="{8177307D-16B1-445F-8F60-3C27CAFD84AA}"/>
    <cellStyle name="Millares 4 3 2 3 3 2 3" xfId="49867" xr:uid="{30D0097D-CBB3-4C45-9946-D5D7B869D203}"/>
    <cellStyle name="Millares 4 3 2 3 3 3" xfId="13618" xr:uid="{8D7AB778-AAE6-4169-922F-5F3F5AB95326}"/>
    <cellStyle name="Millares 4 3 2 3 3 3 2" xfId="32455" xr:uid="{8B09C48D-F08F-45AC-8A29-92D391BD7C0C}"/>
    <cellStyle name="Millares 4 3 2 3 3 3 3" xfId="45192" xr:uid="{022AB193-3694-47FB-B342-C353A71938B0}"/>
    <cellStyle name="Millares 4 3 2 3 3 4" xfId="29079" xr:uid="{14D812A9-2014-40CC-BBDE-44A1232D8C78}"/>
    <cellStyle name="Millares 4 3 2 3 3 5" xfId="41816" xr:uid="{3EE223A8-417A-4C73-905A-A3282F98F65C}"/>
    <cellStyle name="Millares 4 3 2 3 4" xfId="4164" xr:uid="{5B52AE3A-0E81-4668-A727-37945FEDD689}"/>
    <cellStyle name="Millares 4 3 2 3 4 2" xfId="18274" xr:uid="{E4F7F706-0FBC-460F-BA8E-68A4C2BAAC00}"/>
    <cellStyle name="Millares 4 3 2 3 4 2 2" xfId="34880" xr:uid="{27A87B68-1318-47DC-A304-C8A39C116573}"/>
    <cellStyle name="Millares 4 3 2 3 4 2 3" xfId="47616" xr:uid="{E390F2DA-0631-497E-BE14-74A8F1096DF1}"/>
    <cellStyle name="Millares 4 3 2 3 4 3" xfId="26828" xr:uid="{D7A52C80-C5AA-4ABC-B971-D81D79586C9D}"/>
    <cellStyle name="Millares 4 3 2 3 4 4" xfId="39565" xr:uid="{84A88C6A-2552-4BFE-B8BF-0893627E2215}"/>
    <cellStyle name="Millares 4 3 2 3 5" xfId="16067" xr:uid="{783EA52B-ED47-437E-B1AA-859CD3A7CD8D}"/>
    <cellStyle name="Millares 4 3 2 3 5 2" xfId="33755" xr:uid="{5473E387-ADE7-4E6C-BA3B-4DEF008EC14B}"/>
    <cellStyle name="Millares 4 3 2 3 5 3" xfId="46491" xr:uid="{C35EA796-3BF0-4E46-BD44-9A808F69DCB7}"/>
    <cellStyle name="Millares 4 3 2 3 6" xfId="11367" xr:uid="{3E02A103-2C03-45C7-B41F-B709B22D8631}"/>
    <cellStyle name="Millares 4 3 2 3 6 2" xfId="30204" xr:uid="{3B8B12F3-C029-4E41-A5F1-97D7C2575150}"/>
    <cellStyle name="Millares 4 3 2 3 6 3" xfId="42941" xr:uid="{D1943919-9695-44F7-96A8-C68221ED4CC8}"/>
    <cellStyle name="Millares 4 3 2 3 7" xfId="25702" xr:uid="{5E6BDD41-1A90-439D-A3CB-F6FBA91DFA03}"/>
    <cellStyle name="Millares 4 3 2 3 8" xfId="38440" xr:uid="{EAB661BB-DEAD-4207-813E-BF64028F4B79}"/>
    <cellStyle name="Millares 4 3 2 4" xfId="2444" xr:uid="{2A4CC1CD-02ED-4E8A-95F9-C47AEE3CC307}"/>
    <cellStyle name="Millares 4 3 2 4 2" xfId="6611" xr:uid="{1DBC810D-B735-4D57-BDC7-BB1A9BAAFCB2}"/>
    <cellStyle name="Millares 4 3 2 4 2 2" xfId="20719" xr:uid="{D83A59B7-3045-4726-8C43-CE53AF48F059}"/>
    <cellStyle name="Millares 4 3 2 4 2 2 2" xfId="36179" xr:uid="{9FF22B6F-9C67-48D5-B712-744C8109D47C}"/>
    <cellStyle name="Millares 4 3 2 4 2 2 3" xfId="48914" xr:uid="{0293BECD-2992-4081-A0F9-1B103B9A8622}"/>
    <cellStyle name="Millares 4 3 2 4 2 3" xfId="12665" xr:uid="{ECFD8DC4-3E62-4841-A74F-0865FD67C7E0}"/>
    <cellStyle name="Millares 4 3 2 4 2 3 2" xfId="31502" xr:uid="{47CDAAC5-00C9-4A9B-AA3A-46F444CA2BE0}"/>
    <cellStyle name="Millares 4 3 2 4 2 3 3" xfId="44239" xr:uid="{03B2C649-4BEE-4630-8B19-EEC1E7F83576}"/>
    <cellStyle name="Millares 4 3 2 4 2 4" xfId="28126" xr:uid="{EDDF4A66-FBF2-471F-88BD-4425BB004038}"/>
    <cellStyle name="Millares 4 3 2 4 2 5" xfId="40863" xr:uid="{CDEF1276-BB6E-453B-B6FC-41F5DE0C7230}"/>
    <cellStyle name="Millares 4 3 2 4 3" xfId="9648" xr:uid="{759B9985-4E3D-479C-8E04-9F9C230DE5A5}"/>
    <cellStyle name="Millares 4 3 2 4 3 2" xfId="23755" xr:uid="{08110A6D-D432-44F1-9040-D304A007BF7D}"/>
    <cellStyle name="Millares 4 3 2 4 3 2 2" xfId="37304" xr:uid="{58E836C0-0CA1-4E8E-B3DF-B672ACA94336}"/>
    <cellStyle name="Millares 4 3 2 4 3 2 3" xfId="50039" xr:uid="{0F77D832-B0EB-4BF0-9D8B-EDBD6158B79D}"/>
    <cellStyle name="Millares 4 3 2 4 3 3" xfId="13790" xr:uid="{45DD8AB4-68FD-4F19-9F4D-B462A77E9335}"/>
    <cellStyle name="Millares 4 3 2 4 3 3 2" xfId="32627" xr:uid="{C1351988-0019-4B88-8FE2-4A47BF78316C}"/>
    <cellStyle name="Millares 4 3 2 4 3 3 3" xfId="45364" xr:uid="{220FA86D-2997-4BF4-AE6C-D7FC514846FA}"/>
    <cellStyle name="Millares 4 3 2 4 3 4" xfId="29251" xr:uid="{9052D87B-3574-4F36-8E6E-81E464F5E776}"/>
    <cellStyle name="Millares 4 3 2 4 3 5" xfId="41988" xr:uid="{4BDB8995-514B-4492-A623-FBE931CED16E}"/>
    <cellStyle name="Millares 4 3 2 4 4" xfId="4336" xr:uid="{05D945AC-4AA2-4BB6-B4B6-B3B88C441B4D}"/>
    <cellStyle name="Millares 4 3 2 4 4 2" xfId="18446" xr:uid="{4E914323-9FC1-4C5B-90E4-EBD8BC425BFF}"/>
    <cellStyle name="Millares 4 3 2 4 4 2 2" xfId="35052" xr:uid="{9AEBA160-66BB-4776-98BB-751940BBFC6C}"/>
    <cellStyle name="Millares 4 3 2 4 4 2 3" xfId="47788" xr:uid="{BFACF9B1-BEBA-4FD3-B97B-BF826950AB91}"/>
    <cellStyle name="Millares 4 3 2 4 4 3" xfId="27000" xr:uid="{A7F8F5BF-540A-4860-89B2-AC905ED6771F}"/>
    <cellStyle name="Millares 4 3 2 4 4 4" xfId="39737" xr:uid="{0683252C-0CFD-44AF-9197-33C2CDCC7727}"/>
    <cellStyle name="Millares 4 3 2 4 5" xfId="16556" xr:uid="{34686774-9A70-4A64-A4BA-CADF0648AEE4}"/>
    <cellStyle name="Millares 4 3 2 4 5 2" xfId="33927" xr:uid="{F565AE42-7E11-45FF-AE16-57014D2DBF05}"/>
    <cellStyle name="Millares 4 3 2 4 5 3" xfId="46663" xr:uid="{5628C887-F16C-46C5-A4A0-1AFFC6C26AC5}"/>
    <cellStyle name="Millares 4 3 2 4 6" xfId="11539" xr:uid="{05233F35-3F03-4A47-9B37-917B34DD3040}"/>
    <cellStyle name="Millares 4 3 2 4 6 2" xfId="30376" xr:uid="{33358BC7-52D0-4B2B-8085-43C7E7E69D7F}"/>
    <cellStyle name="Millares 4 3 2 4 6 3" xfId="43113" xr:uid="{5B126408-D12B-40C7-8D38-198D6749A138}"/>
    <cellStyle name="Millares 4 3 2 4 7" xfId="25874" xr:uid="{B456EC1E-1F92-4211-B763-ABA0EB3CF6D1}"/>
    <cellStyle name="Millares 4 3 2 4 8" xfId="38612" xr:uid="{35CA439E-E0E4-4D92-A596-BC9CDCA91E31}"/>
    <cellStyle name="Millares 4 3 2 5" xfId="2933" xr:uid="{56082E26-81DA-4332-94FE-9644FA4B31B0}"/>
    <cellStyle name="Millares 4 3 2 5 2" xfId="7100" xr:uid="{22526C8B-75A8-4622-BC12-D04A6738C433}"/>
    <cellStyle name="Millares 4 3 2 5 2 2" xfId="21208" xr:uid="{B18B82BD-25CF-4306-8A58-33518EB8E3AF}"/>
    <cellStyle name="Millares 4 3 2 5 2 2 2" xfId="36351" xr:uid="{AB222919-11B4-4D53-BF53-BD73B999EC0C}"/>
    <cellStyle name="Millares 4 3 2 5 2 2 3" xfId="49086" xr:uid="{A4DAE033-A05C-4237-B0C5-61BA6AF4E3F7}"/>
    <cellStyle name="Millares 4 3 2 5 2 3" xfId="12837" xr:uid="{43201D0B-5318-424E-9C15-3EA70530D5A2}"/>
    <cellStyle name="Millares 4 3 2 5 2 3 2" xfId="31674" xr:uid="{BE9946F3-5AD9-43D1-9854-C39B18B43B1C}"/>
    <cellStyle name="Millares 4 3 2 5 2 3 3" xfId="44411" xr:uid="{94013856-2B48-4E09-8FA0-9ECC8BF6C183}"/>
    <cellStyle name="Millares 4 3 2 5 2 4" xfId="28298" xr:uid="{DB21E06E-D1D6-47BF-ACAE-0961A818053D}"/>
    <cellStyle name="Millares 4 3 2 5 2 5" xfId="41035" xr:uid="{FAEA0C09-3E44-4E4A-B4D3-A54B9B8863C3}"/>
    <cellStyle name="Millares 4 3 2 5 3" xfId="10137" xr:uid="{EAF46E37-1B34-471A-A531-D5AB77CA4E10}"/>
    <cellStyle name="Millares 4 3 2 5 3 2" xfId="24244" xr:uid="{1F3529C0-4E44-4876-BED8-02A14BA074D1}"/>
    <cellStyle name="Millares 4 3 2 5 3 2 2" xfId="37476" xr:uid="{F3307B28-FD85-4B98-AB73-65C424B4F745}"/>
    <cellStyle name="Millares 4 3 2 5 3 2 3" xfId="50211" xr:uid="{B1822EEF-6C3E-4968-9855-2F7D693F7A37}"/>
    <cellStyle name="Millares 4 3 2 5 3 3" xfId="13962" xr:uid="{2F63D7CC-F563-430E-9B4C-E0834323FEEA}"/>
    <cellStyle name="Millares 4 3 2 5 3 3 2" xfId="32799" xr:uid="{63F42DAE-62F6-4728-8C53-B3C5BD4B262A}"/>
    <cellStyle name="Millares 4 3 2 5 3 3 3" xfId="45536" xr:uid="{04737376-1D39-4412-9FB0-2C720E41723D}"/>
    <cellStyle name="Millares 4 3 2 5 3 4" xfId="29423" xr:uid="{72D8F638-22D8-4534-BF01-BF7D384871D6}"/>
    <cellStyle name="Millares 4 3 2 5 3 5" xfId="42160" xr:uid="{9DF867E9-18F1-4936-AF84-F35BD56BBB05}"/>
    <cellStyle name="Millares 4 3 2 5 4" xfId="4508" xr:uid="{2470F6FE-F2E4-4387-834F-253004D253A5}"/>
    <cellStyle name="Millares 4 3 2 5 4 2" xfId="18618" xr:uid="{9639338C-94CB-46C1-9284-7805B45EF22A}"/>
    <cellStyle name="Millares 4 3 2 5 4 2 2" xfId="35224" xr:uid="{DB2F12D3-611C-43BB-B15B-D3AB71616027}"/>
    <cellStyle name="Millares 4 3 2 5 4 2 3" xfId="47960" xr:uid="{C523EE16-6ECA-4541-A0E9-F77F4218D674}"/>
    <cellStyle name="Millares 4 3 2 5 4 3" xfId="27172" xr:uid="{6FCAC36D-BC20-4D08-A281-DB937FD4F10B}"/>
    <cellStyle name="Millares 4 3 2 5 4 4" xfId="39909" xr:uid="{E8836267-639D-4EDF-92E6-ECB900F9885E}"/>
    <cellStyle name="Millares 4 3 2 5 5" xfId="17045" xr:uid="{63AAB97E-7E67-401A-BD0E-4DD3EFC2976C}"/>
    <cellStyle name="Millares 4 3 2 5 5 2" xfId="34099" xr:uid="{0B432176-5C9A-463E-B533-F21A0A09C295}"/>
    <cellStyle name="Millares 4 3 2 5 5 3" xfId="46835" xr:uid="{20763751-CF0D-4144-A103-7E81A4B0764C}"/>
    <cellStyle name="Millares 4 3 2 5 6" xfId="11711" xr:uid="{22A8729C-17EA-41A5-8472-7DF391DF8936}"/>
    <cellStyle name="Millares 4 3 2 5 6 2" xfId="30548" xr:uid="{38080ED3-C559-4492-8B2E-E10C75B45028}"/>
    <cellStyle name="Millares 4 3 2 5 6 3" xfId="43285" xr:uid="{BB31B66A-E458-4FF8-B357-D1E96BFA5E88}"/>
    <cellStyle name="Millares 4 3 2 5 7" xfId="26046" xr:uid="{B633953D-2AE5-43DB-B2F5-C365E74D32B1}"/>
    <cellStyle name="Millares 4 3 2 5 8" xfId="38784" xr:uid="{9CD46D28-40CB-4470-9955-6C35E640A792}"/>
    <cellStyle name="Millares 4 3 2 6" xfId="3425" xr:uid="{66CEA5DE-8899-43B4-8E10-8C1ED65BA0EB}"/>
    <cellStyle name="Millares 4 3 2 6 2" xfId="10628" xr:uid="{86E7C937-80AD-4691-BBD1-2B024A8F552D}"/>
    <cellStyle name="Millares 4 3 2 6 2 2" xfId="24735" xr:uid="{0BBB0F70-ECAA-49A0-8FF2-55140624C286}"/>
    <cellStyle name="Millares 4 3 2 6 2 2 2" xfId="37649" xr:uid="{0047A523-39CD-4485-A251-3B1704A14F01}"/>
    <cellStyle name="Millares 4 3 2 6 2 2 3" xfId="50384" xr:uid="{FD7C9172-E5F3-4FF2-8ED2-0C550B20C34B}"/>
    <cellStyle name="Millares 4 3 2 6 2 3" xfId="14135" xr:uid="{7FD4B62A-DBEC-4B43-BEFD-665BA6B54FE8}"/>
    <cellStyle name="Millares 4 3 2 6 2 3 2" xfId="32972" xr:uid="{1872963D-9A3E-40BF-92B5-1C2D14B2F481}"/>
    <cellStyle name="Millares 4 3 2 6 2 3 3" xfId="45709" xr:uid="{B51BE812-D06B-45ED-ABB9-71661D08AFDF}"/>
    <cellStyle name="Millares 4 3 2 6 2 4" xfId="29596" xr:uid="{DC0EA386-F852-4138-808A-589B6CA20E1E}"/>
    <cellStyle name="Millares 4 3 2 6 2 5" xfId="42333" xr:uid="{E24E3AE9-5916-4818-912A-0B06B34CC8A6}"/>
    <cellStyle name="Millares 4 3 2 6 3" xfId="4682" xr:uid="{5F70417D-C9DA-4DFD-8597-89635924570A}"/>
    <cellStyle name="Millares 4 3 2 6 3 2" xfId="18791" xr:uid="{46E68C1B-99E8-4641-8C92-586FA6236DF3}"/>
    <cellStyle name="Millares 4 3 2 6 3 2 2" xfId="35397" xr:uid="{AF62D53E-FC43-4CEA-9A0C-C0C684E2A834}"/>
    <cellStyle name="Millares 4 3 2 6 3 2 3" xfId="48133" xr:uid="{F18E5FC8-EB62-4F89-9516-B913B736B738}"/>
    <cellStyle name="Millares 4 3 2 6 3 3" xfId="27345" xr:uid="{E6D86FD0-6AEE-468E-8D99-2F9D709A652A}"/>
    <cellStyle name="Millares 4 3 2 6 3 4" xfId="40082" xr:uid="{7A5EAA7B-D02A-428A-834F-2CD1DB93522F}"/>
    <cellStyle name="Millares 4 3 2 6 4" xfId="17536" xr:uid="{9D571EB2-2410-4360-AB5B-77C2F3949510}"/>
    <cellStyle name="Millares 4 3 2 6 4 2" xfId="34272" xr:uid="{BA6042A3-01A0-428D-A57D-8A00F2EEE2F6}"/>
    <cellStyle name="Millares 4 3 2 6 4 3" xfId="47008" xr:uid="{7414E703-57AC-4BE9-8FC3-CC0BC37047CD}"/>
    <cellStyle name="Millares 4 3 2 6 5" xfId="11884" xr:uid="{C08D4B9E-44A5-4578-BDD5-F6BF81963637}"/>
    <cellStyle name="Millares 4 3 2 6 5 2" xfId="30721" xr:uid="{988DF02C-CF07-4D7E-870B-6BED22EC8110}"/>
    <cellStyle name="Millares 4 3 2 6 5 3" xfId="43458" xr:uid="{0E8B3501-C1BB-4414-BFB4-BADCDCD826CF}"/>
    <cellStyle name="Millares 4 3 2 6 6" xfId="26220" xr:uid="{BD4115D3-806A-423A-85C8-20B851807C14}"/>
    <cellStyle name="Millares 4 3 2 6 7" xfId="38957" xr:uid="{60206468-C0D9-4F3A-A19D-20A9E5B60CD6}"/>
    <cellStyle name="Millares 4 3 2 7" xfId="971" xr:uid="{19FE7411-7164-4185-A40C-A71489DB00A5}"/>
    <cellStyle name="Millares 4 3 2 7 2" xfId="8176" xr:uid="{5AAE49B9-7DD2-4340-8973-2FBEF0BFF09D}"/>
    <cellStyle name="Millares 4 3 2 7 2 2" xfId="22283" xr:uid="{DC38FAA0-744C-4DE3-864F-A660CD965663}"/>
    <cellStyle name="Millares 4 3 2 7 2 2 2" xfId="36786" xr:uid="{5709A4F9-818E-4AD9-B6FE-6743338976EB}"/>
    <cellStyle name="Millares 4 3 2 7 2 2 3" xfId="49521" xr:uid="{1A3AAE97-3E3B-4AD6-AB8D-0BFB785541AA}"/>
    <cellStyle name="Millares 4 3 2 7 2 3" xfId="13272" xr:uid="{12366F77-4EF6-408E-9F13-91D2191FA5E4}"/>
    <cellStyle name="Millares 4 3 2 7 2 3 2" xfId="32109" xr:uid="{4E4BAB3F-7F25-4B61-B313-B4131A5C7D7E}"/>
    <cellStyle name="Millares 4 3 2 7 2 3 3" xfId="44846" xr:uid="{C28C76B2-3C7B-404F-8EE7-96BB12CAA545}"/>
    <cellStyle name="Millares 4 3 2 7 2 4" xfId="28733" xr:uid="{EE759C60-9460-4956-B454-8CCE87F9047D}"/>
    <cellStyle name="Millares 4 3 2 7 2 5" xfId="41470" xr:uid="{217A62DE-68FC-4FE6-A44A-50A7531BA9C9}"/>
    <cellStyle name="Millares 4 3 2 7 3" xfId="5138" xr:uid="{C17DA9D7-C7F9-491A-8340-1CFCBCFDFF20}"/>
    <cellStyle name="Millares 4 3 2 7 3 2" xfId="19247" xr:uid="{3C3C1399-1490-41A0-A5A2-0C94982C3AD7}"/>
    <cellStyle name="Millares 4 3 2 7 3 2 2" xfId="35661" xr:uid="{A0020C26-443D-468E-B392-5CC1815DC606}"/>
    <cellStyle name="Millares 4 3 2 7 3 2 3" xfId="48396" xr:uid="{5D687685-6D41-4F75-8417-4FDB1251D029}"/>
    <cellStyle name="Millares 4 3 2 7 3 3" xfId="27608" xr:uid="{FAA8A53A-01EF-4CFA-A530-54A5ECFC1304}"/>
    <cellStyle name="Millares 4 3 2 7 3 4" xfId="40345" xr:uid="{7E2793D4-F571-476D-8B54-DF8D10C4373F}"/>
    <cellStyle name="Millares 4 3 2 7 4" xfId="15084" xr:uid="{11A431F8-EE73-4E95-91A7-395372C17CD8}"/>
    <cellStyle name="Millares 4 3 2 7 4 2" xfId="33409" xr:uid="{345978E4-1877-4F4C-A3C6-7202E2EA61C0}"/>
    <cellStyle name="Millares 4 3 2 7 4 3" xfId="46145" xr:uid="{B185463B-6706-4C5E-825C-D2739F6189F9}"/>
    <cellStyle name="Millares 4 3 2 7 5" xfId="12147" xr:uid="{D08EBE2F-71E8-4A22-BFE3-0E4BA896DD7B}"/>
    <cellStyle name="Millares 4 3 2 7 5 2" xfId="30984" xr:uid="{3EC773FE-897B-4AD9-8C1B-0E06B4E78CF8}"/>
    <cellStyle name="Millares 4 3 2 7 5 3" xfId="43721" xr:uid="{373D8DA8-61C1-45BD-95BF-A9AB0427D24E}"/>
    <cellStyle name="Millares 4 3 2 7 6" xfId="25356" xr:uid="{961B9943-CE0C-4830-B5E8-3BC7A7F9CB63}"/>
    <cellStyle name="Millares 4 3 2 7 7" xfId="38094" xr:uid="{BC980F7D-E59B-4F46-9FA2-8AD500D685DC}"/>
    <cellStyle name="Millares 4 3 2 8" xfId="7592" xr:uid="{1AEEDABA-2AC6-43D1-9119-99D44BF06825}"/>
    <cellStyle name="Millares 4 3 2 8 2" xfId="21699" xr:uid="{1E5930DC-EEEE-4947-895F-3C73BED90F66}"/>
    <cellStyle name="Millares 4 3 2 8 2 2" xfId="36524" xr:uid="{CA408B31-425F-493B-81A2-FB9B046622E4}"/>
    <cellStyle name="Millares 4 3 2 8 2 3" xfId="49259" xr:uid="{47A0A5AC-AB51-431C-B2DC-283C85058232}"/>
    <cellStyle name="Millares 4 3 2 8 3" xfId="13010" xr:uid="{7352DD4E-47E5-4964-98E7-BA26D8B230BF}"/>
    <cellStyle name="Millares 4 3 2 8 3 2" xfId="31847" xr:uid="{3927441C-1FD3-4233-A279-39C5F22AC9ED}"/>
    <cellStyle name="Millares 4 3 2 8 3 3" xfId="44584" xr:uid="{0C372A41-578B-4DE3-B206-38A27307A391}"/>
    <cellStyle name="Millares 4 3 2 8 4" xfId="28471" xr:uid="{7FA711B8-2A95-452D-A985-3482D3D891C7}"/>
    <cellStyle name="Millares 4 3 2 8 5" xfId="41208" xr:uid="{E027C3AA-83AA-4FAA-AF1C-AB25D5ACA9A1}"/>
    <cellStyle name="Millares 4 3 2 9" xfId="3818" xr:uid="{95825328-FEB3-4EF5-BC41-2B02088C22FA}"/>
    <cellStyle name="Millares 4 3 2 9 2" xfId="17928" xr:uid="{A5348B57-1E86-4521-AB17-F6DCEE3CA037}"/>
    <cellStyle name="Millares 4 3 2 9 2 2" xfId="34534" xr:uid="{4DDAAD12-EFDD-4650-A636-23E9058DC280}"/>
    <cellStyle name="Millares 4 3 2 9 2 3" xfId="47270" xr:uid="{BB4E13B2-CF22-434A-A02D-37D1CB87FAE4}"/>
    <cellStyle name="Millares 4 3 2 9 3" xfId="26482" xr:uid="{E5DFDCF8-D5DF-444A-8F5B-39EC478E0145}"/>
    <cellStyle name="Millares 4 3 2 9 4" xfId="39219" xr:uid="{5C4202C0-78E4-448A-8826-7DC449822818}"/>
    <cellStyle name="Millares 4 3 3" xfId="720" xr:uid="{A17FC5D7-44BC-49DB-AEC4-0AD7EF9E7786}"/>
    <cellStyle name="Millares 4 3 3 2" xfId="4889" xr:uid="{26788AF0-769B-41C5-BDC2-F11BBFEB4CA0}"/>
    <cellStyle name="Millares 4 3 3 2 2" xfId="18998" xr:uid="{3F14A3E2-E1C9-4B3A-8A7A-82FBE4606440}"/>
    <cellStyle name="Millares 4 3 3 2 2 2" xfId="35574" xr:uid="{D709855D-052C-44AB-97D2-F6F27092965C}"/>
    <cellStyle name="Millares 4 3 3 2 2 3" xfId="48309" xr:uid="{599FE64B-2161-4222-9439-B473D05BD09C}"/>
    <cellStyle name="Millares 4 3 3 2 3" xfId="12060" xr:uid="{8C4D777A-5C53-444F-84EB-88D7E12041DB}"/>
    <cellStyle name="Millares 4 3 3 2 3 2" xfId="30897" xr:uid="{F1B82C7F-1F68-4C30-9230-DC619D7E3C57}"/>
    <cellStyle name="Millares 4 3 3 2 3 3" xfId="43634" xr:uid="{CFCD89F5-F9FE-489A-AB99-0440959E92C4}"/>
    <cellStyle name="Millares 4 3 3 2 4" xfId="27521" xr:uid="{A6CB148A-72EF-4781-B862-4C1FF88419D0}"/>
    <cellStyle name="Millares 4 3 3 2 5" xfId="40258" xr:uid="{1B5FF82F-EFA6-4EE2-A434-8E6E308D81B5}"/>
    <cellStyle name="Millares 4 3 3 3" xfId="7927" xr:uid="{64F87B71-A28F-4ECC-9329-1CC9B582F7C7}"/>
    <cellStyle name="Millares 4 3 3 3 2" xfId="22034" xr:uid="{5A535A30-F55A-4E8C-9BD1-5FE34BE2F38E}"/>
    <cellStyle name="Millares 4 3 3 3 2 2" xfId="36699" xr:uid="{CEFCD084-242C-4ACA-B903-73C18238AF16}"/>
    <cellStyle name="Millares 4 3 3 3 2 3" xfId="49434" xr:uid="{AB9E8F35-86E4-48AE-9C4E-A6DEBD4A4BD8}"/>
    <cellStyle name="Millares 4 3 3 3 3" xfId="13185" xr:uid="{092E1B11-79AA-430F-AA91-318D1ABBB8CC}"/>
    <cellStyle name="Millares 4 3 3 3 3 2" xfId="32022" xr:uid="{8929A486-F7E9-4D1A-962B-FB1F744DC471}"/>
    <cellStyle name="Millares 4 3 3 3 3 3" xfId="44759" xr:uid="{F8D1A82E-4578-49D3-84C5-75678F0D40C9}"/>
    <cellStyle name="Millares 4 3 3 3 4" xfId="28646" xr:uid="{1ED10865-4EED-4F6A-B5BB-37C9BE188191}"/>
    <cellStyle name="Millares 4 3 3 3 5" xfId="41383" xr:uid="{20F0E616-07CC-4E4A-BF5C-7E56845BCF9E}"/>
    <cellStyle name="Millares 4 3 3 4" xfId="3731" xr:uid="{CDAC23BA-99CB-4DC3-A828-2D1ED9D44323}"/>
    <cellStyle name="Millares 4 3 3 4 2" xfId="17841" xr:uid="{6DA51387-23A9-4B22-B513-297A646CFCAC}"/>
    <cellStyle name="Millares 4 3 3 4 2 2" xfId="34447" xr:uid="{E0D5BC52-2EFF-4BCB-B309-18DE52CF0A0E}"/>
    <cellStyle name="Millares 4 3 3 4 2 3" xfId="47183" xr:uid="{8E8B8955-770C-48A2-84DB-AC57819B0F8B}"/>
    <cellStyle name="Millares 4 3 3 4 3" xfId="26395" xr:uid="{55F8D455-82BD-401F-B036-844ABF3FEE33}"/>
    <cellStyle name="Millares 4 3 3 4 4" xfId="39132" xr:uid="{E98D791E-EC0F-4FF5-AC9F-CC3F4AE55EE9}"/>
    <cellStyle name="Millares 4 3 3 5" xfId="14835" xr:uid="{19FAAA5B-4D67-4A1A-B47E-00BD1F2136A6}"/>
    <cellStyle name="Millares 4 3 3 5 2" xfId="33321" xr:uid="{59E94462-F2E6-4746-A8DD-D10901A301EE}"/>
    <cellStyle name="Millares 4 3 3 5 3" xfId="46058" xr:uid="{12807CF7-DB3A-421A-80B7-644C2847DF08}"/>
    <cellStyle name="Millares 4 3 3 6" xfId="10934" xr:uid="{40A3EE23-9363-4306-A64D-0114C8CECE71}"/>
    <cellStyle name="Millares 4 3 3 6 2" xfId="29771" xr:uid="{7C8958E0-FC91-4139-AB45-5C588ED44212}"/>
    <cellStyle name="Millares 4 3 3 6 3" xfId="42508" xr:uid="{DE376A9F-BFDC-4F71-86B7-828AA81500C1}"/>
    <cellStyle name="Millares 4 3 3 7" xfId="25269" xr:uid="{F37F3CE6-4949-4389-8426-9D6EA714F56B}"/>
    <cellStyle name="Millares 4 3 3 8" xfId="38007" xr:uid="{8D469E40-C909-4813-B13D-108EDEA86F21}"/>
    <cellStyle name="Millares 4 3 4" xfId="1215" xr:uid="{2F79BE89-854E-40DA-BE04-97DAE7275708}"/>
    <cellStyle name="Millares 4 3 4 2" xfId="5382" xr:uid="{5D86CFE0-06DC-46E4-99C1-6790A9BD8F7D}"/>
    <cellStyle name="Millares 4 3 4 2 2" xfId="19491" xr:uid="{5B2C2AD7-3E6E-48C9-910F-303EF4A75399}"/>
    <cellStyle name="Millares 4 3 4 2 2 2" xfId="35748" xr:uid="{777599E1-5C71-4AAF-B005-3F5AF0C525E0}"/>
    <cellStyle name="Millares 4 3 4 2 2 3" xfId="48483" xr:uid="{544A3DE9-1FF9-4429-91C8-2C26F24678D1}"/>
    <cellStyle name="Millares 4 3 4 2 3" xfId="12234" xr:uid="{B216DBBE-8127-4F70-B4EC-E13E974B47F4}"/>
    <cellStyle name="Millares 4 3 4 2 3 2" xfId="31071" xr:uid="{C224B45F-14D7-4DFE-B6F8-A16C2CCAA370}"/>
    <cellStyle name="Millares 4 3 4 2 3 3" xfId="43808" xr:uid="{D0E191DF-CDAD-448E-B42E-E458E3BB4ED3}"/>
    <cellStyle name="Millares 4 3 4 2 4" xfId="27695" xr:uid="{172ACC64-DD79-410B-959C-95666223005F}"/>
    <cellStyle name="Millares 4 3 4 2 5" xfId="40432" xr:uid="{B5B31FBC-83C3-4744-9E62-FF0D122792F5}"/>
    <cellStyle name="Millares 4 3 4 3" xfId="8420" xr:uid="{6E5E93EF-F047-4EA7-BE0E-BB4811504E9F}"/>
    <cellStyle name="Millares 4 3 4 3 2" xfId="22527" xr:uid="{9C032CE1-BFA0-4248-9B1D-0CCA762C969F}"/>
    <cellStyle name="Millares 4 3 4 3 2 2" xfId="36873" xr:uid="{AB89F359-A5C2-45F8-81E2-97E523680A59}"/>
    <cellStyle name="Millares 4 3 4 3 2 3" xfId="49608" xr:uid="{06488795-4295-42B1-93D0-01F25B681B95}"/>
    <cellStyle name="Millares 4 3 4 3 3" xfId="13359" xr:uid="{4D766F81-A69C-4A36-9111-FBCD1EB75265}"/>
    <cellStyle name="Millares 4 3 4 3 3 2" xfId="32196" xr:uid="{99BD7CD1-D39C-40B6-AD83-5D1D7CEB41FB}"/>
    <cellStyle name="Millares 4 3 4 3 3 3" xfId="44933" xr:uid="{14EF1001-DA06-4A35-89DF-29676610CFBE}"/>
    <cellStyle name="Millares 4 3 4 3 4" xfId="28820" xr:uid="{0E3E6C9F-F2BA-410F-9C4F-4D8E374F2F44}"/>
    <cellStyle name="Millares 4 3 4 3 5" xfId="41557" xr:uid="{E21D5EA9-57E6-41A4-A217-CBC77EF7DBA7}"/>
    <cellStyle name="Millares 4 3 4 4" xfId="3905" xr:uid="{E87EC9B0-639C-4117-8693-D5D3BE0F2FC4}"/>
    <cellStyle name="Millares 4 3 4 4 2" xfId="18015" xr:uid="{8A9CA007-841F-4B5E-ABD9-F52827A84880}"/>
    <cellStyle name="Millares 4 3 4 4 2 2" xfId="34621" xr:uid="{7CE671ED-B011-4845-A2ED-CBCFBA4299D9}"/>
    <cellStyle name="Millares 4 3 4 4 2 3" xfId="47357" xr:uid="{50FD6E5F-83AD-4CA7-8FE4-F11C10012931}"/>
    <cellStyle name="Millares 4 3 4 4 3" xfId="26569" xr:uid="{42A4033B-4E36-4825-B4FF-F303FFDDD3E0}"/>
    <cellStyle name="Millares 4 3 4 4 4" xfId="39306" xr:uid="{D9D6B433-C631-401E-9E24-6A4BFEE7B31A}"/>
    <cellStyle name="Millares 4 3 4 5" xfId="15328" xr:uid="{E3D59BDF-3841-4480-947B-BF9CFF557456}"/>
    <cellStyle name="Millares 4 3 4 5 2" xfId="33496" xr:uid="{A747C489-F630-4965-86D4-2DABFE6696B4}"/>
    <cellStyle name="Millares 4 3 4 5 3" xfId="46232" xr:uid="{EBCB6A08-2CE7-4C66-8975-C72EFBB5BB3A}"/>
    <cellStyle name="Millares 4 3 4 6" xfId="11108" xr:uid="{98EE7627-1E60-438D-AC5A-48ADCD9A6243}"/>
    <cellStyle name="Millares 4 3 4 6 2" xfId="29945" xr:uid="{E1B8D919-440E-463E-8BFC-C7108A9C5D11}"/>
    <cellStyle name="Millares 4 3 4 6 3" xfId="42682" xr:uid="{E2BA7EE1-1731-4C78-A649-631F4F2B2319}"/>
    <cellStyle name="Millares 4 3 4 7" xfId="25443" xr:uid="{C5517834-7F5D-44D7-9F93-E73B056F450C}"/>
    <cellStyle name="Millares 4 3 4 8" xfId="38181" xr:uid="{4794F666-6A6D-4859-B705-E2E71F075733}"/>
    <cellStyle name="Millares 4 3 5" xfId="1707" xr:uid="{91F64EA4-3085-4E81-8C9C-1604ED9C6AF4}"/>
    <cellStyle name="Millares 4 3 5 2" xfId="5874" xr:uid="{39EA328F-01FB-4882-934A-B4E6D1E35864}"/>
    <cellStyle name="Millares 4 3 5 2 2" xfId="19982" xr:uid="{78FB6231-56DC-4155-A600-D85BDA295696}"/>
    <cellStyle name="Millares 4 3 5 2 2 2" xfId="35921" xr:uid="{C1FF1F70-291E-4303-B6B4-5DDF11282852}"/>
    <cellStyle name="Millares 4 3 5 2 2 3" xfId="48656" xr:uid="{171F292C-3477-4358-846F-530F46CC648A}"/>
    <cellStyle name="Millares 4 3 5 2 3" xfId="12407" xr:uid="{C0F231F9-7142-4B62-A0F2-88BD38FB233F}"/>
    <cellStyle name="Millares 4 3 5 2 3 2" xfId="31244" xr:uid="{7BBD39DB-7E20-4BC1-A0F9-ACD05CB63EB0}"/>
    <cellStyle name="Millares 4 3 5 2 3 3" xfId="43981" xr:uid="{10224BF0-E31A-4871-8A8F-6DEE89A4B72C}"/>
    <cellStyle name="Millares 4 3 5 2 4" xfId="27868" xr:uid="{F629F371-1144-4296-B413-326061F19C50}"/>
    <cellStyle name="Millares 4 3 5 2 5" xfId="40605" xr:uid="{737E0897-60A8-4180-B485-16802D82F411}"/>
    <cellStyle name="Millares 4 3 5 3" xfId="8911" xr:uid="{B8B31C65-D4CA-429A-9C7D-9F304977BF02}"/>
    <cellStyle name="Millares 4 3 5 3 2" xfId="23018" xr:uid="{0C4E50C5-0A84-4A9A-9824-B452423370CC}"/>
    <cellStyle name="Millares 4 3 5 3 2 2" xfId="37046" xr:uid="{43BA57ED-3D59-416D-9C61-3A6017D106D8}"/>
    <cellStyle name="Millares 4 3 5 3 2 3" xfId="49781" xr:uid="{685A0D03-9907-433D-BAE3-07B4D201258F}"/>
    <cellStyle name="Millares 4 3 5 3 3" xfId="13532" xr:uid="{C3482E90-2D1A-4055-942C-EF1AB08AD6C9}"/>
    <cellStyle name="Millares 4 3 5 3 3 2" xfId="32369" xr:uid="{18884889-19DE-413C-80EC-20136DD73B3D}"/>
    <cellStyle name="Millares 4 3 5 3 3 3" xfId="45106" xr:uid="{00D54955-2F10-4671-80FF-31B22CED5A34}"/>
    <cellStyle name="Millares 4 3 5 3 4" xfId="28993" xr:uid="{39D06F56-97D4-4049-A411-A192DDC0AC8E}"/>
    <cellStyle name="Millares 4 3 5 3 5" xfId="41730" xr:uid="{C5DAC12E-21D4-4A03-B9EF-488878F12776}"/>
    <cellStyle name="Millares 4 3 5 4" xfId="4078" xr:uid="{0B212B0A-2416-4124-9FF1-B2A74EE6AA5F}"/>
    <cellStyle name="Millares 4 3 5 4 2" xfId="18188" xr:uid="{69A4028B-AB06-462B-B7E4-3AF54DC9A08E}"/>
    <cellStyle name="Millares 4 3 5 4 2 2" xfId="34794" xr:uid="{C996D5C4-844A-492E-82ED-BD7E0920DD6A}"/>
    <cellStyle name="Millares 4 3 5 4 2 3" xfId="47530" xr:uid="{8C1EDE15-B603-4823-807D-47768B5DF844}"/>
    <cellStyle name="Millares 4 3 5 4 3" xfId="26742" xr:uid="{4242F270-D3BC-45A9-AA09-565BB3387421}"/>
    <cellStyle name="Millares 4 3 5 4 4" xfId="39479" xr:uid="{F51F6F0C-C868-4855-B061-29E2A00E3DA6}"/>
    <cellStyle name="Millares 4 3 5 5" xfId="15819" xr:uid="{405A7FDE-EC3E-41F9-89B8-B69552359563}"/>
    <cellStyle name="Millares 4 3 5 5 2" xfId="33669" xr:uid="{5DAD12CE-C146-4FA9-9138-5F1322514BCD}"/>
    <cellStyle name="Millares 4 3 5 5 3" xfId="46405" xr:uid="{201F0B8D-A022-4E9C-B07B-53D4992237F4}"/>
    <cellStyle name="Millares 4 3 5 6" xfId="11281" xr:uid="{36F2CED4-91BD-4EAA-8ADD-AD4A356AD361}"/>
    <cellStyle name="Millares 4 3 5 6 2" xfId="30118" xr:uid="{2B022EBF-549A-4C5B-A3A3-E59362883394}"/>
    <cellStyle name="Millares 4 3 5 6 3" xfId="42855" xr:uid="{BFB13A8C-4485-4616-85C8-11C4B5CE7F70}"/>
    <cellStyle name="Millares 4 3 5 7" xfId="25616" xr:uid="{D58E359C-1A2D-4C10-9746-0AF8D380DB6E}"/>
    <cellStyle name="Millares 4 3 5 8" xfId="38354" xr:uid="{CF83820A-6D21-4CF2-A9FB-669EA0F0A428}"/>
    <cellStyle name="Millares 4 3 6" xfId="2196" xr:uid="{DE6058B9-4ACA-423F-ADD3-0D11F124EF81}"/>
    <cellStyle name="Millares 4 3 6 2" xfId="6363" xr:uid="{5D6BBC0E-9086-435D-BC02-E81B99BB215A}"/>
    <cellStyle name="Millares 4 3 6 2 2" xfId="20471" xr:uid="{213B50CA-4F2E-4B63-A336-D3E9447A7F68}"/>
    <cellStyle name="Millares 4 3 6 2 2 2" xfId="36093" xr:uid="{BE1C1831-8E8C-47B6-9402-765649D0258B}"/>
    <cellStyle name="Millares 4 3 6 2 2 3" xfId="48828" xr:uid="{06D97828-EA96-4D23-AE47-5EF8588C07D8}"/>
    <cellStyle name="Millares 4 3 6 2 3" xfId="12579" xr:uid="{A8AEF35A-79E3-45AE-9EAB-D3DBB2A1CE35}"/>
    <cellStyle name="Millares 4 3 6 2 3 2" xfId="31416" xr:uid="{810A6F6A-942A-422D-AAAA-17531219BFA3}"/>
    <cellStyle name="Millares 4 3 6 2 3 3" xfId="44153" xr:uid="{25036B20-F7CB-4350-AC8F-203E669B0C31}"/>
    <cellStyle name="Millares 4 3 6 2 4" xfId="28040" xr:uid="{FA0F2C00-D05A-45EA-9EBA-092523BB1027}"/>
    <cellStyle name="Millares 4 3 6 2 5" xfId="40777" xr:uid="{A8A44C76-132E-4D8D-82DB-7C6B70A99232}"/>
    <cellStyle name="Millares 4 3 6 3" xfId="9400" xr:uid="{11B002CF-9648-4CCB-97C9-010B0390C8A3}"/>
    <cellStyle name="Millares 4 3 6 3 2" xfId="23507" xr:uid="{B21F83ED-4A84-4C7F-8212-66004C01B41D}"/>
    <cellStyle name="Millares 4 3 6 3 2 2" xfId="37218" xr:uid="{2901DF8F-709F-401D-99F9-8D3C7120FA95}"/>
    <cellStyle name="Millares 4 3 6 3 2 3" xfId="49953" xr:uid="{D2C324D1-B87D-497D-B2C4-E9FFC36E55FE}"/>
    <cellStyle name="Millares 4 3 6 3 3" xfId="13704" xr:uid="{B05E4D87-C62E-4935-B3BE-E7597F72357E}"/>
    <cellStyle name="Millares 4 3 6 3 3 2" xfId="32541" xr:uid="{4BCE6CCC-B3D0-4143-A1CB-36F6CE3A3948}"/>
    <cellStyle name="Millares 4 3 6 3 3 3" xfId="45278" xr:uid="{B49BC6D7-A8FC-4957-BFEA-C4EC677B0D1E}"/>
    <cellStyle name="Millares 4 3 6 3 4" xfId="29165" xr:uid="{BD85215B-AC3C-4FDD-8620-E120D9CC6382}"/>
    <cellStyle name="Millares 4 3 6 3 5" xfId="41902" xr:uid="{98793A56-5D5F-448E-95F8-171625CBCA7D}"/>
    <cellStyle name="Millares 4 3 6 4" xfId="4250" xr:uid="{2F7980B3-F83B-4862-9450-494A25D10197}"/>
    <cellStyle name="Millares 4 3 6 4 2" xfId="18360" xr:uid="{558D71AD-70F0-43BD-AECA-6B94C5731EED}"/>
    <cellStyle name="Millares 4 3 6 4 2 2" xfId="34966" xr:uid="{A5A733BF-63C6-4314-B496-3666AD8A319F}"/>
    <cellStyle name="Millares 4 3 6 4 2 3" xfId="47702" xr:uid="{F928EDFC-5E06-4E82-B428-D52DA42CEC8C}"/>
    <cellStyle name="Millares 4 3 6 4 3" xfId="26914" xr:uid="{2AA71F54-AE39-4934-AA99-6BD21F3F2039}"/>
    <cellStyle name="Millares 4 3 6 4 4" xfId="39651" xr:uid="{98C06849-35F6-4B14-BAE0-CA5A24865D53}"/>
    <cellStyle name="Millares 4 3 6 5" xfId="16308" xr:uid="{3E2672CF-A3D3-4AF1-AC63-1B8A7F35E679}"/>
    <cellStyle name="Millares 4 3 6 5 2" xfId="33841" xr:uid="{F63D2B2C-3CA3-47DA-99F5-ECF5110436B8}"/>
    <cellStyle name="Millares 4 3 6 5 3" xfId="46577" xr:uid="{80F24806-E887-4504-9974-4A445F981B3E}"/>
    <cellStyle name="Millares 4 3 6 6" xfId="11453" xr:uid="{9EC55D64-821F-4155-88F6-9364E31A951D}"/>
    <cellStyle name="Millares 4 3 6 6 2" xfId="30290" xr:uid="{50F61EB6-2C03-4ED8-A1C3-16F66EACA33D}"/>
    <cellStyle name="Millares 4 3 6 6 3" xfId="43027" xr:uid="{78B25850-D7BE-4D39-9617-077A19614B9B}"/>
    <cellStyle name="Millares 4 3 6 7" xfId="25788" xr:uid="{55B260C4-557A-430D-8507-7FD0626588EA}"/>
    <cellStyle name="Millares 4 3 6 8" xfId="38526" xr:uid="{E71E7501-F5D8-469B-88B1-220E3AB5C247}"/>
    <cellStyle name="Millares 4 3 7" xfId="2685" xr:uid="{867B1A17-9377-4520-9E82-C7D6BFDBF281}"/>
    <cellStyle name="Millares 4 3 7 2" xfId="6852" xr:uid="{F4C257AF-D55F-4470-BD61-0E9DC23857D2}"/>
    <cellStyle name="Millares 4 3 7 2 2" xfId="20960" xr:uid="{70D5A0D8-4B8B-4C96-8A13-DD747CA68B6C}"/>
    <cellStyle name="Millares 4 3 7 2 2 2" xfId="36265" xr:uid="{F325E8D7-0F79-47DB-B2A2-6F2C856C7EE2}"/>
    <cellStyle name="Millares 4 3 7 2 2 3" xfId="49000" xr:uid="{BCD18B7F-4BC1-4735-813B-0C8F618DB2C6}"/>
    <cellStyle name="Millares 4 3 7 2 3" xfId="12751" xr:uid="{9C45E732-B72D-4A19-96F1-D82133C72B5F}"/>
    <cellStyle name="Millares 4 3 7 2 3 2" xfId="31588" xr:uid="{23AD29AE-FBB3-4578-8DD0-9237C315D070}"/>
    <cellStyle name="Millares 4 3 7 2 3 3" xfId="44325" xr:uid="{20B753EB-BAA4-4410-B8A1-54FA68224D1F}"/>
    <cellStyle name="Millares 4 3 7 2 4" xfId="28212" xr:uid="{EDF7E5C6-52D7-4B9B-A5ED-FF19237B7D2E}"/>
    <cellStyle name="Millares 4 3 7 2 5" xfId="40949" xr:uid="{63E7AB4C-11CE-46B9-8B3C-F24CA7833202}"/>
    <cellStyle name="Millares 4 3 7 3" xfId="9889" xr:uid="{05FFA892-C7AD-43C8-AD23-4B00AB2269A9}"/>
    <cellStyle name="Millares 4 3 7 3 2" xfId="23996" xr:uid="{41064F6A-49DF-47C2-B0A3-51274476D29D}"/>
    <cellStyle name="Millares 4 3 7 3 2 2" xfId="37390" xr:uid="{CFB772DD-A36E-4DEE-87BA-64B728AAD119}"/>
    <cellStyle name="Millares 4 3 7 3 2 3" xfId="50125" xr:uid="{F7611BAD-9CE5-444A-BE10-A36AFA467035}"/>
    <cellStyle name="Millares 4 3 7 3 3" xfId="13876" xr:uid="{89265A97-D71E-4C23-BFD8-DBFE42C972B0}"/>
    <cellStyle name="Millares 4 3 7 3 3 2" xfId="32713" xr:uid="{5F9ACC9C-D248-4A9A-A6E9-194F6722FD08}"/>
    <cellStyle name="Millares 4 3 7 3 3 3" xfId="45450" xr:uid="{A753BC83-B707-45B6-829C-0C190B1AE4E4}"/>
    <cellStyle name="Millares 4 3 7 3 4" xfId="29337" xr:uid="{AC23912B-BB95-425C-B1D6-1F41DCDFA6FB}"/>
    <cellStyle name="Millares 4 3 7 3 5" xfId="42074" xr:uid="{E5249CC4-A4A9-4E71-AD80-834F3381CBD3}"/>
    <cellStyle name="Millares 4 3 7 4" xfId="4422" xr:uid="{3459178D-F6EB-4871-8110-D3E606EC1A62}"/>
    <cellStyle name="Millares 4 3 7 4 2" xfId="18532" xr:uid="{C17A7165-1B6B-4D9D-976D-FE011BF120DF}"/>
    <cellStyle name="Millares 4 3 7 4 2 2" xfId="35138" xr:uid="{FE411EAF-65CC-4342-8746-02D9DA1D94B3}"/>
    <cellStyle name="Millares 4 3 7 4 2 3" xfId="47874" xr:uid="{C4CFAC47-766E-451D-96F3-9D3DF0B0EA90}"/>
    <cellStyle name="Millares 4 3 7 4 3" xfId="27086" xr:uid="{E8F0D522-ED4E-4876-B986-258BC0AF5A37}"/>
    <cellStyle name="Millares 4 3 7 4 4" xfId="39823" xr:uid="{9355A3B0-1830-4D0F-AB06-45BD1AC9982F}"/>
    <cellStyle name="Millares 4 3 7 5" xfId="16797" xr:uid="{935E5D7C-D312-4930-8C8E-A487D0284033}"/>
    <cellStyle name="Millares 4 3 7 5 2" xfId="34013" xr:uid="{081E6072-ABEA-46CE-A000-2547CB475116}"/>
    <cellStyle name="Millares 4 3 7 5 3" xfId="46749" xr:uid="{9F0EC974-15FC-4111-9947-F82BAFD3E722}"/>
    <cellStyle name="Millares 4 3 7 6" xfId="11625" xr:uid="{E28B0494-81B7-4E47-8187-C7A3C5EA3D46}"/>
    <cellStyle name="Millares 4 3 7 6 2" xfId="30462" xr:uid="{784158A9-DD63-48E2-B1E0-11950E0CCE16}"/>
    <cellStyle name="Millares 4 3 7 6 3" xfId="43199" xr:uid="{A6C11596-AE29-4DC6-96BF-06F812A56641}"/>
    <cellStyle name="Millares 4 3 7 7" xfId="25960" xr:uid="{F40BF1DC-0016-41F0-990F-AD1B373161D6}"/>
    <cellStyle name="Millares 4 3 7 8" xfId="38698" xr:uid="{BA9B36B1-A3EF-40BE-90B5-1EAB7C83DA2C}"/>
    <cellStyle name="Millares 4 3 8" xfId="3176" xr:uid="{A39ACFAA-BD5F-4DFB-B57A-EAA731A06E80}"/>
    <cellStyle name="Millares 4 3 8 2" xfId="10380" xr:uid="{7E668130-B9E3-4EF5-A822-807F160B591D}"/>
    <cellStyle name="Millares 4 3 8 2 2" xfId="24487" xr:uid="{D585F05F-18F2-4453-A011-239D1185C41C}"/>
    <cellStyle name="Millares 4 3 8 2 2 2" xfId="37563" xr:uid="{D6A4CED6-8CD7-4B4B-ACEB-464DBC88140F}"/>
    <cellStyle name="Millares 4 3 8 2 2 3" xfId="50298" xr:uid="{5A289B1A-6A0C-4DC2-AEB3-330AA0943FFF}"/>
    <cellStyle name="Millares 4 3 8 2 3" xfId="14049" xr:uid="{4C93ED7C-CC97-4299-8202-6CBEA022F1EE}"/>
    <cellStyle name="Millares 4 3 8 2 3 2" xfId="32886" xr:uid="{8AFDBC5F-6EE1-40B6-98E1-E44AC577251D}"/>
    <cellStyle name="Millares 4 3 8 2 3 3" xfId="45623" xr:uid="{D29BCE8F-2C41-464C-8B1E-697F56C88355}"/>
    <cellStyle name="Millares 4 3 8 2 4" xfId="29510" xr:uid="{B12C7201-F992-41B2-AF29-5EEF22A4C2E3}"/>
    <cellStyle name="Millares 4 3 8 2 5" xfId="42247" xr:uid="{3A0D7F49-36B9-4C70-B116-12CE1CA270A4}"/>
    <cellStyle name="Millares 4 3 8 3" xfId="4596" xr:uid="{DFAF0EED-0CDB-478C-BC62-634017029B83}"/>
    <cellStyle name="Millares 4 3 8 3 2" xfId="18705" xr:uid="{3D57A622-C323-4EAA-A6E2-52974D5E4538}"/>
    <cellStyle name="Millares 4 3 8 3 2 2" xfId="35311" xr:uid="{86154673-654D-4F71-B1B7-109E6ED6442D}"/>
    <cellStyle name="Millares 4 3 8 3 2 3" xfId="48047" xr:uid="{6C6136B5-6EAD-43C3-B9A9-95596ECC4727}"/>
    <cellStyle name="Millares 4 3 8 3 3" xfId="27259" xr:uid="{EB3BFE9D-B0D7-4975-B155-9CBC9A92CB9F}"/>
    <cellStyle name="Millares 4 3 8 3 4" xfId="39996" xr:uid="{A75CE767-3145-499D-BED4-2A083DE251A3}"/>
    <cellStyle name="Millares 4 3 8 4" xfId="17288" xr:uid="{7A59C7A2-936B-4072-BE9F-9AC24CEC84A0}"/>
    <cellStyle name="Millares 4 3 8 4 2" xfId="34186" xr:uid="{5C62E2D7-2E1B-4B3A-95EC-19D93F1E80D1}"/>
    <cellStyle name="Millares 4 3 8 4 3" xfId="46922" xr:uid="{179DE6A8-7E76-4ACD-89CB-00E0584584F5}"/>
    <cellStyle name="Millares 4 3 8 5" xfId="11798" xr:uid="{FA916BF7-F017-44F0-ABE7-5FE1F2746C56}"/>
    <cellStyle name="Millares 4 3 8 5 2" xfId="30635" xr:uid="{4446BE44-442F-49AA-BC3D-437CE459A7E1}"/>
    <cellStyle name="Millares 4 3 8 5 3" xfId="43372" xr:uid="{9280687E-2D41-4D85-A7F5-9D4D2DC2A243}"/>
    <cellStyle name="Millares 4 3 8 6" xfId="26133" xr:uid="{90E7AE86-53C1-4153-9CA5-5F1C19AA2AF2}"/>
    <cellStyle name="Millares 4 3 8 7" xfId="38871" xr:uid="{E0398755-BD4E-4A87-A02F-50E6F1A2D38A}"/>
    <cellStyle name="Millares 4 3 9" xfId="598" xr:uid="{C058C40F-1289-4479-A2A9-9B8C3EEFE2D0}"/>
    <cellStyle name="Millares 4 3 9 2" xfId="7810" xr:uid="{5FDD6E21-CACB-4CE8-B620-95C57ED3BD07}"/>
    <cellStyle name="Millares 4 3 9 2 2" xfId="21917" xr:uid="{AD371642-9EA3-4C4A-AFE0-6E98CB928A60}"/>
    <cellStyle name="Millares 4 3 9 2 2 2" xfId="36612" xr:uid="{EB9D8234-AC9F-401A-A67C-95222845403F}"/>
    <cellStyle name="Millares 4 3 9 2 2 3" xfId="49347" xr:uid="{0DD34996-CAE2-439F-8F5B-93E7A24E706A}"/>
    <cellStyle name="Millares 4 3 9 2 3" xfId="13098" xr:uid="{4A4BE2DA-F9A1-44DF-B0F7-DD3E8D8634B8}"/>
    <cellStyle name="Millares 4 3 9 2 3 2" xfId="31935" xr:uid="{EA04B0DC-B59F-4E87-9633-2A10828052B5}"/>
    <cellStyle name="Millares 4 3 9 2 3 3" xfId="44672" xr:uid="{42CC99CF-DA14-404E-B51A-713167B7C775}"/>
    <cellStyle name="Millares 4 3 9 2 4" xfId="28559" xr:uid="{99E1D80B-875C-4116-9930-5705FB98BB04}"/>
    <cellStyle name="Millares 4 3 9 2 5" xfId="41296" xr:uid="{02CFCD99-1F86-4D24-9BF1-49722206FA39}"/>
    <cellStyle name="Millares 4 3 9 3" xfId="4772" xr:uid="{76361049-7199-48BA-B577-F14D249E3B17}"/>
    <cellStyle name="Millares 4 3 9 3 2" xfId="18881" xr:uid="{4200014B-F51B-4658-9AD7-7319F932FEB0}"/>
    <cellStyle name="Millares 4 3 9 3 2 2" xfId="35486" xr:uid="{EF081D12-A6DE-43EB-982F-AB5AF652F9E3}"/>
    <cellStyle name="Millares 4 3 9 3 2 3" xfId="48222" xr:uid="{06FDEFD3-4210-4C37-9814-AC5D307D79CA}"/>
    <cellStyle name="Millares 4 3 9 3 3" xfId="27434" xr:uid="{02808223-FAAA-4110-B297-2C1CC9940C58}"/>
    <cellStyle name="Millares 4 3 9 3 4" xfId="40171" xr:uid="{04F081DD-2817-4328-9428-383289A0499D}"/>
    <cellStyle name="Millares 4 3 9 4" xfId="14718" xr:uid="{A00FC524-F974-4A7C-93A8-49ED406E8BF0}"/>
    <cellStyle name="Millares 4 3 9 4 2" xfId="33234" xr:uid="{1368AC90-8017-414D-BDAE-4B85A2BF9D31}"/>
    <cellStyle name="Millares 4 3 9 4 3" xfId="45971" xr:uid="{680CB3D5-92B4-4771-ACF0-2AFE1E8898ED}"/>
    <cellStyle name="Millares 4 3 9 5" xfId="11973" xr:uid="{60A99448-0284-497B-921D-BC1FB10CC449}"/>
    <cellStyle name="Millares 4 3 9 5 2" xfId="30810" xr:uid="{3E4DDFA6-D96B-4A17-8B44-DD4B632D238E}"/>
    <cellStyle name="Millares 4 3 9 5 3" xfId="43547" xr:uid="{69DA3B33-45EA-4D57-B7F0-1E9A20F97C37}"/>
    <cellStyle name="Millares 4 3 9 6" xfId="25182" xr:uid="{7CFF1393-416F-44D1-847C-84EB4532E14B}"/>
    <cellStyle name="Millares 4 3 9 7" xfId="37920" xr:uid="{1D900805-D668-4D26-8161-CA5DA1F82CF2}"/>
    <cellStyle name="Millares 4 4" xfId="333" xr:uid="{98B29654-771E-48F3-A1BA-1913602ABB77}"/>
    <cellStyle name="Millares 4 4 10" xfId="3603" xr:uid="{1C6F5125-0EEC-49B1-9DE7-5EB2204E4EF8}"/>
    <cellStyle name="Millares 4 4 10 2" xfId="17713" xr:uid="{3D4106DB-7986-4FEB-8AEA-51A46C37D63F}"/>
    <cellStyle name="Millares 4 4 10 2 2" xfId="34319" xr:uid="{4B699203-0611-4C83-B2EC-1DA7F3D749A7}"/>
    <cellStyle name="Millares 4 4 10 2 3" xfId="47055" xr:uid="{2E38B84F-A9C0-40EA-AB18-883281669AAC}"/>
    <cellStyle name="Millares 4 4 10 3" xfId="26267" xr:uid="{AFB504ED-6E2C-46D6-ADC0-BFC146A719D7}"/>
    <cellStyle name="Millares 4 4 10 4" xfId="39004" xr:uid="{6E9B1BA0-63C9-43A0-8B4E-8DBB14AA9AF5}"/>
    <cellStyle name="Millares 4 4 11" xfId="14458" xr:uid="{346F2AC6-C5FF-4658-B862-29F60D5AA2B6}"/>
    <cellStyle name="Millares 4 4 11 2" xfId="33106" xr:uid="{34BE1D71-740B-41A8-9D8F-5B120F6EFA2E}"/>
    <cellStyle name="Millares 4 4 11 3" xfId="45843" xr:uid="{642C87A6-6BB7-424A-9E2A-5CF24FF6AB0C}"/>
    <cellStyle name="Millares 4 4 12" xfId="10807" xr:uid="{5C3AC055-3132-4536-99DC-D469A88AB1EC}"/>
    <cellStyle name="Millares 4 4 12 2" xfId="29644" xr:uid="{0AB96528-C6E0-4BF5-8AFF-D7E86D5693BF}"/>
    <cellStyle name="Millares 4 4 12 3" xfId="42381" xr:uid="{7FE10153-8E80-4C99-BA69-115B02F60F08}"/>
    <cellStyle name="Millares 4 4 13" xfId="25054" xr:uid="{F2048D31-EB32-411B-84FD-224C1A6234F7}"/>
    <cellStyle name="Millares 4 4 14" xfId="37792" xr:uid="{F9F3AE87-586D-4D33-BF32-E19DC100E8C8}"/>
    <cellStyle name="Millares 4 4 2" xfId="929" xr:uid="{60E7A0F6-EE5E-4C5E-9F69-848E48EA06B6}"/>
    <cellStyle name="Millares 4 4 2 2" xfId="5096" xr:uid="{B1FA2504-0A5C-4D84-BCF6-54B2DE2BC017}"/>
    <cellStyle name="Millares 4 4 2 2 2" xfId="19205" xr:uid="{139A0632-9F28-470D-87F5-1414B3BC154F}"/>
    <cellStyle name="Millares 4 4 2 2 2 2" xfId="35621" xr:uid="{0D7279B4-E3AB-452F-8732-43B8BCD2E0B1}"/>
    <cellStyle name="Millares 4 4 2 2 2 3" xfId="48356" xr:uid="{49FA8559-C3D1-4ABB-ACF2-C9D565546356}"/>
    <cellStyle name="Millares 4 4 2 2 3" xfId="12107" xr:uid="{4E2B2A82-4326-4EF9-880C-C2569578D588}"/>
    <cellStyle name="Millares 4 4 2 2 3 2" xfId="30944" xr:uid="{960B572C-ACC1-4B13-A5DA-6FFB8B1ABDA5}"/>
    <cellStyle name="Millares 4 4 2 2 3 3" xfId="43681" xr:uid="{0186D46E-0FDD-4F3F-819D-0F3D3CE97822}"/>
    <cellStyle name="Millares 4 4 2 2 4" xfId="27568" xr:uid="{DA784B34-B07D-4FB6-B42A-4FA01AE27D57}"/>
    <cellStyle name="Millares 4 4 2 2 5" xfId="40305" xr:uid="{55238D5F-1AFC-4746-A068-FE2B1422FBA6}"/>
    <cellStyle name="Millares 4 4 2 3" xfId="8134" xr:uid="{8CBC98DE-5D9D-4AE9-AD2A-6EC908D5BF01}"/>
    <cellStyle name="Millares 4 4 2 3 2" xfId="22241" xr:uid="{43520CA4-2FA9-4375-A851-9061B867BF70}"/>
    <cellStyle name="Millares 4 4 2 3 2 2" xfId="36746" xr:uid="{A723ECA6-BE03-4B7E-94C5-7FFD581E94B8}"/>
    <cellStyle name="Millares 4 4 2 3 2 3" xfId="49481" xr:uid="{B3A68C5A-216F-48B4-910D-165FC246D7B0}"/>
    <cellStyle name="Millares 4 4 2 3 3" xfId="13232" xr:uid="{B5F80D7F-38CA-4A5E-9422-5BE0A4D4B26B}"/>
    <cellStyle name="Millares 4 4 2 3 3 2" xfId="32069" xr:uid="{BA58E1D0-BAC1-4E1D-9A4A-127568F8B649}"/>
    <cellStyle name="Millares 4 4 2 3 3 3" xfId="44806" xr:uid="{E202A417-3222-43A7-8163-625EF5BAECB9}"/>
    <cellStyle name="Millares 4 4 2 3 4" xfId="28693" xr:uid="{6654344C-8D3C-4CDA-8EF8-0C8075BAADB0}"/>
    <cellStyle name="Millares 4 4 2 3 5" xfId="41430" xr:uid="{3E22056D-0C06-40E0-ACA3-30B1569655E2}"/>
    <cellStyle name="Millares 4 4 2 4" xfId="3778" xr:uid="{66A3DEB0-0207-4698-89D0-20116E9F2695}"/>
    <cellStyle name="Millares 4 4 2 4 2" xfId="17888" xr:uid="{C1F6D989-28AF-4A49-B55A-347FC96E95FC}"/>
    <cellStyle name="Millares 4 4 2 4 2 2" xfId="34494" xr:uid="{F1257626-FE30-4F65-B882-760AAA6CB9FC}"/>
    <cellStyle name="Millares 4 4 2 4 2 3" xfId="47230" xr:uid="{A774940E-AD89-4E0D-BB07-C6E9590F6939}"/>
    <cellStyle name="Millares 4 4 2 4 3" xfId="26442" xr:uid="{05C170A9-99B6-4C4C-9E18-3FBB2407EA2F}"/>
    <cellStyle name="Millares 4 4 2 4 4" xfId="39179" xr:uid="{8E299F97-7CB1-4AED-BAD9-43D6CDC17E92}"/>
    <cellStyle name="Millares 4 4 2 5" xfId="15042" xr:uid="{DF720A61-6189-4BE0-9F42-C497AD5F9A90}"/>
    <cellStyle name="Millares 4 4 2 5 2" xfId="33369" xr:uid="{21E9C5DA-696E-4625-B928-CE6146773ABE}"/>
    <cellStyle name="Millares 4 4 2 5 3" xfId="46105" xr:uid="{BDAB106A-C4AD-46B8-A660-7A764B59DC69}"/>
    <cellStyle name="Millares 4 4 2 6" xfId="10981" xr:uid="{49467B60-E5B7-4F17-B315-068F57F474E3}"/>
    <cellStyle name="Millares 4 4 2 6 2" xfId="29818" xr:uid="{57DAE784-58B4-4897-8A77-86E33A100EFE}"/>
    <cellStyle name="Millares 4 4 2 6 3" xfId="42555" xr:uid="{4803C51F-B750-4684-ADF0-1D1387C31862}"/>
    <cellStyle name="Millares 4 4 2 7" xfId="25316" xr:uid="{AA1201C0-E6D2-4559-A25F-78A7D49F46EC}"/>
    <cellStyle name="Millares 4 4 2 8" xfId="38054" xr:uid="{8EBBB931-56B1-4FB2-ABEA-CFE005CF1303}"/>
    <cellStyle name="Millares 4 4 3" xfId="1422" xr:uid="{438B8F09-7C1C-436D-80B5-97959F626ACC}"/>
    <cellStyle name="Millares 4 4 3 2" xfId="5589" xr:uid="{DAE07819-A172-459C-8D21-8B92759A654D}"/>
    <cellStyle name="Millares 4 4 3 2 2" xfId="19697" xr:uid="{FBF8B0BB-6396-444A-98CC-193047EBA8F2}"/>
    <cellStyle name="Millares 4 4 3 2 2 2" xfId="35794" xr:uid="{C1FA99D1-1C1E-419C-94F7-19359304D98E}"/>
    <cellStyle name="Millares 4 4 3 2 2 3" xfId="48529" xr:uid="{41DCEEB4-A792-4999-A479-65C2F17F5FD1}"/>
    <cellStyle name="Millares 4 4 3 2 3" xfId="12280" xr:uid="{E4CAFE5B-4897-41EB-857E-8FD80E578206}"/>
    <cellStyle name="Millares 4 4 3 2 3 2" xfId="31117" xr:uid="{128B3321-2B4E-459D-95FD-97E67470976D}"/>
    <cellStyle name="Millares 4 4 3 2 3 3" xfId="43854" xr:uid="{D402B267-C638-4051-A63F-0050C056A0C7}"/>
    <cellStyle name="Millares 4 4 3 2 4" xfId="27741" xr:uid="{9222806A-CA62-4EA8-BEF5-B3C0987632C5}"/>
    <cellStyle name="Millares 4 4 3 2 5" xfId="40478" xr:uid="{D87EFA48-0720-41E7-9AB4-1234FE8BF7DE}"/>
    <cellStyle name="Millares 4 4 3 3" xfId="8626" xr:uid="{A18B45B2-31AD-44E8-B2AF-0D401295E927}"/>
    <cellStyle name="Millares 4 4 3 3 2" xfId="22733" xr:uid="{3AADDA1B-322A-4505-BECD-F11DA0C992DD}"/>
    <cellStyle name="Millares 4 4 3 3 2 2" xfId="36919" xr:uid="{E2100CA2-34E4-4046-8335-C59915512867}"/>
    <cellStyle name="Millares 4 4 3 3 2 3" xfId="49654" xr:uid="{78F3AABC-CD58-4F0A-8859-4865B4822750}"/>
    <cellStyle name="Millares 4 4 3 3 3" xfId="13405" xr:uid="{30632B3C-613A-4492-9135-F1EA16291262}"/>
    <cellStyle name="Millares 4 4 3 3 3 2" xfId="32242" xr:uid="{ACF0D974-D7B5-4F50-A337-EE0792DA1D41}"/>
    <cellStyle name="Millares 4 4 3 3 3 3" xfId="44979" xr:uid="{1B3A9DD7-2CB5-4185-A820-E5EB3205A353}"/>
    <cellStyle name="Millares 4 4 3 3 4" xfId="28866" xr:uid="{E1F923B4-5688-4B1B-BAC6-5C2FA0893B4C}"/>
    <cellStyle name="Millares 4 4 3 3 5" xfId="41603" xr:uid="{E5F72318-A503-4004-B1A4-9525EBD35CA7}"/>
    <cellStyle name="Millares 4 4 3 4" xfId="3951" xr:uid="{96716950-37CC-420C-A5E7-643329693244}"/>
    <cellStyle name="Millares 4 4 3 4 2" xfId="18061" xr:uid="{6B234018-0DAD-4DCF-B209-5786857DB2B3}"/>
    <cellStyle name="Millares 4 4 3 4 2 2" xfId="34667" xr:uid="{4B37D376-ACA9-48F4-8B44-8D16E0D7AD92}"/>
    <cellStyle name="Millares 4 4 3 4 2 3" xfId="47403" xr:uid="{330C15A2-ED5C-44EB-94DD-56B5E5A55952}"/>
    <cellStyle name="Millares 4 4 3 4 3" xfId="26615" xr:uid="{6EE2985C-7637-4263-AC20-1FDB5941A347}"/>
    <cellStyle name="Millares 4 4 3 4 4" xfId="39352" xr:uid="{785D66E2-E2E8-4EA5-9DC4-75943A208E67}"/>
    <cellStyle name="Millares 4 4 3 5" xfId="15534" xr:uid="{8A795590-C072-47B2-AC15-1F024523DD52}"/>
    <cellStyle name="Millares 4 4 3 5 2" xfId="33542" xr:uid="{03DC9C2E-04B3-42C7-AA2B-FC846BBE8C1A}"/>
    <cellStyle name="Millares 4 4 3 5 3" xfId="46278" xr:uid="{89E70265-FAA3-4BA2-ADC1-959BA21D6999}"/>
    <cellStyle name="Millares 4 4 3 6" xfId="11154" xr:uid="{6F239270-2856-45CA-B0E7-406EF3EF067E}"/>
    <cellStyle name="Millares 4 4 3 6 2" xfId="29991" xr:uid="{682375CB-CE1F-4792-BAA9-F6C84A67DF29}"/>
    <cellStyle name="Millares 4 4 3 6 3" xfId="42728" xr:uid="{7850ADA8-6ABC-4623-978A-9579AF892279}"/>
    <cellStyle name="Millares 4 4 3 7" xfId="25489" xr:uid="{BBF32E2D-2B74-4D31-966B-2D95FABBA17B}"/>
    <cellStyle name="Millares 4 4 3 8" xfId="38227" xr:uid="{A43AE890-E6E8-4B37-B2DC-F3233B3D21C5}"/>
    <cellStyle name="Millares 4 4 4" xfId="1913" xr:uid="{6880B632-C778-404A-A97B-169CBA1B3FBC}"/>
    <cellStyle name="Millares 4 4 4 2" xfId="6080" xr:uid="{6FE2BA5F-34AF-454A-B5DC-3BAF67AD4336}"/>
    <cellStyle name="Millares 4 4 4 2 2" xfId="20188" xr:uid="{8B9F0B8F-2EC1-4269-A5E6-00719CD528D2}"/>
    <cellStyle name="Millares 4 4 4 2 2 2" xfId="35967" xr:uid="{5666884C-CB2C-45D8-9B10-8E43E4B4B10D}"/>
    <cellStyle name="Millares 4 4 4 2 2 3" xfId="48702" xr:uid="{CD367495-203A-477D-9A3E-9B73C3358B69}"/>
    <cellStyle name="Millares 4 4 4 2 3" xfId="12453" xr:uid="{07A70353-2188-49F2-AAAA-35EE11D94EBB}"/>
    <cellStyle name="Millares 4 4 4 2 3 2" xfId="31290" xr:uid="{66BD14E0-2721-47FC-BE31-E724BCA4EC69}"/>
    <cellStyle name="Millares 4 4 4 2 3 3" xfId="44027" xr:uid="{08667F22-C927-457A-B6A3-BBE0138D4947}"/>
    <cellStyle name="Millares 4 4 4 2 4" xfId="27914" xr:uid="{1F60414B-7C51-4528-814C-17EAE3987B83}"/>
    <cellStyle name="Millares 4 4 4 2 5" xfId="40651" xr:uid="{8CEAC581-E6F8-4190-A4CB-34C1B83D66AB}"/>
    <cellStyle name="Millares 4 4 4 3" xfId="9117" xr:uid="{7E2F8131-025C-46BD-A46C-746491F00E9E}"/>
    <cellStyle name="Millares 4 4 4 3 2" xfId="23224" xr:uid="{5E812223-D7B0-4CC8-806C-BDC8CA0FFDD0}"/>
    <cellStyle name="Millares 4 4 4 3 2 2" xfId="37092" xr:uid="{FB954E1D-E46A-4E3F-BEB6-9F8CFABC891D}"/>
    <cellStyle name="Millares 4 4 4 3 2 3" xfId="49827" xr:uid="{4E9FA8B9-5608-49AF-AEB4-4476C00D8058}"/>
    <cellStyle name="Millares 4 4 4 3 3" xfId="13578" xr:uid="{6DB8D359-4EDF-425D-A2BB-45A0FC5C3818}"/>
    <cellStyle name="Millares 4 4 4 3 3 2" xfId="32415" xr:uid="{A2A07074-A855-4DFF-994B-07A65DE4276A}"/>
    <cellStyle name="Millares 4 4 4 3 3 3" xfId="45152" xr:uid="{A8E69763-312C-4C35-9A3D-3458F86414CD}"/>
    <cellStyle name="Millares 4 4 4 3 4" xfId="29039" xr:uid="{D318F00C-0AE9-4E68-8A0C-6688E7762712}"/>
    <cellStyle name="Millares 4 4 4 3 5" xfId="41776" xr:uid="{810EA722-EA03-4BBE-8F2D-A4E6504BF62D}"/>
    <cellStyle name="Millares 4 4 4 4" xfId="4124" xr:uid="{66E5EA6F-79D9-42E7-8142-AA8B0DD12C53}"/>
    <cellStyle name="Millares 4 4 4 4 2" xfId="18234" xr:uid="{2D348DAF-FE78-47BE-835A-FA7254881295}"/>
    <cellStyle name="Millares 4 4 4 4 2 2" xfId="34840" xr:uid="{8CAAAF7F-941A-4AE9-BD8F-85640FFDAB66}"/>
    <cellStyle name="Millares 4 4 4 4 2 3" xfId="47576" xr:uid="{F260971E-23E9-44C2-8C0F-32B1D9E8C861}"/>
    <cellStyle name="Millares 4 4 4 4 3" xfId="26788" xr:uid="{50194C8F-8DA1-4519-9028-EE657F53B6DE}"/>
    <cellStyle name="Millares 4 4 4 4 4" xfId="39525" xr:uid="{C133FB4A-DC8B-4A4D-8F11-E422343C2899}"/>
    <cellStyle name="Millares 4 4 4 5" xfId="16025" xr:uid="{3FCF2BCC-E014-456D-9101-83E349D13854}"/>
    <cellStyle name="Millares 4 4 4 5 2" xfId="33715" xr:uid="{30C3F3E2-4F4C-4396-A2E3-8D36695CE591}"/>
    <cellStyle name="Millares 4 4 4 5 3" xfId="46451" xr:uid="{432808C4-BB4E-40ED-A5C5-999F2BFA3CC0}"/>
    <cellStyle name="Millares 4 4 4 6" xfId="11327" xr:uid="{32DAF2FE-90A3-47B3-8907-4CA44B6D5516}"/>
    <cellStyle name="Millares 4 4 4 6 2" xfId="30164" xr:uid="{50A05693-2F51-4FBF-933A-695245653CB3}"/>
    <cellStyle name="Millares 4 4 4 6 3" xfId="42901" xr:uid="{EFB55B70-0C70-4722-9135-8B38BB644DB9}"/>
    <cellStyle name="Millares 4 4 4 7" xfId="25662" xr:uid="{E9BEF88C-F8E3-4AF6-9556-D248A2982781}"/>
    <cellStyle name="Millares 4 4 4 8" xfId="38400" xr:uid="{8853EEC6-3D64-436B-8DCF-C33A64CDC856}"/>
    <cellStyle name="Millares 4 4 5" xfId="2402" xr:uid="{17B72470-479E-4EAC-B060-AECACEB5F1FA}"/>
    <cellStyle name="Millares 4 4 5 2" xfId="6569" xr:uid="{A290D640-C3D4-4575-B6A4-706B6C36F0A2}"/>
    <cellStyle name="Millares 4 4 5 2 2" xfId="20677" xr:uid="{18A7C535-7BD0-4031-9874-01FB01CE1553}"/>
    <cellStyle name="Millares 4 4 5 2 2 2" xfId="36139" xr:uid="{626E63FA-FBCC-4CF0-A4D5-C0E017DD89A2}"/>
    <cellStyle name="Millares 4 4 5 2 2 3" xfId="48874" xr:uid="{C652C0C2-56DC-4693-83E1-12AA91F1BBCA}"/>
    <cellStyle name="Millares 4 4 5 2 3" xfId="12625" xr:uid="{6E0F67FA-B133-4975-A4FD-0EFAD97F5791}"/>
    <cellStyle name="Millares 4 4 5 2 3 2" xfId="31462" xr:uid="{48DD9414-9867-4FAD-8517-5C07D3D532CE}"/>
    <cellStyle name="Millares 4 4 5 2 3 3" xfId="44199" xr:uid="{B13984F8-ECDF-49F9-AFCF-EA77B9802135}"/>
    <cellStyle name="Millares 4 4 5 2 4" xfId="28086" xr:uid="{96C87B76-BF30-41DD-A404-6469DBFF8FA7}"/>
    <cellStyle name="Millares 4 4 5 2 5" xfId="40823" xr:uid="{32CF5EB8-39E7-49BD-A194-B9AC2026CA17}"/>
    <cellStyle name="Millares 4 4 5 3" xfId="9606" xr:uid="{66A38655-0B3A-4C67-8519-F98B28E3DE28}"/>
    <cellStyle name="Millares 4 4 5 3 2" xfId="23713" xr:uid="{48184D74-4A43-4795-B33F-58453CA5553A}"/>
    <cellStyle name="Millares 4 4 5 3 2 2" xfId="37264" xr:uid="{6D8728D7-E5F4-4D4C-BC94-357E227B226F}"/>
    <cellStyle name="Millares 4 4 5 3 2 3" xfId="49999" xr:uid="{261B735F-BA6D-4EF5-9A35-8D983777DDD1}"/>
    <cellStyle name="Millares 4 4 5 3 3" xfId="13750" xr:uid="{DA4AB812-3922-400B-B686-168CFCAC1A9A}"/>
    <cellStyle name="Millares 4 4 5 3 3 2" xfId="32587" xr:uid="{7C661D13-1E27-4823-902C-6133E98A4AD4}"/>
    <cellStyle name="Millares 4 4 5 3 3 3" xfId="45324" xr:uid="{9871E4A8-879A-41A8-958E-D9744406060B}"/>
    <cellStyle name="Millares 4 4 5 3 4" xfId="29211" xr:uid="{4DCEFB06-2855-4935-BA7A-C07D31F59273}"/>
    <cellStyle name="Millares 4 4 5 3 5" xfId="41948" xr:uid="{C1652F81-6A54-4833-82D9-17B29026D6EF}"/>
    <cellStyle name="Millares 4 4 5 4" xfId="4296" xr:uid="{FF1A68ED-0D5A-4D21-AD8A-F402C7F4EFBA}"/>
    <cellStyle name="Millares 4 4 5 4 2" xfId="18406" xr:uid="{BBC879D5-0EF3-42D7-9A52-5DCEA8D090A4}"/>
    <cellStyle name="Millares 4 4 5 4 2 2" xfId="35012" xr:uid="{2BF9D3F1-CA43-4F95-B200-8E57F7ADAFA5}"/>
    <cellStyle name="Millares 4 4 5 4 2 3" xfId="47748" xr:uid="{82093637-5F58-4B8F-98B8-8CF75D8EB544}"/>
    <cellStyle name="Millares 4 4 5 4 3" xfId="26960" xr:uid="{461BD6D1-ED89-4A04-BD35-9FE2D89B5041}"/>
    <cellStyle name="Millares 4 4 5 4 4" xfId="39697" xr:uid="{0AB61DFD-ED0E-4E97-A259-8120F859FE6D}"/>
    <cellStyle name="Millares 4 4 5 5" xfId="16514" xr:uid="{3F0FA804-9238-4BB5-8101-E90BB611D7D6}"/>
    <cellStyle name="Millares 4 4 5 5 2" xfId="33887" xr:uid="{66BBB0A2-FB4C-4557-9953-2AD2B937A830}"/>
    <cellStyle name="Millares 4 4 5 5 3" xfId="46623" xr:uid="{B8EFF39D-355A-4A8D-927E-E99165D984DE}"/>
    <cellStyle name="Millares 4 4 5 6" xfId="11499" xr:uid="{29438CED-476B-42E8-BA71-3A011B43617A}"/>
    <cellStyle name="Millares 4 4 5 6 2" xfId="30336" xr:uid="{603A101E-E0B2-44E2-A028-A150DA55AFDF}"/>
    <cellStyle name="Millares 4 4 5 6 3" xfId="43073" xr:uid="{4B3687B1-4239-4662-A67D-D43A9073C8CA}"/>
    <cellStyle name="Millares 4 4 5 7" xfId="25834" xr:uid="{CAE345F7-B957-4B9A-9E91-6EB32493E9E5}"/>
    <cellStyle name="Millares 4 4 5 8" xfId="38572" xr:uid="{69B98A30-79D5-49C6-A3AE-ADF198DA7B3F}"/>
    <cellStyle name="Millares 4 4 6" xfId="2891" xr:uid="{A60D6449-3E84-41B6-9E19-D91F08D02E84}"/>
    <cellStyle name="Millares 4 4 6 2" xfId="7058" xr:uid="{F56F1CA0-B60E-46FB-8A5E-3E4DB51DEF2E}"/>
    <cellStyle name="Millares 4 4 6 2 2" xfId="21166" xr:uid="{933AC8DD-3600-4806-BC3A-783C8E4705AD}"/>
    <cellStyle name="Millares 4 4 6 2 2 2" xfId="36311" xr:uid="{5C07BB31-A730-4E84-8411-515771F1AB7B}"/>
    <cellStyle name="Millares 4 4 6 2 2 3" xfId="49046" xr:uid="{F264BD88-CE89-4746-AD1C-E9E81771974B}"/>
    <cellStyle name="Millares 4 4 6 2 3" xfId="12797" xr:uid="{88BF553B-E166-46E7-9229-598092872647}"/>
    <cellStyle name="Millares 4 4 6 2 3 2" xfId="31634" xr:uid="{3ED73E7C-1C12-4510-860B-24D8FF5F1EDA}"/>
    <cellStyle name="Millares 4 4 6 2 3 3" xfId="44371" xr:uid="{D8A0BAB9-F479-45EF-8704-B62AB9D22A2F}"/>
    <cellStyle name="Millares 4 4 6 2 4" xfId="28258" xr:uid="{3E09A665-1390-4444-9250-79DEC10440EE}"/>
    <cellStyle name="Millares 4 4 6 2 5" xfId="40995" xr:uid="{4FC63148-1031-4CAF-A78D-35464A459D14}"/>
    <cellStyle name="Millares 4 4 6 3" xfId="10095" xr:uid="{7650B399-5923-4D87-B6CE-9DC0463E84B4}"/>
    <cellStyle name="Millares 4 4 6 3 2" xfId="24202" xr:uid="{5BBF6294-AE2D-4EF4-B5F2-E0D37621AD81}"/>
    <cellStyle name="Millares 4 4 6 3 2 2" xfId="37436" xr:uid="{C8DEFF6D-4E52-4A70-8FC0-3C1D8E46558F}"/>
    <cellStyle name="Millares 4 4 6 3 2 3" xfId="50171" xr:uid="{F64C0E5D-BCB2-4308-89B1-E01C69A8071E}"/>
    <cellStyle name="Millares 4 4 6 3 3" xfId="13922" xr:uid="{B2EBDD69-681A-4764-BE84-64D2F0CA9BA3}"/>
    <cellStyle name="Millares 4 4 6 3 3 2" xfId="32759" xr:uid="{911F9D80-65F9-41AB-A0ED-79192D1F0418}"/>
    <cellStyle name="Millares 4 4 6 3 3 3" xfId="45496" xr:uid="{E70AED46-2C2B-42DC-A4F1-C5AE1F911D76}"/>
    <cellStyle name="Millares 4 4 6 3 4" xfId="29383" xr:uid="{78F7E0E7-F810-4AD4-B6E3-5BE4B7F201D1}"/>
    <cellStyle name="Millares 4 4 6 3 5" xfId="42120" xr:uid="{60309D6C-B046-428E-B47A-71532D67DDC6}"/>
    <cellStyle name="Millares 4 4 6 4" xfId="4468" xr:uid="{85018AB1-A962-4093-A844-D35621C9B820}"/>
    <cellStyle name="Millares 4 4 6 4 2" xfId="18578" xr:uid="{1DF32CCC-F4EB-4DC1-8F85-FFEBF46FD719}"/>
    <cellStyle name="Millares 4 4 6 4 2 2" xfId="35184" xr:uid="{6D42A207-9B25-4E6A-AC42-B23E4DECC52A}"/>
    <cellStyle name="Millares 4 4 6 4 2 3" xfId="47920" xr:uid="{80CF63C8-C2D6-4218-BBA2-628FECBD8D99}"/>
    <cellStyle name="Millares 4 4 6 4 3" xfId="27132" xr:uid="{9BF88F2E-9057-441F-99FF-F4CCFD7F3064}"/>
    <cellStyle name="Millares 4 4 6 4 4" xfId="39869" xr:uid="{3BA0BC38-A8E0-4424-8EF2-D4DC15099936}"/>
    <cellStyle name="Millares 4 4 6 5" xfId="17003" xr:uid="{21AB23B4-6C00-4260-B6FB-BDBADE481B11}"/>
    <cellStyle name="Millares 4 4 6 5 2" xfId="34059" xr:uid="{E5054239-166A-4083-BFBD-0E6CDC403D0C}"/>
    <cellStyle name="Millares 4 4 6 5 3" xfId="46795" xr:uid="{0CABC583-2D5B-4F56-91EF-ECE5EFBD071C}"/>
    <cellStyle name="Millares 4 4 6 6" xfId="11671" xr:uid="{8010FF65-4792-456D-A0F0-988D428356C3}"/>
    <cellStyle name="Millares 4 4 6 6 2" xfId="30508" xr:uid="{B079DC08-CF36-4255-B4F5-E7C49AEB2371}"/>
    <cellStyle name="Millares 4 4 6 6 3" xfId="43245" xr:uid="{4D9DB777-8E5B-4E3E-BBCA-1301D257D67E}"/>
    <cellStyle name="Millares 4 4 6 7" xfId="26006" xr:uid="{5C1AAF4D-FF2C-4CD3-8626-B02AD4981728}"/>
    <cellStyle name="Millares 4 4 6 8" xfId="38744" xr:uid="{E904A5E0-5578-4652-B951-6E00540D7A5C}"/>
    <cellStyle name="Millares 4 4 7" xfId="3383" xr:uid="{A744250F-8898-4E92-BB00-B1701BAA5FCB}"/>
    <cellStyle name="Millares 4 4 7 2" xfId="10586" xr:uid="{B6C76EA3-2554-4D01-B823-3DE087A81B90}"/>
    <cellStyle name="Millares 4 4 7 2 2" xfId="24693" xr:uid="{3DE3C810-CAAC-4882-BE20-1A4D9D742B74}"/>
    <cellStyle name="Millares 4 4 7 2 2 2" xfId="37609" xr:uid="{7786BFA7-75CA-4073-8A16-A1A670D9560D}"/>
    <cellStyle name="Millares 4 4 7 2 2 3" xfId="50344" xr:uid="{850D7DC6-94DA-4A0E-BA37-251D57FC6ABD}"/>
    <cellStyle name="Millares 4 4 7 2 3" xfId="14095" xr:uid="{00D60A66-893A-482F-BA7B-E701F2CCD435}"/>
    <cellStyle name="Millares 4 4 7 2 3 2" xfId="32932" xr:uid="{603831CA-57B4-418B-829C-7668D285E64D}"/>
    <cellStyle name="Millares 4 4 7 2 3 3" xfId="45669" xr:uid="{F2A307E3-C0D5-4517-9B9F-19C267A49423}"/>
    <cellStyle name="Millares 4 4 7 2 4" xfId="29556" xr:uid="{A1B69D4D-5453-49BB-80C4-8E1EB6C7F691}"/>
    <cellStyle name="Millares 4 4 7 2 5" xfId="42293" xr:uid="{1C855F13-7F46-4315-B82E-DAEE2424EADB}"/>
    <cellStyle name="Millares 4 4 7 3" xfId="4642" xr:uid="{E909297F-3E61-4988-B963-5C8EFFF976FD}"/>
    <cellStyle name="Millares 4 4 7 3 2" xfId="18751" xr:uid="{B7EF0283-8746-4C12-A758-C7517D8BFF6E}"/>
    <cellStyle name="Millares 4 4 7 3 2 2" xfId="35357" xr:uid="{35D162A7-307C-4CA7-8503-334C5B2AA758}"/>
    <cellStyle name="Millares 4 4 7 3 2 3" xfId="48093" xr:uid="{AECA570F-8D58-4D9C-B8D4-FEEB8B9D2CE9}"/>
    <cellStyle name="Millares 4 4 7 3 3" xfId="27305" xr:uid="{0DAE40D4-A4C2-4E3A-9CE9-D93AC32286D9}"/>
    <cellStyle name="Millares 4 4 7 3 4" xfId="40042" xr:uid="{0175C4E5-7A6B-4820-8CF7-D40A998443CA}"/>
    <cellStyle name="Millares 4 4 7 4" xfId="17494" xr:uid="{49F1F9C9-B444-4817-AECD-CD064E35D184}"/>
    <cellStyle name="Millares 4 4 7 4 2" xfId="34232" xr:uid="{5D788CDF-6422-4E7D-B473-F72BC32C4AE9}"/>
    <cellStyle name="Millares 4 4 7 4 3" xfId="46968" xr:uid="{3836119F-AD55-40D2-85C0-DA870C61DC61}"/>
    <cellStyle name="Millares 4 4 7 5" xfId="11844" xr:uid="{99B09EB8-9ECC-42B6-8298-8E64706BAB1A}"/>
    <cellStyle name="Millares 4 4 7 5 2" xfId="30681" xr:uid="{6B69D62C-EB40-407B-B7D6-968F120A644B}"/>
    <cellStyle name="Millares 4 4 7 5 3" xfId="43418" xr:uid="{17B7EB02-5E24-43E9-BEA8-A08165FCC4D1}"/>
    <cellStyle name="Millares 4 4 7 6" xfId="26180" xr:uid="{12D7A03F-0861-487F-8788-4D19A0F7FF94}"/>
    <cellStyle name="Millares 4 4 7 7" xfId="38917" xr:uid="{84644850-806D-4020-9226-8AB20AD0AF24}"/>
    <cellStyle name="Millares 4 4 8" xfId="558" xr:uid="{7F4AB187-0067-466C-9A06-BE35091D49F2}"/>
    <cellStyle name="Millares 4 4 8 2" xfId="7770" xr:uid="{7461BD5E-ED65-4DB8-8DD0-94AA80FC3622}"/>
    <cellStyle name="Millares 4 4 8 2 2" xfId="21877" xr:uid="{0E7ED414-3434-4A75-A61D-132B67605F73}"/>
    <cellStyle name="Millares 4 4 8 2 2 2" xfId="36572" xr:uid="{DD25B252-C891-4111-9C24-0103B76EE11D}"/>
    <cellStyle name="Millares 4 4 8 2 2 3" xfId="49307" xr:uid="{63EDD317-9169-403A-8A5C-43924B722E4C}"/>
    <cellStyle name="Millares 4 4 8 2 3" xfId="13058" xr:uid="{70878B63-F995-4E09-BB6A-0290118DD222}"/>
    <cellStyle name="Millares 4 4 8 2 3 2" xfId="31895" xr:uid="{AA40008D-6AF9-4B0E-87BA-8553EB8149D9}"/>
    <cellStyle name="Millares 4 4 8 2 3 3" xfId="44632" xr:uid="{23294B0F-0268-40A4-B103-3D08B4DBB945}"/>
    <cellStyle name="Millares 4 4 8 2 4" xfId="28519" xr:uid="{5236A76C-D585-4E78-A210-5A7F8139249B}"/>
    <cellStyle name="Millares 4 4 8 2 5" xfId="41256" xr:uid="{854BE352-998D-4FDB-AF05-7226D5C92A9B}"/>
    <cellStyle name="Millares 4 4 8 3" xfId="4732" xr:uid="{98C07F27-A610-43F3-A87E-2464958A4445}"/>
    <cellStyle name="Millares 4 4 8 3 2" xfId="18841" xr:uid="{AB62E959-B557-471E-BE0E-F7DF4108183F}"/>
    <cellStyle name="Millares 4 4 8 3 2 2" xfId="35446" xr:uid="{AC0CAC39-25B7-48F4-9921-270BD46E977F}"/>
    <cellStyle name="Millares 4 4 8 3 2 3" xfId="48182" xr:uid="{2E2CCD81-2EA7-4779-B673-4EC3A1A2F6FB}"/>
    <cellStyle name="Millares 4 4 8 3 3" xfId="27394" xr:uid="{A5703024-3851-4ACB-A179-2459D4994A41}"/>
    <cellStyle name="Millares 4 4 8 3 4" xfId="40131" xr:uid="{496AD87B-BA53-432C-80BA-2D5CA7379F74}"/>
    <cellStyle name="Millares 4 4 8 4" xfId="14678" xr:uid="{575C45DB-D571-4BFB-9659-B0680BD8B4B2}"/>
    <cellStyle name="Millares 4 4 8 4 2" xfId="33194" xr:uid="{1786BE42-0789-4F9F-AC36-43B472BE4B0D}"/>
    <cellStyle name="Millares 4 4 8 4 3" xfId="45931" xr:uid="{5F2F39BF-75E9-425F-8FB1-7FF856C10B46}"/>
    <cellStyle name="Millares 4 4 8 5" xfId="11933" xr:uid="{D2DFDC22-8318-49C0-A385-ADE189DA8BE5}"/>
    <cellStyle name="Millares 4 4 8 5 2" xfId="30770" xr:uid="{DEF864BC-FEB5-45C9-A01D-B94B316EB04D}"/>
    <cellStyle name="Millares 4 4 8 5 3" xfId="43507" xr:uid="{A97864FE-2C43-4F11-AC25-AA7812AF6B85}"/>
    <cellStyle name="Millares 4 4 8 6" xfId="25142" xr:uid="{2908D8D4-12D2-4DC3-B387-FDC9506115E5}"/>
    <cellStyle name="Millares 4 4 8 7" xfId="37880" xr:uid="{A8740A9A-02B8-4C63-8D84-81BA0C87BC37}"/>
    <cellStyle name="Millares 4 4 9" xfId="7550" xr:uid="{E36BFF99-4B31-4392-94B1-976045EA5D8E}"/>
    <cellStyle name="Millares 4 4 9 2" xfId="21657" xr:uid="{AFA02194-14DE-45B2-BA06-AD451BB2335A}"/>
    <cellStyle name="Millares 4 4 9 2 2" xfId="36484" xr:uid="{994DD458-2CFF-4F67-885E-4BDC8F60BD17}"/>
    <cellStyle name="Millares 4 4 9 2 3" xfId="49219" xr:uid="{DFD1C3E1-D731-41C0-A4B2-F44630598D55}"/>
    <cellStyle name="Millares 4 4 9 3" xfId="12970" xr:uid="{487C801E-5973-4A09-93DE-E2AAC1B46100}"/>
    <cellStyle name="Millares 4 4 9 3 2" xfId="31807" xr:uid="{BD91C995-07AD-4FB3-8146-50DE77AD8864}"/>
    <cellStyle name="Millares 4 4 9 3 3" xfId="44544" xr:uid="{14358F92-45FB-4941-86DD-B499AB73372B}"/>
    <cellStyle name="Millares 4 4 9 4" xfId="28431" xr:uid="{14C71774-36C5-488A-9C98-04D1E98E0847}"/>
    <cellStyle name="Millares 4 4 9 5" xfId="41168" xr:uid="{6981E70A-66DD-48A5-BEAC-FB674A7589DC}"/>
    <cellStyle name="Millares 4 5" xfId="678" xr:uid="{3EEBECD0-141C-4BBC-9781-3A04D6E5C44D}"/>
    <cellStyle name="Millares 4 5 2" xfId="4847" xr:uid="{8F6E3CCC-5A33-4388-A7D9-C27242F680CC}"/>
    <cellStyle name="Millares 4 5 2 2" xfId="18956" xr:uid="{07F94866-D563-4BE8-95FD-78A03E3818A7}"/>
    <cellStyle name="Millares 4 5 2 2 2" xfId="35534" xr:uid="{0E9BDB45-1641-4FD7-A6E2-6ABEA800C500}"/>
    <cellStyle name="Millares 4 5 2 2 3" xfId="48269" xr:uid="{39E03C8E-0585-483B-B578-83605807BB85}"/>
    <cellStyle name="Millares 4 5 2 3" xfId="12020" xr:uid="{DB07FF22-F348-47D6-B42F-8E94D3F65D36}"/>
    <cellStyle name="Millares 4 5 2 3 2" xfId="30857" xr:uid="{A7587278-025D-4A49-933A-EBCC11F75C18}"/>
    <cellStyle name="Millares 4 5 2 3 3" xfId="43594" xr:uid="{45AAAC72-5EBE-4189-8C1D-8D57E78E6B10}"/>
    <cellStyle name="Millares 4 5 2 4" xfId="27481" xr:uid="{1DDBAA86-1CDA-4B38-8809-94A88107FA9D}"/>
    <cellStyle name="Millares 4 5 2 5" xfId="40218" xr:uid="{F7DFADC0-C671-4043-A905-5295278A9BCF}"/>
    <cellStyle name="Millares 4 5 3" xfId="7885" xr:uid="{34C89242-1277-4218-B790-949571A5E877}"/>
    <cellStyle name="Millares 4 5 3 2" xfId="21992" xr:uid="{D17898FD-C3FA-42F9-9637-4E2265C5BA5E}"/>
    <cellStyle name="Millares 4 5 3 2 2" xfId="36659" xr:uid="{E49F7354-05FF-4BEB-AED4-D9B0A06745DB}"/>
    <cellStyle name="Millares 4 5 3 2 3" xfId="49394" xr:uid="{007DB130-165B-4F69-926D-BBF0818752B6}"/>
    <cellStyle name="Millares 4 5 3 3" xfId="13145" xr:uid="{FE00F6A4-AEE4-40F0-9ED7-84DBC117D1ED}"/>
    <cellStyle name="Millares 4 5 3 3 2" xfId="31982" xr:uid="{0167B989-B090-4638-8F25-C76DF0883AB6}"/>
    <cellStyle name="Millares 4 5 3 3 3" xfId="44719" xr:uid="{3D85297A-11C4-4DE1-A152-1873DC6FD9BE}"/>
    <cellStyle name="Millares 4 5 3 4" xfId="28606" xr:uid="{1C89DFAD-477F-4DBB-877F-076BEF1E64B2}"/>
    <cellStyle name="Millares 4 5 3 5" xfId="41343" xr:uid="{DA561CDA-A4DA-4678-9164-CD0C9EB05493}"/>
    <cellStyle name="Millares 4 5 4" xfId="3691" xr:uid="{8A8C16F1-18CB-4969-9155-8DA82C90EB51}"/>
    <cellStyle name="Millares 4 5 4 2" xfId="17801" xr:uid="{2405E45B-2E51-4E25-A657-0ECE7A6853D5}"/>
    <cellStyle name="Millares 4 5 4 2 2" xfId="34407" xr:uid="{51E49567-B4E6-4798-A3CC-3006C422F17A}"/>
    <cellStyle name="Millares 4 5 4 2 3" xfId="47143" xr:uid="{E476945E-EF08-4D43-8021-B7F9DE096505}"/>
    <cellStyle name="Millares 4 5 4 3" xfId="26355" xr:uid="{4AB6E853-BAEB-4CFF-9733-504F91595E1F}"/>
    <cellStyle name="Millares 4 5 4 4" xfId="39092" xr:uid="{3E065805-A599-4276-BFEE-E7B077B31FA9}"/>
    <cellStyle name="Millares 4 5 5" xfId="14793" xr:uid="{C5EA7726-AD67-4A5F-A23A-A684F2873095}"/>
    <cellStyle name="Millares 4 5 5 2" xfId="33281" xr:uid="{8CE4DC4F-E403-49D9-8238-2EF4C4EFFA76}"/>
    <cellStyle name="Millares 4 5 5 3" xfId="46018" xr:uid="{163C505F-B919-4A38-953E-4D66B3414C51}"/>
    <cellStyle name="Millares 4 5 6" xfId="10894" xr:uid="{94158CA2-3454-4964-A967-BBE7CA3A1EDA}"/>
    <cellStyle name="Millares 4 5 6 2" xfId="29731" xr:uid="{9F56D75C-7601-44EC-AF52-75F4F7155E06}"/>
    <cellStyle name="Millares 4 5 6 3" xfId="42468" xr:uid="{CDB3CFCE-6D78-479A-95D6-190B87271DD7}"/>
    <cellStyle name="Millares 4 5 7" xfId="25229" xr:uid="{DF77456C-2586-49C2-9593-EE3D6C2CE94E}"/>
    <cellStyle name="Millares 4 5 8" xfId="37967" xr:uid="{F6934172-621A-43DE-900F-85CCF2C630FC}"/>
    <cellStyle name="Millares 4 6" xfId="1173" xr:uid="{4EB11B0A-5A20-484B-B133-E552B10C6AF4}"/>
    <cellStyle name="Millares 4 6 2" xfId="5340" xr:uid="{9EF377B4-EF5E-4543-ACEE-320426102B64}"/>
    <cellStyle name="Millares 4 6 2 2" xfId="19449" xr:uid="{D62DBA95-3258-4BAD-8EB1-5A1AAE7BB5B9}"/>
    <cellStyle name="Millares 4 6 2 2 2" xfId="35708" xr:uid="{DD4F613E-8031-4812-B0AE-D9355B9C368C}"/>
    <cellStyle name="Millares 4 6 2 2 3" xfId="48443" xr:uid="{BB4A91EB-ACE1-4C2B-A0F4-CD84E1E6CA0D}"/>
    <cellStyle name="Millares 4 6 2 3" xfId="12194" xr:uid="{0362C727-064F-4F66-8A91-7802ED0186F9}"/>
    <cellStyle name="Millares 4 6 2 3 2" xfId="31031" xr:uid="{6665272F-5C73-412D-95B3-879A82CB47C6}"/>
    <cellStyle name="Millares 4 6 2 3 3" xfId="43768" xr:uid="{76B5BBA4-A48A-48A0-8965-865075C8FDC0}"/>
    <cellStyle name="Millares 4 6 2 4" xfId="27655" xr:uid="{CCA08725-07AB-4B15-B8E2-9776D72643A9}"/>
    <cellStyle name="Millares 4 6 2 5" xfId="40392" xr:uid="{358CEAA7-08BC-4D2B-A066-53A941C677D2}"/>
    <cellStyle name="Millares 4 6 3" xfId="8378" xr:uid="{0559E213-687B-486F-B83D-65C003DE4FF4}"/>
    <cellStyle name="Millares 4 6 3 2" xfId="22485" xr:uid="{EC213F2E-BCF8-4D92-AE84-C863456B4B6D}"/>
    <cellStyle name="Millares 4 6 3 2 2" xfId="36833" xr:uid="{814075CA-1509-487E-98B5-4770E5B5E67D}"/>
    <cellStyle name="Millares 4 6 3 2 3" xfId="49568" xr:uid="{6D9A42D8-E7EE-4452-9BB8-86A855E2B96C}"/>
    <cellStyle name="Millares 4 6 3 3" xfId="13319" xr:uid="{E0E7981A-83EA-4E6F-B049-751B7A792E48}"/>
    <cellStyle name="Millares 4 6 3 3 2" xfId="32156" xr:uid="{02DD0F8E-552F-425F-A1AB-CE1EAC31E8EE}"/>
    <cellStyle name="Millares 4 6 3 3 3" xfId="44893" xr:uid="{C42C8AFE-EF7D-4E83-8DF7-6273958B3C20}"/>
    <cellStyle name="Millares 4 6 3 4" xfId="28780" xr:uid="{2E77462B-C14B-46D4-8382-600C064CC899}"/>
    <cellStyle name="Millares 4 6 3 5" xfId="41517" xr:uid="{8649C9A6-146C-44DF-AC08-99C4209E390E}"/>
    <cellStyle name="Millares 4 6 4" xfId="3865" xr:uid="{7EE4130A-CDF4-4F5B-ADB9-BAF4D0987E30}"/>
    <cellStyle name="Millares 4 6 4 2" xfId="17975" xr:uid="{3B524F8C-21D9-47B8-898C-DC21CD16241A}"/>
    <cellStyle name="Millares 4 6 4 2 2" xfId="34581" xr:uid="{2DE99116-A00C-4073-B471-D3A56C3A75BE}"/>
    <cellStyle name="Millares 4 6 4 2 3" xfId="47317" xr:uid="{1921EB96-F12D-4EFA-8A30-800A655E02C0}"/>
    <cellStyle name="Millares 4 6 4 3" xfId="26529" xr:uid="{8D0C8628-C7E9-4448-B248-BF5DA40B0845}"/>
    <cellStyle name="Millares 4 6 4 4" xfId="39266" xr:uid="{FB73C907-B3D7-4B88-95F4-76061C18357C}"/>
    <cellStyle name="Millares 4 6 5" xfId="15286" xr:uid="{DB61E46D-CC02-4E39-8227-3882408AD812}"/>
    <cellStyle name="Millares 4 6 5 2" xfId="33456" xr:uid="{6AFCB44A-C5A9-41D5-BEAF-9868E7871692}"/>
    <cellStyle name="Millares 4 6 5 3" xfId="46192" xr:uid="{26127AC2-E067-4876-B5DE-55BC9A4022F2}"/>
    <cellStyle name="Millares 4 6 6" xfId="11068" xr:uid="{4EB08348-1FBA-4948-90AA-0B0558FC791D}"/>
    <cellStyle name="Millares 4 6 6 2" xfId="29905" xr:uid="{4B143C4B-4C97-4569-B6A4-BC3D330038E5}"/>
    <cellStyle name="Millares 4 6 6 3" xfId="42642" xr:uid="{A32C85D9-D087-408A-B00D-F0F760AB61E1}"/>
    <cellStyle name="Millares 4 6 7" xfId="25403" xr:uid="{807A8D15-3EFE-492F-A7BB-AEE0D381181F}"/>
    <cellStyle name="Millares 4 6 8" xfId="38141" xr:uid="{2ECE2E05-B4CD-453E-A66E-7CD2EA3BD540}"/>
    <cellStyle name="Millares 4 7" xfId="1665" xr:uid="{BCF0CE30-67AD-4348-BE7E-8C2A7EF124AA}"/>
    <cellStyle name="Millares 4 7 2" xfId="5832" xr:uid="{3656742C-E617-48A7-AE4C-CB66CAD1A6AD}"/>
    <cellStyle name="Millares 4 7 2 2" xfId="19940" xr:uid="{CDCABA61-BB33-40BD-80ED-AA54D751F1CF}"/>
    <cellStyle name="Millares 4 7 2 2 2" xfId="35881" xr:uid="{F6FB41BD-BBF3-4FBF-9DE5-EFF4667A70DD}"/>
    <cellStyle name="Millares 4 7 2 2 3" xfId="48616" xr:uid="{31853DA4-97E6-48A9-B0FA-71DBECE924B4}"/>
    <cellStyle name="Millares 4 7 2 3" xfId="12367" xr:uid="{6841D7AC-104E-4CF0-AEE2-52FFD72BC029}"/>
    <cellStyle name="Millares 4 7 2 3 2" xfId="31204" xr:uid="{74DC87ED-28A4-4329-B82D-6EE17F400F45}"/>
    <cellStyle name="Millares 4 7 2 3 3" xfId="43941" xr:uid="{83C89D68-944B-4D43-9EA6-90064C3688E7}"/>
    <cellStyle name="Millares 4 7 2 4" xfId="27828" xr:uid="{02C30686-D0DA-4DFC-B49E-BF4D111C0D82}"/>
    <cellStyle name="Millares 4 7 2 5" xfId="40565" xr:uid="{E606D583-32D2-4C3E-AD62-C544CCBA178F}"/>
    <cellStyle name="Millares 4 7 3" xfId="8869" xr:uid="{E72A8F60-7706-4394-AB0F-E90D6F013FA5}"/>
    <cellStyle name="Millares 4 7 3 2" xfId="22976" xr:uid="{4741B185-F6E3-4CBC-8573-B5BDCC228FE2}"/>
    <cellStyle name="Millares 4 7 3 2 2" xfId="37006" xr:uid="{6C6C63BD-2A0C-410A-AB63-F4A6B9158DFB}"/>
    <cellStyle name="Millares 4 7 3 2 3" xfId="49741" xr:uid="{DB6709FD-ADAE-46A4-9EF0-595A3DFF5808}"/>
    <cellStyle name="Millares 4 7 3 3" xfId="13492" xr:uid="{9D08B768-209F-44DA-9BA0-5CF0DD18C8C6}"/>
    <cellStyle name="Millares 4 7 3 3 2" xfId="32329" xr:uid="{D9142291-C5C8-49A0-9AB0-27AFB78BDBAA}"/>
    <cellStyle name="Millares 4 7 3 3 3" xfId="45066" xr:uid="{D5286135-2100-48E9-AC3B-3C6890D34DAD}"/>
    <cellStyle name="Millares 4 7 3 4" xfId="28953" xr:uid="{4444129B-E0F0-419F-B629-23A10EAD25BB}"/>
    <cellStyle name="Millares 4 7 3 5" xfId="41690" xr:uid="{5D5F5987-38FB-4901-BFBF-3B0A471D1FA9}"/>
    <cellStyle name="Millares 4 7 4" xfId="4038" xr:uid="{E31D92CF-BD8B-4A86-8D0A-8E048B105B94}"/>
    <cellStyle name="Millares 4 7 4 2" xfId="18148" xr:uid="{28834F04-B337-4BA5-975D-69131CDA8075}"/>
    <cellStyle name="Millares 4 7 4 2 2" xfId="34754" xr:uid="{811E4BAE-2A7F-41E7-83B0-F112608FABE5}"/>
    <cellStyle name="Millares 4 7 4 2 3" xfId="47490" xr:uid="{FEFD49EA-5B38-4583-8905-D7266F6EA1DB}"/>
    <cellStyle name="Millares 4 7 4 3" xfId="26702" xr:uid="{1F18ACF6-6265-420C-AA69-B5887C6D34B6}"/>
    <cellStyle name="Millares 4 7 4 4" xfId="39439" xr:uid="{E7BDD513-6D82-4B2E-B08E-8AF8402EAA9A}"/>
    <cellStyle name="Millares 4 7 5" xfId="15777" xr:uid="{590D1742-3944-4386-A9C0-567FA537A608}"/>
    <cellStyle name="Millares 4 7 5 2" xfId="33629" xr:uid="{04F8D790-C286-4B36-83A4-B6CC18CC0246}"/>
    <cellStyle name="Millares 4 7 5 3" xfId="46365" xr:uid="{FFB2899F-D9B9-46CF-8996-1DDCFB7BA5A9}"/>
    <cellStyle name="Millares 4 7 6" xfId="11241" xr:uid="{97E5B549-8026-4BA9-A252-EE649C5BE2F4}"/>
    <cellStyle name="Millares 4 7 6 2" xfId="30078" xr:uid="{C1809A23-EFB6-439D-A647-A6A6409BF13C}"/>
    <cellStyle name="Millares 4 7 6 3" xfId="42815" xr:uid="{118A26B9-2DAD-46F4-9C03-0B9D4F0A33CB}"/>
    <cellStyle name="Millares 4 7 7" xfId="25576" xr:uid="{EE3732B2-5CC8-4F48-8950-526E725436D7}"/>
    <cellStyle name="Millares 4 7 8" xfId="38314" xr:uid="{1F787581-D2B8-4668-A651-0DE708E45E96}"/>
    <cellStyle name="Millares 4 8" xfId="2154" xr:uid="{F5320268-D7BC-492A-AC15-EECD02F84EE3}"/>
    <cellStyle name="Millares 4 8 2" xfId="6321" xr:uid="{7E3D6EFB-D774-424D-BC4D-862E8C7C74DC}"/>
    <cellStyle name="Millares 4 8 2 2" xfId="20429" xr:uid="{911C34FE-F1B2-4BAB-B0FE-2EFD8D254C05}"/>
    <cellStyle name="Millares 4 8 2 2 2" xfId="36053" xr:uid="{5794C98F-F3A5-4526-9745-DCB635346774}"/>
    <cellStyle name="Millares 4 8 2 2 3" xfId="48788" xr:uid="{77F10EFE-66E1-4E0A-863F-8B562746DC07}"/>
    <cellStyle name="Millares 4 8 2 3" xfId="12539" xr:uid="{F32D00D6-36BF-4B85-A62C-32ED6C188555}"/>
    <cellStyle name="Millares 4 8 2 3 2" xfId="31376" xr:uid="{813C8238-32FB-4477-AC93-5E22CE55E1B8}"/>
    <cellStyle name="Millares 4 8 2 3 3" xfId="44113" xr:uid="{4D0D7F71-5E55-4D69-8125-86C43FFD9FE7}"/>
    <cellStyle name="Millares 4 8 2 4" xfId="28000" xr:uid="{4A73769C-696F-4B53-8A86-F03E329DBE85}"/>
    <cellStyle name="Millares 4 8 2 5" xfId="40737" xr:uid="{B2C95323-4B72-467C-AD40-6078839D9459}"/>
    <cellStyle name="Millares 4 8 3" xfId="9358" xr:uid="{44809621-5F3D-4C79-809D-78383552CF6B}"/>
    <cellStyle name="Millares 4 8 3 2" xfId="23465" xr:uid="{FC245AAF-6910-4E81-B20A-32FED8B0349C}"/>
    <cellStyle name="Millares 4 8 3 2 2" xfId="37178" xr:uid="{5716EE7B-D75E-4CE6-865B-31418A695787}"/>
    <cellStyle name="Millares 4 8 3 2 3" xfId="49913" xr:uid="{BA7F78D7-1517-46B5-AF70-34B67C6AAFAD}"/>
    <cellStyle name="Millares 4 8 3 3" xfId="13664" xr:uid="{A8EEA226-2A25-4965-BB4E-E9FD49F88073}"/>
    <cellStyle name="Millares 4 8 3 3 2" xfId="32501" xr:uid="{D78A9C0A-859D-4EBB-9441-FF5CEE096748}"/>
    <cellStyle name="Millares 4 8 3 3 3" xfId="45238" xr:uid="{FDD9F0E1-96D6-4A95-9405-03AC245FC109}"/>
    <cellStyle name="Millares 4 8 3 4" xfId="29125" xr:uid="{E3ACAF09-3DE3-4DBB-81EB-C2188B6332AB}"/>
    <cellStyle name="Millares 4 8 3 5" xfId="41862" xr:uid="{09E18D05-E2AF-4093-8A0E-65491B65E32A}"/>
    <cellStyle name="Millares 4 8 4" xfId="4210" xr:uid="{70B4558B-E729-48C0-B055-AA9759AE6906}"/>
    <cellStyle name="Millares 4 8 4 2" xfId="18320" xr:uid="{BB7B4EF2-CE45-40C0-97BA-85B9B1914958}"/>
    <cellStyle name="Millares 4 8 4 2 2" xfId="34926" xr:uid="{76FF9D66-0C74-4537-87D1-69B168F82BBC}"/>
    <cellStyle name="Millares 4 8 4 2 3" xfId="47662" xr:uid="{A1EB1AF2-AD11-449A-9391-4CD6749ECB99}"/>
    <cellStyle name="Millares 4 8 4 3" xfId="26874" xr:uid="{1FD5F9FC-6FFA-430E-AE97-50B551F4EC38}"/>
    <cellStyle name="Millares 4 8 4 4" xfId="39611" xr:uid="{BAAB5949-7408-4127-9D7E-448CD122D2A8}"/>
    <cellStyle name="Millares 4 8 5" xfId="16266" xr:uid="{83B4201D-F46B-4E6C-A431-A5A1F3C25F41}"/>
    <cellStyle name="Millares 4 8 5 2" xfId="33801" xr:uid="{21403641-8F55-4B9F-83BA-16A8CEAF1B6B}"/>
    <cellStyle name="Millares 4 8 5 3" xfId="46537" xr:uid="{9554D20F-871E-4CEF-B75E-9EEC4C38A811}"/>
    <cellStyle name="Millares 4 8 6" xfId="11413" xr:uid="{33848FA1-0477-4AE0-9042-4E7E7B9813AC}"/>
    <cellStyle name="Millares 4 8 6 2" xfId="30250" xr:uid="{72059670-853A-4347-9E96-021AACA0CD89}"/>
    <cellStyle name="Millares 4 8 6 3" xfId="42987" xr:uid="{C7B0C712-36E7-4613-BF42-C45BDB63F5A2}"/>
    <cellStyle name="Millares 4 8 7" xfId="25748" xr:uid="{07B0B694-F356-4EB8-8A36-8C92791F4DAE}"/>
    <cellStyle name="Millares 4 8 8" xfId="38486" xr:uid="{57C1E1BA-4F63-48F7-A4CF-32FB2E017B5B}"/>
    <cellStyle name="Millares 4 9" xfId="2643" xr:uid="{36AC9C3B-B03C-4DD4-A0E5-05C8958D7953}"/>
    <cellStyle name="Millares 4 9 2" xfId="6810" xr:uid="{59D53076-F841-4B0F-AEF3-352AA298969C}"/>
    <cellStyle name="Millares 4 9 2 2" xfId="20918" xr:uid="{D9864CBB-9567-4290-980A-2AF39CD47127}"/>
    <cellStyle name="Millares 4 9 2 2 2" xfId="36225" xr:uid="{E92880E2-5990-4802-A334-83DD4398754E}"/>
    <cellStyle name="Millares 4 9 2 2 3" xfId="48960" xr:uid="{64D30152-8593-4FBF-9CFB-BE055EA23B70}"/>
    <cellStyle name="Millares 4 9 2 3" xfId="12711" xr:uid="{D8DE1EBE-DD2E-4C0C-A3C3-83EC678D1359}"/>
    <cellStyle name="Millares 4 9 2 3 2" xfId="31548" xr:uid="{588A37D1-EDF5-4FC0-8765-85B87E6B030E}"/>
    <cellStyle name="Millares 4 9 2 3 3" xfId="44285" xr:uid="{D8868C65-D510-45C0-BB91-B89D2FF09F53}"/>
    <cellStyle name="Millares 4 9 2 4" xfId="28172" xr:uid="{5C96D4A1-BE33-44B6-9D23-BE691A43345E}"/>
    <cellStyle name="Millares 4 9 2 5" xfId="40909" xr:uid="{FBD03A14-75C6-40B0-85B0-B4757F710DE6}"/>
    <cellStyle name="Millares 4 9 3" xfId="9847" xr:uid="{15B22DF5-A4CF-4430-B293-90EEF3881ABB}"/>
    <cellStyle name="Millares 4 9 3 2" xfId="23954" xr:uid="{FC1B5454-7F6D-4074-BD67-186162B66898}"/>
    <cellStyle name="Millares 4 9 3 2 2" xfId="37350" xr:uid="{072F0BC6-0C6E-4F2A-9B76-5164B747824F}"/>
    <cellStyle name="Millares 4 9 3 2 3" xfId="50085" xr:uid="{898CDBD7-FE36-4D02-BA2D-BB4637FA9D1D}"/>
    <cellStyle name="Millares 4 9 3 3" xfId="13836" xr:uid="{4E0BA966-FB4D-4BAF-B223-207B9FE4DCD0}"/>
    <cellStyle name="Millares 4 9 3 3 2" xfId="32673" xr:uid="{7A843631-AEE4-4B38-A1F2-32FED2737088}"/>
    <cellStyle name="Millares 4 9 3 3 3" xfId="45410" xr:uid="{A29F6258-4E82-4D1F-9F34-5D070407E9F5}"/>
    <cellStyle name="Millares 4 9 3 4" xfId="29297" xr:uid="{61F2D42F-299E-4359-8506-F4A18E4A6F50}"/>
    <cellStyle name="Millares 4 9 3 5" xfId="42034" xr:uid="{9EB43C8E-B48F-4A35-9A3C-8BCE261F32B3}"/>
    <cellStyle name="Millares 4 9 4" xfId="4382" xr:uid="{2C2DC276-7A55-4357-A57B-D1120759CB9E}"/>
    <cellStyle name="Millares 4 9 4 2" xfId="18492" xr:uid="{95389272-D39A-4494-9C65-F75E07A8AB83}"/>
    <cellStyle name="Millares 4 9 4 2 2" xfId="35098" xr:uid="{8C59712B-7BC5-433E-A072-7135D417BEFB}"/>
    <cellStyle name="Millares 4 9 4 2 3" xfId="47834" xr:uid="{284E3ECC-5A6B-4768-B97B-E8141BE09F0C}"/>
    <cellStyle name="Millares 4 9 4 3" xfId="27046" xr:uid="{D8EAEC41-BFD6-4997-ABE5-7DA358E1C5DF}"/>
    <cellStyle name="Millares 4 9 4 4" xfId="39783" xr:uid="{C913C14F-0BB0-422E-9BC6-5BD87133032D}"/>
    <cellStyle name="Millares 4 9 5" xfId="16755" xr:uid="{1CD8C461-AE96-44DE-AA6F-C109D3F6DFD6}"/>
    <cellStyle name="Millares 4 9 5 2" xfId="33973" xr:uid="{71A358BF-5353-47AB-9B93-781679DF69B0}"/>
    <cellStyle name="Millares 4 9 5 3" xfId="46709" xr:uid="{E63E79C1-2F03-4C23-8712-A28ECC2A75FE}"/>
    <cellStyle name="Millares 4 9 6" xfId="11585" xr:uid="{1E362F9B-9BCC-4E59-A9BF-8626F7ECFCA8}"/>
    <cellStyle name="Millares 4 9 6 2" xfId="30422" xr:uid="{0034C315-52B1-4850-8D95-E6160DE77FB0}"/>
    <cellStyle name="Millares 4 9 6 3" xfId="43159" xr:uid="{3E544546-5260-4D86-9F13-C8D8DA1C9A88}"/>
    <cellStyle name="Millares 4 9 7" xfId="25920" xr:uid="{8E59B651-D383-4C69-9CA6-A3F092CFC9DF}"/>
    <cellStyle name="Millares 4 9 8" xfId="38658" xr:uid="{795E5065-CE2A-4C6E-95D2-4DA7265208AD}"/>
    <cellStyle name="Millares 40" xfId="14178" xr:uid="{741D407C-505D-424C-BA51-4E54F979EED5}"/>
    <cellStyle name="Millares 40 2" xfId="33010" xr:uid="{30AE9640-587B-4F71-BB46-1DAB764DBB94}"/>
    <cellStyle name="Millares 40 3" xfId="45747" xr:uid="{338F05D8-CB10-4124-AFEE-C8F4C000D15C}"/>
    <cellStyle name="Millares 41" xfId="14182" xr:uid="{850718DB-F5BD-4A96-BC6F-E851CE4A72DB}"/>
    <cellStyle name="Millares 41 2" xfId="33014" xr:uid="{7E6F0EE0-BEBC-4AAF-83C7-4F5913E42195}"/>
    <cellStyle name="Millares 41 3" xfId="45751" xr:uid="{FBFA1DED-E23E-43A0-AC05-2029518BC798}"/>
    <cellStyle name="Millares 42" xfId="14196" xr:uid="{28C37747-1835-41FB-A4FA-258C7B64CFF4}"/>
    <cellStyle name="Millares 42 2" xfId="33015" xr:uid="{50730FC0-39A8-460D-97CA-81F651E7A894}"/>
    <cellStyle name="Millares 42 3" xfId="45752" xr:uid="{3A0C4C67-B220-43B6-9F41-E166EC8C3A2A}"/>
    <cellStyle name="Millares 43" xfId="24913" xr:uid="{6873246D-9130-4B6F-8C9E-EB3B4C8873BB}"/>
    <cellStyle name="Millares 43 2" xfId="37695" xr:uid="{B78400A2-04F6-4570-9BA5-F2C5B4F98FDE}"/>
    <cellStyle name="Millares 43 3" xfId="50430" xr:uid="{600BBF78-6B99-49AC-B5A0-2C21C192BD29}"/>
    <cellStyle name="Millares 44" xfId="24906" xr:uid="{1CFDCA25-CE45-48C7-A259-502BD21A28D3}"/>
    <cellStyle name="Millares 44 2" xfId="37690" xr:uid="{ABCB8057-19FE-47E1-9573-FDA760C9C888}"/>
    <cellStyle name="Millares 44 3" xfId="50425" xr:uid="{49BCF4B7-B952-45A3-88AE-7FD148FB65A7}"/>
    <cellStyle name="Millares 45" xfId="24909" xr:uid="{4287BA87-9330-4D02-8687-C82C19A50448}"/>
    <cellStyle name="Millares 45 2" xfId="37692" xr:uid="{FED0DA9D-B4DC-4DA5-A1A7-344B1B722FFB}"/>
    <cellStyle name="Millares 45 3" xfId="50427" xr:uid="{4F8557D7-3FD8-4642-9B55-4DB5EC5DEB21}"/>
    <cellStyle name="Millares 46" xfId="24908" xr:uid="{5FAD7A27-40DA-4F60-BC63-0CA4B54976D4}"/>
    <cellStyle name="Millares 46 2" xfId="37691" xr:uid="{EE27B74B-B339-4229-965C-B6C98C640224}"/>
    <cellStyle name="Millares 46 3" xfId="50426" xr:uid="{8C53BCCA-8A83-4E50-B8DC-F6A2690FA869}"/>
    <cellStyle name="Millares 47" xfId="24904" xr:uid="{70F0D19F-10E7-4901-BE78-09649905CC93}"/>
    <cellStyle name="Millares 47 2" xfId="37688" xr:uid="{FF9799D6-BE8C-475D-B150-F9849D32F0BF}"/>
    <cellStyle name="Millares 47 3" xfId="50423" xr:uid="{0865C564-B1FE-4E3B-B3BE-7CC08AFEDC06}"/>
    <cellStyle name="Millares 48" xfId="24905" xr:uid="{663E7889-B245-41C0-8494-E69389B8B9EB}"/>
    <cellStyle name="Millares 48 2" xfId="37689" xr:uid="{03A352AB-CADE-479C-B5AB-A3E86571AFD0}"/>
    <cellStyle name="Millares 48 3" xfId="50424" xr:uid="{9E5ABAC5-47B6-4651-A0AD-0F5900ED9F2C}"/>
    <cellStyle name="Millares 49" xfId="24910" xr:uid="{D7C5BE4A-26AA-4321-999A-F1C57A4403C7}"/>
    <cellStyle name="Millares 49 2" xfId="37693" xr:uid="{A2F33AB1-E63E-48E4-A41D-B03A193C5F85}"/>
    <cellStyle name="Millares 49 3" xfId="50428" xr:uid="{B328B2AB-79E9-4A67-ACDB-94D4DBA994A6}"/>
    <cellStyle name="Millares 5" xfId="75" xr:uid="{564E3EAA-E4E1-46D5-BCFD-A11C5BF46F4B}"/>
    <cellStyle name="Millares 5 10" xfId="3138" xr:uid="{55D98093-AE1B-45E8-8B03-DBDF4B2F1DE6}"/>
    <cellStyle name="Millares 5 10 2" xfId="10342" xr:uid="{3137459F-F03B-4108-9DCE-1123906F98D5}"/>
    <cellStyle name="Millares 5 10 2 2" xfId="24449" xr:uid="{378F3ACA-8E36-4C21-BB09-CB4B3D867F79}"/>
    <cellStyle name="Millares 5 10 2 2 2" xfId="37526" xr:uid="{33361A4B-DE42-4502-8B37-AD8FED926D99}"/>
    <cellStyle name="Millares 5 10 2 2 3" xfId="50261" xr:uid="{493A694D-F6B2-481B-9E4D-28962B6A5BD5}"/>
    <cellStyle name="Millares 5 10 2 3" xfId="14012" xr:uid="{DE58B06F-501C-4AF4-AECE-052DF4B522B0}"/>
    <cellStyle name="Millares 5 10 2 3 2" xfId="32849" xr:uid="{9D2C5C20-EBB5-4160-8844-31436FFE2E6C}"/>
    <cellStyle name="Millares 5 10 2 3 3" xfId="45586" xr:uid="{B12E984A-9AD4-45ED-BCD7-1D0A7950583D}"/>
    <cellStyle name="Millares 5 10 2 4" xfId="29473" xr:uid="{4B14E491-871B-4EB0-910E-AA5BA76B8E04}"/>
    <cellStyle name="Millares 5 10 2 5" xfId="42210" xr:uid="{410ECC56-4D64-471F-81A2-9C52E9F36129}"/>
    <cellStyle name="Millares 5 10 3" xfId="4559" xr:uid="{224996FB-766F-407D-B592-9CBAD6BDB77B}"/>
    <cellStyle name="Millares 5 10 3 2" xfId="18668" xr:uid="{EBE358CE-739E-4D23-86AA-64932D517BED}"/>
    <cellStyle name="Millares 5 10 3 2 2" xfId="35274" xr:uid="{471DE95F-0C44-42CE-A83C-B8D315E13E56}"/>
    <cellStyle name="Millares 5 10 3 2 3" xfId="48010" xr:uid="{63F5B72A-1A35-4563-82CC-64752369DC9B}"/>
    <cellStyle name="Millares 5 10 3 3" xfId="27222" xr:uid="{C02A5547-299B-4000-A406-F5CD5C88BC4C}"/>
    <cellStyle name="Millares 5 10 3 4" xfId="39959" xr:uid="{4E6E7EE0-C503-4DA7-91B0-20EF00D9681F}"/>
    <cellStyle name="Millares 5 10 4" xfId="17250" xr:uid="{0FD21154-EC92-4A90-A4D8-CB8C9C434986}"/>
    <cellStyle name="Millares 5 10 4 2" xfId="34149" xr:uid="{BCCC339E-4856-403B-BE05-E356976353BF}"/>
    <cellStyle name="Millares 5 10 4 3" xfId="46885" xr:uid="{3D5C3717-048D-41E8-8DCE-B5F440DCC0D5}"/>
    <cellStyle name="Millares 5 10 5" xfId="11761" xr:uid="{D55BBB5D-A36D-4F6F-88B9-F2176C76C7C5}"/>
    <cellStyle name="Millares 5 10 5 2" xfId="30598" xr:uid="{800039E4-8348-4382-94D6-A3A6DD7BCA08}"/>
    <cellStyle name="Millares 5 10 5 3" xfId="43335" xr:uid="{FA21D086-2FA0-4D4E-A596-480F20A618BD}"/>
    <cellStyle name="Millares 5 10 6" xfId="26096" xr:uid="{69983292-8328-441E-9C8D-032CAEDFBD59}"/>
    <cellStyle name="Millares 5 10 7" xfId="38834" xr:uid="{9797C037-7423-4F84-8425-E6A87448F49E}"/>
    <cellStyle name="Millares 5 11" xfId="7306" xr:uid="{4CB5A3B9-384C-4280-A3D3-7CAB815F2D97}"/>
    <cellStyle name="Millares 5 11 2" xfId="21413" xr:uid="{5F6C3960-8E07-4773-A564-A993A8375746}"/>
    <cellStyle name="Millares 5 11 2 2" xfId="36401" xr:uid="{A1BD6A24-7D6F-4453-8202-25207F1AF186}"/>
    <cellStyle name="Millares 5 11 2 3" xfId="49136" xr:uid="{87FAB383-9F69-49FF-A066-97CE15AB8BE5}"/>
    <cellStyle name="Millares 5 11 3" xfId="12887" xr:uid="{B2567E9B-EF24-47CD-B544-A10FADDB3D69}"/>
    <cellStyle name="Millares 5 11 3 2" xfId="31724" xr:uid="{353002A3-8035-4249-9311-C079A60FE0D1}"/>
    <cellStyle name="Millares 5 11 3 3" xfId="44461" xr:uid="{9D6ED0DB-C69B-4FE5-8B71-E10D1947C222}"/>
    <cellStyle name="Millares 5 11 4" xfId="28348" xr:uid="{24CD0351-178D-4AC6-BE10-4C8E6A8675AA}"/>
    <cellStyle name="Millares 5 11 5" xfId="41085" xr:uid="{EDA87076-5C23-430D-A3FE-C11C9AC7FB8B}"/>
    <cellStyle name="Millares 5 12" xfId="14213" xr:uid="{85CECE9A-9DAB-4AD8-8BDE-29600E6BF606}"/>
    <cellStyle name="Millares 5 12 2" xfId="33023" xr:uid="{1DA1C884-5263-47EE-8C1F-D93C2C5751A7}"/>
    <cellStyle name="Millares 5 12 3" xfId="45760" xr:uid="{D8E8406C-4F09-465E-AFD9-6E4065A34655}"/>
    <cellStyle name="Millares 5 13" xfId="24970" xr:uid="{DBE0587A-5E85-4E3E-9635-F36D36024789}"/>
    <cellStyle name="Millares 5 14" xfId="37709" xr:uid="{151018D4-EEC0-4830-9BAB-E62C6D8114A4}"/>
    <cellStyle name="Millares 5 2" xfId="95" xr:uid="{D09360C4-3DDC-4012-A38D-1DD8BDD587E5}"/>
    <cellStyle name="Millares 5 2 10" xfId="7325" xr:uid="{E1B9BDB4-EFF3-4860-BB34-11727A6C122C}"/>
    <cellStyle name="Millares 5 2 10 2" xfId="21432" xr:uid="{78311BDE-BF69-490B-BE74-E51AB7B8BF28}"/>
    <cellStyle name="Millares 5 2 10 2 2" xfId="36419" xr:uid="{9EFCD523-95A2-4D8E-A96C-67CDD7261A13}"/>
    <cellStyle name="Millares 5 2 10 2 3" xfId="49154" xr:uid="{AA6C9B4B-288E-4385-9B95-A436AAC573F7}"/>
    <cellStyle name="Millares 5 2 10 3" xfId="12905" xr:uid="{16AD8882-EC35-48F9-8235-E8A97D488B89}"/>
    <cellStyle name="Millares 5 2 10 3 2" xfId="31742" xr:uid="{3B1DCF06-B7FC-45B4-BAAF-57510CFBF8BA}"/>
    <cellStyle name="Millares 5 2 10 3 3" xfId="44479" xr:uid="{37D31E79-D676-4960-B257-A5C1CCD941F9}"/>
    <cellStyle name="Millares 5 2 10 4" xfId="28366" xr:uid="{8CA85024-B0FF-4033-9572-410B2CE03ECA}"/>
    <cellStyle name="Millares 5 2 10 5" xfId="41103" xr:uid="{23506FAC-F739-43E5-956C-3C22E5383097}"/>
    <cellStyle name="Millares 5 2 11" xfId="14233" xr:uid="{241B0694-CB7F-41DD-9931-282298FBFDE0}"/>
    <cellStyle name="Millares 5 2 11 2" xfId="33041" xr:uid="{FEBFEB33-05C6-4641-BD68-AE78065FAEED}"/>
    <cellStyle name="Millares 5 2 11 3" xfId="45778" xr:uid="{9F7FEEFF-C225-417F-AF83-AA83CE9B0475}"/>
    <cellStyle name="Millares 5 2 12" xfId="24988" xr:uid="{EDFAB525-0EF4-4634-8CA6-EC8FCDE6B267}"/>
    <cellStyle name="Millares 5 2 13" xfId="37727" xr:uid="{87BA5D2E-2CB3-410C-A5D0-8990273E3435}"/>
    <cellStyle name="Millares 5 2 2" xfId="135" xr:uid="{7278989F-0D11-4673-AFE3-02E94EFBD85C}"/>
    <cellStyle name="Millares 5 2 2 10" xfId="7365" xr:uid="{1952EA98-1CF8-4093-912C-1237E70BB578}"/>
    <cellStyle name="Millares 5 2 2 10 2" xfId="21472" xr:uid="{F55F19AD-A883-47B8-A7B3-1E5C3082DAC2}"/>
    <cellStyle name="Millares 5 2 2 10 2 2" xfId="36459" xr:uid="{D8E742DC-D026-4732-9440-70F1BFDFD986}"/>
    <cellStyle name="Millares 5 2 2 10 2 3" xfId="49194" xr:uid="{C86446B7-7049-47CF-92D8-38C2C5A6CC03}"/>
    <cellStyle name="Millares 5 2 2 10 3" xfId="12945" xr:uid="{345835C5-B872-475B-A19A-B7BF67279A4D}"/>
    <cellStyle name="Millares 5 2 2 10 3 2" xfId="31782" xr:uid="{B9277498-AA0B-4E70-89AA-02EBB8809B00}"/>
    <cellStyle name="Millares 5 2 2 10 3 3" xfId="44519" xr:uid="{949957E5-75E8-4C80-AD82-0316A0E77E54}"/>
    <cellStyle name="Millares 5 2 2 10 4" xfId="28406" xr:uid="{A1441BF1-D648-464B-BE15-6791CCD92BDD}"/>
    <cellStyle name="Millares 5 2 2 10 5" xfId="41143" xr:uid="{83328041-A295-4DB8-88D4-94E016AE5317}"/>
    <cellStyle name="Millares 5 2 2 11" xfId="3664" xr:uid="{3A0F17D0-56CD-413D-B233-51765702D38A}"/>
    <cellStyle name="Millares 5 2 2 11 2" xfId="17774" xr:uid="{312B6DBC-5374-439D-BD36-83EB626C051E}"/>
    <cellStyle name="Millares 5 2 2 11 2 2" xfId="34380" xr:uid="{4AB02DD1-F4E9-4295-BB5A-EA0FB4E4963E}"/>
    <cellStyle name="Millares 5 2 2 11 2 3" xfId="47116" xr:uid="{DDF9DA83-6985-4F92-8035-53EFA110435D}"/>
    <cellStyle name="Millares 5 2 2 11 3" xfId="26328" xr:uid="{E5C5D8CA-2761-414A-BC08-BCAA7201E69D}"/>
    <cellStyle name="Millares 5 2 2 11 4" xfId="39065" xr:uid="{6089A237-BC3E-4B54-A4CC-3438E7409F2B}"/>
    <cellStyle name="Millares 5 2 2 12" xfId="14273" xr:uid="{ECD5B851-7A8C-4914-B229-F97C923DC525}"/>
    <cellStyle name="Millares 5 2 2 12 2" xfId="33081" xr:uid="{7F10A4DF-D0BB-4B12-B7F9-A9D3831D9C93}"/>
    <cellStyle name="Millares 5 2 2 12 3" xfId="45818" xr:uid="{50285AE8-8F2D-4439-B542-97B8081C2315}"/>
    <cellStyle name="Millares 5 2 2 13" xfId="10868" xr:uid="{397474C3-681A-4944-9DF7-F8F3CACB1D75}"/>
    <cellStyle name="Millares 5 2 2 13 2" xfId="29705" xr:uid="{ECB8292F-ACD6-4B55-AD98-BF7E0D3D9284}"/>
    <cellStyle name="Millares 5 2 2 13 3" xfId="42442" xr:uid="{D24C96E7-A16B-4999-8C95-91C3AC24992C}"/>
    <cellStyle name="Millares 5 2 2 14" xfId="25028" xr:uid="{DE9C7AFA-6C80-4FF4-A846-43425574529F}"/>
    <cellStyle name="Millares 5 2 2 15" xfId="37767" xr:uid="{C06DB9A0-437F-4AE4-8601-A788DA5ABC65}"/>
    <cellStyle name="Millares 5 2 2 2" xfId="396" xr:uid="{75A89DB4-99C8-4632-B2B9-132ACDB137C6}"/>
    <cellStyle name="Millares 5 2 2 2 10" xfId="14521" xr:uid="{5C5CFBA8-EEF3-4408-A4B5-FDE1D59867A4}"/>
    <cellStyle name="Millares 5 2 2 2 10 2" xfId="33167" xr:uid="{EEDD1DBC-1AB4-42E7-9D03-E6CF7CF979D4}"/>
    <cellStyle name="Millares 5 2 2 2 10 3" xfId="45904" xr:uid="{715B8C9E-FE69-4CF1-8E55-C187B5105F1C}"/>
    <cellStyle name="Millares 5 2 2 2 11" xfId="11042" xr:uid="{3052A873-34C6-40C9-A9F4-06C3123C9366}"/>
    <cellStyle name="Millares 5 2 2 2 11 2" xfId="29879" xr:uid="{0B85123B-0247-4517-8615-F2E61E3E8E09}"/>
    <cellStyle name="Millares 5 2 2 2 11 3" xfId="42616" xr:uid="{DD406589-AC9F-4800-8CB3-AF3655AA3797}"/>
    <cellStyle name="Millares 5 2 2 2 12" xfId="25115" xr:uid="{0BD73436-854C-4CA7-865D-4C3AB444B0AC}"/>
    <cellStyle name="Millares 5 2 2 2 13" xfId="37853" xr:uid="{820D9525-710C-468C-B418-7C489D75551C}"/>
    <cellStyle name="Millares 5 2 2 2 2" xfId="1485" xr:uid="{03EA61FD-015D-461D-8EDE-BDC54B3520F6}"/>
    <cellStyle name="Millares 5 2 2 2 2 2" xfId="5652" xr:uid="{D61307BA-0EE1-4080-8D06-72F6F8300A23}"/>
    <cellStyle name="Millares 5 2 2 2 2 2 2" xfId="19760" xr:uid="{CC502C4D-70F1-4E2D-8D18-E869E15D9533}"/>
    <cellStyle name="Millares 5 2 2 2 2 2 2 2" xfId="35855" xr:uid="{A8B8D7AD-6F87-4607-8677-9804B2295A5E}"/>
    <cellStyle name="Millares 5 2 2 2 2 2 2 3" xfId="48590" xr:uid="{ADB767B4-D13B-4838-9D6F-6F3A9A1AADF1}"/>
    <cellStyle name="Millares 5 2 2 2 2 2 3" xfId="12341" xr:uid="{A1799706-A575-4E81-8485-88773052EA16}"/>
    <cellStyle name="Millares 5 2 2 2 2 2 3 2" xfId="31178" xr:uid="{5298176D-B86A-4B61-9D0C-694D965B93BF}"/>
    <cellStyle name="Millares 5 2 2 2 2 2 3 3" xfId="43915" xr:uid="{46AA64E1-8280-4738-A0BB-47EB161970A1}"/>
    <cellStyle name="Millares 5 2 2 2 2 2 4" xfId="27802" xr:uid="{C4D95420-5E87-4D13-ACF8-1539D007FC1D}"/>
    <cellStyle name="Millares 5 2 2 2 2 2 5" xfId="40539" xr:uid="{7CCDD6A2-BD6A-42BA-8757-2D243E6067FF}"/>
    <cellStyle name="Millares 5 2 2 2 2 3" xfId="8689" xr:uid="{07357CBC-69F6-46C7-823D-25D0B6578774}"/>
    <cellStyle name="Millares 5 2 2 2 2 3 2" xfId="22796" xr:uid="{CF7C2BA7-3117-4860-AEBC-B0F57F0026D4}"/>
    <cellStyle name="Millares 5 2 2 2 2 3 2 2" xfId="36980" xr:uid="{A30AA5E6-5EA9-42A0-83B1-05665713EF85}"/>
    <cellStyle name="Millares 5 2 2 2 2 3 2 3" xfId="49715" xr:uid="{8CD65644-35E6-40F1-BE73-E08070A71617}"/>
    <cellStyle name="Millares 5 2 2 2 2 3 3" xfId="13466" xr:uid="{78408441-464F-4003-84E8-67819B5FD449}"/>
    <cellStyle name="Millares 5 2 2 2 2 3 3 2" xfId="32303" xr:uid="{111728C9-DE37-412D-AA3B-238DAFA15097}"/>
    <cellStyle name="Millares 5 2 2 2 2 3 3 3" xfId="45040" xr:uid="{CA756B3D-8D00-4267-BDCD-EFF7E52AF777}"/>
    <cellStyle name="Millares 5 2 2 2 2 3 4" xfId="28927" xr:uid="{604E3F03-AFC4-4B7B-96F7-4165FEF025A0}"/>
    <cellStyle name="Millares 5 2 2 2 2 3 5" xfId="41664" xr:uid="{38A45DEC-FCF9-4D86-8B73-CED628849BB7}"/>
    <cellStyle name="Millares 5 2 2 2 2 4" xfId="4012" xr:uid="{1D24E373-AB52-41B4-86FD-AAF875DFB844}"/>
    <cellStyle name="Millares 5 2 2 2 2 4 2" xfId="18122" xr:uid="{04906C5E-1201-48D5-8A45-A4280AB0BB7E}"/>
    <cellStyle name="Millares 5 2 2 2 2 4 2 2" xfId="34728" xr:uid="{D1A1323A-4C96-4A80-96D8-F278E1B43D28}"/>
    <cellStyle name="Millares 5 2 2 2 2 4 2 3" xfId="47464" xr:uid="{BAAFBF2A-2C7D-4FBB-A464-2A316493AB8D}"/>
    <cellStyle name="Millares 5 2 2 2 2 4 3" xfId="26676" xr:uid="{DE6722B2-CDA1-4E3D-82EE-D7AAA416DC7F}"/>
    <cellStyle name="Millares 5 2 2 2 2 4 4" xfId="39413" xr:uid="{AEE6A992-DB39-4913-9F73-76EC938533CA}"/>
    <cellStyle name="Millares 5 2 2 2 2 5" xfId="15597" xr:uid="{70C5AC4C-B2B1-43A3-BA83-2DEAC29729EF}"/>
    <cellStyle name="Millares 5 2 2 2 2 5 2" xfId="33603" xr:uid="{C4C6058A-DE7E-45A6-B0DA-D6A6F3D7C2F2}"/>
    <cellStyle name="Millares 5 2 2 2 2 5 3" xfId="46339" xr:uid="{03A95560-3EEB-4C2F-A74B-4C105568B181}"/>
    <cellStyle name="Millares 5 2 2 2 2 6" xfId="11215" xr:uid="{8896BC14-840C-44A3-A61A-40AEA71FFDCB}"/>
    <cellStyle name="Millares 5 2 2 2 2 6 2" xfId="30052" xr:uid="{D77D5312-798E-48D3-B66A-05A35320F6DA}"/>
    <cellStyle name="Millares 5 2 2 2 2 6 3" xfId="42789" xr:uid="{9D36B1CE-CFFF-4425-AAA4-0C2E013B6675}"/>
    <cellStyle name="Millares 5 2 2 2 2 7" xfId="25550" xr:uid="{FAB57F09-A8F2-4E30-B5D2-19A0AB9C35FE}"/>
    <cellStyle name="Millares 5 2 2 2 2 8" xfId="38288" xr:uid="{9E33887A-9B07-4DFD-B5A0-EFD36BC9D472}"/>
    <cellStyle name="Millares 5 2 2 2 3" xfId="1976" xr:uid="{386338DD-2C7D-4A70-936E-31291D0DF578}"/>
    <cellStyle name="Millares 5 2 2 2 3 2" xfId="6143" xr:uid="{F6E34C23-A2B2-48E1-92C2-417FAF7BFCDA}"/>
    <cellStyle name="Millares 5 2 2 2 3 2 2" xfId="20251" xr:uid="{B4F964E3-D3C4-46F4-84E5-66C68946BD27}"/>
    <cellStyle name="Millares 5 2 2 2 3 2 2 2" xfId="36028" xr:uid="{85C17E9B-3627-43A2-B480-1AB9427FCF6C}"/>
    <cellStyle name="Millares 5 2 2 2 3 2 2 3" xfId="48763" xr:uid="{535A6537-732D-4F26-A664-597771648958}"/>
    <cellStyle name="Millares 5 2 2 2 3 2 3" xfId="12514" xr:uid="{482F3DC2-36FE-4E58-A090-D24501CEFE7A}"/>
    <cellStyle name="Millares 5 2 2 2 3 2 3 2" xfId="31351" xr:uid="{5A9D1ABA-894A-4CBF-90BF-E9CF015D75AF}"/>
    <cellStyle name="Millares 5 2 2 2 3 2 3 3" xfId="44088" xr:uid="{CBD3D88D-C1F7-4E3A-8682-92215399F76C}"/>
    <cellStyle name="Millares 5 2 2 2 3 2 4" xfId="27975" xr:uid="{E1F0563E-564D-4B7B-B923-6DBDD912BAE4}"/>
    <cellStyle name="Millares 5 2 2 2 3 2 5" xfId="40712" xr:uid="{85AE4F5F-9C17-4CDE-B2E9-EA94B73D09B8}"/>
    <cellStyle name="Millares 5 2 2 2 3 3" xfId="9180" xr:uid="{831DACE0-05E6-4022-9F44-DD79F9330574}"/>
    <cellStyle name="Millares 5 2 2 2 3 3 2" xfId="23287" xr:uid="{3340FFB4-0621-429B-8790-8205CB576128}"/>
    <cellStyle name="Millares 5 2 2 2 3 3 2 2" xfId="37153" xr:uid="{2755B803-E3E3-4861-8D22-AEAF8D3BEE3F}"/>
    <cellStyle name="Millares 5 2 2 2 3 3 2 3" xfId="49888" xr:uid="{7562E1A7-204F-4B83-BA11-65F12E64322A}"/>
    <cellStyle name="Millares 5 2 2 2 3 3 3" xfId="13639" xr:uid="{A680BCAD-ACAC-4000-AE4F-CB313ADCA4CA}"/>
    <cellStyle name="Millares 5 2 2 2 3 3 3 2" xfId="32476" xr:uid="{A705EE2A-E10C-4AFD-930B-B11EB53F5040}"/>
    <cellStyle name="Millares 5 2 2 2 3 3 3 3" xfId="45213" xr:uid="{1EA1ED24-F813-441E-9A2E-AAD20DA603D0}"/>
    <cellStyle name="Millares 5 2 2 2 3 3 4" xfId="29100" xr:uid="{30F92CD2-E56A-4C71-B446-0D558A20586A}"/>
    <cellStyle name="Millares 5 2 2 2 3 3 5" xfId="41837" xr:uid="{BE407B4E-6B71-4093-9DE9-768A10F56FF1}"/>
    <cellStyle name="Millares 5 2 2 2 3 4" xfId="4185" xr:uid="{A1835EA7-13E9-42FE-B52F-E9C69E46C219}"/>
    <cellStyle name="Millares 5 2 2 2 3 4 2" xfId="18295" xr:uid="{58F708E7-A366-4E0C-A5D6-A3183D8AA76D}"/>
    <cellStyle name="Millares 5 2 2 2 3 4 2 2" xfId="34901" xr:uid="{1560F0B0-9AA3-423D-814C-7A5AA86CB625}"/>
    <cellStyle name="Millares 5 2 2 2 3 4 2 3" xfId="47637" xr:uid="{10E4A5FE-43F1-4597-B7AC-B0CCB82E4DFF}"/>
    <cellStyle name="Millares 5 2 2 2 3 4 3" xfId="26849" xr:uid="{D75DE0F3-DBD4-4AEE-9117-857419833FA2}"/>
    <cellStyle name="Millares 5 2 2 2 3 4 4" xfId="39586" xr:uid="{AD1425D7-42D1-487D-B370-738DA67D91B6}"/>
    <cellStyle name="Millares 5 2 2 2 3 5" xfId="16088" xr:uid="{D907B7D0-F1CE-42A3-80DE-358F681AEEE2}"/>
    <cellStyle name="Millares 5 2 2 2 3 5 2" xfId="33776" xr:uid="{61297458-9F4B-4914-8CD2-39AB583AEDDC}"/>
    <cellStyle name="Millares 5 2 2 2 3 5 3" xfId="46512" xr:uid="{3BEDC7CB-6A78-4E12-A31C-37F255185413}"/>
    <cellStyle name="Millares 5 2 2 2 3 6" xfId="11388" xr:uid="{3C616D8D-9A48-4395-B36B-25A6FFF4A795}"/>
    <cellStyle name="Millares 5 2 2 2 3 6 2" xfId="30225" xr:uid="{9012A48E-69A5-4ED8-8750-D04F98586607}"/>
    <cellStyle name="Millares 5 2 2 2 3 6 3" xfId="42962" xr:uid="{CFBD3C64-EC4A-416B-928C-C00EA3EFBE8B}"/>
    <cellStyle name="Millares 5 2 2 2 3 7" xfId="25723" xr:uid="{41A85896-9A5F-4DCB-B823-C0083815CC6A}"/>
    <cellStyle name="Millares 5 2 2 2 3 8" xfId="38461" xr:uid="{0DFC7A8E-FA8C-4F42-9F0C-DD87715D9602}"/>
    <cellStyle name="Millares 5 2 2 2 4" xfId="2465" xr:uid="{733CD703-6D4B-4CD1-83E3-877C12C7AFA3}"/>
    <cellStyle name="Millares 5 2 2 2 4 2" xfId="6632" xr:uid="{E7B7830B-41CB-40B6-B5E4-2380E80ACB0F}"/>
    <cellStyle name="Millares 5 2 2 2 4 2 2" xfId="20740" xr:uid="{2145421A-6262-41A3-AFD1-620CA2EC33BA}"/>
    <cellStyle name="Millares 5 2 2 2 4 2 2 2" xfId="36200" xr:uid="{51B874DD-E0D4-4883-B4E0-489980611E24}"/>
    <cellStyle name="Millares 5 2 2 2 4 2 2 3" xfId="48935" xr:uid="{33EED0A5-5DF8-474E-8620-D51316C1B650}"/>
    <cellStyle name="Millares 5 2 2 2 4 2 3" xfId="12686" xr:uid="{BB52561E-2ABA-4822-9D5D-15C213D1F7D1}"/>
    <cellStyle name="Millares 5 2 2 2 4 2 3 2" xfId="31523" xr:uid="{2EAAA5EB-47A3-41C6-9233-C9C88EC5A0FE}"/>
    <cellStyle name="Millares 5 2 2 2 4 2 3 3" xfId="44260" xr:uid="{1CFE5AEF-9456-42A9-830F-1F1759644F97}"/>
    <cellStyle name="Millares 5 2 2 2 4 2 4" xfId="28147" xr:uid="{D213FF9B-F78F-4D84-89D0-A31F6DD5838B}"/>
    <cellStyle name="Millares 5 2 2 2 4 2 5" xfId="40884" xr:uid="{FF2A7702-32AA-4AB0-85C8-4E75E5815E7F}"/>
    <cellStyle name="Millares 5 2 2 2 4 3" xfId="9669" xr:uid="{AFD2A0DD-B651-4AA5-9083-D8DE141BAD1E}"/>
    <cellStyle name="Millares 5 2 2 2 4 3 2" xfId="23776" xr:uid="{36150A2D-E4F3-40A5-B5D2-6C0A98D7048B}"/>
    <cellStyle name="Millares 5 2 2 2 4 3 2 2" xfId="37325" xr:uid="{088769C0-1F55-49F9-804C-7F40563BD21A}"/>
    <cellStyle name="Millares 5 2 2 2 4 3 2 3" xfId="50060" xr:uid="{3E554DD6-934B-4498-BEC4-A2A29D7AB787}"/>
    <cellStyle name="Millares 5 2 2 2 4 3 3" xfId="13811" xr:uid="{EC5BE141-BA43-46CE-9BBA-ADDCADD1760C}"/>
    <cellStyle name="Millares 5 2 2 2 4 3 3 2" xfId="32648" xr:uid="{AA73A797-B5E8-4DAF-B1AA-7F0C7C615A00}"/>
    <cellStyle name="Millares 5 2 2 2 4 3 3 3" xfId="45385" xr:uid="{721C826E-A903-4C38-B5F7-7579E1C48191}"/>
    <cellStyle name="Millares 5 2 2 2 4 3 4" xfId="29272" xr:uid="{EDFE6ACE-0FAE-40C7-8BC2-3DB84EAEF4E3}"/>
    <cellStyle name="Millares 5 2 2 2 4 3 5" xfId="42009" xr:uid="{861A1EA4-F553-4D51-8754-AA4D00D7C2DC}"/>
    <cellStyle name="Millares 5 2 2 2 4 4" xfId="4357" xr:uid="{97150BA4-5A39-445C-A5AF-A690D932D498}"/>
    <cellStyle name="Millares 5 2 2 2 4 4 2" xfId="18467" xr:uid="{175EA8A6-A8CC-4038-838F-DF55E0D97689}"/>
    <cellStyle name="Millares 5 2 2 2 4 4 2 2" xfId="35073" xr:uid="{452B505B-1EDD-4246-A5DF-2481217CB880}"/>
    <cellStyle name="Millares 5 2 2 2 4 4 2 3" xfId="47809" xr:uid="{4273F4B8-9BF0-45D0-9494-A89672371025}"/>
    <cellStyle name="Millares 5 2 2 2 4 4 3" xfId="27021" xr:uid="{CA90D796-1297-4456-9CC9-4BA38EDAD722}"/>
    <cellStyle name="Millares 5 2 2 2 4 4 4" xfId="39758" xr:uid="{517CFBD8-3118-4847-83B3-0CD8F59DF60B}"/>
    <cellStyle name="Millares 5 2 2 2 4 5" xfId="16577" xr:uid="{7F74DF70-CC2C-424B-B53B-2B567AAC817E}"/>
    <cellStyle name="Millares 5 2 2 2 4 5 2" xfId="33948" xr:uid="{47C553F1-4EFF-41E6-A0C2-7066B1980665}"/>
    <cellStyle name="Millares 5 2 2 2 4 5 3" xfId="46684" xr:uid="{DC19EB47-5D70-4F77-9529-7BCE1D80D649}"/>
    <cellStyle name="Millares 5 2 2 2 4 6" xfId="11560" xr:uid="{19DE3BDC-BED7-4CF2-956A-8A7170AB4883}"/>
    <cellStyle name="Millares 5 2 2 2 4 6 2" xfId="30397" xr:uid="{4ED1DE3B-E600-4A7B-A8B9-81C204CCE7A8}"/>
    <cellStyle name="Millares 5 2 2 2 4 6 3" xfId="43134" xr:uid="{C7323083-81DB-4E5E-9854-76C0209EC232}"/>
    <cellStyle name="Millares 5 2 2 2 4 7" xfId="25895" xr:uid="{815BC682-843B-468D-9F8E-3D4F82EE6EA3}"/>
    <cellStyle name="Millares 5 2 2 2 4 8" xfId="38633" xr:uid="{9D5128DB-9CB5-4827-87AE-8EC943DDEE18}"/>
    <cellStyle name="Millares 5 2 2 2 5" xfId="2954" xr:uid="{D0B89A9B-1F59-4D8E-BAC5-89B33055E3F9}"/>
    <cellStyle name="Millares 5 2 2 2 5 2" xfId="7121" xr:uid="{CC84357E-4DFC-48E4-97DB-6E70A86A8DA0}"/>
    <cellStyle name="Millares 5 2 2 2 5 2 2" xfId="21229" xr:uid="{DB8D1A10-164D-4B50-B6D7-2E4BFD865007}"/>
    <cellStyle name="Millares 5 2 2 2 5 2 2 2" xfId="36372" xr:uid="{E8BE9DE1-6921-4197-A63B-39549C31E0A3}"/>
    <cellStyle name="Millares 5 2 2 2 5 2 2 3" xfId="49107" xr:uid="{AD423F19-FAF0-48F6-8D08-2243F9ADA602}"/>
    <cellStyle name="Millares 5 2 2 2 5 2 3" xfId="12858" xr:uid="{F461A694-5444-4253-AD30-5CAA23C7D7F6}"/>
    <cellStyle name="Millares 5 2 2 2 5 2 3 2" xfId="31695" xr:uid="{F2DB670F-B786-40C1-9631-508B64DD6D97}"/>
    <cellStyle name="Millares 5 2 2 2 5 2 3 3" xfId="44432" xr:uid="{A329C6CC-5C9F-4163-991D-09A272BB2546}"/>
    <cellStyle name="Millares 5 2 2 2 5 2 4" xfId="28319" xr:uid="{386D3858-38CC-4C3A-9361-170FB9B25A82}"/>
    <cellStyle name="Millares 5 2 2 2 5 2 5" xfId="41056" xr:uid="{00949639-26E7-4C7B-A142-584FA5F4A2FA}"/>
    <cellStyle name="Millares 5 2 2 2 5 3" xfId="10158" xr:uid="{C3D8D94D-643D-432D-81BB-8690C9710D76}"/>
    <cellStyle name="Millares 5 2 2 2 5 3 2" xfId="24265" xr:uid="{69C3DAA5-704E-4D81-85E5-D05AD1A5F4AA}"/>
    <cellStyle name="Millares 5 2 2 2 5 3 2 2" xfId="37497" xr:uid="{064598D4-B8F9-449F-B29B-AEF08EB76BB4}"/>
    <cellStyle name="Millares 5 2 2 2 5 3 2 3" xfId="50232" xr:uid="{51993733-5C86-43F1-9946-C1FB42B8A0EB}"/>
    <cellStyle name="Millares 5 2 2 2 5 3 3" xfId="13983" xr:uid="{756473F3-7180-4F0F-ACFD-C158D3796347}"/>
    <cellStyle name="Millares 5 2 2 2 5 3 3 2" xfId="32820" xr:uid="{9B9B4FFB-3180-4BBA-B392-0F25F4F71A62}"/>
    <cellStyle name="Millares 5 2 2 2 5 3 3 3" xfId="45557" xr:uid="{CE9C819D-80D0-4FAB-9FF8-0D413008D65A}"/>
    <cellStyle name="Millares 5 2 2 2 5 3 4" xfId="29444" xr:uid="{3977984F-9A6D-4375-87AD-6D5A694603D6}"/>
    <cellStyle name="Millares 5 2 2 2 5 3 5" xfId="42181" xr:uid="{75DD4CD1-AE3C-49B4-974A-79975DC22125}"/>
    <cellStyle name="Millares 5 2 2 2 5 4" xfId="4529" xr:uid="{B714C4A5-1462-4D81-9D82-AA8C75C72A8D}"/>
    <cellStyle name="Millares 5 2 2 2 5 4 2" xfId="18639" xr:uid="{25146B2F-1324-42FA-BAE3-4E6EE3891EF0}"/>
    <cellStyle name="Millares 5 2 2 2 5 4 2 2" xfId="35245" xr:uid="{6073F58B-953B-4DEF-831A-BB9B205A452D}"/>
    <cellStyle name="Millares 5 2 2 2 5 4 2 3" xfId="47981" xr:uid="{66892923-9F47-48EF-805E-FE7D0E68CED3}"/>
    <cellStyle name="Millares 5 2 2 2 5 4 3" xfId="27193" xr:uid="{04A29EDC-6C7D-44E7-916E-655D3E91C643}"/>
    <cellStyle name="Millares 5 2 2 2 5 4 4" xfId="39930" xr:uid="{FB853D26-A83A-474C-84AB-7EC4DC20B961}"/>
    <cellStyle name="Millares 5 2 2 2 5 5" xfId="17066" xr:uid="{C861446B-C921-4DBA-B284-EC0174C0FEAE}"/>
    <cellStyle name="Millares 5 2 2 2 5 5 2" xfId="34120" xr:uid="{27113CB2-64E1-4710-BA46-F11FD3BA054C}"/>
    <cellStyle name="Millares 5 2 2 2 5 5 3" xfId="46856" xr:uid="{035B8452-D2B8-45FF-A40B-59F2FC09DB25}"/>
    <cellStyle name="Millares 5 2 2 2 5 6" xfId="11732" xr:uid="{2BBAB43A-BED8-4E1D-9382-B424FFFD0E4A}"/>
    <cellStyle name="Millares 5 2 2 2 5 6 2" xfId="30569" xr:uid="{25AD3436-52AB-48E9-8B4E-D5414D5B1EEB}"/>
    <cellStyle name="Millares 5 2 2 2 5 6 3" xfId="43306" xr:uid="{BA37945A-0FB7-41CF-9012-37D60662E9ED}"/>
    <cellStyle name="Millares 5 2 2 2 5 7" xfId="26067" xr:uid="{29E34CBF-02E1-44A8-8850-ECD4BC621548}"/>
    <cellStyle name="Millares 5 2 2 2 5 8" xfId="38805" xr:uid="{68C928D3-DA34-415B-ADC7-44130896A38C}"/>
    <cellStyle name="Millares 5 2 2 2 6" xfId="3446" xr:uid="{3A99DAC4-A9B2-44D6-ABFF-F52A3CCD6671}"/>
    <cellStyle name="Millares 5 2 2 2 6 2" xfId="10649" xr:uid="{FB8B626F-C85E-43A3-863B-E5D926C03643}"/>
    <cellStyle name="Millares 5 2 2 2 6 2 2" xfId="24756" xr:uid="{AFB51EA9-F5C6-4E22-A6B9-A8D10AE5EA23}"/>
    <cellStyle name="Millares 5 2 2 2 6 2 2 2" xfId="37670" xr:uid="{90A436B2-BEC7-44DC-B10F-2611E0F3C469}"/>
    <cellStyle name="Millares 5 2 2 2 6 2 2 3" xfId="50405" xr:uid="{B66CE4D7-62CE-4727-93A2-287FDCF4DFD1}"/>
    <cellStyle name="Millares 5 2 2 2 6 2 3" xfId="14156" xr:uid="{B9EE01F9-D4E5-46DA-85FA-4750FE6427CF}"/>
    <cellStyle name="Millares 5 2 2 2 6 2 3 2" xfId="32993" xr:uid="{38BCC533-83EF-4D41-85CD-5A3280985CFC}"/>
    <cellStyle name="Millares 5 2 2 2 6 2 3 3" xfId="45730" xr:uid="{0CA627F9-E7C3-4FB9-85CB-F5F5E4A396E2}"/>
    <cellStyle name="Millares 5 2 2 2 6 2 4" xfId="29617" xr:uid="{F8CFD875-721B-42C1-9119-0464289DADDA}"/>
    <cellStyle name="Millares 5 2 2 2 6 2 5" xfId="42354" xr:uid="{074F01B7-D32A-453F-B28B-FF0983D70D57}"/>
    <cellStyle name="Millares 5 2 2 2 6 3" xfId="4703" xr:uid="{32054EFE-C7FC-43F6-88F4-31627E095425}"/>
    <cellStyle name="Millares 5 2 2 2 6 3 2" xfId="18812" xr:uid="{AAFABEEA-933E-4B9A-8191-0CBABB9560C6}"/>
    <cellStyle name="Millares 5 2 2 2 6 3 2 2" xfId="35418" xr:uid="{004C19DA-55FA-4D45-8A5A-E24FD1A453AA}"/>
    <cellStyle name="Millares 5 2 2 2 6 3 2 3" xfId="48154" xr:uid="{7E764072-2FFD-416F-AE1C-6FC8A89905F9}"/>
    <cellStyle name="Millares 5 2 2 2 6 3 3" xfId="27366" xr:uid="{BE848916-F736-460D-A9FB-956175FDA1C7}"/>
    <cellStyle name="Millares 5 2 2 2 6 3 4" xfId="40103" xr:uid="{16DB158D-E6A7-4564-B8BC-0828CDB97A07}"/>
    <cellStyle name="Millares 5 2 2 2 6 4" xfId="17557" xr:uid="{CDFD6B66-219A-4065-8A43-FED7426DC1C8}"/>
    <cellStyle name="Millares 5 2 2 2 6 4 2" xfId="34293" xr:uid="{4CD8391E-0470-429C-8C1B-3B657FEED71E}"/>
    <cellStyle name="Millares 5 2 2 2 6 4 3" xfId="47029" xr:uid="{8394C4AE-FD24-4766-BF28-E0DAC8FC9C3E}"/>
    <cellStyle name="Millares 5 2 2 2 6 5" xfId="11905" xr:uid="{FDE0B8A0-842C-44E4-847A-DBCCBE5525EE}"/>
    <cellStyle name="Millares 5 2 2 2 6 5 2" xfId="30742" xr:uid="{D664CBC5-9489-4B2F-840C-D02CB8DC33E4}"/>
    <cellStyle name="Millares 5 2 2 2 6 5 3" xfId="43479" xr:uid="{1F8AA25D-36D6-4E08-B944-3F225E33154F}"/>
    <cellStyle name="Millares 5 2 2 2 6 6" xfId="26241" xr:uid="{B8451C17-AB34-44F7-A5D1-3823513BF6D9}"/>
    <cellStyle name="Millares 5 2 2 2 6 7" xfId="38978" xr:uid="{375A31B2-54DE-4C2E-A164-77F665208E6B}"/>
    <cellStyle name="Millares 5 2 2 2 7" xfId="992" xr:uid="{D0883001-DC1D-4FD2-8222-76BD7B16CFCB}"/>
    <cellStyle name="Millares 5 2 2 2 7 2" xfId="8197" xr:uid="{C2E44198-5A23-48E6-A1A4-EFD49B8179AF}"/>
    <cellStyle name="Millares 5 2 2 2 7 2 2" xfId="22304" xr:uid="{10917631-ABA1-4460-B141-766767FFA2BA}"/>
    <cellStyle name="Millares 5 2 2 2 7 2 2 2" xfId="36807" xr:uid="{16237309-0C05-41DE-9233-E7DD01F2FEC2}"/>
    <cellStyle name="Millares 5 2 2 2 7 2 2 3" xfId="49542" xr:uid="{82462AF7-9A59-4BB3-B44E-7BEFC2C5780D}"/>
    <cellStyle name="Millares 5 2 2 2 7 2 3" xfId="13293" xr:uid="{EE905BAB-8D94-4D6D-88C9-6DFF2CB3FD59}"/>
    <cellStyle name="Millares 5 2 2 2 7 2 3 2" xfId="32130" xr:uid="{F51501EC-5B88-4318-BC2E-7D7EBD2CAD8A}"/>
    <cellStyle name="Millares 5 2 2 2 7 2 3 3" xfId="44867" xr:uid="{D83EA8BE-C6AF-4BEA-BADB-44B5F20F3B9E}"/>
    <cellStyle name="Millares 5 2 2 2 7 2 4" xfId="28754" xr:uid="{DB074EE8-30DC-4670-B43E-A673181D59BF}"/>
    <cellStyle name="Millares 5 2 2 2 7 2 5" xfId="41491" xr:uid="{6CD228E7-BDF7-450D-AFB0-B7C5074A9168}"/>
    <cellStyle name="Millares 5 2 2 2 7 3" xfId="5159" xr:uid="{ECF3E143-2CE2-4A4F-AEE3-AE49441AA316}"/>
    <cellStyle name="Millares 5 2 2 2 7 3 2" xfId="19268" xr:uid="{D28844C7-AAD7-4E1B-ACBD-4460A896E24C}"/>
    <cellStyle name="Millares 5 2 2 2 7 3 2 2" xfId="35682" xr:uid="{A64E42ED-48DC-425F-BA93-DE26E941F91F}"/>
    <cellStyle name="Millares 5 2 2 2 7 3 2 3" xfId="48417" xr:uid="{8A47CB17-65B3-4688-9028-67D16F6E9FD2}"/>
    <cellStyle name="Millares 5 2 2 2 7 3 3" xfId="27629" xr:uid="{3ACA861B-7DAF-4702-BDC2-E9C2F87D2088}"/>
    <cellStyle name="Millares 5 2 2 2 7 3 4" xfId="40366" xr:uid="{DDB9E40F-BCCB-46A3-B873-211065A5D53A}"/>
    <cellStyle name="Millares 5 2 2 2 7 4" xfId="15105" xr:uid="{20C1DE12-3A77-4684-8F1C-FC9AA539294C}"/>
    <cellStyle name="Millares 5 2 2 2 7 4 2" xfId="33430" xr:uid="{321FBBC2-E2B5-4D7C-A0B2-2290A513B562}"/>
    <cellStyle name="Millares 5 2 2 2 7 4 3" xfId="46166" xr:uid="{E35DB613-6701-4640-AB76-64B7CD9E5C05}"/>
    <cellStyle name="Millares 5 2 2 2 7 5" xfId="12168" xr:uid="{144B30AB-7F64-4D02-BA0F-E83FD4AB72C6}"/>
    <cellStyle name="Millares 5 2 2 2 7 5 2" xfId="31005" xr:uid="{6DB4E811-82A4-4E61-8781-8EAE79D5F590}"/>
    <cellStyle name="Millares 5 2 2 2 7 5 3" xfId="43742" xr:uid="{D2B9F5DF-0B60-4789-B790-8ACACA44F8EC}"/>
    <cellStyle name="Millares 5 2 2 2 7 6" xfId="25377" xr:uid="{61BC4345-49D1-40CB-91EC-A6AEFCD13D88}"/>
    <cellStyle name="Millares 5 2 2 2 7 7" xfId="38115" xr:uid="{F2F294C4-F513-452F-A31C-052C178BD1AD}"/>
    <cellStyle name="Millares 5 2 2 2 8" xfId="7613" xr:uid="{7668F544-3332-49CB-A7E1-3CB391BD5FE1}"/>
    <cellStyle name="Millares 5 2 2 2 8 2" xfId="21720" xr:uid="{3E9143D4-8AE9-4DF9-BFB5-3EF990CDB168}"/>
    <cellStyle name="Millares 5 2 2 2 8 2 2" xfId="36545" xr:uid="{C8758065-8E6D-43C7-8755-B52C530701B0}"/>
    <cellStyle name="Millares 5 2 2 2 8 2 3" xfId="49280" xr:uid="{43D91C60-E3B7-4C37-AB75-BC30C1569DF0}"/>
    <cellStyle name="Millares 5 2 2 2 8 3" xfId="13031" xr:uid="{7C6646E7-BE2C-41F9-866D-ECC239BE7E2B}"/>
    <cellStyle name="Millares 5 2 2 2 8 3 2" xfId="31868" xr:uid="{67AE36A2-89AB-445F-B142-68FC064B4115}"/>
    <cellStyle name="Millares 5 2 2 2 8 3 3" xfId="44605" xr:uid="{3ED4A60D-C562-4FB8-882B-EAA9CB1CA50E}"/>
    <cellStyle name="Millares 5 2 2 2 8 4" xfId="28492" xr:uid="{E9D0DC9A-318A-4E44-92D5-0827741D9547}"/>
    <cellStyle name="Millares 5 2 2 2 8 5" xfId="41229" xr:uid="{CF0C1AC7-62F3-49DC-9E48-5D3197D6AFC9}"/>
    <cellStyle name="Millares 5 2 2 2 9" xfId="3839" xr:uid="{6C55940F-B277-4E36-A24D-F28BD3C21C9A}"/>
    <cellStyle name="Millares 5 2 2 2 9 2" xfId="17949" xr:uid="{D475C4B9-B236-48AA-8FA5-FF4B58CC434F}"/>
    <cellStyle name="Millares 5 2 2 2 9 2 2" xfId="34555" xr:uid="{829E117F-B4E7-4E62-9DB2-011AD666B9C6}"/>
    <cellStyle name="Millares 5 2 2 2 9 2 3" xfId="47291" xr:uid="{462FCB9E-2010-4ED9-BF59-9944A058CCD6}"/>
    <cellStyle name="Millares 5 2 2 2 9 3" xfId="26503" xr:uid="{B5BBF4B8-FC58-469C-9A5A-120CCFA42ECC}"/>
    <cellStyle name="Millares 5 2 2 2 9 4" xfId="39240" xr:uid="{CAED8D15-F6C3-4E0D-83C8-013D16C90ECE}"/>
    <cellStyle name="Millares 5 2 2 3" xfId="741" xr:uid="{913555D2-A08E-4686-9869-08D4FA51B0B0}"/>
    <cellStyle name="Millares 5 2 2 3 2" xfId="4910" xr:uid="{7E831F37-6A58-496E-B0BF-FEF3C3AEF815}"/>
    <cellStyle name="Millares 5 2 2 3 2 2" xfId="19019" xr:uid="{DFE6E687-E95B-464F-8447-51ACA6E35B4A}"/>
    <cellStyle name="Millares 5 2 2 3 2 2 2" xfId="35595" xr:uid="{C824B80C-15C4-4422-A825-0517AB6C0043}"/>
    <cellStyle name="Millares 5 2 2 3 2 2 3" xfId="48330" xr:uid="{38F0BC28-7EFB-4461-93C7-1B9D33D5EF46}"/>
    <cellStyle name="Millares 5 2 2 3 2 3" xfId="12081" xr:uid="{12FC8BAD-A30B-496F-983F-0C482FDF3619}"/>
    <cellStyle name="Millares 5 2 2 3 2 3 2" xfId="30918" xr:uid="{A14882E8-4B30-4C3B-8D86-747413D45AA0}"/>
    <cellStyle name="Millares 5 2 2 3 2 3 3" xfId="43655" xr:uid="{40E0C24A-3781-4EBF-92B4-7066ADE4D04C}"/>
    <cellStyle name="Millares 5 2 2 3 2 4" xfId="27542" xr:uid="{4A632BCA-D2FB-4E17-95A2-634AE668E8EA}"/>
    <cellStyle name="Millares 5 2 2 3 2 5" xfId="40279" xr:uid="{3ECFA7DF-8310-405D-B5F7-15A4E3D8F435}"/>
    <cellStyle name="Millares 5 2 2 3 3" xfId="7948" xr:uid="{D684D1D7-02C0-42D3-9842-8F4222C411D9}"/>
    <cellStyle name="Millares 5 2 2 3 3 2" xfId="22055" xr:uid="{6C8A9C28-08B7-495B-8853-A4B6C7ADC295}"/>
    <cellStyle name="Millares 5 2 2 3 3 2 2" xfId="36720" xr:uid="{A785F21C-1903-4658-8742-8BDC82EE67AD}"/>
    <cellStyle name="Millares 5 2 2 3 3 2 3" xfId="49455" xr:uid="{1E6213C3-ED79-41A9-B310-CB072941A153}"/>
    <cellStyle name="Millares 5 2 2 3 3 3" xfId="13206" xr:uid="{772F5D08-BC67-457C-A996-BB545B51F17E}"/>
    <cellStyle name="Millares 5 2 2 3 3 3 2" xfId="32043" xr:uid="{2A6DE773-B0F4-43F5-8D50-744E3CDAD0DE}"/>
    <cellStyle name="Millares 5 2 2 3 3 3 3" xfId="44780" xr:uid="{A09CFCEB-DC46-41E6-B720-8447BDBEE368}"/>
    <cellStyle name="Millares 5 2 2 3 3 4" xfId="28667" xr:uid="{A0943339-F860-43B9-A7D2-6C41148111CC}"/>
    <cellStyle name="Millares 5 2 2 3 3 5" xfId="41404" xr:uid="{3471FC0C-A9E2-435B-B224-CE736EB9BD78}"/>
    <cellStyle name="Millares 5 2 2 3 4" xfId="3752" xr:uid="{A2B73324-0378-4CCF-A802-6234B0143494}"/>
    <cellStyle name="Millares 5 2 2 3 4 2" xfId="17862" xr:uid="{368CE846-368A-4CCB-8D55-A5654CC44542}"/>
    <cellStyle name="Millares 5 2 2 3 4 2 2" xfId="34468" xr:uid="{84D6CF43-B6D1-47ED-AD71-C84720FED3C8}"/>
    <cellStyle name="Millares 5 2 2 3 4 2 3" xfId="47204" xr:uid="{25633D23-83F0-411E-8EFF-AD4465DB82A6}"/>
    <cellStyle name="Millares 5 2 2 3 4 3" xfId="26416" xr:uid="{9BF04BE2-A11D-4D57-BDC5-77C0F0B432F3}"/>
    <cellStyle name="Millares 5 2 2 3 4 4" xfId="39153" xr:uid="{97B803D2-DF65-4AB4-8A12-B4E5B08D532C}"/>
    <cellStyle name="Millares 5 2 2 3 5" xfId="14856" xr:uid="{4C0D6925-4BC2-44AB-90DE-4A18101374FE}"/>
    <cellStyle name="Millares 5 2 2 3 5 2" xfId="33342" xr:uid="{CDF6049B-FBE2-40E2-8D6E-E8FBCF63A001}"/>
    <cellStyle name="Millares 5 2 2 3 5 3" xfId="46079" xr:uid="{2A278212-DEE7-42E4-AC9E-567FD9710F16}"/>
    <cellStyle name="Millares 5 2 2 3 6" xfId="10955" xr:uid="{6CE11759-CBE5-4150-99C0-D8D573E59940}"/>
    <cellStyle name="Millares 5 2 2 3 6 2" xfId="29792" xr:uid="{F9253E9E-DF62-4E58-BB4F-07BE5F464FB2}"/>
    <cellStyle name="Millares 5 2 2 3 6 3" xfId="42529" xr:uid="{04537F66-D020-4EF6-A3BC-4B2EB02767F5}"/>
    <cellStyle name="Millares 5 2 2 3 7" xfId="25290" xr:uid="{1F170E24-B7C0-4EBE-923A-5AE6B881BDD8}"/>
    <cellStyle name="Millares 5 2 2 3 8" xfId="38028" xr:uid="{CDB53D59-8E73-42BA-AA1B-D3C9753E7270}"/>
    <cellStyle name="Millares 5 2 2 4" xfId="1236" xr:uid="{792D81DF-A267-41FE-B622-60C7F07F5FA1}"/>
    <cellStyle name="Millares 5 2 2 4 2" xfId="5403" xr:uid="{AC222C4F-752F-4473-9415-81AE7EB3307A}"/>
    <cellStyle name="Millares 5 2 2 4 2 2" xfId="19512" xr:uid="{E0C1DA2D-B98F-462F-9249-572A80503D38}"/>
    <cellStyle name="Millares 5 2 2 4 2 2 2" xfId="35769" xr:uid="{1C335682-4C2F-4186-91E8-0391D82DC003}"/>
    <cellStyle name="Millares 5 2 2 4 2 2 3" xfId="48504" xr:uid="{D5F74A9B-A107-4CE1-BCFE-B3A65C6E5DFA}"/>
    <cellStyle name="Millares 5 2 2 4 2 3" xfId="12255" xr:uid="{CFCDB6B4-718E-41A0-835B-9BC175875F46}"/>
    <cellStyle name="Millares 5 2 2 4 2 3 2" xfId="31092" xr:uid="{55873647-8C54-4E42-A23F-EE5463B0FD56}"/>
    <cellStyle name="Millares 5 2 2 4 2 3 3" xfId="43829" xr:uid="{48DB3DFC-377A-4C75-AFC6-2C8F51513701}"/>
    <cellStyle name="Millares 5 2 2 4 2 4" xfId="27716" xr:uid="{E1790ADF-BEBA-4793-B9D1-1D1688F04094}"/>
    <cellStyle name="Millares 5 2 2 4 2 5" xfId="40453" xr:uid="{21857C61-DEA6-4EE4-A022-A9CF2A192082}"/>
    <cellStyle name="Millares 5 2 2 4 3" xfId="8441" xr:uid="{89EEBFC9-5802-44F0-97CF-9D11675C9E1E}"/>
    <cellStyle name="Millares 5 2 2 4 3 2" xfId="22548" xr:uid="{7C784762-D04B-486F-9A1C-218BB58CE7E2}"/>
    <cellStyle name="Millares 5 2 2 4 3 2 2" xfId="36894" xr:uid="{F37A69A9-5F6D-498D-9861-1C1147FE5DF4}"/>
    <cellStyle name="Millares 5 2 2 4 3 2 3" xfId="49629" xr:uid="{21F7B430-6D3A-4650-B7A8-21180A543D5C}"/>
    <cellStyle name="Millares 5 2 2 4 3 3" xfId="13380" xr:uid="{F5D34996-BAA6-441B-870B-0072D1DC7C9E}"/>
    <cellStyle name="Millares 5 2 2 4 3 3 2" xfId="32217" xr:uid="{58BF8EF4-BFEC-4E62-9FAD-3C5D45DA8C2C}"/>
    <cellStyle name="Millares 5 2 2 4 3 3 3" xfId="44954" xr:uid="{DFF1A255-6C51-46F8-B80C-EC94382EED8C}"/>
    <cellStyle name="Millares 5 2 2 4 3 4" xfId="28841" xr:uid="{ED619472-4ACF-4D73-821B-ABEA71A8282C}"/>
    <cellStyle name="Millares 5 2 2 4 3 5" xfId="41578" xr:uid="{8C2AF6F6-73DD-4521-BEBB-FA9760B10025}"/>
    <cellStyle name="Millares 5 2 2 4 4" xfId="3926" xr:uid="{E3099D5C-923F-4A8D-AA11-7D75CE16D52B}"/>
    <cellStyle name="Millares 5 2 2 4 4 2" xfId="18036" xr:uid="{42CBFD50-28B2-43CC-8BB3-BB839DE4D060}"/>
    <cellStyle name="Millares 5 2 2 4 4 2 2" xfId="34642" xr:uid="{C57AB86E-218B-4356-B93B-C9E4923CB4DC}"/>
    <cellStyle name="Millares 5 2 2 4 4 2 3" xfId="47378" xr:uid="{CFB9AFA0-25B8-42C3-82A3-7A323533CE4B}"/>
    <cellStyle name="Millares 5 2 2 4 4 3" xfId="26590" xr:uid="{A6D3A527-176F-424A-9932-8C787163842A}"/>
    <cellStyle name="Millares 5 2 2 4 4 4" xfId="39327" xr:uid="{258F504C-8A05-4FE6-94D2-EAD9591A5705}"/>
    <cellStyle name="Millares 5 2 2 4 5" xfId="15349" xr:uid="{438B955B-B7B9-4012-B726-ED2043F9CAC2}"/>
    <cellStyle name="Millares 5 2 2 4 5 2" xfId="33517" xr:uid="{F91A51A5-0133-4F45-A535-F76FC212461B}"/>
    <cellStyle name="Millares 5 2 2 4 5 3" xfId="46253" xr:uid="{BC0C16BB-EB66-40A8-9BC8-8EEB5D2C78E1}"/>
    <cellStyle name="Millares 5 2 2 4 6" xfId="11129" xr:uid="{25004682-7FC2-4DD0-958B-9E280E20D057}"/>
    <cellStyle name="Millares 5 2 2 4 6 2" xfId="29966" xr:uid="{F83CAD34-B64E-48FA-8E60-03DB2375ACE4}"/>
    <cellStyle name="Millares 5 2 2 4 6 3" xfId="42703" xr:uid="{E01763AF-5D01-483C-B3FB-8894EDA09D3C}"/>
    <cellStyle name="Millares 5 2 2 4 7" xfId="25464" xr:uid="{4BC6E58D-D34F-4A10-BD03-BE964C92F3BF}"/>
    <cellStyle name="Millares 5 2 2 4 8" xfId="38202" xr:uid="{9C84532E-3C5D-4F20-A9CE-0E107394345E}"/>
    <cellStyle name="Millares 5 2 2 5" xfId="1728" xr:uid="{62AEEEFA-934D-4BFF-A235-BB67C98874C9}"/>
    <cellStyle name="Millares 5 2 2 5 2" xfId="5895" xr:uid="{F540BF46-8476-4A8F-8B77-D8C064A955A7}"/>
    <cellStyle name="Millares 5 2 2 5 2 2" xfId="20003" xr:uid="{55C007E0-C310-4A4A-813B-2FE179191C63}"/>
    <cellStyle name="Millares 5 2 2 5 2 2 2" xfId="35942" xr:uid="{FA0E826C-AFE2-4BB2-99D7-0DBEE8A30674}"/>
    <cellStyle name="Millares 5 2 2 5 2 2 3" xfId="48677" xr:uid="{B15F7D84-E187-4334-AFBF-D046CABFB212}"/>
    <cellStyle name="Millares 5 2 2 5 2 3" xfId="12428" xr:uid="{23C03B92-D7A0-4940-8DB0-2B8CAF6CD8AF}"/>
    <cellStyle name="Millares 5 2 2 5 2 3 2" xfId="31265" xr:uid="{00D1943E-5E6B-4F9C-8C2F-D9825621B69D}"/>
    <cellStyle name="Millares 5 2 2 5 2 3 3" xfId="44002" xr:uid="{7701BA6C-01E5-49A5-B11A-C45179B82C23}"/>
    <cellStyle name="Millares 5 2 2 5 2 4" xfId="27889" xr:uid="{CA771F23-6F7D-4788-A9B9-990E9C7A7621}"/>
    <cellStyle name="Millares 5 2 2 5 2 5" xfId="40626" xr:uid="{6A30AC08-6F20-47EB-8AB1-4D628C9F4FFD}"/>
    <cellStyle name="Millares 5 2 2 5 3" xfId="8932" xr:uid="{97A74817-BC56-47BD-866C-BB1D9940C7A1}"/>
    <cellStyle name="Millares 5 2 2 5 3 2" xfId="23039" xr:uid="{C77BB1EF-67A1-429E-BBBB-CBEDB8686E37}"/>
    <cellStyle name="Millares 5 2 2 5 3 2 2" xfId="37067" xr:uid="{009F1E20-F1ED-43C6-BF2F-EFC81B01069C}"/>
    <cellStyle name="Millares 5 2 2 5 3 2 3" xfId="49802" xr:uid="{59C08D24-F1A2-4285-BD1B-23D0C61F6CD5}"/>
    <cellStyle name="Millares 5 2 2 5 3 3" xfId="13553" xr:uid="{C76BF85A-F3EF-4A7F-9B65-47587FFB733A}"/>
    <cellStyle name="Millares 5 2 2 5 3 3 2" xfId="32390" xr:uid="{4CEC2F32-5D6D-4153-9600-10B26EE0CF78}"/>
    <cellStyle name="Millares 5 2 2 5 3 3 3" xfId="45127" xr:uid="{8D6A8981-3040-420A-A3DF-72518406D944}"/>
    <cellStyle name="Millares 5 2 2 5 3 4" xfId="29014" xr:uid="{CECFB3CC-193F-457B-91E4-1DEF5C2413A2}"/>
    <cellStyle name="Millares 5 2 2 5 3 5" xfId="41751" xr:uid="{6EDE50B1-0766-4009-87A7-6565F41C1D3E}"/>
    <cellStyle name="Millares 5 2 2 5 4" xfId="4099" xr:uid="{BB39BD99-CE8D-4FD7-B20B-388477BDC655}"/>
    <cellStyle name="Millares 5 2 2 5 4 2" xfId="18209" xr:uid="{881EA3C4-3A50-44BB-ABE6-1B83854272AA}"/>
    <cellStyle name="Millares 5 2 2 5 4 2 2" xfId="34815" xr:uid="{082BC715-2B6E-4EBC-A9EF-9C5B93FFFDDF}"/>
    <cellStyle name="Millares 5 2 2 5 4 2 3" xfId="47551" xr:uid="{571F09DD-570E-4054-A145-FF672A89CAF8}"/>
    <cellStyle name="Millares 5 2 2 5 4 3" xfId="26763" xr:uid="{385774B3-7282-429C-B485-07CE10A28ED9}"/>
    <cellStyle name="Millares 5 2 2 5 4 4" xfId="39500" xr:uid="{6DAAD391-2DA9-45C4-AD2C-CA5FE1D667FB}"/>
    <cellStyle name="Millares 5 2 2 5 5" xfId="15840" xr:uid="{B7DF6024-24FB-414D-A609-0978D92E8F20}"/>
    <cellStyle name="Millares 5 2 2 5 5 2" xfId="33690" xr:uid="{ABF360B3-03A3-4417-BE58-60D97F26701C}"/>
    <cellStyle name="Millares 5 2 2 5 5 3" xfId="46426" xr:uid="{601DD2F8-3A46-47AE-BBD1-9DBC397418B7}"/>
    <cellStyle name="Millares 5 2 2 5 6" xfId="11302" xr:uid="{06D7C6DC-6884-461B-A132-9BD3C5EA2D05}"/>
    <cellStyle name="Millares 5 2 2 5 6 2" xfId="30139" xr:uid="{0A9B3D0A-3A53-4756-A099-81553993C7ED}"/>
    <cellStyle name="Millares 5 2 2 5 6 3" xfId="42876" xr:uid="{C9E28D00-E554-4B43-A36E-DF4E45CA5C57}"/>
    <cellStyle name="Millares 5 2 2 5 7" xfId="25637" xr:uid="{4921695D-01C5-4CCD-A312-A56D9456EE75}"/>
    <cellStyle name="Millares 5 2 2 5 8" xfId="38375" xr:uid="{C0F3E9B7-B804-4AE0-89DF-F59D2BEF2DE1}"/>
    <cellStyle name="Millares 5 2 2 6" xfId="2217" xr:uid="{F52166F1-9979-4C16-9602-7C5514CA5551}"/>
    <cellStyle name="Millares 5 2 2 6 2" xfId="6384" xr:uid="{E870134D-2E50-4548-91A4-D0BE082FE1CB}"/>
    <cellStyle name="Millares 5 2 2 6 2 2" xfId="20492" xr:uid="{6C11AC2A-0935-4A46-926F-C8F705EC869F}"/>
    <cellStyle name="Millares 5 2 2 6 2 2 2" xfId="36114" xr:uid="{1266B3C3-DB1B-4FD1-91FD-6CA2CACACE78}"/>
    <cellStyle name="Millares 5 2 2 6 2 2 3" xfId="48849" xr:uid="{AC569700-BF15-4631-A1C6-2E7C2000E225}"/>
    <cellStyle name="Millares 5 2 2 6 2 3" xfId="12600" xr:uid="{13D67453-133E-42C5-A0FE-C47F9A05BB33}"/>
    <cellStyle name="Millares 5 2 2 6 2 3 2" xfId="31437" xr:uid="{35D72FD3-5835-44C6-B7BC-8FE8EF36B2EE}"/>
    <cellStyle name="Millares 5 2 2 6 2 3 3" xfId="44174" xr:uid="{E0838AF8-672A-4A13-9946-27FDC902DAE1}"/>
    <cellStyle name="Millares 5 2 2 6 2 4" xfId="28061" xr:uid="{9CDFD476-D8F4-4714-B303-FD0EC06A568E}"/>
    <cellStyle name="Millares 5 2 2 6 2 5" xfId="40798" xr:uid="{35B8ACDC-A597-45D1-8862-F84C96DDC780}"/>
    <cellStyle name="Millares 5 2 2 6 3" xfId="9421" xr:uid="{114D2924-D789-418B-9674-0C2C4DAD2AF5}"/>
    <cellStyle name="Millares 5 2 2 6 3 2" xfId="23528" xr:uid="{A6C1E12F-24E3-4A6A-B83A-A146EF858EAC}"/>
    <cellStyle name="Millares 5 2 2 6 3 2 2" xfId="37239" xr:uid="{3B367662-1580-4C46-9897-F332FF93D690}"/>
    <cellStyle name="Millares 5 2 2 6 3 2 3" xfId="49974" xr:uid="{9F21AA44-0B54-476A-B95C-CBFE5A166320}"/>
    <cellStyle name="Millares 5 2 2 6 3 3" xfId="13725" xr:uid="{AA0D7068-6381-4B01-BB85-B808C75DE705}"/>
    <cellStyle name="Millares 5 2 2 6 3 3 2" xfId="32562" xr:uid="{2F67923A-D833-40D8-BAD7-4D68BBEA92D6}"/>
    <cellStyle name="Millares 5 2 2 6 3 3 3" xfId="45299" xr:uid="{2CC15C77-8B5B-4222-A9B9-4474C78AC9EB}"/>
    <cellStyle name="Millares 5 2 2 6 3 4" xfId="29186" xr:uid="{1EE2AD1A-95CA-43C0-88CC-654CEF268F73}"/>
    <cellStyle name="Millares 5 2 2 6 3 5" xfId="41923" xr:uid="{E0983BB4-2BB9-4BFC-B248-B18AC069E6CC}"/>
    <cellStyle name="Millares 5 2 2 6 4" xfId="4271" xr:uid="{CCED3C87-92C6-49F9-B5BD-6C583950E443}"/>
    <cellStyle name="Millares 5 2 2 6 4 2" xfId="18381" xr:uid="{30F5D329-180B-4450-8300-70C35400F05B}"/>
    <cellStyle name="Millares 5 2 2 6 4 2 2" xfId="34987" xr:uid="{94630E8B-6B35-48D9-9880-9FB77372BF20}"/>
    <cellStyle name="Millares 5 2 2 6 4 2 3" xfId="47723" xr:uid="{7F99F264-2BDE-4834-A51A-12A0B355A37F}"/>
    <cellStyle name="Millares 5 2 2 6 4 3" xfId="26935" xr:uid="{D04EBA03-DFBF-4702-97CB-0E40138D1279}"/>
    <cellStyle name="Millares 5 2 2 6 4 4" xfId="39672" xr:uid="{627A8920-E651-468B-A883-01FFCFAEDD15}"/>
    <cellStyle name="Millares 5 2 2 6 5" xfId="16329" xr:uid="{ACBA672E-FBDF-43A0-9B75-6ED31E8CAEFB}"/>
    <cellStyle name="Millares 5 2 2 6 5 2" xfId="33862" xr:uid="{D855B7D3-403D-474B-BF0A-3AAD1085F540}"/>
    <cellStyle name="Millares 5 2 2 6 5 3" xfId="46598" xr:uid="{5B3A51FA-58C4-454B-91FE-3217D5A7928D}"/>
    <cellStyle name="Millares 5 2 2 6 6" xfId="11474" xr:uid="{9939BAD2-8D7E-4795-8639-ED67EEED7B6B}"/>
    <cellStyle name="Millares 5 2 2 6 6 2" xfId="30311" xr:uid="{176BD5A6-D588-4941-8D29-189E4C1052EF}"/>
    <cellStyle name="Millares 5 2 2 6 6 3" xfId="43048" xr:uid="{CCF07CF7-11D4-443A-91C8-50FC29AE7930}"/>
    <cellStyle name="Millares 5 2 2 6 7" xfId="25809" xr:uid="{28CC4923-0302-41B9-8E92-EF014A454A0B}"/>
    <cellStyle name="Millares 5 2 2 6 8" xfId="38547" xr:uid="{B28284EE-8AEC-4F07-B7D8-832C787E36E7}"/>
    <cellStyle name="Millares 5 2 2 7" xfId="2706" xr:uid="{530B7012-2257-4AB9-B7F5-A4606D5D032C}"/>
    <cellStyle name="Millares 5 2 2 7 2" xfId="6873" xr:uid="{8442ACC2-C721-402A-ADD6-96C9BCE5256F}"/>
    <cellStyle name="Millares 5 2 2 7 2 2" xfId="20981" xr:uid="{8532D282-D7BB-46D6-A42E-225A7AB47A4F}"/>
    <cellStyle name="Millares 5 2 2 7 2 2 2" xfId="36286" xr:uid="{AD764D0E-05DE-4797-B986-C6A4A6F65647}"/>
    <cellStyle name="Millares 5 2 2 7 2 2 3" xfId="49021" xr:uid="{BC20A1C7-A142-45C0-B3CD-6857DAD5BC0B}"/>
    <cellStyle name="Millares 5 2 2 7 2 3" xfId="12772" xr:uid="{F2D66BC6-35A6-4E94-A90B-9588002DCFAB}"/>
    <cellStyle name="Millares 5 2 2 7 2 3 2" xfId="31609" xr:uid="{72FEDB1F-08C1-4E50-BF76-F8179F1AA28F}"/>
    <cellStyle name="Millares 5 2 2 7 2 3 3" xfId="44346" xr:uid="{05EEF81B-D026-4B23-BFB6-CB7FD636E3FA}"/>
    <cellStyle name="Millares 5 2 2 7 2 4" xfId="28233" xr:uid="{03DB86B8-0C85-450A-8365-8993FFA035BB}"/>
    <cellStyle name="Millares 5 2 2 7 2 5" xfId="40970" xr:uid="{E2F80447-17A3-4EFC-9005-FF4AEE0FD359}"/>
    <cellStyle name="Millares 5 2 2 7 3" xfId="9910" xr:uid="{D8B04B13-3DA1-4E3D-9EC5-ECE2AF8B80F1}"/>
    <cellStyle name="Millares 5 2 2 7 3 2" xfId="24017" xr:uid="{B2258BA0-3407-4ECE-B8CE-6AFADB2913F3}"/>
    <cellStyle name="Millares 5 2 2 7 3 2 2" xfId="37411" xr:uid="{0D6CD19C-7616-41FD-A589-5580DCDCF61A}"/>
    <cellStyle name="Millares 5 2 2 7 3 2 3" xfId="50146" xr:uid="{4ED6163B-5609-40B6-A8DC-86821F204DF2}"/>
    <cellStyle name="Millares 5 2 2 7 3 3" xfId="13897" xr:uid="{52997692-DDF8-4C34-8EFB-24292CB2C59B}"/>
    <cellStyle name="Millares 5 2 2 7 3 3 2" xfId="32734" xr:uid="{832BB5A5-AB0B-4FA8-98D9-1D04A4F790EE}"/>
    <cellStyle name="Millares 5 2 2 7 3 3 3" xfId="45471" xr:uid="{C01237C7-4492-44AE-8140-49F9D301FAD9}"/>
    <cellStyle name="Millares 5 2 2 7 3 4" xfId="29358" xr:uid="{56444287-2F59-4888-87E6-B02F9649C99A}"/>
    <cellStyle name="Millares 5 2 2 7 3 5" xfId="42095" xr:uid="{9BE6A6D2-233E-4D98-8841-3B5CC177D588}"/>
    <cellStyle name="Millares 5 2 2 7 4" xfId="4443" xr:uid="{5F6CE0A9-1BA7-46EE-A983-7D7EB28F629C}"/>
    <cellStyle name="Millares 5 2 2 7 4 2" xfId="18553" xr:uid="{7ABD4E92-B0D4-47C6-A11B-3F0D36E37FEA}"/>
    <cellStyle name="Millares 5 2 2 7 4 2 2" xfId="35159" xr:uid="{99CB9AE3-ED26-4C02-873B-E213C12D96F7}"/>
    <cellStyle name="Millares 5 2 2 7 4 2 3" xfId="47895" xr:uid="{EDE0DE63-5772-41C5-AD4D-4771CAF33A49}"/>
    <cellStyle name="Millares 5 2 2 7 4 3" xfId="27107" xr:uid="{E9DA89CB-7C5B-4AAE-88C8-00D6277EF80D}"/>
    <cellStyle name="Millares 5 2 2 7 4 4" xfId="39844" xr:uid="{E7E193B6-8BC4-469E-8B81-B2FDD97AAA7C}"/>
    <cellStyle name="Millares 5 2 2 7 5" xfId="16818" xr:uid="{7C1BD572-2ED9-4B23-87A7-5EEB4CAA8A22}"/>
    <cellStyle name="Millares 5 2 2 7 5 2" xfId="34034" xr:uid="{E20EDA1F-3908-45EF-A819-B7117206CB89}"/>
    <cellStyle name="Millares 5 2 2 7 5 3" xfId="46770" xr:uid="{54DD82E1-9E8F-4496-83DD-B5B7A7E50217}"/>
    <cellStyle name="Millares 5 2 2 7 6" xfId="11646" xr:uid="{F8E69595-3187-4693-A41C-E5DD4D6E7A3C}"/>
    <cellStyle name="Millares 5 2 2 7 6 2" xfId="30483" xr:uid="{0BFA3B6B-76B1-4654-B4E1-9D96776A45C8}"/>
    <cellStyle name="Millares 5 2 2 7 6 3" xfId="43220" xr:uid="{ECFC8C25-F732-4412-BDE6-90DAE56C10BF}"/>
    <cellStyle name="Millares 5 2 2 7 7" xfId="25981" xr:uid="{8928EF2F-923D-471D-8A1A-31DAA3D6073B}"/>
    <cellStyle name="Millares 5 2 2 7 8" xfId="38719" xr:uid="{931CDE9D-866A-4E4E-BA26-57881D65B73E}"/>
    <cellStyle name="Millares 5 2 2 8" xfId="3197" xr:uid="{26A38E69-CDA3-473B-96B0-8C3004AD19CD}"/>
    <cellStyle name="Millares 5 2 2 8 2" xfId="10401" xr:uid="{E70A5237-97D0-47C6-9BD8-96FE42FDBFCD}"/>
    <cellStyle name="Millares 5 2 2 8 2 2" xfId="24508" xr:uid="{1BDF9DA0-8FC7-4D03-96F6-6B71A5407E58}"/>
    <cellStyle name="Millares 5 2 2 8 2 2 2" xfId="37584" xr:uid="{BCD83606-B55D-43DF-B45C-02FE6C0F5774}"/>
    <cellStyle name="Millares 5 2 2 8 2 2 3" xfId="50319" xr:uid="{C96D8EA7-D382-4334-8ECE-4A781A9160A0}"/>
    <cellStyle name="Millares 5 2 2 8 2 3" xfId="14070" xr:uid="{A7D10B7C-A38B-4B88-9B7C-B30F0919A18F}"/>
    <cellStyle name="Millares 5 2 2 8 2 3 2" xfId="32907" xr:uid="{DB095EC0-7D45-493E-BCDB-623E424109E9}"/>
    <cellStyle name="Millares 5 2 2 8 2 3 3" xfId="45644" xr:uid="{88D70CF9-4B0B-4A11-96FC-23A30A6C629F}"/>
    <cellStyle name="Millares 5 2 2 8 2 4" xfId="29531" xr:uid="{350938E4-D623-408E-B154-F5EA17D89ED2}"/>
    <cellStyle name="Millares 5 2 2 8 2 5" xfId="42268" xr:uid="{6E1BD23C-71D6-4F77-95EC-8EEFF7DEEBAE}"/>
    <cellStyle name="Millares 5 2 2 8 3" xfId="4617" xr:uid="{326F5AEE-9FE1-4923-9C80-ADAA6264F491}"/>
    <cellStyle name="Millares 5 2 2 8 3 2" xfId="18726" xr:uid="{9D8410CF-A881-4AAE-936A-D0EF199ED449}"/>
    <cellStyle name="Millares 5 2 2 8 3 2 2" xfId="35332" xr:uid="{9C539639-A919-48EE-A9A6-5ED58197201A}"/>
    <cellStyle name="Millares 5 2 2 8 3 2 3" xfId="48068" xr:uid="{4358D4EB-AC9B-4ABF-9F8D-2056EB82D60B}"/>
    <cellStyle name="Millares 5 2 2 8 3 3" xfId="27280" xr:uid="{BA6B8185-B7EC-403E-86FB-5559D0E54597}"/>
    <cellStyle name="Millares 5 2 2 8 3 4" xfId="40017" xr:uid="{A84467BB-470A-414B-BDFC-04D831EA2954}"/>
    <cellStyle name="Millares 5 2 2 8 4" xfId="17309" xr:uid="{78A2B4A8-63BC-4BF8-A027-EEC519BA4587}"/>
    <cellStyle name="Millares 5 2 2 8 4 2" xfId="34207" xr:uid="{7CEBB1AD-46A8-4CFE-AD34-3C3F7EFED430}"/>
    <cellStyle name="Millares 5 2 2 8 4 3" xfId="46943" xr:uid="{CC945805-8ABE-4C33-9E53-AE372F77FDE3}"/>
    <cellStyle name="Millares 5 2 2 8 5" xfId="11819" xr:uid="{73460140-982C-4FE6-9FEF-74F5922868EA}"/>
    <cellStyle name="Millares 5 2 2 8 5 2" xfId="30656" xr:uid="{B29A52A8-ADA0-469E-89B4-D639939C479F}"/>
    <cellStyle name="Millares 5 2 2 8 5 3" xfId="43393" xr:uid="{1862F220-7544-416C-9A29-DE1D2FAE9799}"/>
    <cellStyle name="Millares 5 2 2 8 6" xfId="26154" xr:uid="{12EA0BE5-194F-4F2A-9B53-7BB79955F8B3}"/>
    <cellStyle name="Millares 5 2 2 8 7" xfId="38892" xr:uid="{E9755E54-1106-4FD6-9BC5-51A230D203AB}"/>
    <cellStyle name="Millares 5 2 2 9" xfId="619" xr:uid="{D7A4F2B9-B208-4475-96F4-1630B812EFD4}"/>
    <cellStyle name="Millares 5 2 2 9 2" xfId="7831" xr:uid="{9E1A0755-780A-40CC-AB3B-22447F27CA67}"/>
    <cellStyle name="Millares 5 2 2 9 2 2" xfId="21938" xr:uid="{B6AC0C65-74F4-4F6F-BB2D-48CBFA6112C4}"/>
    <cellStyle name="Millares 5 2 2 9 2 2 2" xfId="36633" xr:uid="{51508AD1-5410-4894-86FA-DC95957D2BAA}"/>
    <cellStyle name="Millares 5 2 2 9 2 2 3" xfId="49368" xr:uid="{39AFEADD-F926-4FFF-A65C-DB33A87800EF}"/>
    <cellStyle name="Millares 5 2 2 9 2 3" xfId="13119" xr:uid="{821A26CA-7CB3-4DAE-82A3-34D01DC43E83}"/>
    <cellStyle name="Millares 5 2 2 9 2 3 2" xfId="31956" xr:uid="{6EAB330A-4585-42D8-AA9B-04D46CB40E56}"/>
    <cellStyle name="Millares 5 2 2 9 2 3 3" xfId="44693" xr:uid="{AE3A0F16-88C8-4579-A58C-84128B661C0E}"/>
    <cellStyle name="Millares 5 2 2 9 2 4" xfId="28580" xr:uid="{84CC8185-6802-4E36-AE61-56C7B1193C76}"/>
    <cellStyle name="Millares 5 2 2 9 2 5" xfId="41317" xr:uid="{608BD538-918D-4780-BC38-DEC566920226}"/>
    <cellStyle name="Millares 5 2 2 9 3" xfId="4793" xr:uid="{385847B0-591C-4AEF-A3AB-705C1ED4E110}"/>
    <cellStyle name="Millares 5 2 2 9 3 2" xfId="18902" xr:uid="{DBD46BB7-14B0-4314-B595-2F2722C58D22}"/>
    <cellStyle name="Millares 5 2 2 9 3 2 2" xfId="35507" xr:uid="{EA64ABE0-2B46-48D9-B4DA-2DEFD1D8E506}"/>
    <cellStyle name="Millares 5 2 2 9 3 2 3" xfId="48243" xr:uid="{148ABCF6-0A3B-4392-8C43-87DA5ECC0AB1}"/>
    <cellStyle name="Millares 5 2 2 9 3 3" xfId="27455" xr:uid="{DA2A3B22-8D19-4BB7-8A1A-9CF8C676214E}"/>
    <cellStyle name="Millares 5 2 2 9 3 4" xfId="40192" xr:uid="{41BCAEAE-1F8D-4CF9-B325-386E5E8135E1}"/>
    <cellStyle name="Millares 5 2 2 9 4" xfId="14739" xr:uid="{B77D999A-2F4D-4E51-A8E3-6A1F74EFAF4F}"/>
    <cellStyle name="Millares 5 2 2 9 4 2" xfId="33255" xr:uid="{C27856B9-E861-419D-87EB-8DD94F21807C}"/>
    <cellStyle name="Millares 5 2 2 9 4 3" xfId="45992" xr:uid="{3558DE1B-6CC7-477F-BACF-A3B3DA2C9AB1}"/>
    <cellStyle name="Millares 5 2 2 9 5" xfId="11994" xr:uid="{061ADFB8-D4E7-4CD0-B200-D54507A3451F}"/>
    <cellStyle name="Millares 5 2 2 9 5 2" xfId="30831" xr:uid="{098E1658-E8A1-4822-93DA-B98802D392D1}"/>
    <cellStyle name="Millares 5 2 2 9 5 3" xfId="43568" xr:uid="{38D00A39-4C34-40A2-B718-DD2FB51ABF27}"/>
    <cellStyle name="Millares 5 2 2 9 6" xfId="25203" xr:uid="{923B3B8C-428D-4BE7-B553-13C6F6BAA2AB}"/>
    <cellStyle name="Millares 5 2 2 9 7" xfId="37941" xr:uid="{14731133-9784-44ED-A419-AAF5BB2551A6}"/>
    <cellStyle name="Millares 5 2 3" xfId="356" xr:uid="{A1096695-DF62-464E-9A80-7F1EA0FF5361}"/>
    <cellStyle name="Millares 5 2 3 10" xfId="3624" xr:uid="{4A497BCD-987B-4274-B4E2-D12984B9F97C}"/>
    <cellStyle name="Millares 5 2 3 10 2" xfId="17734" xr:uid="{D817C58E-340D-4ACF-8C33-D70D3D090DD4}"/>
    <cellStyle name="Millares 5 2 3 10 2 2" xfId="34340" xr:uid="{EA86BC70-2F7F-4D4A-821F-07C7605B03B0}"/>
    <cellStyle name="Millares 5 2 3 10 2 3" xfId="47076" xr:uid="{0D0823D6-D96F-48E6-B159-589BAB6CACBB}"/>
    <cellStyle name="Millares 5 2 3 10 3" xfId="26288" xr:uid="{ADA0B37A-2D9E-4D90-AC2D-8AEA0CF2A5D2}"/>
    <cellStyle name="Millares 5 2 3 10 4" xfId="39025" xr:uid="{4CA4FE2F-96B7-444A-881A-EDA809A57A34}"/>
    <cellStyle name="Millares 5 2 3 11" xfId="14481" xr:uid="{7F56B17B-4663-47CA-9C7A-209DD73795BE}"/>
    <cellStyle name="Millares 5 2 3 11 2" xfId="33127" xr:uid="{2BA3D123-7080-4C27-999A-601E2493814B}"/>
    <cellStyle name="Millares 5 2 3 11 3" xfId="45864" xr:uid="{A2B8028C-5D59-475E-A9B9-CD6BF4396C27}"/>
    <cellStyle name="Millares 5 2 3 12" xfId="10828" xr:uid="{58E77D79-C0BC-46CC-80DB-C49EDCCFA728}"/>
    <cellStyle name="Millares 5 2 3 12 2" xfId="29665" xr:uid="{30B4DE63-AB7B-4FDE-8F01-0E9C34FFB366}"/>
    <cellStyle name="Millares 5 2 3 12 3" xfId="42402" xr:uid="{32E46955-7F45-4C77-8ECC-B85C232C2A1D}"/>
    <cellStyle name="Millares 5 2 3 13" xfId="25075" xr:uid="{E4134088-6A37-4DFA-BC60-6CA94C7850FF}"/>
    <cellStyle name="Millares 5 2 3 14" xfId="37813" xr:uid="{3E226D10-1989-4420-A658-5BF952C9C7B6}"/>
    <cellStyle name="Millares 5 2 3 2" xfId="952" xr:uid="{35781BED-DFC9-4506-A93A-8F08AA20A16C}"/>
    <cellStyle name="Millares 5 2 3 2 2" xfId="5119" xr:uid="{549AE2D8-C97D-424C-BC13-DFA39C7D4479}"/>
    <cellStyle name="Millares 5 2 3 2 2 2" xfId="19228" xr:uid="{4EE8B312-7FE9-40F3-8935-767FCF5FF782}"/>
    <cellStyle name="Millares 5 2 3 2 2 2 2" xfId="35642" xr:uid="{12DF39F2-BF6E-45FD-8433-918095D630E3}"/>
    <cellStyle name="Millares 5 2 3 2 2 2 3" xfId="48377" xr:uid="{1E348F71-55E0-4F10-BCBC-0913B93C65BF}"/>
    <cellStyle name="Millares 5 2 3 2 2 3" xfId="12128" xr:uid="{0953EF09-4374-4368-A559-736DDE9A0553}"/>
    <cellStyle name="Millares 5 2 3 2 2 3 2" xfId="30965" xr:uid="{75FE25CE-D894-4411-BE61-CCDF95E140F7}"/>
    <cellStyle name="Millares 5 2 3 2 2 3 3" xfId="43702" xr:uid="{103E4DB4-2A44-4180-86ED-159E51840A6B}"/>
    <cellStyle name="Millares 5 2 3 2 2 4" xfId="27589" xr:uid="{495666F0-3BA7-4812-A838-34995E617DCE}"/>
    <cellStyle name="Millares 5 2 3 2 2 5" xfId="40326" xr:uid="{D19E029F-61F3-4CF6-AE2B-F609EA6FAC5A}"/>
    <cellStyle name="Millares 5 2 3 2 3" xfId="8157" xr:uid="{D7D7B2FC-EB46-4374-B5DF-CF6FC752ADD6}"/>
    <cellStyle name="Millares 5 2 3 2 3 2" xfId="22264" xr:uid="{B1448979-2E6A-44A5-A886-EDBF0066761D}"/>
    <cellStyle name="Millares 5 2 3 2 3 2 2" xfId="36767" xr:uid="{5360300F-0678-4779-A57E-CDE370DFE225}"/>
    <cellStyle name="Millares 5 2 3 2 3 2 3" xfId="49502" xr:uid="{5EDFF1D0-7C2B-45F1-8BED-2CA3629CEBC3}"/>
    <cellStyle name="Millares 5 2 3 2 3 3" xfId="13253" xr:uid="{74315BD9-2EED-4005-A816-7BDE60895354}"/>
    <cellStyle name="Millares 5 2 3 2 3 3 2" xfId="32090" xr:uid="{2061CC1F-1439-4335-B5B8-72DEF9EB5BCD}"/>
    <cellStyle name="Millares 5 2 3 2 3 3 3" xfId="44827" xr:uid="{C37CEC03-343D-4FCF-AD1A-47E9C0C5FE16}"/>
    <cellStyle name="Millares 5 2 3 2 3 4" xfId="28714" xr:uid="{235E55F3-4325-4C85-B72C-B8CFED43629E}"/>
    <cellStyle name="Millares 5 2 3 2 3 5" xfId="41451" xr:uid="{B88FF05F-87DC-42B8-BC5A-49EE5CB696A8}"/>
    <cellStyle name="Millares 5 2 3 2 4" xfId="3799" xr:uid="{2D7EAB7B-858F-4628-B822-73A7E1AB93AF}"/>
    <cellStyle name="Millares 5 2 3 2 4 2" xfId="17909" xr:uid="{1987EB88-96F1-480C-AD2E-C67D3BDF0F9D}"/>
    <cellStyle name="Millares 5 2 3 2 4 2 2" xfId="34515" xr:uid="{57645F84-8E13-4B4F-BAE1-C79ACD8EE4FF}"/>
    <cellStyle name="Millares 5 2 3 2 4 2 3" xfId="47251" xr:uid="{10B010F8-18F9-4117-B55E-21CC53EBF9BA}"/>
    <cellStyle name="Millares 5 2 3 2 4 3" xfId="26463" xr:uid="{A6CDE362-9D9F-4E83-9407-20FD8FAC04DF}"/>
    <cellStyle name="Millares 5 2 3 2 4 4" xfId="39200" xr:uid="{9BDFC1AB-A936-4D6F-BA97-3E4BC60B194B}"/>
    <cellStyle name="Millares 5 2 3 2 5" xfId="15065" xr:uid="{F77504C7-F7BC-43BD-B235-E4D2DCAC4B35}"/>
    <cellStyle name="Millares 5 2 3 2 5 2" xfId="33390" xr:uid="{E980FB48-9D1B-4953-8E65-B3B4294FFE17}"/>
    <cellStyle name="Millares 5 2 3 2 5 3" xfId="46126" xr:uid="{31968917-0882-4230-A1DF-E5C9230AC725}"/>
    <cellStyle name="Millares 5 2 3 2 6" xfId="11002" xr:uid="{7305352A-9D11-4F18-9AC9-D55D8103927B}"/>
    <cellStyle name="Millares 5 2 3 2 6 2" xfId="29839" xr:uid="{138E623A-8221-406A-B603-5F8F96F63CE9}"/>
    <cellStyle name="Millares 5 2 3 2 6 3" xfId="42576" xr:uid="{3CD90D8C-4830-4ADB-97FB-9798A1F24548}"/>
    <cellStyle name="Millares 5 2 3 2 7" xfId="25337" xr:uid="{F798BBFA-9EED-4BDF-B7B2-5D6326D63663}"/>
    <cellStyle name="Millares 5 2 3 2 8" xfId="38075" xr:uid="{8C7CA8F6-A134-400B-869B-4C6D48D4BFC1}"/>
    <cellStyle name="Millares 5 2 3 3" xfId="1445" xr:uid="{8C725432-091D-4467-8FB0-723E6F301BE0}"/>
    <cellStyle name="Millares 5 2 3 3 2" xfId="5612" xr:uid="{A482C42E-F160-4452-B148-4E25C665F1E5}"/>
    <cellStyle name="Millares 5 2 3 3 2 2" xfId="19720" xr:uid="{8288512B-82F3-428B-B658-55BC51AB8246}"/>
    <cellStyle name="Millares 5 2 3 3 2 2 2" xfId="35815" xr:uid="{2B14342B-4262-4D52-AFC1-2C51D3C76D5D}"/>
    <cellStyle name="Millares 5 2 3 3 2 2 3" xfId="48550" xr:uid="{08B9268D-2A63-4BEC-A92E-14ABF9BD561E}"/>
    <cellStyle name="Millares 5 2 3 3 2 3" xfId="12301" xr:uid="{15FE4B1D-DE08-4143-A9D6-D494A299B55D}"/>
    <cellStyle name="Millares 5 2 3 3 2 3 2" xfId="31138" xr:uid="{FAC27E7D-681A-4D19-8335-AE4586DF5B52}"/>
    <cellStyle name="Millares 5 2 3 3 2 3 3" xfId="43875" xr:uid="{378A6BD5-4AA9-4314-9ABA-CB25CCA3EC92}"/>
    <cellStyle name="Millares 5 2 3 3 2 4" xfId="27762" xr:uid="{5F3295EB-40A9-437C-BBF6-639035D6E4B5}"/>
    <cellStyle name="Millares 5 2 3 3 2 5" xfId="40499" xr:uid="{8C4490E7-E855-4C18-8AB3-B423D7EAB40B}"/>
    <cellStyle name="Millares 5 2 3 3 3" xfId="8649" xr:uid="{A06B48B9-F73B-4471-ABC4-392B89EE2F3D}"/>
    <cellStyle name="Millares 5 2 3 3 3 2" xfId="22756" xr:uid="{444AC322-189E-488D-B849-910636C212B9}"/>
    <cellStyle name="Millares 5 2 3 3 3 2 2" xfId="36940" xr:uid="{165D17DC-C8AC-41AE-ABA3-8D22F42FE543}"/>
    <cellStyle name="Millares 5 2 3 3 3 2 3" xfId="49675" xr:uid="{EF5FF306-5B32-4AD3-89A1-DB7E4AC78067}"/>
    <cellStyle name="Millares 5 2 3 3 3 3" xfId="13426" xr:uid="{C693B9A7-08C3-4ABA-AE82-20886786058E}"/>
    <cellStyle name="Millares 5 2 3 3 3 3 2" xfId="32263" xr:uid="{89514D2A-47C0-4DB9-B329-559063E53952}"/>
    <cellStyle name="Millares 5 2 3 3 3 3 3" xfId="45000" xr:uid="{9B628023-86EC-42C5-A3F0-6926B3CF5B81}"/>
    <cellStyle name="Millares 5 2 3 3 3 4" xfId="28887" xr:uid="{EDA57F26-9714-4C9E-A9D1-016DEFF84612}"/>
    <cellStyle name="Millares 5 2 3 3 3 5" xfId="41624" xr:uid="{3D2AB8E9-66D8-42BB-89C5-710960724D33}"/>
    <cellStyle name="Millares 5 2 3 3 4" xfId="3972" xr:uid="{32AA00BD-3472-4536-945D-8FB3FE3F0C44}"/>
    <cellStyle name="Millares 5 2 3 3 4 2" xfId="18082" xr:uid="{55A45223-4937-491E-A480-FC1CC92F989B}"/>
    <cellStyle name="Millares 5 2 3 3 4 2 2" xfId="34688" xr:uid="{5C640FA4-81E1-4733-9D3D-0066992FA1E6}"/>
    <cellStyle name="Millares 5 2 3 3 4 2 3" xfId="47424" xr:uid="{18053D95-32FD-449E-9189-1ACA99B0965E}"/>
    <cellStyle name="Millares 5 2 3 3 4 3" xfId="26636" xr:uid="{870D9189-BA87-435A-BBD7-DBD7B10DA60A}"/>
    <cellStyle name="Millares 5 2 3 3 4 4" xfId="39373" xr:uid="{960104E3-672E-4A44-B358-7FAD40D74A12}"/>
    <cellStyle name="Millares 5 2 3 3 5" xfId="15557" xr:uid="{C28E696B-1667-4384-9ED1-02CF0EE7F8BD}"/>
    <cellStyle name="Millares 5 2 3 3 5 2" xfId="33563" xr:uid="{812837F4-D9F1-465C-8FDB-83D54E86D65F}"/>
    <cellStyle name="Millares 5 2 3 3 5 3" xfId="46299" xr:uid="{0A8CD6AC-B351-4AA2-9656-5084BF5BB37A}"/>
    <cellStyle name="Millares 5 2 3 3 6" xfId="11175" xr:uid="{8D7C7946-A1E7-4747-B529-FD50F3048720}"/>
    <cellStyle name="Millares 5 2 3 3 6 2" xfId="30012" xr:uid="{4BA47193-68A3-4042-95B1-876C514451EA}"/>
    <cellStyle name="Millares 5 2 3 3 6 3" xfId="42749" xr:uid="{1F50A8DA-76D0-47AB-B89A-C3D3918D7C98}"/>
    <cellStyle name="Millares 5 2 3 3 7" xfId="25510" xr:uid="{47261132-5FA0-43A0-BF61-02D1D9DD9F6D}"/>
    <cellStyle name="Millares 5 2 3 3 8" xfId="38248" xr:uid="{EFEAB1D8-5D3B-4BBE-9B46-DE529E83D95F}"/>
    <cellStyle name="Millares 5 2 3 4" xfId="1936" xr:uid="{9D1FE15A-06C7-4084-8F3E-3421D65329E7}"/>
    <cellStyle name="Millares 5 2 3 4 2" xfId="6103" xr:uid="{D6C57E24-E9A7-41C5-92A7-880C604EEE37}"/>
    <cellStyle name="Millares 5 2 3 4 2 2" xfId="20211" xr:uid="{2988A5BA-317D-4849-A86C-9F54C3A686BE}"/>
    <cellStyle name="Millares 5 2 3 4 2 2 2" xfId="35988" xr:uid="{CB9DC945-7F11-4E2B-8FBC-053B9F1DCEA6}"/>
    <cellStyle name="Millares 5 2 3 4 2 2 3" xfId="48723" xr:uid="{F7F0F213-D079-41D8-A1BE-0DE6E9B2C446}"/>
    <cellStyle name="Millares 5 2 3 4 2 3" xfId="12474" xr:uid="{AFEA69AC-E24A-48F2-B515-13238C5E3830}"/>
    <cellStyle name="Millares 5 2 3 4 2 3 2" xfId="31311" xr:uid="{E1C30188-B635-43B7-A79C-4756B7C2D2D7}"/>
    <cellStyle name="Millares 5 2 3 4 2 3 3" xfId="44048" xr:uid="{17E9495B-DE64-45C1-A9DB-125142BEB3E2}"/>
    <cellStyle name="Millares 5 2 3 4 2 4" xfId="27935" xr:uid="{F8EEF99A-179E-48B5-829C-484B60E999BF}"/>
    <cellStyle name="Millares 5 2 3 4 2 5" xfId="40672" xr:uid="{DAAA55F7-EECF-4444-81C8-D5CAB6C66C3C}"/>
    <cellStyle name="Millares 5 2 3 4 3" xfId="9140" xr:uid="{2B4735E6-3E04-41FF-9AF9-041D9426CDB6}"/>
    <cellStyle name="Millares 5 2 3 4 3 2" xfId="23247" xr:uid="{D81C7412-2595-472A-AC33-6CA413F964C5}"/>
    <cellStyle name="Millares 5 2 3 4 3 2 2" xfId="37113" xr:uid="{01EFABA3-2CC9-41F0-80A3-7B0AD3C31FCB}"/>
    <cellStyle name="Millares 5 2 3 4 3 2 3" xfId="49848" xr:uid="{B418A2D0-249E-4524-B398-CBDBD7DA1EF7}"/>
    <cellStyle name="Millares 5 2 3 4 3 3" xfId="13599" xr:uid="{AB19323E-BDE6-4B7B-B0F8-54B64ED5D350}"/>
    <cellStyle name="Millares 5 2 3 4 3 3 2" xfId="32436" xr:uid="{566CE281-3FCC-45EC-98FF-0D3B9C94E925}"/>
    <cellStyle name="Millares 5 2 3 4 3 3 3" xfId="45173" xr:uid="{5EC3C626-9962-4E5C-B394-5A2EE2F98F25}"/>
    <cellStyle name="Millares 5 2 3 4 3 4" xfId="29060" xr:uid="{0719B160-612F-4DA4-94FB-D06B2228A197}"/>
    <cellStyle name="Millares 5 2 3 4 3 5" xfId="41797" xr:uid="{DEF74ABF-AF66-4031-AE59-B912E00D10E5}"/>
    <cellStyle name="Millares 5 2 3 4 4" xfId="4145" xr:uid="{B99B75C5-2674-44EF-915B-68C506C4B8DF}"/>
    <cellStyle name="Millares 5 2 3 4 4 2" xfId="18255" xr:uid="{EEE07C57-7C69-4CE8-8946-5BEDCCDBA6C9}"/>
    <cellStyle name="Millares 5 2 3 4 4 2 2" xfId="34861" xr:uid="{1014F97F-3D6F-4A03-A677-9E2A8D0F07A2}"/>
    <cellStyle name="Millares 5 2 3 4 4 2 3" xfId="47597" xr:uid="{EE3EBEA8-F773-4DFA-A544-C3B78CF0D177}"/>
    <cellStyle name="Millares 5 2 3 4 4 3" xfId="26809" xr:uid="{DD740A84-C61E-4182-A31B-FCD051D39FB4}"/>
    <cellStyle name="Millares 5 2 3 4 4 4" xfId="39546" xr:uid="{ADD9FCA5-9DB4-4BDE-A7AE-8C884B9064EF}"/>
    <cellStyle name="Millares 5 2 3 4 5" xfId="16048" xr:uid="{8A1E2E3A-93FD-45C3-B4A1-602E14CE28C5}"/>
    <cellStyle name="Millares 5 2 3 4 5 2" xfId="33736" xr:uid="{CB0CF361-357C-416D-B63A-71C03833A1F7}"/>
    <cellStyle name="Millares 5 2 3 4 5 3" xfId="46472" xr:uid="{E481F182-6C47-44FC-BB54-CBF4BEB35D36}"/>
    <cellStyle name="Millares 5 2 3 4 6" xfId="11348" xr:uid="{F77BEFB5-D383-4BE8-84F1-28090B3767E0}"/>
    <cellStyle name="Millares 5 2 3 4 6 2" xfId="30185" xr:uid="{08BAA3E6-985F-4348-8D61-7985D7ED6F80}"/>
    <cellStyle name="Millares 5 2 3 4 6 3" xfId="42922" xr:uid="{5824CB68-829D-4470-95FA-F76EC2D94B1C}"/>
    <cellStyle name="Millares 5 2 3 4 7" xfId="25683" xr:uid="{75D7BFFD-4A2E-4C76-8B54-C784A1E2C0FF}"/>
    <cellStyle name="Millares 5 2 3 4 8" xfId="38421" xr:uid="{889B6A83-FD2C-4E6B-B6C7-9F64A47C0480}"/>
    <cellStyle name="Millares 5 2 3 5" xfId="2425" xr:uid="{9B2FC3F8-6AA9-4885-98EF-AF16EA64A4F3}"/>
    <cellStyle name="Millares 5 2 3 5 2" xfId="6592" xr:uid="{74E342F5-9DC8-4798-814A-072E5EA404F3}"/>
    <cellStyle name="Millares 5 2 3 5 2 2" xfId="20700" xr:uid="{97802AAE-BAF5-4B01-96CC-45347724FCC6}"/>
    <cellStyle name="Millares 5 2 3 5 2 2 2" xfId="36160" xr:uid="{5A7402DC-8544-4761-A3FD-F6144E9A2FD5}"/>
    <cellStyle name="Millares 5 2 3 5 2 2 3" xfId="48895" xr:uid="{E1BBA576-931F-41F0-AE90-70DD6D02ED2F}"/>
    <cellStyle name="Millares 5 2 3 5 2 3" xfId="12646" xr:uid="{C133DD67-0406-4C52-9F6B-F79AD7F3F0B6}"/>
    <cellStyle name="Millares 5 2 3 5 2 3 2" xfId="31483" xr:uid="{EA904B4C-0AC0-4FE2-9CAC-D54DD9B85D7C}"/>
    <cellStyle name="Millares 5 2 3 5 2 3 3" xfId="44220" xr:uid="{8F58150E-C52B-4681-9206-E788B2177D64}"/>
    <cellStyle name="Millares 5 2 3 5 2 4" xfId="28107" xr:uid="{4FB7A638-AEB1-4A18-8D00-980806A116B0}"/>
    <cellStyle name="Millares 5 2 3 5 2 5" xfId="40844" xr:uid="{32E4CFF1-DFF6-4D77-8325-1B6BFA266FF4}"/>
    <cellStyle name="Millares 5 2 3 5 3" xfId="9629" xr:uid="{37FCCAB8-D605-4F9C-9739-037DEED619D3}"/>
    <cellStyle name="Millares 5 2 3 5 3 2" xfId="23736" xr:uid="{96D39FD6-7D10-4E02-BE27-6B3A42D2D9BE}"/>
    <cellStyle name="Millares 5 2 3 5 3 2 2" xfId="37285" xr:uid="{A5C621C1-BFAE-4FE0-842B-E44E4C7AA46C}"/>
    <cellStyle name="Millares 5 2 3 5 3 2 3" xfId="50020" xr:uid="{9A4E1648-7595-45A2-9B90-A8CC0096A008}"/>
    <cellStyle name="Millares 5 2 3 5 3 3" xfId="13771" xr:uid="{25B43DB9-98D6-4988-BA2B-839622514455}"/>
    <cellStyle name="Millares 5 2 3 5 3 3 2" xfId="32608" xr:uid="{95DAC130-56D4-4B9E-A9F9-CAE5A3ACC8CC}"/>
    <cellStyle name="Millares 5 2 3 5 3 3 3" xfId="45345" xr:uid="{FD8CFF64-01E6-4ADB-A333-E3851F90345F}"/>
    <cellStyle name="Millares 5 2 3 5 3 4" xfId="29232" xr:uid="{826392D8-4DB1-43CE-A99E-67642CCB7E63}"/>
    <cellStyle name="Millares 5 2 3 5 3 5" xfId="41969" xr:uid="{74BBC870-9465-43F1-99F2-2F9EBD3F1543}"/>
    <cellStyle name="Millares 5 2 3 5 4" xfId="4317" xr:uid="{64AF47AD-B0DC-4A14-B3B4-173CD2671461}"/>
    <cellStyle name="Millares 5 2 3 5 4 2" xfId="18427" xr:uid="{F086BE27-8FBF-4E24-954F-C10C6BE1DE99}"/>
    <cellStyle name="Millares 5 2 3 5 4 2 2" xfId="35033" xr:uid="{B502A89A-3A63-452C-B26F-724FD23BD885}"/>
    <cellStyle name="Millares 5 2 3 5 4 2 3" xfId="47769" xr:uid="{4299614B-AF57-4E1B-AB5C-EA804DCA7E9B}"/>
    <cellStyle name="Millares 5 2 3 5 4 3" xfId="26981" xr:uid="{5C588E41-D5D0-4E9A-82B9-64D57DB262B3}"/>
    <cellStyle name="Millares 5 2 3 5 4 4" xfId="39718" xr:uid="{11CE92C2-802F-4237-8376-19DAFB70A801}"/>
    <cellStyle name="Millares 5 2 3 5 5" xfId="16537" xr:uid="{D287428C-22C7-426E-8C18-F1D91A7C9501}"/>
    <cellStyle name="Millares 5 2 3 5 5 2" xfId="33908" xr:uid="{589BAD6E-7BCC-42E0-9728-F7EEE7B9C4F5}"/>
    <cellStyle name="Millares 5 2 3 5 5 3" xfId="46644" xr:uid="{0B8E421C-A599-4321-9B57-1114321A6D17}"/>
    <cellStyle name="Millares 5 2 3 5 6" xfId="11520" xr:uid="{904DB30B-D371-4A58-86C7-18F0500BF4AB}"/>
    <cellStyle name="Millares 5 2 3 5 6 2" xfId="30357" xr:uid="{9078527C-154B-40F5-ACC3-890AA02283C1}"/>
    <cellStyle name="Millares 5 2 3 5 6 3" xfId="43094" xr:uid="{9BFD7CFF-854D-4A57-928B-89FEAE668AB2}"/>
    <cellStyle name="Millares 5 2 3 5 7" xfId="25855" xr:uid="{F2746139-196A-4A27-9391-1EE0E0825CC7}"/>
    <cellStyle name="Millares 5 2 3 5 8" xfId="38593" xr:uid="{A801AA7A-2BDD-403F-8683-8ACD08AFF825}"/>
    <cellStyle name="Millares 5 2 3 6" xfId="2914" xr:uid="{C17B5686-FBC6-46C7-96C1-99607E42F450}"/>
    <cellStyle name="Millares 5 2 3 6 2" xfId="7081" xr:uid="{0CDF76D2-C4D7-4F9F-9F9C-1B67694A8F78}"/>
    <cellStyle name="Millares 5 2 3 6 2 2" xfId="21189" xr:uid="{204619A5-527C-4A50-9502-6F2E5E0113FB}"/>
    <cellStyle name="Millares 5 2 3 6 2 2 2" xfId="36332" xr:uid="{F0AEF2C0-BE81-4FBB-AFD6-607FBC13D70E}"/>
    <cellStyle name="Millares 5 2 3 6 2 2 3" xfId="49067" xr:uid="{6BC42ACD-5326-4A5B-A58F-6637682F8E88}"/>
    <cellStyle name="Millares 5 2 3 6 2 3" xfId="12818" xr:uid="{C4C2150C-A8A6-414B-BE43-0E6111E2EC65}"/>
    <cellStyle name="Millares 5 2 3 6 2 3 2" xfId="31655" xr:uid="{D1151E55-1425-4C0E-BF4D-42A8A1BD294A}"/>
    <cellStyle name="Millares 5 2 3 6 2 3 3" xfId="44392" xr:uid="{E53BC6F6-6C12-46DF-83A1-771196435D61}"/>
    <cellStyle name="Millares 5 2 3 6 2 4" xfId="28279" xr:uid="{FAF434C4-75F8-4613-AF2A-BAF7150CEF99}"/>
    <cellStyle name="Millares 5 2 3 6 2 5" xfId="41016" xr:uid="{CCD933AF-7B6D-4150-9084-3EA472329527}"/>
    <cellStyle name="Millares 5 2 3 6 3" xfId="10118" xr:uid="{91DC65C7-921D-4638-BF27-9F9161CF9662}"/>
    <cellStyle name="Millares 5 2 3 6 3 2" xfId="24225" xr:uid="{08B90A21-928D-40A3-81BB-B68F8E0425B6}"/>
    <cellStyle name="Millares 5 2 3 6 3 2 2" xfId="37457" xr:uid="{E817A99C-0415-494E-B35F-7C5ED00D1299}"/>
    <cellStyle name="Millares 5 2 3 6 3 2 3" xfId="50192" xr:uid="{DB117FCA-3276-4A0E-ABCA-CF2136603DE6}"/>
    <cellStyle name="Millares 5 2 3 6 3 3" xfId="13943" xr:uid="{C69EBAC5-FBC2-4DED-8F71-A2324B759BE3}"/>
    <cellStyle name="Millares 5 2 3 6 3 3 2" xfId="32780" xr:uid="{2C0BD390-EE68-4FB4-8B04-520287014222}"/>
    <cellStyle name="Millares 5 2 3 6 3 3 3" xfId="45517" xr:uid="{48F898DB-B111-4C4D-86A2-2897E5F2A731}"/>
    <cellStyle name="Millares 5 2 3 6 3 4" xfId="29404" xr:uid="{3190DA69-EC4C-4FFB-A1DB-0F1C483BA2D3}"/>
    <cellStyle name="Millares 5 2 3 6 3 5" xfId="42141" xr:uid="{A874BBFA-EE8F-45C2-A60F-74EFC9DD682E}"/>
    <cellStyle name="Millares 5 2 3 6 4" xfId="4489" xr:uid="{FB70E79A-02A2-42F8-9AAB-708F511B7B9C}"/>
    <cellStyle name="Millares 5 2 3 6 4 2" xfId="18599" xr:uid="{93057D65-2190-4C85-839C-41E7F2A16514}"/>
    <cellStyle name="Millares 5 2 3 6 4 2 2" xfId="35205" xr:uid="{579404D5-76E7-46B1-AC2D-351A5CE2EC6F}"/>
    <cellStyle name="Millares 5 2 3 6 4 2 3" xfId="47941" xr:uid="{5433C148-7D08-4C07-9614-A5DC9D653391}"/>
    <cellStyle name="Millares 5 2 3 6 4 3" xfId="27153" xr:uid="{008EE823-411A-493C-8DCB-8CF7F83DF993}"/>
    <cellStyle name="Millares 5 2 3 6 4 4" xfId="39890" xr:uid="{D3CFD5E1-50F0-4E1F-A7B0-228AB126BB63}"/>
    <cellStyle name="Millares 5 2 3 6 5" xfId="17026" xr:uid="{5C0C6FD8-86FD-438C-A3A7-A517492C4627}"/>
    <cellStyle name="Millares 5 2 3 6 5 2" xfId="34080" xr:uid="{B339A446-C5D9-49C2-A337-761B32A31B69}"/>
    <cellStyle name="Millares 5 2 3 6 5 3" xfId="46816" xr:uid="{EB1459DC-7C11-4940-9E22-10303D70D0F8}"/>
    <cellStyle name="Millares 5 2 3 6 6" xfId="11692" xr:uid="{8FB78F0B-1285-40E3-94CD-7D6809BED307}"/>
    <cellStyle name="Millares 5 2 3 6 6 2" xfId="30529" xr:uid="{9BE21E3E-023A-473A-AD8B-2D51DAE3FE69}"/>
    <cellStyle name="Millares 5 2 3 6 6 3" xfId="43266" xr:uid="{EEADF4CC-5321-40DC-B110-D2BD49D29742}"/>
    <cellStyle name="Millares 5 2 3 6 7" xfId="26027" xr:uid="{68B8492F-4824-440D-94BD-00B979D630C7}"/>
    <cellStyle name="Millares 5 2 3 6 8" xfId="38765" xr:uid="{1DD39BE0-4B90-4B9C-BABA-F171A98F0F25}"/>
    <cellStyle name="Millares 5 2 3 7" xfId="3406" xr:uid="{FC4E82D4-86B3-46DA-B679-EDAD0392BCE7}"/>
    <cellStyle name="Millares 5 2 3 7 2" xfId="10609" xr:uid="{6A64980C-5D60-4A40-8D88-F44091AFFF99}"/>
    <cellStyle name="Millares 5 2 3 7 2 2" xfId="24716" xr:uid="{5FD948D1-FFC9-468E-B5B8-A8F73B36FFBD}"/>
    <cellStyle name="Millares 5 2 3 7 2 2 2" xfId="37630" xr:uid="{ADF1E2AA-1ED5-4650-8D8A-86951B5CE75E}"/>
    <cellStyle name="Millares 5 2 3 7 2 2 3" xfId="50365" xr:uid="{1AAC2BB7-1502-4B8B-90B1-B0B1484CC934}"/>
    <cellStyle name="Millares 5 2 3 7 2 3" xfId="14116" xr:uid="{D2AE9BB5-3A4F-4328-AC89-EA63DAF9FB16}"/>
    <cellStyle name="Millares 5 2 3 7 2 3 2" xfId="32953" xr:uid="{0EE5D31E-7F8E-4BA5-A155-991229BE293B}"/>
    <cellStyle name="Millares 5 2 3 7 2 3 3" xfId="45690" xr:uid="{8E625ABD-7750-406F-B66C-0F0018C43BF5}"/>
    <cellStyle name="Millares 5 2 3 7 2 4" xfId="29577" xr:uid="{C80FDCA0-9AF6-40BA-97D5-48186A50EBCB}"/>
    <cellStyle name="Millares 5 2 3 7 2 5" xfId="42314" xr:uid="{2280B02B-D331-4464-AE8F-9974D4050E5D}"/>
    <cellStyle name="Millares 5 2 3 7 3" xfId="4663" xr:uid="{6D61284F-6946-4F7D-AA62-A6D8EB4A1476}"/>
    <cellStyle name="Millares 5 2 3 7 3 2" xfId="18772" xr:uid="{363FB5C7-B645-457A-8B8C-11A023C4AA4D}"/>
    <cellStyle name="Millares 5 2 3 7 3 2 2" xfId="35378" xr:uid="{907C6C4E-382F-45EF-82A0-AE68664399B2}"/>
    <cellStyle name="Millares 5 2 3 7 3 2 3" xfId="48114" xr:uid="{A4BF3B4C-0D20-417D-AA1A-A977754E56E9}"/>
    <cellStyle name="Millares 5 2 3 7 3 3" xfId="27326" xr:uid="{2AFFB116-815A-489D-968F-06CB49A88674}"/>
    <cellStyle name="Millares 5 2 3 7 3 4" xfId="40063" xr:uid="{6B18C235-9989-4D68-BF0A-0BEF4E8BD343}"/>
    <cellStyle name="Millares 5 2 3 7 4" xfId="17517" xr:uid="{E8B103E5-0AD3-4861-A054-6AB2A92C5B22}"/>
    <cellStyle name="Millares 5 2 3 7 4 2" xfId="34253" xr:uid="{951ED45A-CB04-4C84-934D-CB68D76FA08C}"/>
    <cellStyle name="Millares 5 2 3 7 4 3" xfId="46989" xr:uid="{F7FF04E8-748D-4CAA-9666-B66C4E10F9A5}"/>
    <cellStyle name="Millares 5 2 3 7 5" xfId="11865" xr:uid="{5D9E002E-B520-47DC-B7B9-42DEAD9CD41A}"/>
    <cellStyle name="Millares 5 2 3 7 5 2" xfId="30702" xr:uid="{E83C06CB-4BD8-4A88-8769-291B90B46305}"/>
    <cellStyle name="Millares 5 2 3 7 5 3" xfId="43439" xr:uid="{1E36ABDB-45DE-4953-A19D-D9E59F9D746F}"/>
    <cellStyle name="Millares 5 2 3 7 6" xfId="26201" xr:uid="{18078733-4633-4ECA-8114-1F23CDABA88A}"/>
    <cellStyle name="Millares 5 2 3 7 7" xfId="38938" xr:uid="{BF656006-AFCE-45A6-A646-80D7F7743D0D}"/>
    <cellStyle name="Millares 5 2 3 8" xfId="579" xr:uid="{91D22B20-D51D-4595-9DCF-6C8C168758DB}"/>
    <cellStyle name="Millares 5 2 3 8 2" xfId="7791" xr:uid="{5EFB41E2-0B43-4BD7-B52F-0C1C4566CCBE}"/>
    <cellStyle name="Millares 5 2 3 8 2 2" xfId="21898" xr:uid="{55C3687D-7D0C-46B1-9FA8-19D4B384C31E}"/>
    <cellStyle name="Millares 5 2 3 8 2 2 2" xfId="36593" xr:uid="{5AA8ECE3-8DD0-4C54-A53E-AA9F3F0C2248}"/>
    <cellStyle name="Millares 5 2 3 8 2 2 3" xfId="49328" xr:uid="{6C396689-DD7A-42BA-A736-5A5496939BA7}"/>
    <cellStyle name="Millares 5 2 3 8 2 3" xfId="13079" xr:uid="{309CBB4F-D2F8-43CC-BA7D-E46168A8A3CF}"/>
    <cellStyle name="Millares 5 2 3 8 2 3 2" xfId="31916" xr:uid="{27487DE4-3C47-49EC-9F92-318325F0ADCF}"/>
    <cellStyle name="Millares 5 2 3 8 2 3 3" xfId="44653" xr:uid="{B392A136-D830-4D2D-B252-DBE202457012}"/>
    <cellStyle name="Millares 5 2 3 8 2 4" xfId="28540" xr:uid="{3DCB0DDD-F9C5-46AC-9AE8-82F92051FC0E}"/>
    <cellStyle name="Millares 5 2 3 8 2 5" xfId="41277" xr:uid="{869E2D8D-3A01-44E2-81E0-EA30724248DC}"/>
    <cellStyle name="Millares 5 2 3 8 3" xfId="4753" xr:uid="{BF212420-2213-4F10-A5E9-2027A1C35029}"/>
    <cellStyle name="Millares 5 2 3 8 3 2" xfId="18862" xr:uid="{7E349739-C203-409C-8F0A-086CAE6EA713}"/>
    <cellStyle name="Millares 5 2 3 8 3 2 2" xfId="35467" xr:uid="{1FF48B54-BC9A-4422-8F16-884A071022D0}"/>
    <cellStyle name="Millares 5 2 3 8 3 2 3" xfId="48203" xr:uid="{1460CDA5-ABB3-4F25-B870-81CDC7E6504B}"/>
    <cellStyle name="Millares 5 2 3 8 3 3" xfId="27415" xr:uid="{1A391FD3-70E6-4919-AABC-45CAB0CD7E85}"/>
    <cellStyle name="Millares 5 2 3 8 3 4" xfId="40152" xr:uid="{7EA7F1E7-2B0A-416D-8BD5-AACFEFC4ADEB}"/>
    <cellStyle name="Millares 5 2 3 8 4" xfId="14699" xr:uid="{133ABDFE-D3CF-4119-AD59-BACBA2DA02F0}"/>
    <cellStyle name="Millares 5 2 3 8 4 2" xfId="33215" xr:uid="{F6BC9577-F496-45A2-8607-7433F850BEFB}"/>
    <cellStyle name="Millares 5 2 3 8 4 3" xfId="45952" xr:uid="{2F636102-24EA-4011-BA9C-A01F76CAB1A8}"/>
    <cellStyle name="Millares 5 2 3 8 5" xfId="11954" xr:uid="{7F58180C-2FFF-4A18-AE99-B7BD426D6A9F}"/>
    <cellStyle name="Millares 5 2 3 8 5 2" xfId="30791" xr:uid="{46D2DFB9-C32D-40FC-83CD-C3F0B6A63A16}"/>
    <cellStyle name="Millares 5 2 3 8 5 3" xfId="43528" xr:uid="{A4656B68-69CB-4742-A62B-0C3EBEA92C4D}"/>
    <cellStyle name="Millares 5 2 3 8 6" xfId="25163" xr:uid="{11E109AC-9FB0-4113-87ED-277DB7C0F74F}"/>
    <cellStyle name="Millares 5 2 3 8 7" xfId="37901" xr:uid="{92360791-B3FF-4DF5-AC51-2966C62C548E}"/>
    <cellStyle name="Millares 5 2 3 9" xfId="7573" xr:uid="{AB3F9218-A8D9-4843-B1CF-36FAB89B9128}"/>
    <cellStyle name="Millares 5 2 3 9 2" xfId="21680" xr:uid="{E59A351F-EDD1-43B2-AB18-8BD948984F1E}"/>
    <cellStyle name="Millares 5 2 3 9 2 2" xfId="36505" xr:uid="{2131E631-1198-4082-B55F-A7803EFED992}"/>
    <cellStyle name="Millares 5 2 3 9 2 3" xfId="49240" xr:uid="{4C54F9F8-A64D-4C3D-9C12-2DBD91606E4E}"/>
    <cellStyle name="Millares 5 2 3 9 3" xfId="12991" xr:uid="{51C83BD1-975C-4C11-A11E-7D04CD91939A}"/>
    <cellStyle name="Millares 5 2 3 9 3 2" xfId="31828" xr:uid="{3B17C7CC-DDF1-4449-94D3-C87CC86A7E97}"/>
    <cellStyle name="Millares 5 2 3 9 3 3" xfId="44565" xr:uid="{C1592AA2-3A67-4D1C-AA12-564D562D787B}"/>
    <cellStyle name="Millares 5 2 3 9 4" xfId="28452" xr:uid="{CF7C80B3-ABEE-4285-A1B9-CF6E90EE4EB0}"/>
    <cellStyle name="Millares 5 2 3 9 5" xfId="41189" xr:uid="{89BE9E6D-5F7B-49E0-A39A-54ABDA749EB2}"/>
    <cellStyle name="Millares 5 2 4" xfId="701" xr:uid="{DD7B2FA1-277A-4BB5-9F4A-F10D35894D6A}"/>
    <cellStyle name="Millares 5 2 4 2" xfId="4870" xr:uid="{5789AA2E-6085-43B1-9CEA-DCE89F4655E7}"/>
    <cellStyle name="Millares 5 2 4 2 2" xfId="18979" xr:uid="{6B91DA3E-FE58-4EDC-B480-9F6CB153E1D4}"/>
    <cellStyle name="Millares 5 2 4 2 2 2" xfId="35555" xr:uid="{778E12C8-9D02-4C06-9231-8073EC0C7F02}"/>
    <cellStyle name="Millares 5 2 4 2 2 3" xfId="48290" xr:uid="{6146E3E2-97E9-43C5-A585-6EB8B1F4CE49}"/>
    <cellStyle name="Millares 5 2 4 2 3" xfId="12041" xr:uid="{A3B26FF8-596E-4531-9DE6-8282B9474F32}"/>
    <cellStyle name="Millares 5 2 4 2 3 2" xfId="30878" xr:uid="{7C59555C-40F1-463A-A747-290CE0F381E8}"/>
    <cellStyle name="Millares 5 2 4 2 3 3" xfId="43615" xr:uid="{29851296-0946-4E75-9226-F6B7823C0B75}"/>
    <cellStyle name="Millares 5 2 4 2 4" xfId="27502" xr:uid="{8C27B15B-9A66-435D-B8C5-0D3178AE37EE}"/>
    <cellStyle name="Millares 5 2 4 2 5" xfId="40239" xr:uid="{59EA70E2-85E4-4C5F-B993-5565EC6EC6CC}"/>
    <cellStyle name="Millares 5 2 4 3" xfId="7908" xr:uid="{0E9E3221-254D-4004-B84D-C75C298C803B}"/>
    <cellStyle name="Millares 5 2 4 3 2" xfId="22015" xr:uid="{C42C8602-909B-4C4D-9047-11DD2EF14FAC}"/>
    <cellStyle name="Millares 5 2 4 3 2 2" xfId="36680" xr:uid="{7449FD68-6FB6-4885-A974-3678331006FE}"/>
    <cellStyle name="Millares 5 2 4 3 2 3" xfId="49415" xr:uid="{175AAEEA-917A-4B4F-A500-A463A12755E2}"/>
    <cellStyle name="Millares 5 2 4 3 3" xfId="13166" xr:uid="{1DFCA837-60E3-438F-8DC7-7BBBA7A907F0}"/>
    <cellStyle name="Millares 5 2 4 3 3 2" xfId="32003" xr:uid="{A50B72D1-E2BF-4351-B482-0D6938E67481}"/>
    <cellStyle name="Millares 5 2 4 3 3 3" xfId="44740" xr:uid="{7A444EB0-3C0C-4578-A717-3C6896232E7A}"/>
    <cellStyle name="Millares 5 2 4 3 4" xfId="28627" xr:uid="{553E32AE-241D-4A02-90DD-014A4E045193}"/>
    <cellStyle name="Millares 5 2 4 3 5" xfId="41364" xr:uid="{4DF9CECC-5E81-4E15-B774-51E1B6D27ABC}"/>
    <cellStyle name="Millares 5 2 4 4" xfId="3712" xr:uid="{445D65C4-C364-4485-B8E4-3813212173F7}"/>
    <cellStyle name="Millares 5 2 4 4 2" xfId="17822" xr:uid="{4DD64083-67BC-460A-89A1-24D617F3A664}"/>
    <cellStyle name="Millares 5 2 4 4 2 2" xfId="34428" xr:uid="{77BDB274-5474-4E9D-AA48-4070EB33A084}"/>
    <cellStyle name="Millares 5 2 4 4 2 3" xfId="47164" xr:uid="{6E66A68C-06A7-4EAE-B109-50792F660F08}"/>
    <cellStyle name="Millares 5 2 4 4 3" xfId="26376" xr:uid="{7526A1AE-6A58-41F1-872E-FC334F2B1464}"/>
    <cellStyle name="Millares 5 2 4 4 4" xfId="39113" xr:uid="{B47E35E4-4BCC-41B9-99EC-818751D1A47E}"/>
    <cellStyle name="Millares 5 2 4 5" xfId="14816" xr:uid="{9B8C82C1-0D9A-4DF4-ACA8-1CACAB37C00C}"/>
    <cellStyle name="Millares 5 2 4 5 2" xfId="33302" xr:uid="{B1579DE9-EB57-4483-A1A5-6C634B4367CB}"/>
    <cellStyle name="Millares 5 2 4 5 3" xfId="46039" xr:uid="{88B5F255-9DA1-4B13-BF7A-577F2DD1BD34}"/>
    <cellStyle name="Millares 5 2 4 6" xfId="10915" xr:uid="{E6D75911-588E-454C-8055-370A09F58B1F}"/>
    <cellStyle name="Millares 5 2 4 6 2" xfId="29752" xr:uid="{99F01D2D-E6E9-4F52-89D8-7CDA58040CD4}"/>
    <cellStyle name="Millares 5 2 4 6 3" xfId="42489" xr:uid="{8D500B0E-EDB1-4F2E-9D1B-28E4FFDAD535}"/>
    <cellStyle name="Millares 5 2 4 7" xfId="25250" xr:uid="{0DB38F38-2EC7-4C89-8511-EB380B381B3F}"/>
    <cellStyle name="Millares 5 2 4 8" xfId="37988" xr:uid="{81D4941F-D2B3-4E4C-A285-E1D8C0994922}"/>
    <cellStyle name="Millares 5 2 5" xfId="1196" xr:uid="{5A8A564B-2CA6-4F48-A92E-13436B9A5532}"/>
    <cellStyle name="Millares 5 2 5 2" xfId="5363" xr:uid="{CF233932-A890-4513-A364-FAEA6ED40E8E}"/>
    <cellStyle name="Millares 5 2 5 2 2" xfId="19472" xr:uid="{1C0B53BB-F446-4167-8F16-25AC7A1DBE53}"/>
    <cellStyle name="Millares 5 2 5 2 2 2" xfId="35729" xr:uid="{B2067E06-E725-4353-880D-0C1D35D60B13}"/>
    <cellStyle name="Millares 5 2 5 2 2 3" xfId="48464" xr:uid="{9296873A-5842-46D3-A2F3-13CECC821B4D}"/>
    <cellStyle name="Millares 5 2 5 2 3" xfId="12215" xr:uid="{81DBAC27-C140-42B5-88D4-2089231033B9}"/>
    <cellStyle name="Millares 5 2 5 2 3 2" xfId="31052" xr:uid="{63DE4DA5-A825-4070-89DA-3533E597D2F4}"/>
    <cellStyle name="Millares 5 2 5 2 3 3" xfId="43789" xr:uid="{7C7F6E19-101A-47BF-BF59-6B9B3487391C}"/>
    <cellStyle name="Millares 5 2 5 2 4" xfId="27676" xr:uid="{07C2A559-F405-441A-8272-AC4D6A39D9D5}"/>
    <cellStyle name="Millares 5 2 5 2 5" xfId="40413" xr:uid="{51A91C0F-BAC3-46FF-987A-3D9F99B3DCF9}"/>
    <cellStyle name="Millares 5 2 5 3" xfId="8401" xr:uid="{1BEF1867-51AF-4613-A1DD-A8736F9C1148}"/>
    <cellStyle name="Millares 5 2 5 3 2" xfId="22508" xr:uid="{AE77219B-5392-4B79-8039-8A6AED834E0E}"/>
    <cellStyle name="Millares 5 2 5 3 2 2" xfId="36854" xr:uid="{1CD96E90-FB89-41A2-8F2D-3D9E60B89B45}"/>
    <cellStyle name="Millares 5 2 5 3 2 3" xfId="49589" xr:uid="{091AA049-C7C2-4A5E-9668-CD59BDC8C8FE}"/>
    <cellStyle name="Millares 5 2 5 3 3" xfId="13340" xr:uid="{1D92E6CE-4E7E-483E-82C6-4B0150385E9B}"/>
    <cellStyle name="Millares 5 2 5 3 3 2" xfId="32177" xr:uid="{2BFB4858-A097-4931-8365-037184861ECB}"/>
    <cellStyle name="Millares 5 2 5 3 3 3" xfId="44914" xr:uid="{379FD8BC-2736-499E-8F38-29A782F0056B}"/>
    <cellStyle name="Millares 5 2 5 3 4" xfId="28801" xr:uid="{AEACE09E-A17B-48C8-A41A-1D62AF3E2A0D}"/>
    <cellStyle name="Millares 5 2 5 3 5" xfId="41538" xr:uid="{0E032193-A6EA-40EA-9DD8-B2E4F70B350D}"/>
    <cellStyle name="Millares 5 2 5 4" xfId="3886" xr:uid="{7FFBCFD5-B3DE-47A5-B80F-FB4B847AB67E}"/>
    <cellStyle name="Millares 5 2 5 4 2" xfId="17996" xr:uid="{D92AC1B4-419D-4BB4-8D9C-2E9A430AB4E5}"/>
    <cellStyle name="Millares 5 2 5 4 2 2" xfId="34602" xr:uid="{4302F8A5-7FE9-4D47-807F-0126E4BE991B}"/>
    <cellStyle name="Millares 5 2 5 4 2 3" xfId="47338" xr:uid="{E08725A5-75F3-4630-99E1-9549577F9FC2}"/>
    <cellStyle name="Millares 5 2 5 4 3" xfId="26550" xr:uid="{DC8345F8-C7F5-4943-8D1E-8BFACF0B5D9F}"/>
    <cellStyle name="Millares 5 2 5 4 4" xfId="39287" xr:uid="{297F9064-70CD-4B4C-8197-4A8079CB4AB6}"/>
    <cellStyle name="Millares 5 2 5 5" xfId="15309" xr:uid="{C2D89A1C-D34A-4DE7-84A4-3F3A0D3D690C}"/>
    <cellStyle name="Millares 5 2 5 5 2" xfId="33477" xr:uid="{12561BE5-16C7-40AF-982D-DA111313959F}"/>
    <cellStyle name="Millares 5 2 5 5 3" xfId="46213" xr:uid="{58C8B8E0-67ED-4F42-AC08-F15C1C66D855}"/>
    <cellStyle name="Millares 5 2 5 6" xfId="11089" xr:uid="{9C6F7256-4689-4E45-8BB3-31B3A934398A}"/>
    <cellStyle name="Millares 5 2 5 6 2" xfId="29926" xr:uid="{AE317C53-BA33-4A7A-A2A1-F4593B0F9139}"/>
    <cellStyle name="Millares 5 2 5 6 3" xfId="42663" xr:uid="{B130A5A9-BF39-4B80-BA82-91243750F263}"/>
    <cellStyle name="Millares 5 2 5 7" xfId="25424" xr:uid="{C56A5D67-C357-4415-B3B9-7A70E6616F50}"/>
    <cellStyle name="Millares 5 2 5 8" xfId="38162" xr:uid="{D48042E4-C1F9-4388-8466-3F0872E9AF4F}"/>
    <cellStyle name="Millares 5 2 6" xfId="1688" xr:uid="{7ABB6BE3-100A-43CC-B190-287DC671FC25}"/>
    <cellStyle name="Millares 5 2 6 2" xfId="5855" xr:uid="{48E3C22B-394B-4C7E-889F-ECC3DF0D6490}"/>
    <cellStyle name="Millares 5 2 6 2 2" xfId="19963" xr:uid="{DDBEB39A-F2B1-474C-8FCA-091F144F3591}"/>
    <cellStyle name="Millares 5 2 6 2 2 2" xfId="35902" xr:uid="{095DBCAC-C66B-44D3-9D94-A236D956A404}"/>
    <cellStyle name="Millares 5 2 6 2 2 3" xfId="48637" xr:uid="{DA706EB1-A422-4380-8A8F-E7AED9764ABB}"/>
    <cellStyle name="Millares 5 2 6 2 3" xfId="12388" xr:uid="{4FF0D0EE-879D-4E96-A82A-4627644519ED}"/>
    <cellStyle name="Millares 5 2 6 2 3 2" xfId="31225" xr:uid="{2D397ADD-81BC-4AF2-A3CB-EDE392EED129}"/>
    <cellStyle name="Millares 5 2 6 2 3 3" xfId="43962" xr:uid="{3C60EE32-6880-4507-9AC0-5FD1DEC8B564}"/>
    <cellStyle name="Millares 5 2 6 2 4" xfId="27849" xr:uid="{D2D4F3EE-55B0-48CC-B6F2-381582961DCF}"/>
    <cellStyle name="Millares 5 2 6 2 5" xfId="40586" xr:uid="{34F06924-52A8-453F-AC8A-843732A95D90}"/>
    <cellStyle name="Millares 5 2 6 3" xfId="8892" xr:uid="{7700170C-C4DE-4286-8A33-BBD346932E54}"/>
    <cellStyle name="Millares 5 2 6 3 2" xfId="22999" xr:uid="{317C8FAA-FFC9-4BB2-8D90-271F5ADF2D41}"/>
    <cellStyle name="Millares 5 2 6 3 2 2" xfId="37027" xr:uid="{BF7DDFBC-A096-42C0-8D40-496B5847E444}"/>
    <cellStyle name="Millares 5 2 6 3 2 3" xfId="49762" xr:uid="{11229B53-B7A9-44A3-B252-81E72C8566C3}"/>
    <cellStyle name="Millares 5 2 6 3 3" xfId="13513" xr:uid="{5775F78E-DD3B-4144-BC40-2DF428CE0632}"/>
    <cellStyle name="Millares 5 2 6 3 3 2" xfId="32350" xr:uid="{71CBF9B9-89F6-4FC6-B4D8-D6CABCDD3B88}"/>
    <cellStyle name="Millares 5 2 6 3 3 3" xfId="45087" xr:uid="{4CE652BE-8954-4A74-B844-7887D82D3700}"/>
    <cellStyle name="Millares 5 2 6 3 4" xfId="28974" xr:uid="{0FCE9972-6388-4C37-97FF-AB930A5029E7}"/>
    <cellStyle name="Millares 5 2 6 3 5" xfId="41711" xr:uid="{F8BD0A09-5566-485D-A994-A78A9A2E6469}"/>
    <cellStyle name="Millares 5 2 6 4" xfId="4059" xr:uid="{7D72581A-94E0-49B1-8D58-64073F2E30A7}"/>
    <cellStyle name="Millares 5 2 6 4 2" xfId="18169" xr:uid="{0AF2C1BE-1679-42E1-BF2E-D7E8408508C4}"/>
    <cellStyle name="Millares 5 2 6 4 2 2" xfId="34775" xr:uid="{1CD608F1-471D-4FA5-A2E8-1628371810B9}"/>
    <cellStyle name="Millares 5 2 6 4 2 3" xfId="47511" xr:uid="{4B240AAE-1DED-48C9-B7DE-F7EB8757640F}"/>
    <cellStyle name="Millares 5 2 6 4 3" xfId="26723" xr:uid="{0590F23C-1DF5-4966-8078-93B7FF1D1D2F}"/>
    <cellStyle name="Millares 5 2 6 4 4" xfId="39460" xr:uid="{B6EC7DDD-4718-4780-A061-A934C537D53D}"/>
    <cellStyle name="Millares 5 2 6 5" xfId="15800" xr:uid="{0A4268E7-91E5-4A73-BE37-EA81E2247B42}"/>
    <cellStyle name="Millares 5 2 6 5 2" xfId="33650" xr:uid="{9FBB38B3-C64A-452C-AB8F-FCB12EA0488B}"/>
    <cellStyle name="Millares 5 2 6 5 3" xfId="46386" xr:uid="{3397CA3F-3300-444A-81CD-EBCB7DBCA8DD}"/>
    <cellStyle name="Millares 5 2 6 6" xfId="11262" xr:uid="{6D256921-DF10-4E1F-84FA-BD994FACFF37}"/>
    <cellStyle name="Millares 5 2 6 6 2" xfId="30099" xr:uid="{6B596A3C-28F2-4B05-B507-985106762066}"/>
    <cellStyle name="Millares 5 2 6 6 3" xfId="42836" xr:uid="{2B91DD79-FDAE-4D35-8B89-B818D2AF672B}"/>
    <cellStyle name="Millares 5 2 6 7" xfId="25597" xr:uid="{852048C7-AFF8-4542-ACAD-1A50443C0C2A}"/>
    <cellStyle name="Millares 5 2 6 8" xfId="38335" xr:uid="{D3E3864F-0C0E-4331-BE3D-C9B74E878212}"/>
    <cellStyle name="Millares 5 2 7" xfId="2177" xr:uid="{7232CE84-C00B-4565-BE4E-A07B146C0B91}"/>
    <cellStyle name="Millares 5 2 7 2" xfId="6344" xr:uid="{DAEB3D27-6470-469D-BECB-A69B1CA41C14}"/>
    <cellStyle name="Millares 5 2 7 2 2" xfId="20452" xr:uid="{A6A2A6C5-7449-4D81-9E4B-8AF0407C9127}"/>
    <cellStyle name="Millares 5 2 7 2 2 2" xfId="36074" xr:uid="{BAC6B53B-FF01-469E-8087-87AB3E70E470}"/>
    <cellStyle name="Millares 5 2 7 2 2 3" xfId="48809" xr:uid="{2E93D03D-5839-4271-8A88-93D814E572C3}"/>
    <cellStyle name="Millares 5 2 7 2 3" xfId="12560" xr:uid="{C4DEDE55-158F-4B1D-BC12-CD3916623630}"/>
    <cellStyle name="Millares 5 2 7 2 3 2" xfId="31397" xr:uid="{ADD6FD29-33EA-4A2A-9DEA-29490919A227}"/>
    <cellStyle name="Millares 5 2 7 2 3 3" xfId="44134" xr:uid="{6283FBC0-89AA-4986-A3C9-B21475149905}"/>
    <cellStyle name="Millares 5 2 7 2 4" xfId="28021" xr:uid="{7E00D3B7-CED0-40EE-A5A0-8373C185B6FF}"/>
    <cellStyle name="Millares 5 2 7 2 5" xfId="40758" xr:uid="{44CD86FC-461A-44E5-BBE8-95E4F7635F3A}"/>
    <cellStyle name="Millares 5 2 7 3" xfId="9381" xr:uid="{3D18CD56-78F5-42F0-9F13-6FCA50ECC8A6}"/>
    <cellStyle name="Millares 5 2 7 3 2" xfId="23488" xr:uid="{178A6660-60F8-473B-91A0-3E3FF6820E86}"/>
    <cellStyle name="Millares 5 2 7 3 2 2" xfId="37199" xr:uid="{B38CEAE3-E9BE-4921-8978-BF93ADBB7564}"/>
    <cellStyle name="Millares 5 2 7 3 2 3" xfId="49934" xr:uid="{BEF09645-EA11-4968-B87A-0993844FDBDF}"/>
    <cellStyle name="Millares 5 2 7 3 3" xfId="13685" xr:uid="{23A8C06F-F7C0-4149-BA1B-E25BA8FD31A5}"/>
    <cellStyle name="Millares 5 2 7 3 3 2" xfId="32522" xr:uid="{A0D54E57-0C57-4C38-A1C1-6B7B2B7A47A8}"/>
    <cellStyle name="Millares 5 2 7 3 3 3" xfId="45259" xr:uid="{4FF2E1B3-A0E6-4F0B-A0DA-50B5F68BEDD0}"/>
    <cellStyle name="Millares 5 2 7 3 4" xfId="29146" xr:uid="{C989BEE1-F1F4-4010-8DB6-26BB25695E0C}"/>
    <cellStyle name="Millares 5 2 7 3 5" xfId="41883" xr:uid="{91574884-CF65-40F7-83A2-EAA028EC2FF2}"/>
    <cellStyle name="Millares 5 2 7 4" xfId="4231" xr:uid="{2BB11C3C-872F-4E57-9938-51027C1234C8}"/>
    <cellStyle name="Millares 5 2 7 4 2" xfId="18341" xr:uid="{B2768559-EE80-4904-AB25-F7769C13F2FD}"/>
    <cellStyle name="Millares 5 2 7 4 2 2" xfId="34947" xr:uid="{45CC4595-A0CC-43F1-BA21-6C7ADCE32389}"/>
    <cellStyle name="Millares 5 2 7 4 2 3" xfId="47683" xr:uid="{DC164E40-6DFB-4FFB-9246-ACAA26502DA3}"/>
    <cellStyle name="Millares 5 2 7 4 3" xfId="26895" xr:uid="{7FAB9F81-93BF-458E-BFCE-FECA64D432C6}"/>
    <cellStyle name="Millares 5 2 7 4 4" xfId="39632" xr:uid="{18560C1A-D9DE-4727-B6C6-37F50975D494}"/>
    <cellStyle name="Millares 5 2 7 5" xfId="16289" xr:uid="{5047D07E-ECB4-4FDB-92E9-D4583C8A9F7E}"/>
    <cellStyle name="Millares 5 2 7 5 2" xfId="33822" xr:uid="{EF87D753-CA6C-411B-AF62-F851C17D3680}"/>
    <cellStyle name="Millares 5 2 7 5 3" xfId="46558" xr:uid="{87662623-DF32-4AE1-A0A2-FD3549EEB083}"/>
    <cellStyle name="Millares 5 2 7 6" xfId="11434" xr:uid="{21D07059-A4F4-45D7-AB4D-A1E5D3898846}"/>
    <cellStyle name="Millares 5 2 7 6 2" xfId="30271" xr:uid="{AF3800C6-34DA-4C7D-92A3-676E295FA886}"/>
    <cellStyle name="Millares 5 2 7 6 3" xfId="43008" xr:uid="{01CE29B7-8B20-45C0-8838-69B78C88FB09}"/>
    <cellStyle name="Millares 5 2 7 7" xfId="25769" xr:uid="{80ABD31D-5183-41C5-9993-9999F8E2FD15}"/>
    <cellStyle name="Millares 5 2 7 8" xfId="38507" xr:uid="{C06424B9-9767-4DBA-A43E-45140826FC22}"/>
    <cellStyle name="Millares 5 2 8" xfId="2666" xr:uid="{914CB65D-11DF-4E29-87EB-9B4901E4D72B}"/>
    <cellStyle name="Millares 5 2 8 2" xfId="6833" xr:uid="{B0FE27CA-7622-4283-A84C-929E6F40CE30}"/>
    <cellStyle name="Millares 5 2 8 2 2" xfId="20941" xr:uid="{D30DEEDF-0A22-4455-84A2-784C74348BB0}"/>
    <cellStyle name="Millares 5 2 8 2 2 2" xfId="36246" xr:uid="{57B9806A-A576-4641-8168-0BFB70AECA4E}"/>
    <cellStyle name="Millares 5 2 8 2 2 3" xfId="48981" xr:uid="{999D869E-9827-4974-9936-D78222A92E77}"/>
    <cellStyle name="Millares 5 2 8 2 3" xfId="12732" xr:uid="{0D762552-DF25-4C70-9718-53AC3BFA0B70}"/>
    <cellStyle name="Millares 5 2 8 2 3 2" xfId="31569" xr:uid="{31DFA671-5EBE-4F6A-874D-364360652706}"/>
    <cellStyle name="Millares 5 2 8 2 3 3" xfId="44306" xr:uid="{4A832754-AA48-4AE8-A30F-176A230EF854}"/>
    <cellStyle name="Millares 5 2 8 2 4" xfId="28193" xr:uid="{41AA4EBD-2C80-4A62-AC23-D21D68CA0251}"/>
    <cellStyle name="Millares 5 2 8 2 5" xfId="40930" xr:uid="{846F951E-E06F-479F-9CF4-99B8E03AF4B7}"/>
    <cellStyle name="Millares 5 2 8 3" xfId="9870" xr:uid="{FF6A5FB1-839F-4565-BA96-26BC5DE8F9E3}"/>
    <cellStyle name="Millares 5 2 8 3 2" xfId="23977" xr:uid="{3678F75E-552D-4D6A-A997-F97CFA913857}"/>
    <cellStyle name="Millares 5 2 8 3 2 2" xfId="37371" xr:uid="{61B7AEFC-C142-4F5D-9F73-C9B42E38CF43}"/>
    <cellStyle name="Millares 5 2 8 3 2 3" xfId="50106" xr:uid="{4F52628C-0963-4C9A-A0CC-61E0C9FB5943}"/>
    <cellStyle name="Millares 5 2 8 3 3" xfId="13857" xr:uid="{321536C2-8847-4053-B244-606BBFD273E1}"/>
    <cellStyle name="Millares 5 2 8 3 3 2" xfId="32694" xr:uid="{F44A1CCB-0C8E-49D7-B2D9-E23594400111}"/>
    <cellStyle name="Millares 5 2 8 3 3 3" xfId="45431" xr:uid="{AAC80185-F6CB-4FF3-A764-D58D229C1938}"/>
    <cellStyle name="Millares 5 2 8 3 4" xfId="29318" xr:uid="{DF17802D-00C3-4D39-BCA5-1F02E9BBCE20}"/>
    <cellStyle name="Millares 5 2 8 3 5" xfId="42055" xr:uid="{003DBEED-C9B7-43E4-BDE5-A3CE7AC61D47}"/>
    <cellStyle name="Millares 5 2 8 4" xfId="4403" xr:uid="{22F8E030-C442-40B8-993C-CEE138620A59}"/>
    <cellStyle name="Millares 5 2 8 4 2" xfId="18513" xr:uid="{B3441BDC-96F0-4B33-A01E-4F62F67D268C}"/>
    <cellStyle name="Millares 5 2 8 4 2 2" xfId="35119" xr:uid="{22D2D9D5-E6E9-44CC-96A5-3BFD70CC9DC8}"/>
    <cellStyle name="Millares 5 2 8 4 2 3" xfId="47855" xr:uid="{C4645401-178F-4548-92A0-C4F0F0C785D3}"/>
    <cellStyle name="Millares 5 2 8 4 3" xfId="27067" xr:uid="{A8836163-3576-47A1-907C-4C530658A6CE}"/>
    <cellStyle name="Millares 5 2 8 4 4" xfId="39804" xr:uid="{25DA7B0E-68E6-4C26-87C6-29D035333F21}"/>
    <cellStyle name="Millares 5 2 8 5" xfId="16778" xr:uid="{A4F9619B-6E39-4033-B05E-4FFE11A9B2AD}"/>
    <cellStyle name="Millares 5 2 8 5 2" xfId="33994" xr:uid="{C0BFC5A0-ACF4-4D81-A9B9-96D10E25E837}"/>
    <cellStyle name="Millares 5 2 8 5 3" xfId="46730" xr:uid="{B3A78B0E-18C9-44A4-951E-23CD59B02E57}"/>
    <cellStyle name="Millares 5 2 8 6" xfId="11606" xr:uid="{6685BF8F-DF60-4DDA-96E9-44B9F799ECE0}"/>
    <cellStyle name="Millares 5 2 8 6 2" xfId="30443" xr:uid="{68657D48-C483-4822-A806-74E82AB11D75}"/>
    <cellStyle name="Millares 5 2 8 6 3" xfId="43180" xr:uid="{5ECB3510-269E-4458-8677-3D0D9D3D5641}"/>
    <cellStyle name="Millares 5 2 8 7" xfId="25941" xr:uid="{E5E0104F-505F-4800-8E30-BB3D593D93E3}"/>
    <cellStyle name="Millares 5 2 8 8" xfId="38679" xr:uid="{62AF7248-5F68-4074-8AD1-A196C8BE23EA}"/>
    <cellStyle name="Millares 5 2 9" xfId="3157" xr:uid="{3850F169-DD70-40C3-9B4F-6E9DE412DA30}"/>
    <cellStyle name="Millares 5 2 9 2" xfId="10361" xr:uid="{C9DA0123-A583-4A89-926F-1018EE43B001}"/>
    <cellStyle name="Millares 5 2 9 2 2" xfId="24468" xr:uid="{4E1AD039-D431-419C-A908-9170692040FF}"/>
    <cellStyle name="Millares 5 2 9 2 2 2" xfId="37544" xr:uid="{20388832-3D31-4F5A-8E75-2865F99BE76A}"/>
    <cellStyle name="Millares 5 2 9 2 2 3" xfId="50279" xr:uid="{05A905BB-E677-4893-9F8C-A6C67EE3FF73}"/>
    <cellStyle name="Millares 5 2 9 2 3" xfId="14030" xr:uid="{618FEA59-00AE-41B0-8F12-CC37506A5D83}"/>
    <cellStyle name="Millares 5 2 9 2 3 2" xfId="32867" xr:uid="{3CD7284B-D809-4884-BF39-381F515665FF}"/>
    <cellStyle name="Millares 5 2 9 2 3 3" xfId="45604" xr:uid="{8689FC56-FAEA-45DA-82FE-0656C11C9DE3}"/>
    <cellStyle name="Millares 5 2 9 2 4" xfId="29491" xr:uid="{59514A6E-6F39-4564-80FD-3FF06EA77C28}"/>
    <cellStyle name="Millares 5 2 9 2 5" xfId="42228" xr:uid="{588FF7B5-5539-4F76-85F0-0450ADD9E676}"/>
    <cellStyle name="Millares 5 2 9 3" xfId="4577" xr:uid="{6E97173F-311A-4769-A32B-89ED47F1ADFE}"/>
    <cellStyle name="Millares 5 2 9 3 2" xfId="18686" xr:uid="{5E35B42A-8612-4E26-B447-A9BF30047F0E}"/>
    <cellStyle name="Millares 5 2 9 3 2 2" xfId="35292" xr:uid="{9DC98178-3E11-48DB-BDFC-0E524197CE32}"/>
    <cellStyle name="Millares 5 2 9 3 2 3" xfId="48028" xr:uid="{00E7CE98-C36C-4D73-9306-B8D61E7E04FA}"/>
    <cellStyle name="Millares 5 2 9 3 3" xfId="27240" xr:uid="{36C9274C-3E79-49CB-BA8C-D3670954CEF2}"/>
    <cellStyle name="Millares 5 2 9 3 4" xfId="39977" xr:uid="{3ADA54B4-FD71-4E0B-A771-61CAC14791C0}"/>
    <cellStyle name="Millares 5 2 9 4" xfId="17269" xr:uid="{ABAC6CEC-4487-4172-8F08-D5797C12E7BA}"/>
    <cellStyle name="Millares 5 2 9 4 2" xfId="34167" xr:uid="{A6EDFC63-85C1-4D4D-888C-65C9B6126C53}"/>
    <cellStyle name="Millares 5 2 9 4 3" xfId="46903" xr:uid="{D245C792-DA2E-47D1-A780-4F9DDD68B436}"/>
    <cellStyle name="Millares 5 2 9 5" xfId="11779" xr:uid="{A5B3C417-1B4C-45F9-BA2E-63554D9D5F70}"/>
    <cellStyle name="Millares 5 2 9 5 2" xfId="30616" xr:uid="{684E7D09-91DE-4506-87F4-7EFED2E851D1}"/>
    <cellStyle name="Millares 5 2 9 5 3" xfId="43353" xr:uid="{BFDF19F7-D555-4F60-B421-F9C340CBF53D}"/>
    <cellStyle name="Millares 5 2 9 6" xfId="26114" xr:uid="{7FF3FA97-D8DF-4ED5-AF2B-804B1CCF5225}"/>
    <cellStyle name="Millares 5 2 9 7" xfId="38852" xr:uid="{899A3963-9418-4C6C-A1D5-B8CA84067C9E}"/>
    <cellStyle name="Millares 5 3" xfId="117" xr:uid="{CF4608B0-ACBA-4978-A1AD-B1EC691E0099}"/>
    <cellStyle name="Millares 5 3 10" xfId="7347" xr:uid="{5770C574-761A-4BA6-B707-1D269088DF35}"/>
    <cellStyle name="Millares 5 3 10 2" xfId="21454" xr:uid="{A87738F2-E06C-43AE-B6BE-4EF9DD62A890}"/>
    <cellStyle name="Millares 5 3 10 2 2" xfId="36441" xr:uid="{20DDEB58-348A-4A7A-A9E9-5D242DCA73E0}"/>
    <cellStyle name="Millares 5 3 10 2 3" xfId="49176" xr:uid="{67ED531E-7C33-4219-90FA-19F5965F594F}"/>
    <cellStyle name="Millares 5 3 10 3" xfId="12927" xr:uid="{834ABF7C-167E-41B9-8769-0C6BF8220E58}"/>
    <cellStyle name="Millares 5 3 10 3 2" xfId="31764" xr:uid="{12A32324-C157-4975-99FD-9207D32F413C}"/>
    <cellStyle name="Millares 5 3 10 3 3" xfId="44501" xr:uid="{33CB743D-804A-4628-83AD-D0CF6059AD45}"/>
    <cellStyle name="Millares 5 3 10 4" xfId="28388" xr:uid="{1CE19CB3-8721-481A-B0A4-FC4EAE17BBC5}"/>
    <cellStyle name="Millares 5 3 10 5" xfId="41125" xr:uid="{33DF0B19-134F-4CF1-8359-BFCD7821CF87}"/>
    <cellStyle name="Millares 5 3 11" xfId="3646" xr:uid="{522E33AF-9BA2-4DB8-A6C0-1410A7BAE4A7}"/>
    <cellStyle name="Millares 5 3 11 2" xfId="17756" xr:uid="{A17AB932-B1E5-40CD-B726-AC287E50A654}"/>
    <cellStyle name="Millares 5 3 11 2 2" xfId="34362" xr:uid="{41307DE8-1FAA-4EED-89E6-28A975059864}"/>
    <cellStyle name="Millares 5 3 11 2 3" xfId="47098" xr:uid="{C3F1EF9A-343E-4406-B4E7-D8052C25BE4C}"/>
    <cellStyle name="Millares 5 3 11 3" xfId="26310" xr:uid="{91AC1F95-7FA0-4D42-B348-42E37D8A362F}"/>
    <cellStyle name="Millares 5 3 11 4" xfId="39047" xr:uid="{09D48A15-64BB-422D-A2BB-29649DDEF07F}"/>
    <cellStyle name="Millares 5 3 12" xfId="14255" xr:uid="{DEBB016F-2F2B-4343-8ABB-0C9B26E58390}"/>
    <cellStyle name="Millares 5 3 12 2" xfId="33063" xr:uid="{419675A4-DAEA-4248-897F-D38F4B0D8D8C}"/>
    <cellStyle name="Millares 5 3 12 3" xfId="45800" xr:uid="{A2353484-3CA5-4627-904D-32AC7069E299}"/>
    <cellStyle name="Millares 5 3 13" xfId="10850" xr:uid="{72E3E19F-A67E-4F28-A2A8-DCEFF4576F0B}"/>
    <cellStyle name="Millares 5 3 13 2" xfId="29687" xr:uid="{04CD432F-EF9B-4C3D-B8F8-457E1D3E0A65}"/>
    <cellStyle name="Millares 5 3 13 3" xfId="42424" xr:uid="{3B062B5E-187E-4F5F-9B64-2435FF7AAF92}"/>
    <cellStyle name="Millares 5 3 14" xfId="25010" xr:uid="{23D4384A-84B3-4C09-863E-81727018CBA9}"/>
    <cellStyle name="Millares 5 3 15" xfId="37749" xr:uid="{08EFFE60-31E1-4381-B323-9C8916102C09}"/>
    <cellStyle name="Millares 5 3 2" xfId="378" xr:uid="{1705233C-9531-438B-87F7-6461A3237397}"/>
    <cellStyle name="Millares 5 3 2 10" xfId="14503" xr:uid="{E7487B5B-6B06-46E6-8BED-CA55CDECAAEC}"/>
    <cellStyle name="Millares 5 3 2 10 2" xfId="33149" xr:uid="{799D467B-0ACD-4D5A-9441-9D01D725A814}"/>
    <cellStyle name="Millares 5 3 2 10 3" xfId="45886" xr:uid="{CA133BAF-A64A-405F-BAA0-E02D1FCEB5AE}"/>
    <cellStyle name="Millares 5 3 2 11" xfId="11024" xr:uid="{1791C84B-9F4E-43C3-8CA3-8B8F8B84D084}"/>
    <cellStyle name="Millares 5 3 2 11 2" xfId="29861" xr:uid="{FC69450C-8703-4F8B-BF9E-7BDD9600A368}"/>
    <cellStyle name="Millares 5 3 2 11 3" xfId="42598" xr:uid="{C1C043D3-A8A8-4E88-93BC-D78DB66F5E03}"/>
    <cellStyle name="Millares 5 3 2 12" xfId="25097" xr:uid="{DB5F04E9-95CD-4739-A56F-C744135690A3}"/>
    <cellStyle name="Millares 5 3 2 13" xfId="37835" xr:uid="{BE8CB974-AA91-49BE-8675-347604FB3536}"/>
    <cellStyle name="Millares 5 3 2 2" xfId="1467" xr:uid="{1E476E43-06FD-4A53-8479-09F579517629}"/>
    <cellStyle name="Millares 5 3 2 2 2" xfId="5634" xr:uid="{E6613597-E5DA-413D-BC0D-0BEB985A358D}"/>
    <cellStyle name="Millares 5 3 2 2 2 2" xfId="19742" xr:uid="{A28D9986-243E-4A0E-BDB4-CA6C2E1B4484}"/>
    <cellStyle name="Millares 5 3 2 2 2 2 2" xfId="35837" xr:uid="{64DFB3BF-2CB1-4060-A683-13FB16B32294}"/>
    <cellStyle name="Millares 5 3 2 2 2 2 3" xfId="48572" xr:uid="{BF788BC2-B015-4AC1-AC41-704AD97FB8A7}"/>
    <cellStyle name="Millares 5 3 2 2 2 3" xfId="12323" xr:uid="{EB5EF55A-8330-442E-882C-5D90BF6314FD}"/>
    <cellStyle name="Millares 5 3 2 2 2 3 2" xfId="31160" xr:uid="{E2204CE6-E76F-42B6-A7FA-5D761BC21099}"/>
    <cellStyle name="Millares 5 3 2 2 2 3 3" xfId="43897" xr:uid="{00792FC7-8A51-4B83-8984-DA9EFCD07C1C}"/>
    <cellStyle name="Millares 5 3 2 2 2 4" xfId="27784" xr:uid="{A392CCD1-33C2-4179-B978-76F3AB5BB215}"/>
    <cellStyle name="Millares 5 3 2 2 2 5" xfId="40521" xr:uid="{48F02505-1BFE-496D-A432-9084CFC137D0}"/>
    <cellStyle name="Millares 5 3 2 2 3" xfId="8671" xr:uid="{5B6F2DD0-28D2-4725-B1AB-17ADC4E8E7DE}"/>
    <cellStyle name="Millares 5 3 2 2 3 2" xfId="22778" xr:uid="{D9B7F71A-3B83-418D-9973-0E772AD636D7}"/>
    <cellStyle name="Millares 5 3 2 2 3 2 2" xfId="36962" xr:uid="{8C5CEF18-DC56-4876-8613-DA73BDDF7E69}"/>
    <cellStyle name="Millares 5 3 2 2 3 2 3" xfId="49697" xr:uid="{F30C4F06-1F67-47C5-A9C5-071625D68442}"/>
    <cellStyle name="Millares 5 3 2 2 3 3" xfId="13448" xr:uid="{CD4CC031-5116-4476-8214-1AC4C94CA5B8}"/>
    <cellStyle name="Millares 5 3 2 2 3 3 2" xfId="32285" xr:uid="{4DBB6057-F6C4-43A4-879F-2C9AC242A32E}"/>
    <cellStyle name="Millares 5 3 2 2 3 3 3" xfId="45022" xr:uid="{8FD94DFA-3C22-4681-8634-A441F2B383A7}"/>
    <cellStyle name="Millares 5 3 2 2 3 4" xfId="28909" xr:uid="{9F0F8251-A069-4DF8-88ED-86894ABCA4E4}"/>
    <cellStyle name="Millares 5 3 2 2 3 5" xfId="41646" xr:uid="{01F007D9-3A06-4CB0-88C3-E8460FE881BC}"/>
    <cellStyle name="Millares 5 3 2 2 4" xfId="3994" xr:uid="{1253814C-877D-4A78-A358-8EE3F32CE5F1}"/>
    <cellStyle name="Millares 5 3 2 2 4 2" xfId="18104" xr:uid="{E059455F-4730-4142-A674-5EAC68AADF99}"/>
    <cellStyle name="Millares 5 3 2 2 4 2 2" xfId="34710" xr:uid="{A3EDF318-08A8-4903-8299-5F2C32FC418C}"/>
    <cellStyle name="Millares 5 3 2 2 4 2 3" xfId="47446" xr:uid="{4B082B9F-B6F9-435D-8B10-6597A81F0231}"/>
    <cellStyle name="Millares 5 3 2 2 4 3" xfId="26658" xr:uid="{3AA51D62-3C90-429E-983A-7BFA66302617}"/>
    <cellStyle name="Millares 5 3 2 2 4 4" xfId="39395" xr:uid="{F4DE0AAC-9636-4020-B55C-8EC309871BD4}"/>
    <cellStyle name="Millares 5 3 2 2 5" xfId="15579" xr:uid="{625B904B-A3A8-4A70-94C5-D741A62E04D5}"/>
    <cellStyle name="Millares 5 3 2 2 5 2" xfId="33585" xr:uid="{1470619A-4BE9-4DD4-A158-25BDF4752FEE}"/>
    <cellStyle name="Millares 5 3 2 2 5 3" xfId="46321" xr:uid="{D8A58DB4-0296-4C80-AB18-E67CAD70F599}"/>
    <cellStyle name="Millares 5 3 2 2 6" xfId="11197" xr:uid="{E30078E8-F691-4B37-8113-FED5AFC1B8A0}"/>
    <cellStyle name="Millares 5 3 2 2 6 2" xfId="30034" xr:uid="{84B45081-72F9-4889-B2B2-4DEC87705B58}"/>
    <cellStyle name="Millares 5 3 2 2 6 3" xfId="42771" xr:uid="{032A6893-C705-4036-8ADD-6B50D3740A86}"/>
    <cellStyle name="Millares 5 3 2 2 7" xfId="25532" xr:uid="{1356721D-4D7F-4903-87DD-AAAA18DCAD66}"/>
    <cellStyle name="Millares 5 3 2 2 8" xfId="38270" xr:uid="{38393C8C-B65F-429A-B89A-BF5EB0831863}"/>
    <cellStyle name="Millares 5 3 2 3" xfId="1958" xr:uid="{62AAB908-5BB6-4BAF-89FC-3526F726CCD5}"/>
    <cellStyle name="Millares 5 3 2 3 2" xfId="6125" xr:uid="{EC3C0A7C-7425-4731-A0DF-2B3CC2BC942C}"/>
    <cellStyle name="Millares 5 3 2 3 2 2" xfId="20233" xr:uid="{F0A84CAA-8CC9-4776-B203-0B1A119BC4A4}"/>
    <cellStyle name="Millares 5 3 2 3 2 2 2" xfId="36010" xr:uid="{44923C82-0A8B-4C45-AC39-7F92B3C04CC0}"/>
    <cellStyle name="Millares 5 3 2 3 2 2 3" xfId="48745" xr:uid="{E25644D7-192F-4D82-A43A-F517477EB333}"/>
    <cellStyle name="Millares 5 3 2 3 2 3" xfId="12496" xr:uid="{6F671BDD-E50D-408F-B04A-F82E2D76E72B}"/>
    <cellStyle name="Millares 5 3 2 3 2 3 2" xfId="31333" xr:uid="{311A2EAA-122C-4AD8-892F-7E54D4A2E09E}"/>
    <cellStyle name="Millares 5 3 2 3 2 3 3" xfId="44070" xr:uid="{446B3EA6-342E-4288-9722-2613E02C786B}"/>
    <cellStyle name="Millares 5 3 2 3 2 4" xfId="27957" xr:uid="{80BD53F0-2130-4795-8E40-322E67B30BD2}"/>
    <cellStyle name="Millares 5 3 2 3 2 5" xfId="40694" xr:uid="{28F72B14-9D86-476F-94D5-CD7390282BBF}"/>
    <cellStyle name="Millares 5 3 2 3 3" xfId="9162" xr:uid="{18D0BE38-07C9-46DF-AD3A-BB0464BAB789}"/>
    <cellStyle name="Millares 5 3 2 3 3 2" xfId="23269" xr:uid="{ABEF664B-238F-4C2F-9332-88136426D20A}"/>
    <cellStyle name="Millares 5 3 2 3 3 2 2" xfId="37135" xr:uid="{CF22C908-664C-4BB1-97F9-4C511AEFBE7C}"/>
    <cellStyle name="Millares 5 3 2 3 3 2 3" xfId="49870" xr:uid="{90817A39-7CB0-48CA-9B1A-E6FB33E4DF6A}"/>
    <cellStyle name="Millares 5 3 2 3 3 3" xfId="13621" xr:uid="{45FA632A-41E4-4213-B815-1575DB936CDF}"/>
    <cellStyle name="Millares 5 3 2 3 3 3 2" xfId="32458" xr:uid="{E80A34F6-CE5B-4580-9B6F-F56DBFB983A9}"/>
    <cellStyle name="Millares 5 3 2 3 3 3 3" xfId="45195" xr:uid="{3A85E53D-15FC-4578-A3EE-1F371CFC616F}"/>
    <cellStyle name="Millares 5 3 2 3 3 4" xfId="29082" xr:uid="{FDA38AC2-8436-4A82-801E-D9E81909B207}"/>
    <cellStyle name="Millares 5 3 2 3 3 5" xfId="41819" xr:uid="{4E714050-A474-4AAA-9034-863B7D798328}"/>
    <cellStyle name="Millares 5 3 2 3 4" xfId="4167" xr:uid="{CD8919B3-E102-4EE9-B1B0-79A80488DC91}"/>
    <cellStyle name="Millares 5 3 2 3 4 2" xfId="18277" xr:uid="{D55F73A5-D108-40EA-B39A-DB714A1FF18A}"/>
    <cellStyle name="Millares 5 3 2 3 4 2 2" xfId="34883" xr:uid="{364A992F-DDEC-46B0-AD6D-5F45FC62EBCC}"/>
    <cellStyle name="Millares 5 3 2 3 4 2 3" xfId="47619" xr:uid="{6CC93799-E720-49B4-BC39-E3FC2F43A874}"/>
    <cellStyle name="Millares 5 3 2 3 4 3" xfId="26831" xr:uid="{B3AFFD67-B1ED-4FC6-8542-19814AB6701E}"/>
    <cellStyle name="Millares 5 3 2 3 4 4" xfId="39568" xr:uid="{FD10B898-0E8B-4DB9-9A06-4BF457D2C6FC}"/>
    <cellStyle name="Millares 5 3 2 3 5" xfId="16070" xr:uid="{07AE472B-7932-45F9-AF69-0AA70FC3B749}"/>
    <cellStyle name="Millares 5 3 2 3 5 2" xfId="33758" xr:uid="{4F6A34FC-F5EF-4742-8C07-EF5FAD6099B4}"/>
    <cellStyle name="Millares 5 3 2 3 5 3" xfId="46494" xr:uid="{86920A2D-532C-4436-98F1-546A333BA880}"/>
    <cellStyle name="Millares 5 3 2 3 6" xfId="11370" xr:uid="{06F26493-EA55-47B8-819B-AD0CC0F17FE9}"/>
    <cellStyle name="Millares 5 3 2 3 6 2" xfId="30207" xr:uid="{1D63B5B0-C045-4B59-9ABE-979B299CF08B}"/>
    <cellStyle name="Millares 5 3 2 3 6 3" xfId="42944" xr:uid="{892965D9-886D-4930-9851-E4C67B507FBF}"/>
    <cellStyle name="Millares 5 3 2 3 7" xfId="25705" xr:uid="{2C3DF18F-590A-4A44-A7FD-3F93AFBD4FF7}"/>
    <cellStyle name="Millares 5 3 2 3 8" xfId="38443" xr:uid="{E3577961-0C88-4AA0-991A-52F2E7C0059D}"/>
    <cellStyle name="Millares 5 3 2 4" xfId="2447" xr:uid="{01AED451-D011-4D92-A0C1-980A477E9C0B}"/>
    <cellStyle name="Millares 5 3 2 4 2" xfId="6614" xr:uid="{886FF17D-A2B8-496C-B296-25392DF5C832}"/>
    <cellStyle name="Millares 5 3 2 4 2 2" xfId="20722" xr:uid="{DF1F6CBC-235B-4F51-BDEE-DEE90ABE0387}"/>
    <cellStyle name="Millares 5 3 2 4 2 2 2" xfId="36182" xr:uid="{0C23F4D4-EE5A-4D5B-96AF-9A0F849CEA2A}"/>
    <cellStyle name="Millares 5 3 2 4 2 2 3" xfId="48917" xr:uid="{F072F24D-C7D4-4FE8-B71B-51B972F7C7B1}"/>
    <cellStyle name="Millares 5 3 2 4 2 3" xfId="12668" xr:uid="{23110CE1-5224-481C-A669-2AD54ACAF1DC}"/>
    <cellStyle name="Millares 5 3 2 4 2 3 2" xfId="31505" xr:uid="{3B205D48-4E77-4924-9ABC-1B1CD140841C}"/>
    <cellStyle name="Millares 5 3 2 4 2 3 3" xfId="44242" xr:uid="{0C6E74A9-5BB3-4C03-9B89-BDA978921448}"/>
    <cellStyle name="Millares 5 3 2 4 2 4" xfId="28129" xr:uid="{2F857B8E-B161-4AED-B01B-EC240A7FA83B}"/>
    <cellStyle name="Millares 5 3 2 4 2 5" xfId="40866" xr:uid="{C31895EC-FC3A-42A8-B6DA-4A6CDE984C0A}"/>
    <cellStyle name="Millares 5 3 2 4 3" xfId="9651" xr:uid="{F591EA92-C7CB-4A46-8630-8269477D6D74}"/>
    <cellStyle name="Millares 5 3 2 4 3 2" xfId="23758" xr:uid="{60BA5EAB-C8C9-46C1-B2E6-E0A0F6A090E6}"/>
    <cellStyle name="Millares 5 3 2 4 3 2 2" xfId="37307" xr:uid="{53E27362-F966-4461-809B-DB5570F4D2C1}"/>
    <cellStyle name="Millares 5 3 2 4 3 2 3" xfId="50042" xr:uid="{3BD8560F-BB02-4628-B8FB-C931B02D4772}"/>
    <cellStyle name="Millares 5 3 2 4 3 3" xfId="13793" xr:uid="{7A6B009B-7EDE-49CE-8463-89F4D130FEAB}"/>
    <cellStyle name="Millares 5 3 2 4 3 3 2" xfId="32630" xr:uid="{F9DC23A3-2506-48E1-AB00-C6EDD34D3646}"/>
    <cellStyle name="Millares 5 3 2 4 3 3 3" xfId="45367" xr:uid="{A1AC98D7-6CCE-40AE-BE2C-6274B5B7A93E}"/>
    <cellStyle name="Millares 5 3 2 4 3 4" xfId="29254" xr:uid="{CEB39E01-02D7-4216-AA98-F9848E78EDC5}"/>
    <cellStyle name="Millares 5 3 2 4 3 5" xfId="41991" xr:uid="{1C7B367B-4FDE-488F-B949-67C1AC3BF178}"/>
    <cellStyle name="Millares 5 3 2 4 4" xfId="4339" xr:uid="{91DE2C1D-713C-4E4E-BFDE-4648A50F55F2}"/>
    <cellStyle name="Millares 5 3 2 4 4 2" xfId="18449" xr:uid="{9CEC50A9-FA3B-45C9-9B42-7DAB11D4E720}"/>
    <cellStyle name="Millares 5 3 2 4 4 2 2" xfId="35055" xr:uid="{A6FA47B2-F87A-4A7B-A753-19EE7E5499A0}"/>
    <cellStyle name="Millares 5 3 2 4 4 2 3" xfId="47791" xr:uid="{E54F3C67-598D-45A9-A3CD-CCEB6D9801A2}"/>
    <cellStyle name="Millares 5 3 2 4 4 3" xfId="27003" xr:uid="{8F236F50-D604-48D0-899A-9C528624DE90}"/>
    <cellStyle name="Millares 5 3 2 4 4 4" xfId="39740" xr:uid="{3F59CB02-36F3-4D6F-A2C1-CFB4D13163FC}"/>
    <cellStyle name="Millares 5 3 2 4 5" xfId="16559" xr:uid="{2CFE873C-CD8F-4586-A3D9-1483E7C95C0D}"/>
    <cellStyle name="Millares 5 3 2 4 5 2" xfId="33930" xr:uid="{0EC775A1-91FA-4200-985F-59723B3563A4}"/>
    <cellStyle name="Millares 5 3 2 4 5 3" xfId="46666" xr:uid="{87DC2F07-640C-4745-B174-FCA1651CA57E}"/>
    <cellStyle name="Millares 5 3 2 4 6" xfId="11542" xr:uid="{6AA48DAC-ED5C-4018-A884-047FF3BE64D3}"/>
    <cellStyle name="Millares 5 3 2 4 6 2" xfId="30379" xr:uid="{8B6D542E-FF0C-4E94-9E83-C69054788907}"/>
    <cellStyle name="Millares 5 3 2 4 6 3" xfId="43116" xr:uid="{86698A92-662D-4213-9560-712B680890D9}"/>
    <cellStyle name="Millares 5 3 2 4 7" xfId="25877" xr:uid="{17746A12-AD3A-4680-A748-EA50107EE78F}"/>
    <cellStyle name="Millares 5 3 2 4 8" xfId="38615" xr:uid="{9C6920E2-3711-4F13-A48C-C4FC08659E4D}"/>
    <cellStyle name="Millares 5 3 2 5" xfId="2936" xr:uid="{FE760BE8-FB15-46A7-8950-1E40627B8583}"/>
    <cellStyle name="Millares 5 3 2 5 2" xfId="7103" xr:uid="{7E1DE3D7-1AD7-43E5-9E79-70A1FCF919E1}"/>
    <cellStyle name="Millares 5 3 2 5 2 2" xfId="21211" xr:uid="{D95CC248-D241-447F-922F-694EB37E3C06}"/>
    <cellStyle name="Millares 5 3 2 5 2 2 2" xfId="36354" xr:uid="{25131ECE-2B58-41BD-B887-418363A1526F}"/>
    <cellStyle name="Millares 5 3 2 5 2 2 3" xfId="49089" xr:uid="{479E8D58-337F-46BE-A94B-D47271673663}"/>
    <cellStyle name="Millares 5 3 2 5 2 3" xfId="12840" xr:uid="{0D556F9D-DE06-4C7E-B56C-6527CA13D0A7}"/>
    <cellStyle name="Millares 5 3 2 5 2 3 2" xfId="31677" xr:uid="{68DFCA69-7AC8-403B-ABA2-8AC7C7A3E0ED}"/>
    <cellStyle name="Millares 5 3 2 5 2 3 3" xfId="44414" xr:uid="{6CF2239C-715F-46C4-9274-3833BB8D6DA6}"/>
    <cellStyle name="Millares 5 3 2 5 2 4" xfId="28301" xr:uid="{53362D23-E206-4AD3-9453-4C55C6485561}"/>
    <cellStyle name="Millares 5 3 2 5 2 5" xfId="41038" xr:uid="{64C6628A-EE18-4C12-B1FA-356396DCB556}"/>
    <cellStyle name="Millares 5 3 2 5 3" xfId="10140" xr:uid="{A95E5C8F-F1D6-44A2-8444-4219689B99FA}"/>
    <cellStyle name="Millares 5 3 2 5 3 2" xfId="24247" xr:uid="{1EFC43F3-1FCF-4A3B-9564-AC39FDD8300E}"/>
    <cellStyle name="Millares 5 3 2 5 3 2 2" xfId="37479" xr:uid="{5B2A3FB4-142D-47B1-AC94-05F0014A2C9C}"/>
    <cellStyle name="Millares 5 3 2 5 3 2 3" xfId="50214" xr:uid="{1BAB996A-7F52-4426-BFCB-E6F57956822D}"/>
    <cellStyle name="Millares 5 3 2 5 3 3" xfId="13965" xr:uid="{A31FB6AE-BB09-494A-8D43-B4F3D99E5C23}"/>
    <cellStyle name="Millares 5 3 2 5 3 3 2" xfId="32802" xr:uid="{203476BF-FF4F-42CC-BC49-1BAE3DC986EC}"/>
    <cellStyle name="Millares 5 3 2 5 3 3 3" xfId="45539" xr:uid="{8D6B6E93-ECD0-4A31-B61C-42AC7E7319B6}"/>
    <cellStyle name="Millares 5 3 2 5 3 4" xfId="29426" xr:uid="{6C46F062-4AC6-40B9-BA9E-9BB357AB219E}"/>
    <cellStyle name="Millares 5 3 2 5 3 5" xfId="42163" xr:uid="{4796987C-2F21-4537-9D1C-5A84D11355D4}"/>
    <cellStyle name="Millares 5 3 2 5 4" xfId="4511" xr:uid="{22D4DBE6-3FEE-4F26-A06C-AADDF5AE58EB}"/>
    <cellStyle name="Millares 5 3 2 5 4 2" xfId="18621" xr:uid="{CF709CA9-99D4-4DFB-B679-8830B23C8DA8}"/>
    <cellStyle name="Millares 5 3 2 5 4 2 2" xfId="35227" xr:uid="{090B611A-3851-4972-89A1-136EA5D115E8}"/>
    <cellStyle name="Millares 5 3 2 5 4 2 3" xfId="47963" xr:uid="{802CE0C8-8E0A-4BF5-BFB4-08F324DDD638}"/>
    <cellStyle name="Millares 5 3 2 5 4 3" xfId="27175" xr:uid="{CADD5F02-7CA3-4AEB-95C7-06C91AF7531A}"/>
    <cellStyle name="Millares 5 3 2 5 4 4" xfId="39912" xr:uid="{732650D1-BF2E-4737-B1B9-D08648B67F0A}"/>
    <cellStyle name="Millares 5 3 2 5 5" xfId="17048" xr:uid="{39469352-43A4-4ADE-ABE7-F6B738D3ACB0}"/>
    <cellStyle name="Millares 5 3 2 5 5 2" xfId="34102" xr:uid="{20519B43-B6F4-4A76-B869-F37A69072C51}"/>
    <cellStyle name="Millares 5 3 2 5 5 3" xfId="46838" xr:uid="{5F73F0DD-C80C-4348-A4F0-5F21F5214EB2}"/>
    <cellStyle name="Millares 5 3 2 5 6" xfId="11714" xr:uid="{AB48B427-7C91-4711-93BF-A6A5DA173B52}"/>
    <cellStyle name="Millares 5 3 2 5 6 2" xfId="30551" xr:uid="{5CC0140A-91D2-424A-9DC0-8E3936A9599B}"/>
    <cellStyle name="Millares 5 3 2 5 6 3" xfId="43288" xr:uid="{961BD03E-2AED-44EB-80A6-8B2EABE5C66A}"/>
    <cellStyle name="Millares 5 3 2 5 7" xfId="26049" xr:uid="{4426E07E-EC73-44AF-8095-C8D7B6AF575E}"/>
    <cellStyle name="Millares 5 3 2 5 8" xfId="38787" xr:uid="{D00D9CF4-E05F-4C4B-91B0-93DDAF5BF82A}"/>
    <cellStyle name="Millares 5 3 2 6" xfId="3428" xr:uid="{C09F2942-D771-4839-99ED-7EE7C4DC0B56}"/>
    <cellStyle name="Millares 5 3 2 6 2" xfId="10631" xr:uid="{F466F3DD-4336-4A80-9442-C21EFB15CD0C}"/>
    <cellStyle name="Millares 5 3 2 6 2 2" xfId="24738" xr:uid="{8BCEEA30-AF48-4C6A-829F-941AD3A5E1CF}"/>
    <cellStyle name="Millares 5 3 2 6 2 2 2" xfId="37652" xr:uid="{4DC7929B-4635-46FF-922B-C9651202D609}"/>
    <cellStyle name="Millares 5 3 2 6 2 2 3" xfId="50387" xr:uid="{284C7418-AEB6-4011-A755-71CC92DDB5EE}"/>
    <cellStyle name="Millares 5 3 2 6 2 3" xfId="14138" xr:uid="{59C032E1-F9E0-4029-9A02-AA98D0BF50DA}"/>
    <cellStyle name="Millares 5 3 2 6 2 3 2" xfId="32975" xr:uid="{CFBC6A54-9E00-4AAD-A3B0-E970491F957B}"/>
    <cellStyle name="Millares 5 3 2 6 2 3 3" xfId="45712" xr:uid="{3EB37B11-BF57-4C05-8E01-195B7A7EAAE2}"/>
    <cellStyle name="Millares 5 3 2 6 2 4" xfId="29599" xr:uid="{87208B0B-7A7D-42C2-8A3F-4D9C95BEF229}"/>
    <cellStyle name="Millares 5 3 2 6 2 5" xfId="42336" xr:uid="{19A338A5-4033-4A5D-B8DC-DD704FE0603C}"/>
    <cellStyle name="Millares 5 3 2 6 3" xfId="4685" xr:uid="{87347BFA-7ED0-4A45-BD41-D2D5C723668F}"/>
    <cellStyle name="Millares 5 3 2 6 3 2" xfId="18794" xr:uid="{2BDD68C7-398D-4939-BC4F-93D112B8D69C}"/>
    <cellStyle name="Millares 5 3 2 6 3 2 2" xfId="35400" xr:uid="{D7BFBE76-ACDC-4401-91C2-422319A1DB99}"/>
    <cellStyle name="Millares 5 3 2 6 3 2 3" xfId="48136" xr:uid="{2F3D62F7-ACA6-4760-A7BA-E0BAA942AC9A}"/>
    <cellStyle name="Millares 5 3 2 6 3 3" xfId="27348" xr:uid="{0B646152-837D-492F-A37D-684A65C55E01}"/>
    <cellStyle name="Millares 5 3 2 6 3 4" xfId="40085" xr:uid="{9477B0DA-8890-47E5-8DB7-9B0588551408}"/>
    <cellStyle name="Millares 5 3 2 6 4" xfId="17539" xr:uid="{B8F21C65-33CB-4E64-8448-D1A4DD00AB4D}"/>
    <cellStyle name="Millares 5 3 2 6 4 2" xfId="34275" xr:uid="{AE4338FD-A398-431C-AB65-3F639DC546EF}"/>
    <cellStyle name="Millares 5 3 2 6 4 3" xfId="47011" xr:uid="{B1F417A8-FA65-4857-B646-CC67B952700D}"/>
    <cellStyle name="Millares 5 3 2 6 5" xfId="11887" xr:uid="{E641F224-CCC0-4C74-8C8E-E4F92F04A9D0}"/>
    <cellStyle name="Millares 5 3 2 6 5 2" xfId="30724" xr:uid="{6875C8E8-B2D2-4555-9D2D-E5E6BC35B568}"/>
    <cellStyle name="Millares 5 3 2 6 5 3" xfId="43461" xr:uid="{40C224C2-31B2-4DAB-A818-3F8B23D190F7}"/>
    <cellStyle name="Millares 5 3 2 6 6" xfId="26223" xr:uid="{FCC03539-7D56-403A-A9D8-5F93D0AE5B7F}"/>
    <cellStyle name="Millares 5 3 2 6 7" xfId="38960" xr:uid="{FB0DA027-DF9E-4153-9887-92C4E3718A12}"/>
    <cellStyle name="Millares 5 3 2 7" xfId="974" xr:uid="{3D5FF6B0-42F2-402A-98F9-E732BA75B391}"/>
    <cellStyle name="Millares 5 3 2 7 2" xfId="8179" xr:uid="{E05172EA-6595-46BB-9C9A-5FFBA0763174}"/>
    <cellStyle name="Millares 5 3 2 7 2 2" xfId="22286" xr:uid="{E06E8590-3896-4892-97DF-811FD5FC56A6}"/>
    <cellStyle name="Millares 5 3 2 7 2 2 2" xfId="36789" xr:uid="{CEB69AC3-B5DB-41EB-A5AF-B69E57BC2338}"/>
    <cellStyle name="Millares 5 3 2 7 2 2 3" xfId="49524" xr:uid="{A4AAFD09-8DEE-4695-9EE5-1DE3D45CF126}"/>
    <cellStyle name="Millares 5 3 2 7 2 3" xfId="13275" xr:uid="{6A246E34-D881-4685-92E5-F15522F6BEA7}"/>
    <cellStyle name="Millares 5 3 2 7 2 3 2" xfId="32112" xr:uid="{C08DB355-5D9B-4EF0-A4BF-3C907BD15600}"/>
    <cellStyle name="Millares 5 3 2 7 2 3 3" xfId="44849" xr:uid="{8F15B8FA-732B-4C0A-8A94-AF11390B8DED}"/>
    <cellStyle name="Millares 5 3 2 7 2 4" xfId="28736" xr:uid="{471FFEF1-79F8-4D39-9727-098EF90B4B75}"/>
    <cellStyle name="Millares 5 3 2 7 2 5" xfId="41473" xr:uid="{4414F372-8F12-4BC8-A550-48E55A359C6A}"/>
    <cellStyle name="Millares 5 3 2 7 3" xfId="5141" xr:uid="{3BF0AD50-AF92-4328-A516-339EDBA13BC6}"/>
    <cellStyle name="Millares 5 3 2 7 3 2" xfId="19250" xr:uid="{A43006EE-FCA0-4AEA-B491-121C0FD82A56}"/>
    <cellStyle name="Millares 5 3 2 7 3 2 2" xfId="35664" xr:uid="{007A3129-D4C9-470B-908B-1F93DD6CCF15}"/>
    <cellStyle name="Millares 5 3 2 7 3 2 3" xfId="48399" xr:uid="{B238684D-F2B6-4E2F-9B0B-EDDBE46ADB8E}"/>
    <cellStyle name="Millares 5 3 2 7 3 3" xfId="27611" xr:uid="{BF6460E8-56B9-4B2E-95D4-EC43D1002BBA}"/>
    <cellStyle name="Millares 5 3 2 7 3 4" xfId="40348" xr:uid="{24D81B96-F26F-4FC4-A6EF-90C139BB7A88}"/>
    <cellStyle name="Millares 5 3 2 7 4" xfId="15087" xr:uid="{728C59FB-B04B-4FEF-A240-8888F3E3A2CB}"/>
    <cellStyle name="Millares 5 3 2 7 4 2" xfId="33412" xr:uid="{ABE9350C-050A-4394-94AC-7FD9EE237D3C}"/>
    <cellStyle name="Millares 5 3 2 7 4 3" xfId="46148" xr:uid="{4ED2F279-E28B-4593-8797-79FECFD62AB7}"/>
    <cellStyle name="Millares 5 3 2 7 5" xfId="12150" xr:uid="{CE47D7F4-9B4A-417B-AA66-391253677DB3}"/>
    <cellStyle name="Millares 5 3 2 7 5 2" xfId="30987" xr:uid="{0843A297-53FA-4EC3-A96B-049149E9FA2A}"/>
    <cellStyle name="Millares 5 3 2 7 5 3" xfId="43724" xr:uid="{A9C9AA50-4CA6-4F29-9C6D-0605CC3779C1}"/>
    <cellStyle name="Millares 5 3 2 7 6" xfId="25359" xr:uid="{BD5C6107-5EA8-4AB5-9218-2A9A65683EB2}"/>
    <cellStyle name="Millares 5 3 2 7 7" xfId="38097" xr:uid="{62B57CCD-0291-4C15-95C3-18CAE1573EF0}"/>
    <cellStyle name="Millares 5 3 2 8" xfId="7595" xr:uid="{91591663-170C-4849-B138-4835C9B44E89}"/>
    <cellStyle name="Millares 5 3 2 8 2" xfId="21702" xr:uid="{D7E2B1E9-B86E-4C67-ABCF-773E7717198B}"/>
    <cellStyle name="Millares 5 3 2 8 2 2" xfId="36527" xr:uid="{560EE3BF-239D-4360-9A6D-135717917E4E}"/>
    <cellStyle name="Millares 5 3 2 8 2 3" xfId="49262" xr:uid="{49469BF6-E453-4ACB-8590-CFA9D19366D5}"/>
    <cellStyle name="Millares 5 3 2 8 3" xfId="13013" xr:uid="{C3B9B413-538E-4413-B576-38622770B407}"/>
    <cellStyle name="Millares 5 3 2 8 3 2" xfId="31850" xr:uid="{DDDE7470-0FCC-4586-A2BB-25AFFBFDF3F2}"/>
    <cellStyle name="Millares 5 3 2 8 3 3" xfId="44587" xr:uid="{B5E35731-38EC-46EB-8184-F346BD976C01}"/>
    <cellStyle name="Millares 5 3 2 8 4" xfId="28474" xr:uid="{546FDA19-D9F3-45A6-AF18-5131C089C7FC}"/>
    <cellStyle name="Millares 5 3 2 8 5" xfId="41211" xr:uid="{BBD48D84-67D3-4D57-A0D8-856A79E3B7E6}"/>
    <cellStyle name="Millares 5 3 2 9" xfId="3821" xr:uid="{2BF83E75-94F5-4F5F-870C-015101628C80}"/>
    <cellStyle name="Millares 5 3 2 9 2" xfId="17931" xr:uid="{07E1FA26-0C70-4242-8A3E-F2CE18A6CE6C}"/>
    <cellStyle name="Millares 5 3 2 9 2 2" xfId="34537" xr:uid="{B82287C0-5838-4421-B543-F9777E012F9B}"/>
    <cellStyle name="Millares 5 3 2 9 2 3" xfId="47273" xr:uid="{02731FDB-92B0-4B29-9EA8-1C91F876FEF9}"/>
    <cellStyle name="Millares 5 3 2 9 3" xfId="26485" xr:uid="{090DDB82-A282-488F-A8D1-C29DE31ED041}"/>
    <cellStyle name="Millares 5 3 2 9 4" xfId="39222" xr:uid="{6A3B3095-3646-407B-858B-05FA3AE7B485}"/>
    <cellStyle name="Millares 5 3 3" xfId="723" xr:uid="{298A1F1A-2835-4FC8-BA4A-4CA89599D620}"/>
    <cellStyle name="Millares 5 3 3 2" xfId="4892" xr:uid="{232FDCA6-099E-4AE8-A91F-C9CB84BC8A61}"/>
    <cellStyle name="Millares 5 3 3 2 2" xfId="19001" xr:uid="{F7C0020D-89CE-494B-BDFD-A60052857830}"/>
    <cellStyle name="Millares 5 3 3 2 2 2" xfId="35577" xr:uid="{BD559ACE-AA41-4A90-8850-C5324F0F75C6}"/>
    <cellStyle name="Millares 5 3 3 2 2 3" xfId="48312" xr:uid="{DBBDB152-79A1-4871-90E0-E378A0161641}"/>
    <cellStyle name="Millares 5 3 3 2 3" xfId="12063" xr:uid="{D37F9F35-5468-4292-928F-63B3C787FDD5}"/>
    <cellStyle name="Millares 5 3 3 2 3 2" xfId="30900" xr:uid="{0D45710B-EC47-4533-8F53-FC0DDB4908C8}"/>
    <cellStyle name="Millares 5 3 3 2 3 3" xfId="43637" xr:uid="{FFA6F787-68E1-41F5-8A1C-ED4B8BF73C71}"/>
    <cellStyle name="Millares 5 3 3 2 4" xfId="27524" xr:uid="{39FAB7E6-5FD8-43A0-8124-F5D2FE408EA1}"/>
    <cellStyle name="Millares 5 3 3 2 5" xfId="40261" xr:uid="{8839032A-83AD-4C4F-AB1F-EAD77307597E}"/>
    <cellStyle name="Millares 5 3 3 3" xfId="7930" xr:uid="{CAB3BA33-C0F0-4516-82B0-4D927740FA99}"/>
    <cellStyle name="Millares 5 3 3 3 2" xfId="22037" xr:uid="{ABBE4D3C-4CE0-4AC7-9287-6FD31D7FD2CD}"/>
    <cellStyle name="Millares 5 3 3 3 2 2" xfId="36702" xr:uid="{F7CC0338-E6E8-4154-804F-10DF5305B98F}"/>
    <cellStyle name="Millares 5 3 3 3 2 3" xfId="49437" xr:uid="{5FC09A5A-4D90-4B6E-B1F9-EF31A6EA70BC}"/>
    <cellStyle name="Millares 5 3 3 3 3" xfId="13188" xr:uid="{FFA90A80-0806-4C84-B3EA-DBAF6531C5D1}"/>
    <cellStyle name="Millares 5 3 3 3 3 2" xfId="32025" xr:uid="{F1239512-647B-4115-A172-A16C3CAEC19C}"/>
    <cellStyle name="Millares 5 3 3 3 3 3" xfId="44762" xr:uid="{9F0BE69A-CDB1-4464-991E-4A469207739F}"/>
    <cellStyle name="Millares 5 3 3 3 4" xfId="28649" xr:uid="{D0E754BD-6006-41E7-810D-7560B75C7211}"/>
    <cellStyle name="Millares 5 3 3 3 5" xfId="41386" xr:uid="{BE3FE601-6C47-4869-8B7A-8803F71AD30D}"/>
    <cellStyle name="Millares 5 3 3 4" xfId="3734" xr:uid="{074C2458-05FE-4413-826D-D40B5992F3C5}"/>
    <cellStyle name="Millares 5 3 3 4 2" xfId="17844" xr:uid="{36832BCD-5FD5-46E6-BA9C-C56656A38DB1}"/>
    <cellStyle name="Millares 5 3 3 4 2 2" xfId="34450" xr:uid="{2F1AA176-C916-445E-8621-1AB19B16C8AD}"/>
    <cellStyle name="Millares 5 3 3 4 2 3" xfId="47186" xr:uid="{380BC9AC-4DB1-4E9F-81BC-E169D7D4B729}"/>
    <cellStyle name="Millares 5 3 3 4 3" xfId="26398" xr:uid="{73BB3017-B5C9-47D3-BD1C-BBDEBF419425}"/>
    <cellStyle name="Millares 5 3 3 4 4" xfId="39135" xr:uid="{36DE837E-0B36-4062-AF17-23728917ABD8}"/>
    <cellStyle name="Millares 5 3 3 5" xfId="14838" xr:uid="{5ABCF8D6-2AAC-49AB-B247-43A38058BE8A}"/>
    <cellStyle name="Millares 5 3 3 5 2" xfId="33324" xr:uid="{268D0537-48CD-4D14-91EF-2E8C357E8D54}"/>
    <cellStyle name="Millares 5 3 3 5 3" xfId="46061" xr:uid="{BCD6A26E-16C3-4602-A507-69DAB991814C}"/>
    <cellStyle name="Millares 5 3 3 6" xfId="10937" xr:uid="{B5D6E28C-4489-45AB-9604-095C62AD3201}"/>
    <cellStyle name="Millares 5 3 3 6 2" xfId="29774" xr:uid="{A3D30194-E21F-41EA-B367-AE1C54568C65}"/>
    <cellStyle name="Millares 5 3 3 6 3" xfId="42511" xr:uid="{4DC1283F-41CA-474F-A913-C8072906A3AC}"/>
    <cellStyle name="Millares 5 3 3 7" xfId="25272" xr:uid="{87D9FC74-A1DF-42D5-B1BC-01E2190DB1FC}"/>
    <cellStyle name="Millares 5 3 3 8" xfId="38010" xr:uid="{877519BD-B7DD-4DC5-A90C-8B1731C26CA7}"/>
    <cellStyle name="Millares 5 3 4" xfId="1218" xr:uid="{DEE50A6A-732E-4F0C-A9EB-AF9AFF0570E5}"/>
    <cellStyle name="Millares 5 3 4 2" xfId="5385" xr:uid="{56428B33-C283-44E7-B75A-86208A359E86}"/>
    <cellStyle name="Millares 5 3 4 2 2" xfId="19494" xr:uid="{5AA02382-D752-4BF9-80A7-2B189B7FD3E5}"/>
    <cellStyle name="Millares 5 3 4 2 2 2" xfId="35751" xr:uid="{D4C04A4C-AAB6-4EA2-A67D-5D8962AEF3CD}"/>
    <cellStyle name="Millares 5 3 4 2 2 3" xfId="48486" xr:uid="{A5085ADD-1295-474C-82D0-EE547A36EB02}"/>
    <cellStyle name="Millares 5 3 4 2 3" xfId="12237" xr:uid="{D4E6B360-E65B-45E9-8932-85044EDA26FB}"/>
    <cellStyle name="Millares 5 3 4 2 3 2" xfId="31074" xr:uid="{9289C6E5-95A9-4054-97A3-8301EA442223}"/>
    <cellStyle name="Millares 5 3 4 2 3 3" xfId="43811" xr:uid="{FFAA5DD0-3A85-4ABB-8D74-8C68800043FF}"/>
    <cellStyle name="Millares 5 3 4 2 4" xfId="27698" xr:uid="{DA362356-E367-4833-A01A-EB28AF4623FF}"/>
    <cellStyle name="Millares 5 3 4 2 5" xfId="40435" xr:uid="{1FE0213F-4D1E-4D5A-9074-885DD08CEDD7}"/>
    <cellStyle name="Millares 5 3 4 3" xfId="8423" xr:uid="{F921FDAC-7FF2-4B90-ABB6-953D2A1F1BFA}"/>
    <cellStyle name="Millares 5 3 4 3 2" xfId="22530" xr:uid="{CB893D86-1F0A-4ECD-896A-EB11D863407C}"/>
    <cellStyle name="Millares 5 3 4 3 2 2" xfId="36876" xr:uid="{9A0212BA-1760-494B-A0C2-BB61209C8438}"/>
    <cellStyle name="Millares 5 3 4 3 2 3" xfId="49611" xr:uid="{FD503172-8A8D-4E5E-BD84-D3E153C96D93}"/>
    <cellStyle name="Millares 5 3 4 3 3" xfId="13362" xr:uid="{BC2DECE1-B9D7-419F-B648-D631025183DC}"/>
    <cellStyle name="Millares 5 3 4 3 3 2" xfId="32199" xr:uid="{CC7E247B-83B2-4CEC-B763-7A6B73B1B945}"/>
    <cellStyle name="Millares 5 3 4 3 3 3" xfId="44936" xr:uid="{1A373695-B612-4F96-8E17-CCB8AF25E607}"/>
    <cellStyle name="Millares 5 3 4 3 4" xfId="28823" xr:uid="{F49AE16C-562B-4E02-AD17-12CB3EFFD3A0}"/>
    <cellStyle name="Millares 5 3 4 3 5" xfId="41560" xr:uid="{CA06B1C5-D17F-43AA-B043-F800BF55269D}"/>
    <cellStyle name="Millares 5 3 4 4" xfId="3908" xr:uid="{3CC99FE8-5B80-4DCB-B58C-10BB4A2273BC}"/>
    <cellStyle name="Millares 5 3 4 4 2" xfId="18018" xr:uid="{8F0E4B56-2461-4677-9A0C-DF69F6F22D2B}"/>
    <cellStyle name="Millares 5 3 4 4 2 2" xfId="34624" xr:uid="{3CEE6F0A-C572-4B5D-89F0-2E31E6D0B6AE}"/>
    <cellStyle name="Millares 5 3 4 4 2 3" xfId="47360" xr:uid="{9EA68746-E394-42CB-A487-10D9CC74147E}"/>
    <cellStyle name="Millares 5 3 4 4 3" xfId="26572" xr:uid="{DD973D6B-519E-4909-9B15-B6FF72FB2A3E}"/>
    <cellStyle name="Millares 5 3 4 4 4" xfId="39309" xr:uid="{5125776C-D1DD-4F85-A762-F971D1C326BD}"/>
    <cellStyle name="Millares 5 3 4 5" xfId="15331" xr:uid="{61FD89ED-DA4A-46CF-ADB0-1CD9495D8471}"/>
    <cellStyle name="Millares 5 3 4 5 2" xfId="33499" xr:uid="{7E799C08-6C9C-46F3-A3D6-300E39F64117}"/>
    <cellStyle name="Millares 5 3 4 5 3" xfId="46235" xr:uid="{673A2E7B-3AD9-4822-9FFE-F4120DC01B6A}"/>
    <cellStyle name="Millares 5 3 4 6" xfId="11111" xr:uid="{6D8C6BD5-5432-43AC-B789-D6143B6277A1}"/>
    <cellStyle name="Millares 5 3 4 6 2" xfId="29948" xr:uid="{E083AC46-A358-49F1-8362-191145F77332}"/>
    <cellStyle name="Millares 5 3 4 6 3" xfId="42685" xr:uid="{97C35B58-402B-4945-BB87-FB00512127EE}"/>
    <cellStyle name="Millares 5 3 4 7" xfId="25446" xr:uid="{97C9E1DD-C061-49A0-9D55-82F55FFFDAAB}"/>
    <cellStyle name="Millares 5 3 4 8" xfId="38184" xr:uid="{D22476E4-BA0D-4BA8-9246-A27E22395692}"/>
    <cellStyle name="Millares 5 3 5" xfId="1710" xr:uid="{4C15B6EB-388B-4ABE-A074-5B9BA8B53AC9}"/>
    <cellStyle name="Millares 5 3 5 2" xfId="5877" xr:uid="{CD4AD88E-79B8-45E9-A266-D5ACE3D4829C}"/>
    <cellStyle name="Millares 5 3 5 2 2" xfId="19985" xr:uid="{3384667F-4B3E-444E-90B5-510616914CE0}"/>
    <cellStyle name="Millares 5 3 5 2 2 2" xfId="35924" xr:uid="{F711D3F2-44C6-48EC-A6FA-51DD5D22A3C9}"/>
    <cellStyle name="Millares 5 3 5 2 2 3" xfId="48659" xr:uid="{20E12F61-6C1C-4655-8948-A85FCEB1B186}"/>
    <cellStyle name="Millares 5 3 5 2 3" xfId="12410" xr:uid="{443A7343-8A86-4827-A501-F7D0E32089AC}"/>
    <cellStyle name="Millares 5 3 5 2 3 2" xfId="31247" xr:uid="{F03EEBC0-C449-4A5C-8B66-4153F7570AA9}"/>
    <cellStyle name="Millares 5 3 5 2 3 3" xfId="43984" xr:uid="{772961CA-3394-4703-B770-DE82D70A550A}"/>
    <cellStyle name="Millares 5 3 5 2 4" xfId="27871" xr:uid="{CEA891E2-FA44-4414-83B6-72FF40D16BBC}"/>
    <cellStyle name="Millares 5 3 5 2 5" xfId="40608" xr:uid="{0E827985-045D-46F9-B65B-D23299A4B55B}"/>
    <cellStyle name="Millares 5 3 5 3" xfId="8914" xr:uid="{E9F6D8A7-1AF1-41B4-BEE8-44F0E5D5B57E}"/>
    <cellStyle name="Millares 5 3 5 3 2" xfId="23021" xr:uid="{7150ED05-3226-4E75-A640-B9BE1156D243}"/>
    <cellStyle name="Millares 5 3 5 3 2 2" xfId="37049" xr:uid="{485420A2-758C-4BB8-AA81-5D6FFA0EC701}"/>
    <cellStyle name="Millares 5 3 5 3 2 3" xfId="49784" xr:uid="{B2562D69-B02D-45EA-9816-5DF180BA19BE}"/>
    <cellStyle name="Millares 5 3 5 3 3" xfId="13535" xr:uid="{46920405-8BA9-40B7-989A-BA6C4DBA50A6}"/>
    <cellStyle name="Millares 5 3 5 3 3 2" xfId="32372" xr:uid="{16DA2488-932E-4E23-AE64-ACC863CEE4BA}"/>
    <cellStyle name="Millares 5 3 5 3 3 3" xfId="45109" xr:uid="{402016B4-732E-486A-9157-C00BAC489B52}"/>
    <cellStyle name="Millares 5 3 5 3 4" xfId="28996" xr:uid="{9D6C7DCE-37E2-4070-87A8-8CEFEDAAE409}"/>
    <cellStyle name="Millares 5 3 5 3 5" xfId="41733" xr:uid="{4D3B89A1-78A1-4442-827E-D1FFFFE4594D}"/>
    <cellStyle name="Millares 5 3 5 4" xfId="4081" xr:uid="{0B3B4397-79DC-4258-ACF6-D5D0A0A94CC7}"/>
    <cellStyle name="Millares 5 3 5 4 2" xfId="18191" xr:uid="{F668035F-5869-4E87-9175-B60B883306BE}"/>
    <cellStyle name="Millares 5 3 5 4 2 2" xfId="34797" xr:uid="{5A1DE053-F202-4A1E-B81F-E0440FE2B5A4}"/>
    <cellStyle name="Millares 5 3 5 4 2 3" xfId="47533" xr:uid="{33B639BD-1011-46BD-9B43-41104FC66BAB}"/>
    <cellStyle name="Millares 5 3 5 4 3" xfId="26745" xr:uid="{AF1D11E0-BBDD-4803-9609-9005BA6CB914}"/>
    <cellStyle name="Millares 5 3 5 4 4" xfId="39482" xr:uid="{67EB044C-154B-49F9-B320-481F7EA31880}"/>
    <cellStyle name="Millares 5 3 5 5" xfId="15822" xr:uid="{ABBF44D1-632F-425A-8483-083DC45AC6EC}"/>
    <cellStyle name="Millares 5 3 5 5 2" xfId="33672" xr:uid="{BA749005-E07E-4D3B-8EEC-E5A5BE92D344}"/>
    <cellStyle name="Millares 5 3 5 5 3" xfId="46408" xr:uid="{EFB34E2F-A2B0-4FDC-9501-AD72251167ED}"/>
    <cellStyle name="Millares 5 3 5 6" xfId="11284" xr:uid="{9C323608-19AE-4AE5-9CCF-D8C88454576C}"/>
    <cellStyle name="Millares 5 3 5 6 2" xfId="30121" xr:uid="{D227FE68-F9E7-4568-ACBB-7604FA8569ED}"/>
    <cellStyle name="Millares 5 3 5 6 3" xfId="42858" xr:uid="{898B8FDB-1080-48BC-BA32-C01EEE29EE0D}"/>
    <cellStyle name="Millares 5 3 5 7" xfId="25619" xr:uid="{DCBE0D47-F68C-4285-BD46-4949F8F50A05}"/>
    <cellStyle name="Millares 5 3 5 8" xfId="38357" xr:uid="{68797150-C662-46D8-95A3-8BE806951B54}"/>
    <cellStyle name="Millares 5 3 6" xfId="2199" xr:uid="{24462F2B-7BB8-4BD8-BC5D-51E4A564D39A}"/>
    <cellStyle name="Millares 5 3 6 2" xfId="6366" xr:uid="{BA93EB72-9055-4291-A99C-54B946AA68F3}"/>
    <cellStyle name="Millares 5 3 6 2 2" xfId="20474" xr:uid="{FFBB1070-32F1-4992-AF83-FD630493EE67}"/>
    <cellStyle name="Millares 5 3 6 2 2 2" xfId="36096" xr:uid="{8A480227-EE41-4CCD-B1F2-8D5E69AF4DCC}"/>
    <cellStyle name="Millares 5 3 6 2 2 3" xfId="48831" xr:uid="{1592B3D8-8955-4FA4-B685-997201B515ED}"/>
    <cellStyle name="Millares 5 3 6 2 3" xfId="12582" xr:uid="{20D31460-8094-48B4-9F36-17BADA2B5EE7}"/>
    <cellStyle name="Millares 5 3 6 2 3 2" xfId="31419" xr:uid="{05845EA8-EA4F-4BC1-A3C2-D2B59B5214E7}"/>
    <cellStyle name="Millares 5 3 6 2 3 3" xfId="44156" xr:uid="{CEAB9C13-809E-4BBE-91F6-D1EBBF96E47D}"/>
    <cellStyle name="Millares 5 3 6 2 4" xfId="28043" xr:uid="{4C635419-0BC0-43BF-BFAE-14FE493FD1C6}"/>
    <cellStyle name="Millares 5 3 6 2 5" xfId="40780" xr:uid="{E63ADA42-3D46-44E5-A142-5494349F2F40}"/>
    <cellStyle name="Millares 5 3 6 3" xfId="9403" xr:uid="{8EA9D331-BAE0-476C-BA9D-991FBD910D5C}"/>
    <cellStyle name="Millares 5 3 6 3 2" xfId="23510" xr:uid="{140047C7-CDF9-43B7-A361-D402E65076EF}"/>
    <cellStyle name="Millares 5 3 6 3 2 2" xfId="37221" xr:uid="{35BFA419-F132-4D51-8568-B774402ACA47}"/>
    <cellStyle name="Millares 5 3 6 3 2 3" xfId="49956" xr:uid="{B882B1F7-67FC-427D-88DF-DE914D1D5F55}"/>
    <cellStyle name="Millares 5 3 6 3 3" xfId="13707" xr:uid="{909B26B2-7AF7-422E-96AE-36F6C6EEDE08}"/>
    <cellStyle name="Millares 5 3 6 3 3 2" xfId="32544" xr:uid="{6E7200DC-3B05-40E9-91F4-6E4B4354C9F2}"/>
    <cellStyle name="Millares 5 3 6 3 3 3" xfId="45281" xr:uid="{649BA47F-4C17-455C-B921-89918007B216}"/>
    <cellStyle name="Millares 5 3 6 3 4" xfId="29168" xr:uid="{1C91140E-D4EB-4BA1-9681-3B687050D1D5}"/>
    <cellStyle name="Millares 5 3 6 3 5" xfId="41905" xr:uid="{1DDCE5A8-EF3F-4314-A17D-75D086B47431}"/>
    <cellStyle name="Millares 5 3 6 4" xfId="4253" xr:uid="{9E61E04B-6DEA-4763-957F-40B8B85186C0}"/>
    <cellStyle name="Millares 5 3 6 4 2" xfId="18363" xr:uid="{8F397846-D72C-452F-AF70-A11130ABA9F7}"/>
    <cellStyle name="Millares 5 3 6 4 2 2" xfId="34969" xr:uid="{1CB48639-AE23-4FF3-A9B6-A581A24B9D30}"/>
    <cellStyle name="Millares 5 3 6 4 2 3" xfId="47705" xr:uid="{B43D5658-68FE-4C5E-850D-8A01A158578F}"/>
    <cellStyle name="Millares 5 3 6 4 3" xfId="26917" xr:uid="{A2E2A4C2-5B24-410F-B152-56D26888463B}"/>
    <cellStyle name="Millares 5 3 6 4 4" xfId="39654" xr:uid="{21FA994A-D1B4-4D86-9E68-2F6D2AC0E91F}"/>
    <cellStyle name="Millares 5 3 6 5" xfId="16311" xr:uid="{964A2EA4-EEFE-4322-A741-DCDD4E9D1131}"/>
    <cellStyle name="Millares 5 3 6 5 2" xfId="33844" xr:uid="{EBF79C5D-B63C-4882-94A2-F8BD6BF00ED2}"/>
    <cellStyle name="Millares 5 3 6 5 3" xfId="46580" xr:uid="{D5F851AE-7B94-4EBF-97CE-5B33C88EFF75}"/>
    <cellStyle name="Millares 5 3 6 6" xfId="11456" xr:uid="{7D7AE7A8-11A7-4F66-9BF3-B6D83E74FFF6}"/>
    <cellStyle name="Millares 5 3 6 6 2" xfId="30293" xr:uid="{6D7D4236-85B5-4E6F-A43D-9A1F3E623A65}"/>
    <cellStyle name="Millares 5 3 6 6 3" xfId="43030" xr:uid="{24D0A878-0E42-4531-8C6E-27CBBD70FA20}"/>
    <cellStyle name="Millares 5 3 6 7" xfId="25791" xr:uid="{8FC2DD37-C52C-42C8-97C0-3048A2F3BBF0}"/>
    <cellStyle name="Millares 5 3 6 8" xfId="38529" xr:uid="{7324D6BC-80BB-4E67-A977-C6EE22C64C99}"/>
    <cellStyle name="Millares 5 3 7" xfId="2688" xr:uid="{2F727A90-0842-4B46-95AD-7AC704E3A550}"/>
    <cellStyle name="Millares 5 3 7 2" xfId="6855" xr:uid="{4D4845BC-0AC7-4358-8111-8CE9DA981EDE}"/>
    <cellStyle name="Millares 5 3 7 2 2" xfId="20963" xr:uid="{52E6C336-FC59-4B71-83F3-D7B2E404CB01}"/>
    <cellStyle name="Millares 5 3 7 2 2 2" xfId="36268" xr:uid="{53527814-C4EA-4FC7-B4BC-8E9ADAA28EC3}"/>
    <cellStyle name="Millares 5 3 7 2 2 3" xfId="49003" xr:uid="{C3F6D7C6-7AAA-46CA-A797-9B4BA0027F5F}"/>
    <cellStyle name="Millares 5 3 7 2 3" xfId="12754" xr:uid="{A112F56F-6C57-4B2F-A3F4-2D06C51C27D0}"/>
    <cellStyle name="Millares 5 3 7 2 3 2" xfId="31591" xr:uid="{C7FF7AE8-DDA5-4A61-A9D8-2DE760A4E34A}"/>
    <cellStyle name="Millares 5 3 7 2 3 3" xfId="44328" xr:uid="{DBB603AD-2031-4296-8CF0-B403B1A2C359}"/>
    <cellStyle name="Millares 5 3 7 2 4" xfId="28215" xr:uid="{1681CF7F-A6E6-48D8-94FC-5FCFCD4893F9}"/>
    <cellStyle name="Millares 5 3 7 2 5" xfId="40952" xr:uid="{18628DB5-EC5F-40C5-910F-4EF276D5233B}"/>
    <cellStyle name="Millares 5 3 7 3" xfId="9892" xr:uid="{9586F719-BAA9-4ADA-AA56-01CC949FA5E1}"/>
    <cellStyle name="Millares 5 3 7 3 2" xfId="23999" xr:uid="{D9338A03-06F2-43B0-86E8-0869406DE0DA}"/>
    <cellStyle name="Millares 5 3 7 3 2 2" xfId="37393" xr:uid="{2E28AADA-EBC0-46E8-900A-6B938D5C218B}"/>
    <cellStyle name="Millares 5 3 7 3 2 3" xfId="50128" xr:uid="{3A7AE93D-D94F-406A-B4CF-83D574E52E23}"/>
    <cellStyle name="Millares 5 3 7 3 3" xfId="13879" xr:uid="{0F4586C8-E67B-4EA9-80DF-7F63D76FE11D}"/>
    <cellStyle name="Millares 5 3 7 3 3 2" xfId="32716" xr:uid="{06EB9E93-238C-4754-8167-B28AE8DB29EF}"/>
    <cellStyle name="Millares 5 3 7 3 3 3" xfId="45453" xr:uid="{9A80B184-9209-4D83-8E00-DFBD12D0FCC7}"/>
    <cellStyle name="Millares 5 3 7 3 4" xfId="29340" xr:uid="{9AC83400-E25C-4966-8A3C-43F721399B9C}"/>
    <cellStyle name="Millares 5 3 7 3 5" xfId="42077" xr:uid="{3A9A6C07-226D-43C6-8DA2-3503AA372710}"/>
    <cellStyle name="Millares 5 3 7 4" xfId="4425" xr:uid="{4CE8584A-A4BA-40AF-A041-A4CFA32C3E55}"/>
    <cellStyle name="Millares 5 3 7 4 2" xfId="18535" xr:uid="{C6E0FD15-7DC5-4842-8D44-E5A285CD5979}"/>
    <cellStyle name="Millares 5 3 7 4 2 2" xfId="35141" xr:uid="{BC19D391-6064-4068-AE95-166C4CDF5D6E}"/>
    <cellStyle name="Millares 5 3 7 4 2 3" xfId="47877" xr:uid="{A93B0C77-B298-458D-AC54-41DB1C44F333}"/>
    <cellStyle name="Millares 5 3 7 4 3" xfId="27089" xr:uid="{DA631CC6-6E85-42BC-BD7C-1B37DF48B20B}"/>
    <cellStyle name="Millares 5 3 7 4 4" xfId="39826" xr:uid="{5292E361-AEB4-4575-925F-1B47C0013E86}"/>
    <cellStyle name="Millares 5 3 7 5" xfId="16800" xr:uid="{3F70F167-464D-40DC-888A-49F565587F3B}"/>
    <cellStyle name="Millares 5 3 7 5 2" xfId="34016" xr:uid="{91F0F863-5ED2-4EF1-AEC0-7C65E26162D6}"/>
    <cellStyle name="Millares 5 3 7 5 3" xfId="46752" xr:uid="{E72FD790-4F34-4179-9837-F4CA8EBEC1EE}"/>
    <cellStyle name="Millares 5 3 7 6" xfId="11628" xr:uid="{23883B3B-5C17-4AA8-A45F-8C3FC2B4E711}"/>
    <cellStyle name="Millares 5 3 7 6 2" xfId="30465" xr:uid="{C5A1DBCF-EDDC-43B0-880C-ACF83C4E399B}"/>
    <cellStyle name="Millares 5 3 7 6 3" xfId="43202" xr:uid="{1FEA6048-CD9C-48E8-A4B6-DC034B7C5439}"/>
    <cellStyle name="Millares 5 3 7 7" xfId="25963" xr:uid="{682BCE15-153A-49AA-9096-CEE89318A664}"/>
    <cellStyle name="Millares 5 3 7 8" xfId="38701" xr:uid="{66AC6E3B-E2A0-4923-9D68-5845BFBBA4C6}"/>
    <cellStyle name="Millares 5 3 8" xfId="3179" xr:uid="{F3BAC538-66E8-4719-8735-2F8A92CE187F}"/>
    <cellStyle name="Millares 5 3 8 2" xfId="10383" xr:uid="{F799CFCC-73D2-472D-80CD-405E37B5D160}"/>
    <cellStyle name="Millares 5 3 8 2 2" xfId="24490" xr:uid="{235BDBA2-159B-4D5F-B7DD-C1941D7955A5}"/>
    <cellStyle name="Millares 5 3 8 2 2 2" xfId="37566" xr:uid="{728A0268-D276-4256-8248-B80384E1A3BB}"/>
    <cellStyle name="Millares 5 3 8 2 2 3" xfId="50301" xr:uid="{A14FAE3F-127B-44D6-B694-0BDED0BD6F22}"/>
    <cellStyle name="Millares 5 3 8 2 3" xfId="14052" xr:uid="{BB442677-55A7-4D01-8E2C-B5CC97041FB7}"/>
    <cellStyle name="Millares 5 3 8 2 3 2" xfId="32889" xr:uid="{FF660D1F-2B5F-41B8-88F2-477608BBC71E}"/>
    <cellStyle name="Millares 5 3 8 2 3 3" xfId="45626" xr:uid="{31CE610D-D036-490F-802F-E26F9D1F2D5F}"/>
    <cellStyle name="Millares 5 3 8 2 4" xfId="29513" xr:uid="{A006F60A-A7F4-4562-B6D7-96974809952E}"/>
    <cellStyle name="Millares 5 3 8 2 5" xfId="42250" xr:uid="{31B7881B-F422-4C2A-8C32-9A9CC4F7CD0D}"/>
    <cellStyle name="Millares 5 3 8 3" xfId="4599" xr:uid="{5070D2D4-263B-44D5-AD1C-81B384F99F83}"/>
    <cellStyle name="Millares 5 3 8 3 2" xfId="18708" xr:uid="{45BF98F9-EF95-4A4C-BC6D-371579E2E3C7}"/>
    <cellStyle name="Millares 5 3 8 3 2 2" xfId="35314" xr:uid="{504398BB-D0B1-481A-9288-BD9B6E44B964}"/>
    <cellStyle name="Millares 5 3 8 3 2 3" xfId="48050" xr:uid="{06CA5D64-617B-4CFE-A10D-EE54D924D542}"/>
    <cellStyle name="Millares 5 3 8 3 3" xfId="27262" xr:uid="{823B09DD-CF6D-4FB0-9C1E-745E4F4D1A25}"/>
    <cellStyle name="Millares 5 3 8 3 4" xfId="39999" xr:uid="{49B72A11-FE8D-4313-8B62-90DC6E084FDE}"/>
    <cellStyle name="Millares 5 3 8 4" xfId="17291" xr:uid="{B086C926-870D-499F-86C9-093DE32CC15F}"/>
    <cellStyle name="Millares 5 3 8 4 2" xfId="34189" xr:uid="{2EBCEE96-3029-404C-98E1-E8AAE36BCAE5}"/>
    <cellStyle name="Millares 5 3 8 4 3" xfId="46925" xr:uid="{9781E1F5-D677-4549-BB3E-9197AA4FD0AC}"/>
    <cellStyle name="Millares 5 3 8 5" xfId="11801" xr:uid="{C5B0CE0A-6BBC-4021-82F3-76A3E51901D8}"/>
    <cellStyle name="Millares 5 3 8 5 2" xfId="30638" xr:uid="{E64399C0-52B5-470C-8C99-409E36C387B3}"/>
    <cellStyle name="Millares 5 3 8 5 3" xfId="43375" xr:uid="{5A495E3E-17A8-4EC8-8D93-BE7FF9A52A85}"/>
    <cellStyle name="Millares 5 3 8 6" xfId="26136" xr:uid="{CEA83A8D-16F8-439F-888D-BD1322594255}"/>
    <cellStyle name="Millares 5 3 8 7" xfId="38874" xr:uid="{C97A22AF-F5F1-45DE-9717-9A4C5647292E}"/>
    <cellStyle name="Millares 5 3 9" xfId="601" xr:uid="{93DB06C6-FD16-4B51-BD17-F6076E6792B6}"/>
    <cellStyle name="Millares 5 3 9 2" xfId="7813" xr:uid="{97E5B536-1F1A-463A-91A1-35EDB79597B8}"/>
    <cellStyle name="Millares 5 3 9 2 2" xfId="21920" xr:uid="{FC06923E-6FF5-4B43-B679-978570FBAFC1}"/>
    <cellStyle name="Millares 5 3 9 2 2 2" xfId="36615" xr:uid="{6A9E32B1-E8AB-4EF1-BEA7-5567AAABE009}"/>
    <cellStyle name="Millares 5 3 9 2 2 3" xfId="49350" xr:uid="{FBF60C11-94A5-4861-8E54-0A8C5E500A79}"/>
    <cellStyle name="Millares 5 3 9 2 3" xfId="13101" xr:uid="{73F05AD6-B004-4773-90BF-71A6D92C60E6}"/>
    <cellStyle name="Millares 5 3 9 2 3 2" xfId="31938" xr:uid="{D8FD03AE-74F1-4C05-B37B-A0ABA892BCA8}"/>
    <cellStyle name="Millares 5 3 9 2 3 3" xfId="44675" xr:uid="{BF1F08FE-D170-4A67-9C61-94139AD6F910}"/>
    <cellStyle name="Millares 5 3 9 2 4" xfId="28562" xr:uid="{0E4832D9-C769-423E-A066-46D5E68B1311}"/>
    <cellStyle name="Millares 5 3 9 2 5" xfId="41299" xr:uid="{5A0BBABF-D200-4309-A440-635E49F9C697}"/>
    <cellStyle name="Millares 5 3 9 3" xfId="4775" xr:uid="{6A927374-4E46-4F79-A0F0-2327AB21C12A}"/>
    <cellStyle name="Millares 5 3 9 3 2" xfId="18884" xr:uid="{616C7CC9-8A4F-4498-BF66-9D90F0DEB377}"/>
    <cellStyle name="Millares 5 3 9 3 2 2" xfId="35489" xr:uid="{4582B272-4967-4A02-94BE-48AD879A3C9F}"/>
    <cellStyle name="Millares 5 3 9 3 2 3" xfId="48225" xr:uid="{82060EFE-F9BC-467B-B370-74B664B39D2D}"/>
    <cellStyle name="Millares 5 3 9 3 3" xfId="27437" xr:uid="{57688266-5C27-49B6-BFA0-2872388997B6}"/>
    <cellStyle name="Millares 5 3 9 3 4" xfId="40174" xr:uid="{8A2377B7-5FC9-4910-8275-8BDA8379FED8}"/>
    <cellStyle name="Millares 5 3 9 4" xfId="14721" xr:uid="{2DB33753-1A8E-4756-AAB4-4D5E88801600}"/>
    <cellStyle name="Millares 5 3 9 4 2" xfId="33237" xr:uid="{DE73739B-8611-4E22-9CA6-ACDEE54621E3}"/>
    <cellStyle name="Millares 5 3 9 4 3" xfId="45974" xr:uid="{E6F0208E-4477-4AB7-9854-34A596677328}"/>
    <cellStyle name="Millares 5 3 9 5" xfId="11976" xr:uid="{AF264439-4046-421E-99DE-486ABD932FB6}"/>
    <cellStyle name="Millares 5 3 9 5 2" xfId="30813" xr:uid="{ACFDC28E-B12F-4494-ADB2-B85111C2F1DA}"/>
    <cellStyle name="Millares 5 3 9 5 3" xfId="43550" xr:uid="{986101DC-A315-4CA0-A0BB-0B3AD34BEBA5}"/>
    <cellStyle name="Millares 5 3 9 6" xfId="25185" xr:uid="{9FD46041-0DCA-4680-847A-B241AE5381EB}"/>
    <cellStyle name="Millares 5 3 9 7" xfId="37923" xr:uid="{6CC6F0E3-EC4E-4909-8828-95E403742AC0}"/>
    <cellStyle name="Millares 5 4" xfId="337" xr:uid="{60C8CAB2-8324-4F67-90AB-06BD1B3109EF}"/>
    <cellStyle name="Millares 5 4 10" xfId="3606" xr:uid="{B300A446-FB35-4FCF-AC21-944200842598}"/>
    <cellStyle name="Millares 5 4 10 2" xfId="17716" xr:uid="{B5E72EED-D46E-4124-BEAA-80DB82132F28}"/>
    <cellStyle name="Millares 5 4 10 2 2" xfId="34322" xr:uid="{EC076C94-F561-4856-89CA-CB4D794A3568}"/>
    <cellStyle name="Millares 5 4 10 2 3" xfId="47058" xr:uid="{486732F6-96CC-4E6D-A0EB-7E782AEF9B88}"/>
    <cellStyle name="Millares 5 4 10 3" xfId="26270" xr:uid="{B8C556A1-3460-44C8-BC99-D95FC4EE1B69}"/>
    <cellStyle name="Millares 5 4 10 4" xfId="39007" xr:uid="{DB98F8C5-4275-4A59-85C8-494EC8328C56}"/>
    <cellStyle name="Millares 5 4 11" xfId="14462" xr:uid="{00D73A56-F54E-4F1D-9FE9-51C690060843}"/>
    <cellStyle name="Millares 5 4 11 2" xfId="33109" xr:uid="{869059C7-CF0C-408E-8D77-E067B542B76F}"/>
    <cellStyle name="Millares 5 4 11 3" xfId="45846" xr:uid="{F71BB590-0C40-4E90-AB25-3ACEC09A953F}"/>
    <cellStyle name="Millares 5 4 12" xfId="10810" xr:uid="{5EF1C750-730D-4C56-BA6E-01EFD5E4B4A3}"/>
    <cellStyle name="Millares 5 4 12 2" xfId="29647" xr:uid="{28EC55A4-0814-476D-AFD5-903A6F7B127C}"/>
    <cellStyle name="Millares 5 4 12 3" xfId="42384" xr:uid="{B99073E1-D768-4B99-8748-D7F2161E9BB2}"/>
    <cellStyle name="Millares 5 4 13" xfId="25057" xr:uid="{58821897-D98C-4264-9938-3F9A8DCAF001}"/>
    <cellStyle name="Millares 5 4 14" xfId="37795" xr:uid="{B21B6288-860E-4201-8326-D07B0D5EBC89}"/>
    <cellStyle name="Millares 5 4 2" xfId="933" xr:uid="{0520481E-48ED-4BD5-9ACB-D5DD058E75C6}"/>
    <cellStyle name="Millares 5 4 2 2" xfId="5100" xr:uid="{A1C4D19E-0868-4762-88CC-B2EBBCE8F7A7}"/>
    <cellStyle name="Millares 5 4 2 2 2" xfId="19209" xr:uid="{F5E35736-B1B4-45D5-AFF9-E2847E4BCAA2}"/>
    <cellStyle name="Millares 5 4 2 2 2 2" xfId="35624" xr:uid="{2EBE43C2-4BD5-47AC-83D3-55729EDC7CCC}"/>
    <cellStyle name="Millares 5 4 2 2 2 3" xfId="48359" xr:uid="{F60DFD04-3C2F-421B-B67E-01DE314B82BE}"/>
    <cellStyle name="Millares 5 4 2 2 3" xfId="12110" xr:uid="{49ECD198-F8BA-4581-A3ED-487BEE1A856D}"/>
    <cellStyle name="Millares 5 4 2 2 3 2" xfId="30947" xr:uid="{626D7EA5-84E7-4B86-9E30-07638350B995}"/>
    <cellStyle name="Millares 5 4 2 2 3 3" xfId="43684" xr:uid="{E4452D80-2B84-49C4-88E9-56B78B7CFA93}"/>
    <cellStyle name="Millares 5 4 2 2 4" xfId="27571" xr:uid="{F45CD905-5009-4DF9-A2DD-F9360A54B960}"/>
    <cellStyle name="Millares 5 4 2 2 5" xfId="40308" xr:uid="{3A749AD8-FC74-4F57-86E9-9524C375FE84}"/>
    <cellStyle name="Millares 5 4 2 3" xfId="8138" xr:uid="{3910FC79-FC29-4996-ACEF-EFD4B2482558}"/>
    <cellStyle name="Millares 5 4 2 3 2" xfId="22245" xr:uid="{A2A7BEE5-5779-4201-8153-C2015600CF61}"/>
    <cellStyle name="Millares 5 4 2 3 2 2" xfId="36749" xr:uid="{4D3552CF-36E7-4885-AE84-07B3F4300E16}"/>
    <cellStyle name="Millares 5 4 2 3 2 3" xfId="49484" xr:uid="{AF7EBD3F-BE7A-406A-970F-53145F0CB409}"/>
    <cellStyle name="Millares 5 4 2 3 3" xfId="13235" xr:uid="{E5F884CC-C8A3-4174-BEDC-4EC3EDB60EE7}"/>
    <cellStyle name="Millares 5 4 2 3 3 2" xfId="32072" xr:uid="{D272B701-D24A-4A89-842B-E6D916F97D09}"/>
    <cellStyle name="Millares 5 4 2 3 3 3" xfId="44809" xr:uid="{FC2F74D8-5107-498F-ADE0-12DF791C02FF}"/>
    <cellStyle name="Millares 5 4 2 3 4" xfId="28696" xr:uid="{AEBA6170-1064-4B0A-8CFF-0DFE641C43AB}"/>
    <cellStyle name="Millares 5 4 2 3 5" xfId="41433" xr:uid="{FA674F18-F023-40DC-A808-AB27F337F303}"/>
    <cellStyle name="Millares 5 4 2 4" xfId="3781" xr:uid="{5A85737A-4045-454D-8AA5-B8EB37C3115D}"/>
    <cellStyle name="Millares 5 4 2 4 2" xfId="17891" xr:uid="{1B391026-948C-473E-B0A7-1E638B09B3DD}"/>
    <cellStyle name="Millares 5 4 2 4 2 2" xfId="34497" xr:uid="{E687EFED-255D-45D0-8370-8511417FBE41}"/>
    <cellStyle name="Millares 5 4 2 4 2 3" xfId="47233" xr:uid="{14F43A67-4D43-4D10-B849-CF6B5D3520E2}"/>
    <cellStyle name="Millares 5 4 2 4 3" xfId="26445" xr:uid="{09750A16-5D8F-4E94-8113-1B44363558F7}"/>
    <cellStyle name="Millares 5 4 2 4 4" xfId="39182" xr:uid="{7AFE0C12-35ED-4A5E-BA56-29465A2C13D5}"/>
    <cellStyle name="Millares 5 4 2 5" xfId="15046" xr:uid="{019A44D5-DEF9-4E2E-8DBE-48D5CE5C3C06}"/>
    <cellStyle name="Millares 5 4 2 5 2" xfId="33372" xr:uid="{4AD2FECF-636B-4061-A85F-3F6104C30927}"/>
    <cellStyle name="Millares 5 4 2 5 3" xfId="46108" xr:uid="{F43BADB2-517B-4598-9B79-F65458087FCC}"/>
    <cellStyle name="Millares 5 4 2 6" xfId="10984" xr:uid="{7B84249B-00C9-4A78-8325-3FFFC4A61157}"/>
    <cellStyle name="Millares 5 4 2 6 2" xfId="29821" xr:uid="{C50F95B2-3267-4C1C-9689-169F017D6D97}"/>
    <cellStyle name="Millares 5 4 2 6 3" xfId="42558" xr:uid="{AC49B698-F812-459A-A16D-8BF0A61676EA}"/>
    <cellStyle name="Millares 5 4 2 7" xfId="25319" xr:uid="{370E6C77-68C9-49C1-8047-C7B1872A80B8}"/>
    <cellStyle name="Millares 5 4 2 8" xfId="38057" xr:uid="{B1068B38-F224-462F-BC66-AECFE7AE1256}"/>
    <cellStyle name="Millares 5 4 3" xfId="1426" xr:uid="{CB80B7A8-9D05-432F-B1D7-522A9B450ED8}"/>
    <cellStyle name="Millares 5 4 3 2" xfId="5593" xr:uid="{50F12DB6-C22A-4F0C-A8E7-24E78C19A154}"/>
    <cellStyle name="Millares 5 4 3 2 2" xfId="19701" xr:uid="{FCE7E394-8D85-4324-8426-13907B402DA6}"/>
    <cellStyle name="Millares 5 4 3 2 2 2" xfId="35797" xr:uid="{53D6DEA0-3FFB-42B1-AD76-71C506A485F3}"/>
    <cellStyle name="Millares 5 4 3 2 2 3" xfId="48532" xr:uid="{9EE363F7-0B04-4B99-B27D-9752A6055262}"/>
    <cellStyle name="Millares 5 4 3 2 3" xfId="12283" xr:uid="{1246BB8E-91FF-4DC8-BE33-F005FB06CD7B}"/>
    <cellStyle name="Millares 5 4 3 2 3 2" xfId="31120" xr:uid="{C05A51E5-586E-45B0-8FF2-D4E6C96BEF23}"/>
    <cellStyle name="Millares 5 4 3 2 3 3" xfId="43857" xr:uid="{252F9CFA-4435-4C81-9D8C-BEC80ABDCDE3}"/>
    <cellStyle name="Millares 5 4 3 2 4" xfId="27744" xr:uid="{C99F782C-BEE2-4F11-BBCA-7D8F7B2D7B89}"/>
    <cellStyle name="Millares 5 4 3 2 5" xfId="40481" xr:uid="{029CA5F6-D1B8-4A11-829B-94D65555EFC0}"/>
    <cellStyle name="Millares 5 4 3 3" xfId="8630" xr:uid="{4E03ACC1-F603-44C3-9E5F-687DAF35691C}"/>
    <cellStyle name="Millares 5 4 3 3 2" xfId="22737" xr:uid="{E33A09B3-E6E3-4D6A-85AF-791BD226BC5B}"/>
    <cellStyle name="Millares 5 4 3 3 2 2" xfId="36922" xr:uid="{FB004E4B-AA06-4B89-8747-E7EC7FFEEBFA}"/>
    <cellStyle name="Millares 5 4 3 3 2 3" xfId="49657" xr:uid="{D9AAA630-131B-4C69-967A-E62F8924683F}"/>
    <cellStyle name="Millares 5 4 3 3 3" xfId="13408" xr:uid="{C5025097-B965-4F87-BC96-C3E3B1AD16E5}"/>
    <cellStyle name="Millares 5 4 3 3 3 2" xfId="32245" xr:uid="{749EB40C-F427-4E15-87D5-E51428128D95}"/>
    <cellStyle name="Millares 5 4 3 3 3 3" xfId="44982" xr:uid="{BF1E7A9F-B01C-4DC6-BC1C-36A7E67A5621}"/>
    <cellStyle name="Millares 5 4 3 3 4" xfId="28869" xr:uid="{CEC13B4C-8093-451C-AE82-051E0E701B44}"/>
    <cellStyle name="Millares 5 4 3 3 5" xfId="41606" xr:uid="{43E8FA47-0B07-42D9-BC26-423E3177EF68}"/>
    <cellStyle name="Millares 5 4 3 4" xfId="3954" xr:uid="{6C09848E-7DF1-4845-B473-31550B9B1628}"/>
    <cellStyle name="Millares 5 4 3 4 2" xfId="18064" xr:uid="{C8BA7D56-08E6-45B2-B1C3-EFA3818A8CCC}"/>
    <cellStyle name="Millares 5 4 3 4 2 2" xfId="34670" xr:uid="{4CC8C085-E1AD-414A-98C1-3F43687D4306}"/>
    <cellStyle name="Millares 5 4 3 4 2 3" xfId="47406" xr:uid="{36434D87-0ECB-4DF9-AC78-ABEE85C7F6F3}"/>
    <cellStyle name="Millares 5 4 3 4 3" xfId="26618" xr:uid="{A1CA64D7-4BF4-4CC4-A16D-A5CF55C008FF}"/>
    <cellStyle name="Millares 5 4 3 4 4" xfId="39355" xr:uid="{B956D17D-2DDE-4D56-BB9E-8833C1C70EF9}"/>
    <cellStyle name="Millares 5 4 3 5" xfId="15538" xr:uid="{CDB1748E-5A97-4970-8050-E42DBA9F8DC9}"/>
    <cellStyle name="Millares 5 4 3 5 2" xfId="33545" xr:uid="{B5FD78AF-EB1E-4B5F-917E-D8B91D0E3EFF}"/>
    <cellStyle name="Millares 5 4 3 5 3" xfId="46281" xr:uid="{D1A244EA-09A2-4031-8330-B7D3B0C1B2B5}"/>
    <cellStyle name="Millares 5 4 3 6" xfId="11157" xr:uid="{5A09ABA7-3978-4CA8-95D6-106E447CCFF9}"/>
    <cellStyle name="Millares 5 4 3 6 2" xfId="29994" xr:uid="{0374F745-06C1-472A-8F71-BD02E459FA09}"/>
    <cellStyle name="Millares 5 4 3 6 3" xfId="42731" xr:uid="{A5B15A93-9504-442B-9835-F9470F806DFC}"/>
    <cellStyle name="Millares 5 4 3 7" xfId="25492" xr:uid="{52BD0E2F-E760-4086-84FD-F7EA006E591C}"/>
    <cellStyle name="Millares 5 4 3 8" xfId="38230" xr:uid="{FEBDB2BF-5AA5-400E-982E-D85DE6FDACDB}"/>
    <cellStyle name="Millares 5 4 4" xfId="1917" xr:uid="{4570AEBE-04DB-488A-B286-8FD60C64CC80}"/>
    <cellStyle name="Millares 5 4 4 2" xfId="6084" xr:uid="{3DD5A8A1-F5DA-43C8-A544-626374B7CFD1}"/>
    <cellStyle name="Millares 5 4 4 2 2" xfId="20192" xr:uid="{D7B521CB-1A0E-485A-A7BF-08BF512CE3E6}"/>
    <cellStyle name="Millares 5 4 4 2 2 2" xfId="35970" xr:uid="{738B04C7-36D9-430E-9DE1-AF0760544E4C}"/>
    <cellStyle name="Millares 5 4 4 2 2 3" xfId="48705" xr:uid="{B547B1D7-1D60-47B1-9C56-6443A88793C7}"/>
    <cellStyle name="Millares 5 4 4 2 3" xfId="12456" xr:uid="{DD62F20E-3EE8-46B4-B079-BD8B3101C28D}"/>
    <cellStyle name="Millares 5 4 4 2 3 2" xfId="31293" xr:uid="{56E17498-44DE-4C9B-80CA-82524C9D05AC}"/>
    <cellStyle name="Millares 5 4 4 2 3 3" xfId="44030" xr:uid="{FF6D2D9C-BFB6-4255-AD66-66031013A4EA}"/>
    <cellStyle name="Millares 5 4 4 2 4" xfId="27917" xr:uid="{654F146A-B8F8-43F2-907F-D22E496280E1}"/>
    <cellStyle name="Millares 5 4 4 2 5" xfId="40654" xr:uid="{A33952DF-6DCD-451C-871C-2E2EEDA77DFB}"/>
    <cellStyle name="Millares 5 4 4 3" xfId="9121" xr:uid="{D906E17F-A590-4576-B997-1EC0D4BDA693}"/>
    <cellStyle name="Millares 5 4 4 3 2" xfId="23228" xr:uid="{4B9A5F68-06B1-48F5-B67D-5097727889D2}"/>
    <cellStyle name="Millares 5 4 4 3 2 2" xfId="37095" xr:uid="{81364D72-A2FA-4A1D-BF3D-70B9801CA696}"/>
    <cellStyle name="Millares 5 4 4 3 2 3" xfId="49830" xr:uid="{BFB6DEAB-7D0C-4B61-861E-44A126B1253A}"/>
    <cellStyle name="Millares 5 4 4 3 3" xfId="13581" xr:uid="{B8E224CE-2EBC-459D-A55D-E6D1670BC854}"/>
    <cellStyle name="Millares 5 4 4 3 3 2" xfId="32418" xr:uid="{9A90CE96-DB6C-4694-93E9-11106225BAF8}"/>
    <cellStyle name="Millares 5 4 4 3 3 3" xfId="45155" xr:uid="{24F91E39-8DD7-4558-AAD3-24DCED6C28CF}"/>
    <cellStyle name="Millares 5 4 4 3 4" xfId="29042" xr:uid="{E1F67610-313D-4874-8B5E-FE9E961A7FB6}"/>
    <cellStyle name="Millares 5 4 4 3 5" xfId="41779" xr:uid="{F8475B86-90DF-441C-96D4-287688FB57CC}"/>
    <cellStyle name="Millares 5 4 4 4" xfId="4127" xr:uid="{11439A4C-C893-4102-8669-408F8A44E1FD}"/>
    <cellStyle name="Millares 5 4 4 4 2" xfId="18237" xr:uid="{31F763CE-24BD-4918-A587-6206DAE0B93B}"/>
    <cellStyle name="Millares 5 4 4 4 2 2" xfId="34843" xr:uid="{4C5D957F-534B-4C47-B4B7-591B7A4C3839}"/>
    <cellStyle name="Millares 5 4 4 4 2 3" xfId="47579" xr:uid="{E0DEF740-C792-4BAD-849B-D58D813E7BF6}"/>
    <cellStyle name="Millares 5 4 4 4 3" xfId="26791" xr:uid="{8B3B0B15-78A2-4BA2-8A0B-6FB90984177A}"/>
    <cellStyle name="Millares 5 4 4 4 4" xfId="39528" xr:uid="{EDDBF8EB-8217-4283-9A84-EFD2B16AE0FC}"/>
    <cellStyle name="Millares 5 4 4 5" xfId="16029" xr:uid="{10713BBF-6CA2-4B5B-B8F2-679094B675D3}"/>
    <cellStyle name="Millares 5 4 4 5 2" xfId="33718" xr:uid="{15A543C2-7292-40CF-A73B-80CAF7415C8F}"/>
    <cellStyle name="Millares 5 4 4 5 3" xfId="46454" xr:uid="{F9E67324-9BCF-4F21-A077-64534F84EC98}"/>
    <cellStyle name="Millares 5 4 4 6" xfId="11330" xr:uid="{E1963781-37D6-47CB-BC27-E2982B733A2A}"/>
    <cellStyle name="Millares 5 4 4 6 2" xfId="30167" xr:uid="{90C0CE0A-03C0-496B-A85E-3A590C79E6CB}"/>
    <cellStyle name="Millares 5 4 4 6 3" xfId="42904" xr:uid="{BA855AC4-BAD0-4341-B1F6-3E79B7631FBE}"/>
    <cellStyle name="Millares 5 4 4 7" xfId="25665" xr:uid="{045FA0DF-DB9D-494F-9062-3AF61577393A}"/>
    <cellStyle name="Millares 5 4 4 8" xfId="38403" xr:uid="{3318108A-E65B-4FD1-8B5C-5420D1CB3C0F}"/>
    <cellStyle name="Millares 5 4 5" xfId="2406" xr:uid="{D9157E95-DDD9-4D91-AD59-12FDBD8AA737}"/>
    <cellStyle name="Millares 5 4 5 2" xfId="6573" xr:uid="{1C18B6BB-DABE-4FEB-99E8-A7AC11ECAFF9}"/>
    <cellStyle name="Millares 5 4 5 2 2" xfId="20681" xr:uid="{EE181382-E09F-45C2-877E-3582C76FFF77}"/>
    <cellStyle name="Millares 5 4 5 2 2 2" xfId="36142" xr:uid="{EFA5B28E-7A28-47D3-964F-D838621DCDBF}"/>
    <cellStyle name="Millares 5 4 5 2 2 3" xfId="48877" xr:uid="{615123AD-E2B8-44A1-AA80-BAED405744D5}"/>
    <cellStyle name="Millares 5 4 5 2 3" xfId="12628" xr:uid="{EC4964BD-8832-4141-B630-DF6AEED2843B}"/>
    <cellStyle name="Millares 5 4 5 2 3 2" xfId="31465" xr:uid="{9BD873A0-68FF-4F9F-9316-191134D25F68}"/>
    <cellStyle name="Millares 5 4 5 2 3 3" xfId="44202" xr:uid="{C1179D3C-6ED2-4C86-934E-DB75EB8E7C94}"/>
    <cellStyle name="Millares 5 4 5 2 4" xfId="28089" xr:uid="{273948F1-C1C1-4A01-81EF-246D290D9AF2}"/>
    <cellStyle name="Millares 5 4 5 2 5" xfId="40826" xr:uid="{A6891005-0EC6-4C0B-AC3B-C0F59058C379}"/>
    <cellStyle name="Millares 5 4 5 3" xfId="9610" xr:uid="{44626B9F-55D2-4655-8460-3DD6C5156545}"/>
    <cellStyle name="Millares 5 4 5 3 2" xfId="23717" xr:uid="{EDD70558-5E69-4642-A80D-8417EF76E783}"/>
    <cellStyle name="Millares 5 4 5 3 2 2" xfId="37267" xr:uid="{6F483CEB-F1C3-4913-A16D-8B34CA023454}"/>
    <cellStyle name="Millares 5 4 5 3 2 3" xfId="50002" xr:uid="{9CD2A566-1676-4D69-929C-442A1735EA1A}"/>
    <cellStyle name="Millares 5 4 5 3 3" xfId="13753" xr:uid="{53D49994-156A-42CA-85C8-3FCD68054ABD}"/>
    <cellStyle name="Millares 5 4 5 3 3 2" xfId="32590" xr:uid="{F618577F-ADDD-4DF1-AC18-66A77D71A5D1}"/>
    <cellStyle name="Millares 5 4 5 3 3 3" xfId="45327" xr:uid="{467FF942-99B8-4FC1-82C3-64EE985C141B}"/>
    <cellStyle name="Millares 5 4 5 3 4" xfId="29214" xr:uid="{1E2FF1D8-1791-4D5C-94C1-566D39671D62}"/>
    <cellStyle name="Millares 5 4 5 3 5" xfId="41951" xr:uid="{A31086D4-E036-464D-A43C-193EC1B1B6C4}"/>
    <cellStyle name="Millares 5 4 5 4" xfId="4299" xr:uid="{1EF25587-EDFA-4EE1-B49B-D25A3552E5A9}"/>
    <cellStyle name="Millares 5 4 5 4 2" xfId="18409" xr:uid="{A3A47454-B465-4345-8F4B-09C81F8284BE}"/>
    <cellStyle name="Millares 5 4 5 4 2 2" xfId="35015" xr:uid="{12457EDD-C0F7-4AE7-B174-6957C52846CA}"/>
    <cellStyle name="Millares 5 4 5 4 2 3" xfId="47751" xr:uid="{B881D0F3-4C4D-472E-A34D-55649B51BD13}"/>
    <cellStyle name="Millares 5 4 5 4 3" xfId="26963" xr:uid="{7E6D6A2B-2A87-4B1B-8560-875660133B8C}"/>
    <cellStyle name="Millares 5 4 5 4 4" xfId="39700" xr:uid="{31919A25-9EFF-4E31-8996-513D1574D046}"/>
    <cellStyle name="Millares 5 4 5 5" xfId="16518" xr:uid="{BB0BB176-2B80-4402-9A1A-88912DD30493}"/>
    <cellStyle name="Millares 5 4 5 5 2" xfId="33890" xr:uid="{C95B3E63-9C54-44AB-9791-81A2ECE572F3}"/>
    <cellStyle name="Millares 5 4 5 5 3" xfId="46626" xr:uid="{2DBB57BA-8004-43F9-8C52-07C854D13105}"/>
    <cellStyle name="Millares 5 4 5 6" xfId="11502" xr:uid="{D7DF3735-46B1-41E9-B508-5889924E982F}"/>
    <cellStyle name="Millares 5 4 5 6 2" xfId="30339" xr:uid="{B3BD06A9-2CD9-4440-B067-5614A71E1A99}"/>
    <cellStyle name="Millares 5 4 5 6 3" xfId="43076" xr:uid="{563E0DCB-ED87-4194-AC54-2942DE152699}"/>
    <cellStyle name="Millares 5 4 5 7" xfId="25837" xr:uid="{06D4216E-A21B-4F0F-AF54-227B5ED51903}"/>
    <cellStyle name="Millares 5 4 5 8" xfId="38575" xr:uid="{A9DC2B7A-E573-4BBE-A5DB-D9F282AB905D}"/>
    <cellStyle name="Millares 5 4 6" xfId="2895" xr:uid="{1D082DEB-A82D-412A-BFE9-AE3EDFC7E2C4}"/>
    <cellStyle name="Millares 5 4 6 2" xfId="7062" xr:uid="{DB2E7C6A-097D-4A97-AAD3-10358464903F}"/>
    <cellStyle name="Millares 5 4 6 2 2" xfId="21170" xr:uid="{F163F452-63E6-4E31-8285-FFD30B37330E}"/>
    <cellStyle name="Millares 5 4 6 2 2 2" xfId="36314" xr:uid="{E979F91B-A7B0-439B-AB43-7FBED45F4B65}"/>
    <cellStyle name="Millares 5 4 6 2 2 3" xfId="49049" xr:uid="{A85E7616-829B-4375-968B-44D50C478386}"/>
    <cellStyle name="Millares 5 4 6 2 3" xfId="12800" xr:uid="{B3DC945E-81DA-4826-BDE4-EAE229B811D3}"/>
    <cellStyle name="Millares 5 4 6 2 3 2" xfId="31637" xr:uid="{0EE3F7AF-556B-49A1-B0A7-2194CBDBAF6D}"/>
    <cellStyle name="Millares 5 4 6 2 3 3" xfId="44374" xr:uid="{8C2E407A-662A-4818-B796-F0AAD1A71D9F}"/>
    <cellStyle name="Millares 5 4 6 2 4" xfId="28261" xr:uid="{CEA365B6-7CCD-486D-8DA1-22B40D5F84F3}"/>
    <cellStyle name="Millares 5 4 6 2 5" xfId="40998" xr:uid="{C24082A2-6F15-44E0-8981-0F09219967E5}"/>
    <cellStyle name="Millares 5 4 6 3" xfId="10099" xr:uid="{50BEA685-AF6C-4EA2-B6FD-53173A4465AA}"/>
    <cellStyle name="Millares 5 4 6 3 2" xfId="24206" xr:uid="{26B5E36B-3992-4191-A1D7-AD3AD88CA93B}"/>
    <cellStyle name="Millares 5 4 6 3 2 2" xfId="37439" xr:uid="{49ADD3AB-1150-466E-BDA5-16A70796EA0C}"/>
    <cellStyle name="Millares 5 4 6 3 2 3" xfId="50174" xr:uid="{B5065497-D69A-4883-A177-0C7C3494234D}"/>
    <cellStyle name="Millares 5 4 6 3 3" xfId="13925" xr:uid="{BAF6D8B0-2461-48DD-8644-42CB483A0676}"/>
    <cellStyle name="Millares 5 4 6 3 3 2" xfId="32762" xr:uid="{A073294C-628E-4EF4-81A0-1D4665762CD9}"/>
    <cellStyle name="Millares 5 4 6 3 3 3" xfId="45499" xr:uid="{C7EA3DA3-E7F3-4639-99B3-D3770B1EA2DA}"/>
    <cellStyle name="Millares 5 4 6 3 4" xfId="29386" xr:uid="{9E749216-E776-4DE3-87B5-0A08D135E913}"/>
    <cellStyle name="Millares 5 4 6 3 5" xfId="42123" xr:uid="{605C9C81-2A26-4E3B-B01F-6CE3DA61F25B}"/>
    <cellStyle name="Millares 5 4 6 4" xfId="4471" xr:uid="{97705721-F04F-4B51-B339-B5EB640905D7}"/>
    <cellStyle name="Millares 5 4 6 4 2" xfId="18581" xr:uid="{7858F6D3-BAD7-4039-9F8E-4EF9A71B9411}"/>
    <cellStyle name="Millares 5 4 6 4 2 2" xfId="35187" xr:uid="{40CDAC92-02E0-4404-A255-2F33F36B7916}"/>
    <cellStyle name="Millares 5 4 6 4 2 3" xfId="47923" xr:uid="{B3671515-089B-4A86-A8E7-00EB3BA9E30F}"/>
    <cellStyle name="Millares 5 4 6 4 3" xfId="27135" xr:uid="{B1EF6319-8955-4352-BC88-1ACA16BDA33E}"/>
    <cellStyle name="Millares 5 4 6 4 4" xfId="39872" xr:uid="{CD535819-3610-41CB-8E9B-B1B6B580CF13}"/>
    <cellStyle name="Millares 5 4 6 5" xfId="17007" xr:uid="{952677E2-EBE2-4D54-985D-3D7BFA56E1B3}"/>
    <cellStyle name="Millares 5 4 6 5 2" xfId="34062" xr:uid="{28C93947-7989-4BF7-987A-D90AD55DE79A}"/>
    <cellStyle name="Millares 5 4 6 5 3" xfId="46798" xr:uid="{DFF11D68-7AD8-4066-9855-6293CFF23CB0}"/>
    <cellStyle name="Millares 5 4 6 6" xfId="11674" xr:uid="{0DEF5F6C-5E90-42D2-BC83-BEFB4A4D2E4A}"/>
    <cellStyle name="Millares 5 4 6 6 2" xfId="30511" xr:uid="{C44856A6-FF55-4783-BD71-50E89318D66A}"/>
    <cellStyle name="Millares 5 4 6 6 3" xfId="43248" xr:uid="{9FF1471C-3F3A-4CA8-8489-3BAEBB90FB98}"/>
    <cellStyle name="Millares 5 4 6 7" xfId="26009" xr:uid="{704504BF-DFB4-4ED9-AF5A-F5153AEDE9BF}"/>
    <cellStyle name="Millares 5 4 6 8" xfId="38747" xr:uid="{BF21192C-6675-4A09-841C-F450A9979ACF}"/>
    <cellStyle name="Millares 5 4 7" xfId="3387" xr:uid="{121703CC-6747-4671-B463-A60FB8F640B8}"/>
    <cellStyle name="Millares 5 4 7 2" xfId="10590" xr:uid="{4E78E9E4-02A0-4A31-9379-005448B9CADB}"/>
    <cellStyle name="Millares 5 4 7 2 2" xfId="24697" xr:uid="{0EAD2B76-2C02-4A8B-8E7C-3180C17097D1}"/>
    <cellStyle name="Millares 5 4 7 2 2 2" xfId="37612" xr:uid="{281D9CF9-9669-4B5A-98B7-3C5F5AB1FEA7}"/>
    <cellStyle name="Millares 5 4 7 2 2 3" xfId="50347" xr:uid="{863331B7-1360-4C3D-A6B6-8BB4B4844E9E}"/>
    <cellStyle name="Millares 5 4 7 2 3" xfId="14098" xr:uid="{5960478E-6CB0-453C-B83F-4CB71862B7B8}"/>
    <cellStyle name="Millares 5 4 7 2 3 2" xfId="32935" xr:uid="{BB34C9BC-1BA0-49A8-B2A1-0F2848E785EB}"/>
    <cellStyle name="Millares 5 4 7 2 3 3" xfId="45672" xr:uid="{F6AF4BA0-978A-477E-A1F6-A17B924B604F}"/>
    <cellStyle name="Millares 5 4 7 2 4" xfId="29559" xr:uid="{68CF67FA-C122-4284-9AC5-04D1F4B12F22}"/>
    <cellStyle name="Millares 5 4 7 2 5" xfId="42296" xr:uid="{D8309E6E-099F-4732-AEEE-48135119CFE7}"/>
    <cellStyle name="Millares 5 4 7 3" xfId="4645" xr:uid="{40940A0D-4E14-4D81-BD8D-F64F80C2C28F}"/>
    <cellStyle name="Millares 5 4 7 3 2" xfId="18754" xr:uid="{F3487AFF-BDE7-450C-AEA5-D3B8E87AA512}"/>
    <cellStyle name="Millares 5 4 7 3 2 2" xfId="35360" xr:uid="{D3BAB2C3-B50F-413E-BC50-01A31B07910A}"/>
    <cellStyle name="Millares 5 4 7 3 2 3" xfId="48096" xr:uid="{3F7AD828-0E9A-40D9-B58C-DA1B437C9E94}"/>
    <cellStyle name="Millares 5 4 7 3 3" xfId="27308" xr:uid="{754D3DA3-8E57-4D51-80CF-15CDCAE3B73A}"/>
    <cellStyle name="Millares 5 4 7 3 4" xfId="40045" xr:uid="{F78709DB-CB9D-4710-BF44-105D2E2F916C}"/>
    <cellStyle name="Millares 5 4 7 4" xfId="17498" xr:uid="{993DFDBA-9CBD-4236-BC3C-E06AAEAE4FC7}"/>
    <cellStyle name="Millares 5 4 7 4 2" xfId="34235" xr:uid="{2C47D318-F0A9-4D79-BD2A-F788E61582C4}"/>
    <cellStyle name="Millares 5 4 7 4 3" xfId="46971" xr:uid="{2AB7D790-6C2F-4E95-87A6-A815377BBAD9}"/>
    <cellStyle name="Millares 5 4 7 5" xfId="11847" xr:uid="{CA7C25C7-FCA7-4E38-ADB4-523EEA791909}"/>
    <cellStyle name="Millares 5 4 7 5 2" xfId="30684" xr:uid="{019FC23B-4761-449B-A59B-E1B3CFE83398}"/>
    <cellStyle name="Millares 5 4 7 5 3" xfId="43421" xr:uid="{EE67C1CC-2A62-4A7E-8FA7-3DFA07C9B6CA}"/>
    <cellStyle name="Millares 5 4 7 6" xfId="26183" xr:uid="{DF7EAC7F-5235-46C1-BC00-803DE2E58227}"/>
    <cellStyle name="Millares 5 4 7 7" xfId="38920" xr:uid="{A4DB7423-1356-46C2-91A9-C01D4731A33F}"/>
    <cellStyle name="Millares 5 4 8" xfId="561" xr:uid="{2CE91765-684C-4036-9231-E235B4EBC722}"/>
    <cellStyle name="Millares 5 4 8 2" xfId="7773" xr:uid="{A2C2289D-08DE-4B22-9099-5BF97026CDAB}"/>
    <cellStyle name="Millares 5 4 8 2 2" xfId="21880" xr:uid="{23454A2D-CB75-4B1D-9FBA-75B779A8F24C}"/>
    <cellStyle name="Millares 5 4 8 2 2 2" xfId="36575" xr:uid="{3DF3CC8F-B172-427F-A005-AC35A4DB54D8}"/>
    <cellStyle name="Millares 5 4 8 2 2 3" xfId="49310" xr:uid="{6AC2B1F0-AB7E-47F4-A8EA-141B89BA3C2A}"/>
    <cellStyle name="Millares 5 4 8 2 3" xfId="13061" xr:uid="{2FA6DE23-92BB-4137-BAC7-BCD09DE55E9E}"/>
    <cellStyle name="Millares 5 4 8 2 3 2" xfId="31898" xr:uid="{B5B1964B-FA85-4D2B-9CD6-9FEF361BD75D}"/>
    <cellStyle name="Millares 5 4 8 2 3 3" xfId="44635" xr:uid="{7C6D3F33-ABB4-4CFB-B8C8-5DE087FF828A}"/>
    <cellStyle name="Millares 5 4 8 2 4" xfId="28522" xr:uid="{855B6910-52F4-4003-A0F4-7DED9FDA658A}"/>
    <cellStyle name="Millares 5 4 8 2 5" xfId="41259" xr:uid="{096E018F-9981-42EE-B87B-DA37716FDCDF}"/>
    <cellStyle name="Millares 5 4 8 3" xfId="4735" xr:uid="{FB43CC62-1D44-4E05-A4B6-99719EA75E23}"/>
    <cellStyle name="Millares 5 4 8 3 2" xfId="18844" xr:uid="{983E0C6F-DA14-4839-BEE5-8553D4221C12}"/>
    <cellStyle name="Millares 5 4 8 3 2 2" xfId="35449" xr:uid="{CF8E9D7C-D214-4C94-B389-05E351AD0273}"/>
    <cellStyle name="Millares 5 4 8 3 2 3" xfId="48185" xr:uid="{D5F703EB-E6A1-4EA3-BDDB-1C82D9ADB0E8}"/>
    <cellStyle name="Millares 5 4 8 3 3" xfId="27397" xr:uid="{45AB5C09-DE18-4929-9B51-03C55511D227}"/>
    <cellStyle name="Millares 5 4 8 3 4" xfId="40134" xr:uid="{552E301C-5710-4EE9-85F0-CA9AEECC5873}"/>
    <cellStyle name="Millares 5 4 8 4" xfId="14681" xr:uid="{3BE3E548-7FEC-4540-B6F1-8530B2866255}"/>
    <cellStyle name="Millares 5 4 8 4 2" xfId="33197" xr:uid="{364A8193-7F41-43BA-86EA-D27FC6B3825A}"/>
    <cellStyle name="Millares 5 4 8 4 3" xfId="45934" xr:uid="{F892F186-8B57-4777-97BD-A13334975DBE}"/>
    <cellStyle name="Millares 5 4 8 5" xfId="11936" xr:uid="{B76ABE93-1F41-41AC-B7EF-DA636030835A}"/>
    <cellStyle name="Millares 5 4 8 5 2" xfId="30773" xr:uid="{B9179E6F-C244-411C-8E3A-A0B656950C23}"/>
    <cellStyle name="Millares 5 4 8 5 3" xfId="43510" xr:uid="{F4612547-0C0C-4DCF-A2FE-EC690E81A253}"/>
    <cellStyle name="Millares 5 4 8 6" xfId="25145" xr:uid="{E570ACBF-9E29-45E2-8979-1F3F378C2C50}"/>
    <cellStyle name="Millares 5 4 8 7" xfId="37883" xr:uid="{F948FF45-8D32-4C1E-96BD-8E47A54E7B92}"/>
    <cellStyle name="Millares 5 4 9" xfId="7554" xr:uid="{FEAF3D59-B897-4A37-A104-85668227742F}"/>
    <cellStyle name="Millares 5 4 9 2" xfId="21661" xr:uid="{1BA0E40E-56CE-421D-9F76-E719B2FBD842}"/>
    <cellStyle name="Millares 5 4 9 2 2" xfId="36487" xr:uid="{A9897339-36C6-411B-9A34-B2AF26F4E1CE}"/>
    <cellStyle name="Millares 5 4 9 2 3" xfId="49222" xr:uid="{56088DDD-24BA-48BE-94C5-FF8B96BE0A8A}"/>
    <cellStyle name="Millares 5 4 9 3" xfId="12973" xr:uid="{ED8E933B-3021-4497-89C3-2770AEBC24FF}"/>
    <cellStyle name="Millares 5 4 9 3 2" xfId="31810" xr:uid="{4628EC1B-16C7-4B53-AE50-DCABCB814AC8}"/>
    <cellStyle name="Millares 5 4 9 3 3" xfId="44547" xr:uid="{DEB60E8F-CD44-4BC4-AE84-0FE840877805}"/>
    <cellStyle name="Millares 5 4 9 4" xfId="28434" xr:uid="{1EE3E35A-767B-45F5-8678-F25261E2B90C}"/>
    <cellStyle name="Millares 5 4 9 5" xfId="41171" xr:uid="{7BBC046F-598C-4FD2-9955-9AFD3AEB8A9D}"/>
    <cellStyle name="Millares 5 5" xfId="682" xr:uid="{F565F7D8-EEF5-4635-BE55-C3F84AC884DB}"/>
    <cellStyle name="Millares 5 5 2" xfId="4851" xr:uid="{08F4DFD0-2CB0-463F-AA0C-CA0044D9E6C0}"/>
    <cellStyle name="Millares 5 5 2 2" xfId="18960" xr:uid="{EB1D06C2-438A-4488-A264-EB34A0DEED4F}"/>
    <cellStyle name="Millares 5 5 2 2 2" xfId="35537" xr:uid="{76B4275C-3E57-4C94-B9FE-84978DAEAA38}"/>
    <cellStyle name="Millares 5 5 2 2 3" xfId="48272" xr:uid="{4C1AEC09-0F95-4C75-BE55-97B260D7C8B4}"/>
    <cellStyle name="Millares 5 5 2 3" xfId="12023" xr:uid="{ABE16CBD-E1A3-49E8-A5A8-8FBB11C6179F}"/>
    <cellStyle name="Millares 5 5 2 3 2" xfId="30860" xr:uid="{0E95EAEA-F5DB-45BF-8BDF-09CC0F691464}"/>
    <cellStyle name="Millares 5 5 2 3 3" xfId="43597" xr:uid="{0FF6009B-3134-4E53-8DA4-B9066B1B820A}"/>
    <cellStyle name="Millares 5 5 2 4" xfId="27484" xr:uid="{3FFC94E9-F760-4833-A6B8-D277470DB059}"/>
    <cellStyle name="Millares 5 5 2 5" xfId="40221" xr:uid="{2A7DCEFD-74C4-4977-9781-8E2E8BA3CF82}"/>
    <cellStyle name="Millares 5 5 3" xfId="7889" xr:uid="{179B5D84-668E-4CF6-AAAA-6B34C30381D5}"/>
    <cellStyle name="Millares 5 5 3 2" xfId="21996" xr:uid="{470D9479-90F5-4DC2-9A66-A4D9D3C9D3DF}"/>
    <cellStyle name="Millares 5 5 3 2 2" xfId="36662" xr:uid="{4B1827C5-0E3B-41D6-8BCF-ED27074901F0}"/>
    <cellStyle name="Millares 5 5 3 2 3" xfId="49397" xr:uid="{D2CF9526-AE04-49D9-96BA-C6548B440BD0}"/>
    <cellStyle name="Millares 5 5 3 3" xfId="13148" xr:uid="{28110147-9431-40B9-8847-1BE9CA3595BE}"/>
    <cellStyle name="Millares 5 5 3 3 2" xfId="31985" xr:uid="{9DB7760C-AB86-490C-9F6B-7CE19805716D}"/>
    <cellStyle name="Millares 5 5 3 3 3" xfId="44722" xr:uid="{957C00CD-813B-41BF-86CE-67B17A3A3E28}"/>
    <cellStyle name="Millares 5 5 3 4" xfId="28609" xr:uid="{3A71CA3A-1B9B-449F-9CE4-0CA0D02DFAE4}"/>
    <cellStyle name="Millares 5 5 3 5" xfId="41346" xr:uid="{A492FBA2-CCA0-4ED7-8848-C3D4886AE9EA}"/>
    <cellStyle name="Millares 5 5 4" xfId="3694" xr:uid="{8172C131-B644-4FE6-88BE-2B7DFB405322}"/>
    <cellStyle name="Millares 5 5 4 2" xfId="17804" xr:uid="{D3F4CB78-E097-49AD-9F00-96FC6ED61815}"/>
    <cellStyle name="Millares 5 5 4 2 2" xfId="34410" xr:uid="{CA9CA4F9-5E6E-4F7A-8846-F0FBC092C3CB}"/>
    <cellStyle name="Millares 5 5 4 2 3" xfId="47146" xr:uid="{DCD981A2-4905-4368-B179-51FBA5F771E7}"/>
    <cellStyle name="Millares 5 5 4 3" xfId="26358" xr:uid="{1DD04CF4-0B4B-4DC5-9377-25DC7770D3BF}"/>
    <cellStyle name="Millares 5 5 4 4" xfId="39095" xr:uid="{2DB1B538-D32F-47FE-B67B-37FF9BE9B368}"/>
    <cellStyle name="Millares 5 5 5" xfId="14797" xr:uid="{CCC42E33-BBD2-4E6A-9145-276695579851}"/>
    <cellStyle name="Millares 5 5 5 2" xfId="33284" xr:uid="{10792216-6451-41D0-9A7E-358AE36EBCE5}"/>
    <cellStyle name="Millares 5 5 5 3" xfId="46021" xr:uid="{53F96641-702E-46AF-B4D1-C9753D94C244}"/>
    <cellStyle name="Millares 5 5 6" xfId="10897" xr:uid="{4AF88B95-68C7-4FDF-B80A-30F8E8E50637}"/>
    <cellStyle name="Millares 5 5 6 2" xfId="29734" xr:uid="{237070AA-59D5-4690-9CDC-81E6F3615AA8}"/>
    <cellStyle name="Millares 5 5 6 3" xfId="42471" xr:uid="{98429BE2-BE71-4FCB-8E1E-42555BC4B78E}"/>
    <cellStyle name="Millares 5 5 7" xfId="25232" xr:uid="{D0AFA101-8FD6-4A07-BD44-DC95A07026DC}"/>
    <cellStyle name="Millares 5 5 8" xfId="37970" xr:uid="{C6912308-D907-4832-9083-5A07D3C2BE7F}"/>
    <cellStyle name="Millares 5 6" xfId="1177" xr:uid="{D3FAF244-CC1D-495F-BCE4-E8BC43D6478F}"/>
    <cellStyle name="Millares 5 6 2" xfId="5344" xr:uid="{9D61B9F3-7652-4301-BFE5-AAB181E20B29}"/>
    <cellStyle name="Millares 5 6 2 2" xfId="19453" xr:uid="{BB648CE5-82F9-44B0-B672-F1FCB6D77533}"/>
    <cellStyle name="Millares 5 6 2 2 2" xfId="35711" xr:uid="{84377664-3139-48FC-9FE7-974E068FCA47}"/>
    <cellStyle name="Millares 5 6 2 2 3" xfId="48446" xr:uid="{F35371F7-C10F-45DD-8C6A-EE10A0D85F8D}"/>
    <cellStyle name="Millares 5 6 2 3" xfId="12197" xr:uid="{AB8EA218-C21D-4F91-BC90-E7CC4A39B46E}"/>
    <cellStyle name="Millares 5 6 2 3 2" xfId="31034" xr:uid="{AAF224F4-AFCA-47B7-938A-EC72F89C4015}"/>
    <cellStyle name="Millares 5 6 2 3 3" xfId="43771" xr:uid="{550BF908-85F5-40C5-A7D7-6AFF7C58D4AF}"/>
    <cellStyle name="Millares 5 6 2 4" xfId="27658" xr:uid="{4D911FF1-F337-4E27-A9FA-BC0C5E990CBD}"/>
    <cellStyle name="Millares 5 6 2 5" xfId="40395" xr:uid="{0F5EE721-3A10-42C3-A36D-12542FFB8DE5}"/>
    <cellStyle name="Millares 5 6 3" xfId="8382" xr:uid="{A2FE431F-F990-4226-9B54-CF8E3C16A4AE}"/>
    <cellStyle name="Millares 5 6 3 2" xfId="22489" xr:uid="{71F50C1E-16D6-4C68-AF99-D3B5A2EB17E2}"/>
    <cellStyle name="Millares 5 6 3 2 2" xfId="36836" xr:uid="{412650FC-9DBC-4474-94BE-135678F7D445}"/>
    <cellStyle name="Millares 5 6 3 2 3" xfId="49571" xr:uid="{85017F12-2064-4238-9A5C-1E0D3D246B31}"/>
    <cellStyle name="Millares 5 6 3 3" xfId="13322" xr:uid="{A5D15650-4A6F-4920-BC2B-8E757F5D362B}"/>
    <cellStyle name="Millares 5 6 3 3 2" xfId="32159" xr:uid="{27EFFFF5-D9A1-4A61-9C75-3B24A0D3F326}"/>
    <cellStyle name="Millares 5 6 3 3 3" xfId="44896" xr:uid="{4E1D828B-AED5-4DB6-ACFC-ED5D8B35CD17}"/>
    <cellStyle name="Millares 5 6 3 4" xfId="28783" xr:uid="{B5921402-D4AA-4770-BCF7-B31642F5B12A}"/>
    <cellStyle name="Millares 5 6 3 5" xfId="41520" xr:uid="{F0352FDB-2285-481A-A57B-4D5C97D17F8C}"/>
    <cellStyle name="Millares 5 6 4" xfId="3868" xr:uid="{974B3C3E-1B26-467C-ABF4-4CEE29AA8599}"/>
    <cellStyle name="Millares 5 6 4 2" xfId="17978" xr:uid="{D17F00DD-5B5B-4D9B-AD06-D62E8D4C0481}"/>
    <cellStyle name="Millares 5 6 4 2 2" xfId="34584" xr:uid="{FF618B6D-8C09-4F97-925F-523F21529832}"/>
    <cellStyle name="Millares 5 6 4 2 3" xfId="47320" xr:uid="{49AC0F3F-0A46-43EF-A9B9-07F2588D363D}"/>
    <cellStyle name="Millares 5 6 4 3" xfId="26532" xr:uid="{7B150CA6-644E-490C-A77D-177C691CB463}"/>
    <cellStyle name="Millares 5 6 4 4" xfId="39269" xr:uid="{FBBE0361-3812-4889-88A2-658C5C6D7BF7}"/>
    <cellStyle name="Millares 5 6 5" xfId="15290" xr:uid="{AC2498CC-386C-4C10-9751-C154FFDD2B90}"/>
    <cellStyle name="Millares 5 6 5 2" xfId="33459" xr:uid="{383C13F5-BA5C-40AB-91CD-21E341E12A37}"/>
    <cellStyle name="Millares 5 6 5 3" xfId="46195" xr:uid="{B73DEAA0-2947-4380-9048-CE5A58A1CC8E}"/>
    <cellStyle name="Millares 5 6 6" xfId="11071" xr:uid="{6FF6E32F-7AD5-459E-B336-3E40EBB915D8}"/>
    <cellStyle name="Millares 5 6 6 2" xfId="29908" xr:uid="{AC066F99-81D8-42D2-AC65-1B1C59F9C749}"/>
    <cellStyle name="Millares 5 6 6 3" xfId="42645" xr:uid="{232FEDC3-60F9-4CB4-8A00-5D8AB277D440}"/>
    <cellStyle name="Millares 5 6 7" xfId="25406" xr:uid="{8DF9B0CD-476A-4587-A562-B1376A4B7237}"/>
    <cellStyle name="Millares 5 6 8" xfId="38144" xr:uid="{60DCA48B-72A8-40F3-8A19-16784F06EEF7}"/>
    <cellStyle name="Millares 5 7" xfId="1669" xr:uid="{B40CCE5F-D395-4B4E-A549-E9B8F02BEDE4}"/>
    <cellStyle name="Millares 5 7 2" xfId="5836" xr:uid="{F756DFF7-9162-4BDE-8E8B-33C4B7C0BA4C}"/>
    <cellStyle name="Millares 5 7 2 2" xfId="19944" xr:uid="{086B1DA4-E080-4115-8D34-21E25400EFDE}"/>
    <cellStyle name="Millares 5 7 2 2 2" xfId="35884" xr:uid="{3BBAC9E4-2907-4F72-9558-8E1B4F5F1315}"/>
    <cellStyle name="Millares 5 7 2 2 3" xfId="48619" xr:uid="{17EF8C65-E218-4209-880D-14CCB9C47D7E}"/>
    <cellStyle name="Millares 5 7 2 3" xfId="12370" xr:uid="{9099CD68-4A98-440B-A886-94650BBE9DFC}"/>
    <cellStyle name="Millares 5 7 2 3 2" xfId="31207" xr:uid="{5B8945C0-F68D-419B-86DC-0D550B2D251C}"/>
    <cellStyle name="Millares 5 7 2 3 3" xfId="43944" xr:uid="{9FFDD5B0-7BD6-4D18-9E13-0AA3690A470E}"/>
    <cellStyle name="Millares 5 7 2 4" xfId="27831" xr:uid="{7FD08C0A-ADF2-4062-96B2-AB221645640D}"/>
    <cellStyle name="Millares 5 7 2 5" xfId="40568" xr:uid="{0EA6131E-A936-4E47-BD02-143AE89B28EC}"/>
    <cellStyle name="Millares 5 7 3" xfId="8873" xr:uid="{D09F9D49-FAE4-4C16-8522-7D2E7775C80B}"/>
    <cellStyle name="Millares 5 7 3 2" xfId="22980" xr:uid="{5899444D-080D-4416-9B3C-DD97FE43C343}"/>
    <cellStyle name="Millares 5 7 3 2 2" xfId="37009" xr:uid="{DCDB564B-D170-4537-B92D-C25BE76F12A5}"/>
    <cellStyle name="Millares 5 7 3 2 3" xfId="49744" xr:uid="{8E55184C-38E8-4243-A7B3-6B8520DC41F1}"/>
    <cellStyle name="Millares 5 7 3 3" xfId="13495" xr:uid="{DFE8F744-1BE8-43C1-948C-C2B09FBC1B48}"/>
    <cellStyle name="Millares 5 7 3 3 2" xfId="32332" xr:uid="{FD8263FF-DE3C-4A24-9000-FF08015E5AFE}"/>
    <cellStyle name="Millares 5 7 3 3 3" xfId="45069" xr:uid="{E8C49C64-942F-4A0A-A201-285A1AA7E153}"/>
    <cellStyle name="Millares 5 7 3 4" xfId="28956" xr:uid="{905BC09E-9394-4F52-A68D-F4107307284A}"/>
    <cellStyle name="Millares 5 7 3 5" xfId="41693" xr:uid="{168BA12D-B3E1-4ABD-9398-E7B85317F861}"/>
    <cellStyle name="Millares 5 7 4" xfId="4041" xr:uid="{DC43CDF4-4ECD-42D8-93B6-690EB05B61E5}"/>
    <cellStyle name="Millares 5 7 4 2" xfId="18151" xr:uid="{1304BB71-990F-4864-A4B3-0A5A41251E21}"/>
    <cellStyle name="Millares 5 7 4 2 2" xfId="34757" xr:uid="{D37F4B33-EB69-4C65-8565-26725FD17857}"/>
    <cellStyle name="Millares 5 7 4 2 3" xfId="47493" xr:uid="{C7F228D7-4666-4395-9843-B38DC16966E6}"/>
    <cellStyle name="Millares 5 7 4 3" xfId="26705" xr:uid="{F59D6122-86F0-4131-A43F-AB383FED7D2A}"/>
    <cellStyle name="Millares 5 7 4 4" xfId="39442" xr:uid="{FB02CA79-B13D-439C-98A1-4B33AAFAA57C}"/>
    <cellStyle name="Millares 5 7 5" xfId="15781" xr:uid="{CD915A2D-40E7-406B-AB1D-6C41BAC5A733}"/>
    <cellStyle name="Millares 5 7 5 2" xfId="33632" xr:uid="{A34A8F1E-A6FB-415B-8DDF-EA22DA392610}"/>
    <cellStyle name="Millares 5 7 5 3" xfId="46368" xr:uid="{C7A10D01-D0FE-44EC-9DC9-B0A48BBB5167}"/>
    <cellStyle name="Millares 5 7 6" xfId="11244" xr:uid="{D235EDC4-24F8-4E9C-BF37-7243F5705417}"/>
    <cellStyle name="Millares 5 7 6 2" xfId="30081" xr:uid="{37FC4075-269A-4238-B320-1F10DE14FCD1}"/>
    <cellStyle name="Millares 5 7 6 3" xfId="42818" xr:uid="{B77E943D-BFAC-4582-886E-EFF6CC03A454}"/>
    <cellStyle name="Millares 5 7 7" xfId="25579" xr:uid="{1127316A-88F5-4BAA-85E2-95CEA0211873}"/>
    <cellStyle name="Millares 5 7 8" xfId="38317" xr:uid="{1699EB21-2776-4B67-B795-F7E89313948C}"/>
    <cellStyle name="Millares 5 8" xfId="2158" xr:uid="{DABF81BE-3F6D-4EB8-9AA6-28EAF3E7782E}"/>
    <cellStyle name="Millares 5 8 2" xfId="6325" xr:uid="{1D9861AE-E0BF-435C-8CE9-B9079741F418}"/>
    <cellStyle name="Millares 5 8 2 2" xfId="20433" xr:uid="{76192BD2-53AD-43B5-90DA-CE5BAAB2991C}"/>
    <cellStyle name="Millares 5 8 2 2 2" xfId="36056" xr:uid="{A06D0F90-6520-4EE4-B1B8-21192C608074}"/>
    <cellStyle name="Millares 5 8 2 2 3" xfId="48791" xr:uid="{9131D635-CAC2-40DD-8214-42736A1A0D4A}"/>
    <cellStyle name="Millares 5 8 2 3" xfId="12542" xr:uid="{11B7092D-F6D0-4B2A-B864-012ECD0841D5}"/>
    <cellStyle name="Millares 5 8 2 3 2" xfId="31379" xr:uid="{48DA425D-E0CF-45D4-80EA-631239713B67}"/>
    <cellStyle name="Millares 5 8 2 3 3" xfId="44116" xr:uid="{0F528222-ACC7-4335-B213-C438D8EF41B9}"/>
    <cellStyle name="Millares 5 8 2 4" xfId="28003" xr:uid="{F789C8F7-A1AD-4197-BB43-DB6C43A301E1}"/>
    <cellStyle name="Millares 5 8 2 5" xfId="40740" xr:uid="{B034E7D9-A1DB-409F-8745-CF889BADBDF1}"/>
    <cellStyle name="Millares 5 8 3" xfId="9362" xr:uid="{BCA96D52-4815-4C66-8039-E1AF18B3AC2B}"/>
    <cellStyle name="Millares 5 8 3 2" xfId="23469" xr:uid="{5F65B1D9-CBF7-4BF7-BEB6-91551C7947F6}"/>
    <cellStyle name="Millares 5 8 3 2 2" xfId="37181" xr:uid="{4C27E162-E85D-4919-9E7E-469B4806F244}"/>
    <cellStyle name="Millares 5 8 3 2 3" xfId="49916" xr:uid="{1BD42829-4D42-46CD-8F76-1D2366F18077}"/>
    <cellStyle name="Millares 5 8 3 3" xfId="13667" xr:uid="{4650295D-F874-42D6-A62D-DBBC6BF14567}"/>
    <cellStyle name="Millares 5 8 3 3 2" xfId="32504" xr:uid="{28C94B17-2257-4365-B551-41A22D356DDC}"/>
    <cellStyle name="Millares 5 8 3 3 3" xfId="45241" xr:uid="{F525ECC9-822B-4818-B6D8-60D1240F1BF2}"/>
    <cellStyle name="Millares 5 8 3 4" xfId="29128" xr:uid="{4C26255D-74C3-4FF5-9783-821BA784D9E0}"/>
    <cellStyle name="Millares 5 8 3 5" xfId="41865" xr:uid="{E76613C5-D8BA-4E00-A9C3-BEFC678B8838}"/>
    <cellStyle name="Millares 5 8 4" xfId="4213" xr:uid="{B62D14B7-6965-4A98-86F7-F7BBED526920}"/>
    <cellStyle name="Millares 5 8 4 2" xfId="18323" xr:uid="{CB92E754-1779-4752-9894-926EF97D0027}"/>
    <cellStyle name="Millares 5 8 4 2 2" xfId="34929" xr:uid="{4E9D0461-510C-4C29-8746-2CFDA8C0F85E}"/>
    <cellStyle name="Millares 5 8 4 2 3" xfId="47665" xr:uid="{DB890F55-432E-4535-9C1F-BBCBDA93A7C4}"/>
    <cellStyle name="Millares 5 8 4 3" xfId="26877" xr:uid="{D8966387-5530-4DC3-864B-5E9C16610354}"/>
    <cellStyle name="Millares 5 8 4 4" xfId="39614" xr:uid="{CF0D010F-211F-4F0E-B6EE-696BB0604DA1}"/>
    <cellStyle name="Millares 5 8 5" xfId="16270" xr:uid="{5A92059E-F7CC-4388-9B10-07727A185F20}"/>
    <cellStyle name="Millares 5 8 5 2" xfId="33804" xr:uid="{7CBA2FFB-6D9A-4F35-857D-08823C6A46BA}"/>
    <cellStyle name="Millares 5 8 5 3" xfId="46540" xr:uid="{A7C97889-624A-4D3F-8F0F-C866BE4FF904}"/>
    <cellStyle name="Millares 5 8 6" xfId="11416" xr:uid="{FC123C17-354C-480F-8E4C-BCDCB996E0A6}"/>
    <cellStyle name="Millares 5 8 6 2" xfId="30253" xr:uid="{89D9536E-DBC4-4AE9-8491-33841502AEF3}"/>
    <cellStyle name="Millares 5 8 6 3" xfId="42990" xr:uid="{4E70C2F0-13E0-44A5-9050-CD37C22877C7}"/>
    <cellStyle name="Millares 5 8 7" xfId="25751" xr:uid="{F03D9079-FFC9-4B71-BA8F-E6C824596BE4}"/>
    <cellStyle name="Millares 5 8 8" xfId="38489" xr:uid="{44C5F213-0ABB-4AAD-8DF7-3379C5D6E164}"/>
    <cellStyle name="Millares 5 9" xfId="2647" xr:uid="{51F07B27-A3A1-4CE5-B49D-852D81431285}"/>
    <cellStyle name="Millares 5 9 2" xfId="6814" xr:uid="{162A2F69-6229-4F40-8596-FD19C7E88627}"/>
    <cellStyle name="Millares 5 9 2 2" xfId="20922" xr:uid="{637D1439-6CA1-4D84-A624-9CC47560FDC0}"/>
    <cellStyle name="Millares 5 9 2 2 2" xfId="36228" xr:uid="{290899F3-C603-4152-AFFF-1B270FFC9216}"/>
    <cellStyle name="Millares 5 9 2 2 3" xfId="48963" xr:uid="{4DE6806F-D642-4B11-91BC-7FB6C4D510AC}"/>
    <cellStyle name="Millares 5 9 2 3" xfId="12714" xr:uid="{1A6026E8-B460-467A-94A4-E20698EDC29B}"/>
    <cellStyle name="Millares 5 9 2 3 2" xfId="31551" xr:uid="{39F61155-E04A-4060-8FD5-B6394DB563C6}"/>
    <cellStyle name="Millares 5 9 2 3 3" xfId="44288" xr:uid="{1AB5F888-E5BE-4095-B122-25C9DBA2F7C2}"/>
    <cellStyle name="Millares 5 9 2 4" xfId="28175" xr:uid="{725EFF8C-7349-4A19-B247-1E1F064F6E7D}"/>
    <cellStyle name="Millares 5 9 2 5" xfId="40912" xr:uid="{031ABA77-B927-4ACF-B95F-6C20FB0503BF}"/>
    <cellStyle name="Millares 5 9 3" xfId="9851" xr:uid="{4F7BBA7D-28E7-4B2F-A084-F701CED17E12}"/>
    <cellStyle name="Millares 5 9 3 2" xfId="23958" xr:uid="{D40FB906-1C2B-4B07-B5B0-8DF9BE623AC8}"/>
    <cellStyle name="Millares 5 9 3 2 2" xfId="37353" xr:uid="{E78F888A-32F4-4FD0-92B3-BCB424FB8BBD}"/>
    <cellStyle name="Millares 5 9 3 2 3" xfId="50088" xr:uid="{5AAFBB38-57BB-4612-8006-451A3FA710AD}"/>
    <cellStyle name="Millares 5 9 3 3" xfId="13839" xr:uid="{769160C0-A9A8-435F-A1B7-4801F7ADA0A4}"/>
    <cellStyle name="Millares 5 9 3 3 2" xfId="32676" xr:uid="{80EEB2AE-4437-4ABE-A6AA-A0D76942B3A9}"/>
    <cellStyle name="Millares 5 9 3 3 3" xfId="45413" xr:uid="{B174A89A-9B4A-4BE5-99A0-F6766D7779BF}"/>
    <cellStyle name="Millares 5 9 3 4" xfId="29300" xr:uid="{F5FB4F19-6987-429F-819D-C2B7E013DC8D}"/>
    <cellStyle name="Millares 5 9 3 5" xfId="42037" xr:uid="{C336DDDC-195B-4580-9321-D44B8FAA81C7}"/>
    <cellStyle name="Millares 5 9 4" xfId="4385" xr:uid="{DBAC4B64-41D1-4729-98B6-81129290DB4F}"/>
    <cellStyle name="Millares 5 9 4 2" xfId="18495" xr:uid="{E3D9E860-EED8-4804-BDAC-B4D3B7D6E485}"/>
    <cellStyle name="Millares 5 9 4 2 2" xfId="35101" xr:uid="{700EA107-F5E9-45A5-BE6F-2AB3A1E9F53F}"/>
    <cellStyle name="Millares 5 9 4 2 3" xfId="47837" xr:uid="{34E363D3-54A7-4E97-94B2-F5FAC092878B}"/>
    <cellStyle name="Millares 5 9 4 3" xfId="27049" xr:uid="{CBA5302E-571F-4981-99F5-2D2F0BAE1E45}"/>
    <cellStyle name="Millares 5 9 4 4" xfId="39786" xr:uid="{89D25F08-9729-438E-99C7-DC048CCF0758}"/>
    <cellStyle name="Millares 5 9 5" xfId="16759" xr:uid="{0226FBF7-7134-4329-A5A5-53E7284E4B44}"/>
    <cellStyle name="Millares 5 9 5 2" xfId="33976" xr:uid="{FFD0ADD1-39BD-483C-8BA0-E2B69FCD2A2D}"/>
    <cellStyle name="Millares 5 9 5 3" xfId="46712" xr:uid="{C775C22F-1E5C-4389-8808-987B8CA17D35}"/>
    <cellStyle name="Millares 5 9 6" xfId="11588" xr:uid="{67F761BC-7A41-4E37-998B-7B6A33C6AD87}"/>
    <cellStyle name="Millares 5 9 6 2" xfId="30425" xr:uid="{F714823C-2794-4344-A89B-59682E4E263F}"/>
    <cellStyle name="Millares 5 9 6 3" xfId="43162" xr:uid="{F1E7CC56-FE21-436A-A6E7-063762A8B485}"/>
    <cellStyle name="Millares 5 9 7" xfId="25923" xr:uid="{A1BD88C1-837C-4297-A9FB-32643214C1DE}"/>
    <cellStyle name="Millares 5 9 8" xfId="38661" xr:uid="{34478E3F-EE21-471F-9966-5B40030B0C52}"/>
    <cellStyle name="Millares 50" xfId="24912" xr:uid="{68EEB22E-AA91-4C0A-824F-DFCE369900EF}"/>
    <cellStyle name="Millares 50 2" xfId="37694" xr:uid="{7B5A741E-D845-4AE6-BA98-F1454B17561E}"/>
    <cellStyle name="Millares 50 3" xfId="50429" xr:uid="{4B47AFFD-BE26-47B5-9404-A087987FC72D}"/>
    <cellStyle name="Millares 51" xfId="10797" xr:uid="{79427737-B613-4649-A9A0-EA882E1135B7}"/>
    <cellStyle name="Millares 51 2" xfId="29635" xr:uid="{ECFB2AD9-646F-4550-BE25-EF7125BF1BB2}"/>
    <cellStyle name="Millares 51 3" xfId="42372" xr:uid="{803747E2-CF76-429E-AF43-CBA41E70F778}"/>
    <cellStyle name="Millares 52" xfId="40" xr:uid="{D5DB664A-FDDB-495E-810B-CF82B704B07F}"/>
    <cellStyle name="Millares 53" xfId="146" xr:uid="{959C4377-FFD3-422D-AECA-FA5F5D823454}"/>
    <cellStyle name="Millares 54" xfId="45" xr:uid="{D27A248F-A560-40A1-A80D-C8C1C08BF25B}"/>
    <cellStyle name="Millares 55" xfId="24953" xr:uid="{D39FA615-195D-4ACE-B571-CCDB42BEDB96}"/>
    <cellStyle name="Millares 56" xfId="24957" xr:uid="{32FCBBBE-ECD3-4F39-9FA2-93F4851AD72D}"/>
    <cellStyle name="Millares 57" xfId="24961" xr:uid="{256C590B-B7F0-4943-9792-3DC697F1E229}"/>
    <cellStyle name="Millares 58" xfId="35522" xr:uid="{95ED9D95-46B7-460D-97E7-9EAC40293C00}"/>
    <cellStyle name="Millares 59" xfId="37698" xr:uid="{B140B1E0-2E06-4CF0-B254-DF5FB904B8F7}"/>
    <cellStyle name="Millares 6" xfId="74" xr:uid="{0233A130-4239-4273-AF4D-46FE40722E57}"/>
    <cellStyle name="Millares 6 10" xfId="3137" xr:uid="{B8A3AC93-9252-43E0-B0FE-01B2ED95B2FA}"/>
    <cellStyle name="Millares 6 10 2" xfId="10341" xr:uid="{E8262482-6BDC-4022-AA9F-5BCC6182114D}"/>
    <cellStyle name="Millares 6 10 2 2" xfId="24448" xr:uid="{34BB107F-C7FE-49C3-862A-E5E7BCB24B59}"/>
    <cellStyle name="Millares 6 10 2 2 2" xfId="37525" xr:uid="{3323BDA7-6028-41C5-A942-3C6E96046A1F}"/>
    <cellStyle name="Millares 6 10 2 2 3" xfId="50260" xr:uid="{B2655B6C-CA91-4726-8D10-30BB08CF0E84}"/>
    <cellStyle name="Millares 6 10 2 3" xfId="14011" xr:uid="{303803DD-C318-4BCC-AF43-B3D544A6B407}"/>
    <cellStyle name="Millares 6 10 2 3 2" xfId="32848" xr:uid="{380996EE-BD39-461C-A721-F352E910E0EB}"/>
    <cellStyle name="Millares 6 10 2 3 3" xfId="45585" xr:uid="{D6400C0B-680A-4DF9-AEEB-21C797545496}"/>
    <cellStyle name="Millares 6 10 2 4" xfId="29472" xr:uid="{B453BC5F-F4E6-42C5-9205-53033BDC8FF4}"/>
    <cellStyle name="Millares 6 10 2 5" xfId="42209" xr:uid="{8A14B53C-C6BD-40F9-AB1B-30D8C876D332}"/>
    <cellStyle name="Millares 6 10 3" xfId="4558" xr:uid="{47D39912-E9D2-4AD2-80B3-2536092FDCAF}"/>
    <cellStyle name="Millares 6 10 3 2" xfId="18667" xr:uid="{0714E524-A6D3-4107-BA61-C1EEBE911204}"/>
    <cellStyle name="Millares 6 10 3 2 2" xfId="35273" xr:uid="{DF042F6B-C05B-4B67-8613-07B53C1D2CB7}"/>
    <cellStyle name="Millares 6 10 3 2 3" xfId="48009" xr:uid="{78666A50-69C3-4C71-BB2A-C194CA044167}"/>
    <cellStyle name="Millares 6 10 3 3" xfId="27221" xr:uid="{91D84975-66F0-49CA-986D-EB7FA136F5B7}"/>
    <cellStyle name="Millares 6 10 3 4" xfId="39958" xr:uid="{FECDA424-4267-445E-BB32-C4B5848E9CD6}"/>
    <cellStyle name="Millares 6 10 4" xfId="17249" xr:uid="{D8F6C999-F443-49B4-A946-A26922FB3DF0}"/>
    <cellStyle name="Millares 6 10 4 2" xfId="34148" xr:uid="{F6D2578E-A418-4D69-BE87-A0B8F013DEB7}"/>
    <cellStyle name="Millares 6 10 4 3" xfId="46884" xr:uid="{9CFE2C12-2B0E-4BF4-9487-3FCC3C2D1832}"/>
    <cellStyle name="Millares 6 10 5" xfId="11760" xr:uid="{B9331F42-78E9-4CEB-A944-DA96EA7529BD}"/>
    <cellStyle name="Millares 6 10 5 2" xfId="30597" xr:uid="{E278F22D-FA6B-4866-85EB-5623E3BDB0AD}"/>
    <cellStyle name="Millares 6 10 5 3" xfId="43334" xr:uid="{738B5D17-10E0-424B-AB57-C9FB9ED733C5}"/>
    <cellStyle name="Millares 6 10 6" xfId="26095" xr:uid="{95912ED8-C6DE-425C-8E3E-DA5A39F00E1C}"/>
    <cellStyle name="Millares 6 10 7" xfId="38833" xr:uid="{E4ACFB78-B336-491A-9E13-17FF796683BB}"/>
    <cellStyle name="Millares 6 11" xfId="7305" xr:uid="{9C32195B-0E5C-4B12-8841-4910ACFAE500}"/>
    <cellStyle name="Millares 6 11 2" xfId="21412" xr:uid="{9697B472-1656-4581-B847-86992696B6C5}"/>
    <cellStyle name="Millares 6 11 2 2" xfId="36400" xr:uid="{01FCFF1E-A321-4964-8EF3-A3F212C3BA8C}"/>
    <cellStyle name="Millares 6 11 2 3" xfId="49135" xr:uid="{72B9CC75-350E-4A27-8BDF-592AA494963A}"/>
    <cellStyle name="Millares 6 11 3" xfId="12886" xr:uid="{B7B898D1-5DE4-48BB-8BAD-70D92291EAFD}"/>
    <cellStyle name="Millares 6 11 3 2" xfId="31723" xr:uid="{57315B00-5672-4CA9-BE56-E4218ED4B0A0}"/>
    <cellStyle name="Millares 6 11 3 3" xfId="44460" xr:uid="{4E438EF3-EFDF-437A-9DD9-6BB88B6BBF0D}"/>
    <cellStyle name="Millares 6 11 4" xfId="28347" xr:uid="{79CEC788-41A1-4C7A-B576-5F2DA4B942A4}"/>
    <cellStyle name="Millares 6 11 5" xfId="41084" xr:uid="{A2D04F44-3874-4104-B106-CED318B1F3FC}"/>
    <cellStyle name="Millares 6 12" xfId="14212" xr:uid="{AF7DE3BE-4C3A-4C1D-8AF5-DF7570738B3A}"/>
    <cellStyle name="Millares 6 12 2" xfId="33022" xr:uid="{B1FDA0B5-A676-4605-80E5-B43FF252FA80}"/>
    <cellStyle name="Millares 6 12 3" xfId="45759" xr:uid="{26C0DE85-78C8-427B-9FC5-79E175D233ED}"/>
    <cellStyle name="Millares 6 13" xfId="24969" xr:uid="{F1F34C65-B7AA-4C16-B53B-A726491F31B7}"/>
    <cellStyle name="Millares 6 14" xfId="37708" xr:uid="{89EA7474-AC1B-4D86-8EE2-0BB92A811545}"/>
    <cellStyle name="Millares 6 2" xfId="94" xr:uid="{82575A4C-478C-4145-9D03-6E5127B7CAF9}"/>
    <cellStyle name="Millares 6 2 10" xfId="7324" xr:uid="{3462D472-496B-48C5-B207-83722E6E3862}"/>
    <cellStyle name="Millares 6 2 10 2" xfId="21431" xr:uid="{4DC50E24-F1D3-4E85-8FD0-E27E57D0744D}"/>
    <cellStyle name="Millares 6 2 10 2 2" xfId="36418" xr:uid="{07B4DC9E-B5A8-4A4F-AB2B-192C61E0F10A}"/>
    <cellStyle name="Millares 6 2 10 2 3" xfId="49153" xr:uid="{178838CB-5049-4E2C-811E-6F78F7C1DEF5}"/>
    <cellStyle name="Millares 6 2 10 3" xfId="12904" xr:uid="{7CB41221-F66C-4874-8B86-82AF56FA01EF}"/>
    <cellStyle name="Millares 6 2 10 3 2" xfId="31741" xr:uid="{DCD3505A-B4E3-49CA-8E9D-86EA35DFBD58}"/>
    <cellStyle name="Millares 6 2 10 3 3" xfId="44478" xr:uid="{4479D2B5-F260-419C-90B4-3E03E9A1A0DB}"/>
    <cellStyle name="Millares 6 2 10 4" xfId="28365" xr:uid="{2F29A032-331B-4250-9BE3-922893730BA4}"/>
    <cellStyle name="Millares 6 2 10 5" xfId="41102" xr:uid="{BD8AEC71-D37F-4EF8-A4EB-960BC33722F0}"/>
    <cellStyle name="Millares 6 2 11" xfId="14232" xr:uid="{C1838E34-4F44-4838-8300-5468FA6D7CB4}"/>
    <cellStyle name="Millares 6 2 11 2" xfId="33040" xr:uid="{393A6137-EE6A-4EC9-9EF9-75D0E7D82EEF}"/>
    <cellStyle name="Millares 6 2 11 3" xfId="45777" xr:uid="{602DCB3D-7201-4F2F-A7DD-38BD48F0F0F0}"/>
    <cellStyle name="Millares 6 2 12" xfId="24987" xr:uid="{E4926795-0261-4F06-BB0C-7008AB14EF1E}"/>
    <cellStyle name="Millares 6 2 13" xfId="37726" xr:uid="{716F3A6E-5AF0-42AE-8994-E4E98A221F41}"/>
    <cellStyle name="Millares 6 2 2" xfId="134" xr:uid="{6D02D66F-71E6-4C63-AEFD-62A7F875AE97}"/>
    <cellStyle name="Millares 6 2 2 10" xfId="7364" xr:uid="{F604E8FE-D4C2-4017-921A-3C3FD1B01367}"/>
    <cellStyle name="Millares 6 2 2 10 2" xfId="21471" xr:uid="{8DBF7A5D-B181-4B91-8694-7EA67A60FDB5}"/>
    <cellStyle name="Millares 6 2 2 10 2 2" xfId="36458" xr:uid="{B969F726-F968-4F5F-945B-93CE9A408D53}"/>
    <cellStyle name="Millares 6 2 2 10 2 3" xfId="49193" xr:uid="{DC0F6699-1AEE-4F5D-A5D0-22D03B3CF602}"/>
    <cellStyle name="Millares 6 2 2 10 3" xfId="12944" xr:uid="{18F401AD-110F-4AA2-A98F-48522B82DA2C}"/>
    <cellStyle name="Millares 6 2 2 10 3 2" xfId="31781" xr:uid="{B606B6EF-C142-4B8A-BA3E-7A0B2BB5CF3A}"/>
    <cellStyle name="Millares 6 2 2 10 3 3" xfId="44518" xr:uid="{1EBB1168-0D80-484D-8A13-097F1B6DD6DB}"/>
    <cellStyle name="Millares 6 2 2 10 4" xfId="28405" xr:uid="{7991CACD-7BE5-4699-A079-634291CEF784}"/>
    <cellStyle name="Millares 6 2 2 10 5" xfId="41142" xr:uid="{A224B6E8-F2DB-4356-8A66-A7B827998B29}"/>
    <cellStyle name="Millares 6 2 2 11" xfId="3663" xr:uid="{59E1C34F-5127-4A89-B881-B7EAB2AD01AC}"/>
    <cellStyle name="Millares 6 2 2 11 2" xfId="17773" xr:uid="{05F65C54-CBE1-420E-A641-237D45314CAA}"/>
    <cellStyle name="Millares 6 2 2 11 2 2" xfId="34379" xr:uid="{0DF94B63-B684-4766-AE17-2F0BF47DF2EE}"/>
    <cellStyle name="Millares 6 2 2 11 2 3" xfId="47115" xr:uid="{E4B037EB-50C0-4E73-BEA4-CDD4779D86EF}"/>
    <cellStyle name="Millares 6 2 2 11 3" xfId="26327" xr:uid="{DC8C606A-8668-4FAF-AB52-22BE6D65F1E6}"/>
    <cellStyle name="Millares 6 2 2 11 4" xfId="39064" xr:uid="{8266EB89-A3B0-4F86-9862-C38C6DFD22C2}"/>
    <cellStyle name="Millares 6 2 2 12" xfId="14272" xr:uid="{1BD726E2-6846-45B8-A791-2C72EF5FC421}"/>
    <cellStyle name="Millares 6 2 2 12 2" xfId="33080" xr:uid="{BB8DA6EC-589B-42C6-B8FF-DFAD61100B57}"/>
    <cellStyle name="Millares 6 2 2 12 3" xfId="45817" xr:uid="{8670B6B0-C76D-47CF-8F26-F6186DA116AC}"/>
    <cellStyle name="Millares 6 2 2 13" xfId="10867" xr:uid="{5BEDE40B-12C9-4201-8150-0791F28B40E4}"/>
    <cellStyle name="Millares 6 2 2 13 2" xfId="29704" xr:uid="{7FBA930D-43F4-45CB-A7E7-4E52B09B443D}"/>
    <cellStyle name="Millares 6 2 2 13 3" xfId="42441" xr:uid="{C4957A84-2848-4D2D-B13E-E79BA9A7472A}"/>
    <cellStyle name="Millares 6 2 2 14" xfId="25027" xr:uid="{DD926E7A-A40E-4849-AF2C-892080431906}"/>
    <cellStyle name="Millares 6 2 2 15" xfId="37766" xr:uid="{57AA8C1C-CA75-44B5-9CE9-91698D8967AD}"/>
    <cellStyle name="Millares 6 2 2 2" xfId="395" xr:uid="{99F38C37-314D-4FC7-9801-EA0AE4A515D1}"/>
    <cellStyle name="Millares 6 2 2 2 10" xfId="14520" xr:uid="{0C3F8E9A-885F-4522-B7BF-3D44E6FD9EBC}"/>
    <cellStyle name="Millares 6 2 2 2 10 2" xfId="33166" xr:uid="{0FFF8DF1-FF85-4060-823D-AAF9844F0882}"/>
    <cellStyle name="Millares 6 2 2 2 10 3" xfId="45903" xr:uid="{3308C589-8BA5-4922-A9FB-F7E67D7066C6}"/>
    <cellStyle name="Millares 6 2 2 2 11" xfId="11041" xr:uid="{F564A2FC-4488-4474-8A79-2F1EB0C97DD0}"/>
    <cellStyle name="Millares 6 2 2 2 11 2" xfId="29878" xr:uid="{FDA0B164-56F8-4FAC-B5F7-BE536F26CB3E}"/>
    <cellStyle name="Millares 6 2 2 2 11 3" xfId="42615" xr:uid="{6122DDC2-69A6-4C8B-A7D1-80C871E8773A}"/>
    <cellStyle name="Millares 6 2 2 2 12" xfId="25114" xr:uid="{07D8644D-A3CF-4EFF-BCF6-5E04D97D5A73}"/>
    <cellStyle name="Millares 6 2 2 2 13" xfId="37852" xr:uid="{5C855902-C748-4B42-8E46-39089B9CE7C8}"/>
    <cellStyle name="Millares 6 2 2 2 2" xfId="1484" xr:uid="{214E32A0-AA14-4EDA-B2AA-7BB868BDD3E2}"/>
    <cellStyle name="Millares 6 2 2 2 2 2" xfId="5651" xr:uid="{88F3F6B5-AADE-449B-9CA2-D1DDE975A014}"/>
    <cellStyle name="Millares 6 2 2 2 2 2 2" xfId="19759" xr:uid="{9AB6A973-A1BB-4970-B1C7-D7F55BE0DD4A}"/>
    <cellStyle name="Millares 6 2 2 2 2 2 2 2" xfId="35854" xr:uid="{6CD4AD8E-389D-461C-9FB7-6468C0A90AAE}"/>
    <cellStyle name="Millares 6 2 2 2 2 2 2 3" xfId="48589" xr:uid="{88788CB2-9BF1-4E0F-A2DE-4A06E06B5BCC}"/>
    <cellStyle name="Millares 6 2 2 2 2 2 3" xfId="12340" xr:uid="{12EFB3FB-DA73-4360-AB83-77DB93F30239}"/>
    <cellStyle name="Millares 6 2 2 2 2 2 3 2" xfId="31177" xr:uid="{EDEC79F7-C68C-4079-9F65-1F268FE05BC4}"/>
    <cellStyle name="Millares 6 2 2 2 2 2 3 3" xfId="43914" xr:uid="{66D2EDB0-3E00-4566-8785-CFA39C296E26}"/>
    <cellStyle name="Millares 6 2 2 2 2 2 4" xfId="27801" xr:uid="{64F3BEC9-8F96-4FB8-ACCE-51CE8C405191}"/>
    <cellStyle name="Millares 6 2 2 2 2 2 5" xfId="40538" xr:uid="{AC76AC3B-B844-4D1D-AA74-05D55CB5A3ED}"/>
    <cellStyle name="Millares 6 2 2 2 2 3" xfId="8688" xr:uid="{4A3E4697-DF9C-49CC-9880-2E0FCFF4750E}"/>
    <cellStyle name="Millares 6 2 2 2 2 3 2" xfId="22795" xr:uid="{EC0BB37E-3800-45C9-8E0B-95D5AD00CB55}"/>
    <cellStyle name="Millares 6 2 2 2 2 3 2 2" xfId="36979" xr:uid="{1C5B6688-43AA-4771-97AB-1ADAEB415742}"/>
    <cellStyle name="Millares 6 2 2 2 2 3 2 3" xfId="49714" xr:uid="{3C61C70F-F64B-4BAA-890B-099ED979C64E}"/>
    <cellStyle name="Millares 6 2 2 2 2 3 3" xfId="13465" xr:uid="{57BAAC73-5822-466C-8894-11B1168311EC}"/>
    <cellStyle name="Millares 6 2 2 2 2 3 3 2" xfId="32302" xr:uid="{E5AEFFA7-F95C-42FB-9E46-482472F78E0A}"/>
    <cellStyle name="Millares 6 2 2 2 2 3 3 3" xfId="45039" xr:uid="{A5A326A2-483C-4014-BEF0-90B0DBEE435B}"/>
    <cellStyle name="Millares 6 2 2 2 2 3 4" xfId="28926" xr:uid="{9F783CE0-87FC-47BA-A5DE-FC454304DFC0}"/>
    <cellStyle name="Millares 6 2 2 2 2 3 5" xfId="41663" xr:uid="{BAD569BC-EF60-40E2-8A3C-FAFE98449706}"/>
    <cellStyle name="Millares 6 2 2 2 2 4" xfId="4011" xr:uid="{6F0D4BD5-C440-4FF5-8375-0C4061D60CDC}"/>
    <cellStyle name="Millares 6 2 2 2 2 4 2" xfId="18121" xr:uid="{0B5057CE-5FA1-4C05-8A53-6BCAAF2965EE}"/>
    <cellStyle name="Millares 6 2 2 2 2 4 2 2" xfId="34727" xr:uid="{2B33E51B-EA6A-4BC4-A95F-BCD045326654}"/>
    <cellStyle name="Millares 6 2 2 2 2 4 2 3" xfId="47463" xr:uid="{CB142987-5BA1-4099-AEF5-67422CDA89EC}"/>
    <cellStyle name="Millares 6 2 2 2 2 4 3" xfId="26675" xr:uid="{DDFDB9E5-1106-43F6-899C-995C86108FE7}"/>
    <cellStyle name="Millares 6 2 2 2 2 4 4" xfId="39412" xr:uid="{117AE3C5-5ABE-4E6F-AD37-971DCCAFFC6B}"/>
    <cellStyle name="Millares 6 2 2 2 2 5" xfId="15596" xr:uid="{199A6DC9-A7FE-488B-B1A9-B82E861846A8}"/>
    <cellStyle name="Millares 6 2 2 2 2 5 2" xfId="33602" xr:uid="{2D631400-844A-48B7-904D-83D943CBABBF}"/>
    <cellStyle name="Millares 6 2 2 2 2 5 3" xfId="46338" xr:uid="{BCEDCF60-043D-4727-A73D-1C83FB3ADD72}"/>
    <cellStyle name="Millares 6 2 2 2 2 6" xfId="11214" xr:uid="{CE456F62-DC8D-44E9-96DF-AAE008C96DCF}"/>
    <cellStyle name="Millares 6 2 2 2 2 6 2" xfId="30051" xr:uid="{97B05BE3-972A-452D-AA70-B55B9F36BDE8}"/>
    <cellStyle name="Millares 6 2 2 2 2 6 3" xfId="42788" xr:uid="{1F21A81D-A81F-4384-9223-178D27D07F11}"/>
    <cellStyle name="Millares 6 2 2 2 2 7" xfId="25549" xr:uid="{1D7DC2E9-7B94-4C3E-88C9-325D13C83C9D}"/>
    <cellStyle name="Millares 6 2 2 2 2 8" xfId="38287" xr:uid="{1F52E0F9-B3BC-4E89-9295-705795F8B5DD}"/>
    <cellStyle name="Millares 6 2 2 2 3" xfId="1975" xr:uid="{D93108FC-42EE-461E-873D-6C196472BA01}"/>
    <cellStyle name="Millares 6 2 2 2 3 2" xfId="6142" xr:uid="{879EAFD6-BC3E-421A-9E44-2B4B01ACF366}"/>
    <cellStyle name="Millares 6 2 2 2 3 2 2" xfId="20250" xr:uid="{8A567C87-EAD5-410B-B6E2-CE5B1FCA56A9}"/>
    <cellStyle name="Millares 6 2 2 2 3 2 2 2" xfId="36027" xr:uid="{04C89EB1-5FAA-41AB-AB49-7913ACF7FB60}"/>
    <cellStyle name="Millares 6 2 2 2 3 2 2 3" xfId="48762" xr:uid="{511DA594-7A2D-40CE-AB2D-D7A39697BF6A}"/>
    <cellStyle name="Millares 6 2 2 2 3 2 3" xfId="12513" xr:uid="{DAC87124-48DE-4AA5-BEFA-A414B86CC6F1}"/>
    <cellStyle name="Millares 6 2 2 2 3 2 3 2" xfId="31350" xr:uid="{0C18CA92-58CE-4FE3-882A-97A50A88B0C5}"/>
    <cellStyle name="Millares 6 2 2 2 3 2 3 3" xfId="44087" xr:uid="{F7EB89F4-DE3B-41B4-970B-C28ACDE85AF1}"/>
    <cellStyle name="Millares 6 2 2 2 3 2 4" xfId="27974" xr:uid="{13793E20-596B-44AE-9740-21210ACB6981}"/>
    <cellStyle name="Millares 6 2 2 2 3 2 5" xfId="40711" xr:uid="{32F41270-37BB-43BD-9FDF-44AE9906047D}"/>
    <cellStyle name="Millares 6 2 2 2 3 3" xfId="9179" xr:uid="{D9A38EE2-794D-4FEB-9B71-02A443B4C673}"/>
    <cellStyle name="Millares 6 2 2 2 3 3 2" xfId="23286" xr:uid="{1A8F4740-094C-4E04-B868-478C9AFB1A39}"/>
    <cellStyle name="Millares 6 2 2 2 3 3 2 2" xfId="37152" xr:uid="{08DE4126-CD9B-4438-A028-2ED416238561}"/>
    <cellStyle name="Millares 6 2 2 2 3 3 2 3" xfId="49887" xr:uid="{AE332826-4FCA-47C4-B66D-73056E9B879F}"/>
    <cellStyle name="Millares 6 2 2 2 3 3 3" xfId="13638" xr:uid="{871B388A-4069-42AB-9D33-FFF0EFBC7223}"/>
    <cellStyle name="Millares 6 2 2 2 3 3 3 2" xfId="32475" xr:uid="{73039483-1F80-498B-A374-BB61B5BF4096}"/>
    <cellStyle name="Millares 6 2 2 2 3 3 3 3" xfId="45212" xr:uid="{6B14931B-3315-40FA-9B27-CF4E00377F18}"/>
    <cellStyle name="Millares 6 2 2 2 3 3 4" xfId="29099" xr:uid="{6591E308-169C-4586-9943-DC9006A1DA43}"/>
    <cellStyle name="Millares 6 2 2 2 3 3 5" xfId="41836" xr:uid="{4D23FC39-E58D-465F-8D5D-9F973954B214}"/>
    <cellStyle name="Millares 6 2 2 2 3 4" xfId="4184" xr:uid="{64B88407-DFEF-440E-ACF9-9CFF5DECE6F5}"/>
    <cellStyle name="Millares 6 2 2 2 3 4 2" xfId="18294" xr:uid="{0D78E514-D71C-4F05-880D-BC91B1E4C28E}"/>
    <cellStyle name="Millares 6 2 2 2 3 4 2 2" xfId="34900" xr:uid="{62DED81D-1AFB-433A-BC42-09864452DA04}"/>
    <cellStyle name="Millares 6 2 2 2 3 4 2 3" xfId="47636" xr:uid="{81D7EDC0-6AB0-4D96-9822-9CF0CAE8284E}"/>
    <cellStyle name="Millares 6 2 2 2 3 4 3" xfId="26848" xr:uid="{FB429F7A-8E97-44E9-AA31-0AE138F6B728}"/>
    <cellStyle name="Millares 6 2 2 2 3 4 4" xfId="39585" xr:uid="{D4569B89-BFC0-4ECF-98FA-21B64C3FDE3B}"/>
    <cellStyle name="Millares 6 2 2 2 3 5" xfId="16087" xr:uid="{F830D180-3C54-4982-A6BC-AA82FA28A162}"/>
    <cellStyle name="Millares 6 2 2 2 3 5 2" xfId="33775" xr:uid="{90917F88-9370-428B-A0DC-8519B34FF883}"/>
    <cellStyle name="Millares 6 2 2 2 3 5 3" xfId="46511" xr:uid="{6F26CC6C-6BCD-4E49-BDC0-C50FFA82C4D3}"/>
    <cellStyle name="Millares 6 2 2 2 3 6" xfId="11387" xr:uid="{70B4A725-16BE-4704-9A69-F7A9F6CDB4EB}"/>
    <cellStyle name="Millares 6 2 2 2 3 6 2" xfId="30224" xr:uid="{642F9ABC-C6A2-4891-B4C1-900428AC7309}"/>
    <cellStyle name="Millares 6 2 2 2 3 6 3" xfId="42961" xr:uid="{9BFB8DDA-ECCD-405A-9A17-8817F065C3FF}"/>
    <cellStyle name="Millares 6 2 2 2 3 7" xfId="25722" xr:uid="{EB494A1A-2BBD-4B14-BC5A-5FE2EBD6FE35}"/>
    <cellStyle name="Millares 6 2 2 2 3 8" xfId="38460" xr:uid="{7EDCDE52-4F3C-43EF-92B5-5D2E565E0641}"/>
    <cellStyle name="Millares 6 2 2 2 4" xfId="2464" xr:uid="{0A7AA2E2-07ED-4AF3-B6C9-0D6C3411D116}"/>
    <cellStyle name="Millares 6 2 2 2 4 2" xfId="6631" xr:uid="{B4F1B9FD-54FD-4AF8-84E6-F76B0A3464DF}"/>
    <cellStyle name="Millares 6 2 2 2 4 2 2" xfId="20739" xr:uid="{F33FC503-09F6-44FF-8C5B-A5B0C184A7B1}"/>
    <cellStyle name="Millares 6 2 2 2 4 2 2 2" xfId="36199" xr:uid="{24B4A9B4-0BFD-4DD9-9E88-90726008B0E0}"/>
    <cellStyle name="Millares 6 2 2 2 4 2 2 3" xfId="48934" xr:uid="{8EA9B43F-ED46-4E94-9B16-CFEAF84D2167}"/>
    <cellStyle name="Millares 6 2 2 2 4 2 3" xfId="12685" xr:uid="{0F7309A1-5814-40A6-9236-EB089AD8DD63}"/>
    <cellStyle name="Millares 6 2 2 2 4 2 3 2" xfId="31522" xr:uid="{DACE5880-B11F-46D9-862D-639B7E9DE696}"/>
    <cellStyle name="Millares 6 2 2 2 4 2 3 3" xfId="44259" xr:uid="{219E7D1D-2C55-4457-8D58-2A2A0BE1B2AC}"/>
    <cellStyle name="Millares 6 2 2 2 4 2 4" xfId="28146" xr:uid="{41AF642D-FE8F-4DC9-A019-65547B972023}"/>
    <cellStyle name="Millares 6 2 2 2 4 2 5" xfId="40883" xr:uid="{0F3E4271-9641-4E7A-A441-CB03AF07655D}"/>
    <cellStyle name="Millares 6 2 2 2 4 3" xfId="9668" xr:uid="{B6F8B484-7AD8-4D02-8B28-B2DFEEE2C82E}"/>
    <cellStyle name="Millares 6 2 2 2 4 3 2" xfId="23775" xr:uid="{FE6538FC-E50E-4994-88D1-1D913EF7375E}"/>
    <cellStyle name="Millares 6 2 2 2 4 3 2 2" xfId="37324" xr:uid="{7C739890-BB49-4E64-BD4A-45C1FDF2C6B6}"/>
    <cellStyle name="Millares 6 2 2 2 4 3 2 3" xfId="50059" xr:uid="{BAB2FF7F-1D18-422E-8C26-821B22104742}"/>
    <cellStyle name="Millares 6 2 2 2 4 3 3" xfId="13810" xr:uid="{B8F8DF65-2807-480E-8EBE-42EBD7EA1B35}"/>
    <cellStyle name="Millares 6 2 2 2 4 3 3 2" xfId="32647" xr:uid="{2A8B0963-1BB5-44CF-A01A-A6B9276E2A07}"/>
    <cellStyle name="Millares 6 2 2 2 4 3 3 3" xfId="45384" xr:uid="{963BAAF0-092D-4DB5-BCCD-68A496731B2A}"/>
    <cellStyle name="Millares 6 2 2 2 4 3 4" xfId="29271" xr:uid="{AE9D9299-D2AA-4919-95FC-6C0E861B992C}"/>
    <cellStyle name="Millares 6 2 2 2 4 3 5" xfId="42008" xr:uid="{3E2163B6-7AB3-4EEA-A0E5-0F64B01345E4}"/>
    <cellStyle name="Millares 6 2 2 2 4 4" xfId="4356" xr:uid="{E1F0A4EE-E5E2-4978-9ED6-2194E8529758}"/>
    <cellStyle name="Millares 6 2 2 2 4 4 2" xfId="18466" xr:uid="{C73BB70C-C438-4257-8B16-9D974381F52D}"/>
    <cellStyle name="Millares 6 2 2 2 4 4 2 2" xfId="35072" xr:uid="{AC20D9DB-2239-4912-86AF-F0B7EA4A8BFA}"/>
    <cellStyle name="Millares 6 2 2 2 4 4 2 3" xfId="47808" xr:uid="{B65D4FED-2BFD-4CD7-9116-71B36DA1EB35}"/>
    <cellStyle name="Millares 6 2 2 2 4 4 3" xfId="27020" xr:uid="{8C6B62DB-F8B9-4EB2-9F54-9B51E4179CA2}"/>
    <cellStyle name="Millares 6 2 2 2 4 4 4" xfId="39757" xr:uid="{4AFD7F90-E07E-435F-8018-2D30EDA77397}"/>
    <cellStyle name="Millares 6 2 2 2 4 5" xfId="16576" xr:uid="{92383B0D-0FBA-4F11-ADEB-DDD694C9EBB1}"/>
    <cellStyle name="Millares 6 2 2 2 4 5 2" xfId="33947" xr:uid="{DF644507-D650-4DD7-85DA-2F4484C2426A}"/>
    <cellStyle name="Millares 6 2 2 2 4 5 3" xfId="46683" xr:uid="{B27F17A2-44D1-463B-AE23-73FB42D04164}"/>
    <cellStyle name="Millares 6 2 2 2 4 6" xfId="11559" xr:uid="{50E44752-867F-43BB-93D7-D12DCB8E2D26}"/>
    <cellStyle name="Millares 6 2 2 2 4 6 2" xfId="30396" xr:uid="{3E4F3F8C-270F-41B1-AEB0-53583F93FB46}"/>
    <cellStyle name="Millares 6 2 2 2 4 6 3" xfId="43133" xr:uid="{6CDB42F8-216F-4EC1-A1C2-F33512466598}"/>
    <cellStyle name="Millares 6 2 2 2 4 7" xfId="25894" xr:uid="{5B90838A-5C46-489D-A81B-3C0343F45A37}"/>
    <cellStyle name="Millares 6 2 2 2 4 8" xfId="38632" xr:uid="{25EAE637-FB40-4B27-B6FF-EDCB93D185D6}"/>
    <cellStyle name="Millares 6 2 2 2 5" xfId="2953" xr:uid="{B817B783-705D-43C4-A783-7EDC14B5891D}"/>
    <cellStyle name="Millares 6 2 2 2 5 2" xfId="7120" xr:uid="{10A49292-8B32-47D6-B30E-0E16947D0D49}"/>
    <cellStyle name="Millares 6 2 2 2 5 2 2" xfId="21228" xr:uid="{5D9BFAAA-81B4-432B-BFB7-57D683A2C95E}"/>
    <cellStyle name="Millares 6 2 2 2 5 2 2 2" xfId="36371" xr:uid="{AF15A760-EFC5-4CE7-8AB6-63AEF5A71127}"/>
    <cellStyle name="Millares 6 2 2 2 5 2 2 3" xfId="49106" xr:uid="{F136EEBE-99BA-415B-9869-A782C1B4572E}"/>
    <cellStyle name="Millares 6 2 2 2 5 2 3" xfId="12857" xr:uid="{ACF23596-5BEA-4B83-88D0-C0A1B57656BA}"/>
    <cellStyle name="Millares 6 2 2 2 5 2 3 2" xfId="31694" xr:uid="{2FB64A1D-2F5A-4E6E-A757-4181DBF35D21}"/>
    <cellStyle name="Millares 6 2 2 2 5 2 3 3" xfId="44431" xr:uid="{239C1EBE-8AFF-47FC-AA3A-44EE4D2C7ED6}"/>
    <cellStyle name="Millares 6 2 2 2 5 2 4" xfId="28318" xr:uid="{ADCD9387-B36C-4142-917F-30102E41FE05}"/>
    <cellStyle name="Millares 6 2 2 2 5 2 5" xfId="41055" xr:uid="{6501E417-7CB1-4A19-9226-F4459F9E2BA7}"/>
    <cellStyle name="Millares 6 2 2 2 5 3" xfId="10157" xr:uid="{51C0DD09-8651-4AEB-92D6-8440BF16FD02}"/>
    <cellStyle name="Millares 6 2 2 2 5 3 2" xfId="24264" xr:uid="{495981A8-F0BE-4C28-A96C-13B46EAFAEFD}"/>
    <cellStyle name="Millares 6 2 2 2 5 3 2 2" xfId="37496" xr:uid="{BA066229-A0B1-448F-B7A7-D29644121347}"/>
    <cellStyle name="Millares 6 2 2 2 5 3 2 3" xfId="50231" xr:uid="{C202D127-6887-436D-97DC-5374569B5B78}"/>
    <cellStyle name="Millares 6 2 2 2 5 3 3" xfId="13982" xr:uid="{DCEC0554-5266-40A1-AF65-1B2FB34C3F3E}"/>
    <cellStyle name="Millares 6 2 2 2 5 3 3 2" xfId="32819" xr:uid="{8D92D3F9-B6AE-427C-B11E-11467EB23657}"/>
    <cellStyle name="Millares 6 2 2 2 5 3 3 3" xfId="45556" xr:uid="{242D9F04-AB11-46B6-9ECF-D05F6FF9E5C2}"/>
    <cellStyle name="Millares 6 2 2 2 5 3 4" xfId="29443" xr:uid="{45E92186-E33A-4204-811F-0C368E2F940A}"/>
    <cellStyle name="Millares 6 2 2 2 5 3 5" xfId="42180" xr:uid="{6DFA646F-1A58-49B7-846A-4F0935B8E834}"/>
    <cellStyle name="Millares 6 2 2 2 5 4" xfId="4528" xr:uid="{2B529CE4-6476-4F16-8C11-1C95B4D58270}"/>
    <cellStyle name="Millares 6 2 2 2 5 4 2" xfId="18638" xr:uid="{C53A341C-470A-4318-BF11-609F596D4301}"/>
    <cellStyle name="Millares 6 2 2 2 5 4 2 2" xfId="35244" xr:uid="{3512D846-403D-4D29-9AF8-C823F302815A}"/>
    <cellStyle name="Millares 6 2 2 2 5 4 2 3" xfId="47980" xr:uid="{9831A511-169E-4B42-8EF6-D991976D4147}"/>
    <cellStyle name="Millares 6 2 2 2 5 4 3" xfId="27192" xr:uid="{AE396CD6-1710-4480-BCE5-A63352371D57}"/>
    <cellStyle name="Millares 6 2 2 2 5 4 4" xfId="39929" xr:uid="{08F1604D-FC93-4966-91EE-6659B0B9DFF2}"/>
    <cellStyle name="Millares 6 2 2 2 5 5" xfId="17065" xr:uid="{85D907B4-BAB6-4A3E-B043-C027A0EA62FE}"/>
    <cellStyle name="Millares 6 2 2 2 5 5 2" xfId="34119" xr:uid="{602972C9-4E99-4431-AFAA-2302A19A5DBC}"/>
    <cellStyle name="Millares 6 2 2 2 5 5 3" xfId="46855" xr:uid="{24038FFE-6A92-4FA6-BDDB-A90EAACA1098}"/>
    <cellStyle name="Millares 6 2 2 2 5 6" xfId="11731" xr:uid="{C89EE6A3-296A-4F40-B3CD-D349A0B790FD}"/>
    <cellStyle name="Millares 6 2 2 2 5 6 2" xfId="30568" xr:uid="{1B9E3451-7B7A-440B-B0E3-5933EFDA581F}"/>
    <cellStyle name="Millares 6 2 2 2 5 6 3" xfId="43305" xr:uid="{FA9FFEA9-BF47-469A-A9B9-3F64E4349A62}"/>
    <cellStyle name="Millares 6 2 2 2 5 7" xfId="26066" xr:uid="{872FA6B3-09C6-4AC7-842E-C9453328A053}"/>
    <cellStyle name="Millares 6 2 2 2 5 8" xfId="38804" xr:uid="{1412FA0F-229D-4809-9B5A-CD9A5E5BB2AC}"/>
    <cellStyle name="Millares 6 2 2 2 6" xfId="3445" xr:uid="{6AC5DD52-519A-4112-9FD0-EAFAC9435E9B}"/>
    <cellStyle name="Millares 6 2 2 2 6 2" xfId="10648" xr:uid="{B2B9199E-FEE2-4CC5-9FC1-D1136D730168}"/>
    <cellStyle name="Millares 6 2 2 2 6 2 2" xfId="24755" xr:uid="{F66282A7-6342-4A60-B6E3-81BDFD57E8A6}"/>
    <cellStyle name="Millares 6 2 2 2 6 2 2 2" xfId="37669" xr:uid="{9F5BC9B6-344E-42C5-B868-07DD161551F7}"/>
    <cellStyle name="Millares 6 2 2 2 6 2 2 3" xfId="50404" xr:uid="{9C3303D6-CC5C-4CAB-8D93-5BEF63A912EA}"/>
    <cellStyle name="Millares 6 2 2 2 6 2 3" xfId="14155" xr:uid="{058D5E25-8CF0-4CD1-B8D4-6F9FF368817A}"/>
    <cellStyle name="Millares 6 2 2 2 6 2 3 2" xfId="32992" xr:uid="{66C06B64-1F03-481C-AD67-D5319D7D805A}"/>
    <cellStyle name="Millares 6 2 2 2 6 2 3 3" xfId="45729" xr:uid="{F7D44C69-6F12-49E4-B5CC-C4728BD7DDEC}"/>
    <cellStyle name="Millares 6 2 2 2 6 2 4" xfId="29616" xr:uid="{5C8A7EB5-59B3-4457-B424-A186F1703F81}"/>
    <cellStyle name="Millares 6 2 2 2 6 2 5" xfId="42353" xr:uid="{23AFCB49-3AEF-486B-BC57-7D4776D7B0B1}"/>
    <cellStyle name="Millares 6 2 2 2 6 3" xfId="4702" xr:uid="{B4F2C2AF-8B3D-4187-B39D-A66327F18523}"/>
    <cellStyle name="Millares 6 2 2 2 6 3 2" xfId="18811" xr:uid="{612DA9C1-F777-461A-A174-7535178C012A}"/>
    <cellStyle name="Millares 6 2 2 2 6 3 2 2" xfId="35417" xr:uid="{A69A8EEC-874E-44FC-B708-7E40C25E5D7C}"/>
    <cellStyle name="Millares 6 2 2 2 6 3 2 3" xfId="48153" xr:uid="{ED3E21C9-E988-42FF-ADEE-44AD01E9BEF7}"/>
    <cellStyle name="Millares 6 2 2 2 6 3 3" xfId="27365" xr:uid="{59CCEDCD-C573-4E95-BB61-10C926DDB5EF}"/>
    <cellStyle name="Millares 6 2 2 2 6 3 4" xfId="40102" xr:uid="{134AA874-AF77-47AF-B8AF-53E844FBC77D}"/>
    <cellStyle name="Millares 6 2 2 2 6 4" xfId="17556" xr:uid="{42A6E237-E8FD-4BF3-9335-B89505589981}"/>
    <cellStyle name="Millares 6 2 2 2 6 4 2" xfId="34292" xr:uid="{34D7F9C9-B333-44A5-9710-173D06FE3395}"/>
    <cellStyle name="Millares 6 2 2 2 6 4 3" xfId="47028" xr:uid="{2C97D5DC-7497-4357-9030-3B7AA2170E25}"/>
    <cellStyle name="Millares 6 2 2 2 6 5" xfId="11904" xr:uid="{7C79AEF5-DDA5-443C-BDD9-259ADC669626}"/>
    <cellStyle name="Millares 6 2 2 2 6 5 2" xfId="30741" xr:uid="{34275012-BA7B-437B-AC10-A6E0C1F86917}"/>
    <cellStyle name="Millares 6 2 2 2 6 5 3" xfId="43478" xr:uid="{6EE15C37-E0D3-49D2-8619-F3CF4E443A38}"/>
    <cellStyle name="Millares 6 2 2 2 6 6" xfId="26240" xr:uid="{CC4F37F5-E9EB-4912-BC27-65594146F24D}"/>
    <cellStyle name="Millares 6 2 2 2 6 7" xfId="38977" xr:uid="{B8C2D577-1D3F-4778-9336-7A38586FE65D}"/>
    <cellStyle name="Millares 6 2 2 2 7" xfId="991" xr:uid="{DE94BE83-3082-4DBB-89CC-93C83D09379A}"/>
    <cellStyle name="Millares 6 2 2 2 7 2" xfId="8196" xr:uid="{AC011C3D-2EBE-4951-8872-55E7322E3890}"/>
    <cellStyle name="Millares 6 2 2 2 7 2 2" xfId="22303" xr:uid="{F51EA50A-1D05-4BA3-8CBA-EEAC1FF512A0}"/>
    <cellStyle name="Millares 6 2 2 2 7 2 2 2" xfId="36806" xr:uid="{924E12D8-E93A-457E-939F-E5EC773B7F2D}"/>
    <cellStyle name="Millares 6 2 2 2 7 2 2 3" xfId="49541" xr:uid="{4C154B20-E89F-443C-B871-39DF141C5842}"/>
    <cellStyle name="Millares 6 2 2 2 7 2 3" xfId="13292" xr:uid="{E272C33A-3712-4ECA-AC1D-C951EEB5D9CE}"/>
    <cellStyle name="Millares 6 2 2 2 7 2 3 2" xfId="32129" xr:uid="{9F15AF7C-F3EB-4B19-A465-31BCAF875EE3}"/>
    <cellStyle name="Millares 6 2 2 2 7 2 3 3" xfId="44866" xr:uid="{4D391D29-D074-4553-93D9-A28A45CDED1E}"/>
    <cellStyle name="Millares 6 2 2 2 7 2 4" xfId="28753" xr:uid="{AF42F99A-85B3-4D72-BCCF-5027A34D40B7}"/>
    <cellStyle name="Millares 6 2 2 2 7 2 5" xfId="41490" xr:uid="{3446C1F8-2934-4335-833B-BF88D63AC81D}"/>
    <cellStyle name="Millares 6 2 2 2 7 3" xfId="5158" xr:uid="{EF299526-D424-4E81-98C8-13097078241B}"/>
    <cellStyle name="Millares 6 2 2 2 7 3 2" xfId="19267" xr:uid="{155AE4EF-D0B9-4E07-905A-5C0FEBE8B665}"/>
    <cellStyle name="Millares 6 2 2 2 7 3 2 2" xfId="35681" xr:uid="{66DEE33F-0685-4E1F-ACEE-01FF0A37825D}"/>
    <cellStyle name="Millares 6 2 2 2 7 3 2 3" xfId="48416" xr:uid="{B93A9034-3F8F-495E-9C6E-74959BC6E61C}"/>
    <cellStyle name="Millares 6 2 2 2 7 3 3" xfId="27628" xr:uid="{86BDF388-2180-42F5-ACE2-C5F8410A31A9}"/>
    <cellStyle name="Millares 6 2 2 2 7 3 4" xfId="40365" xr:uid="{3C825707-6A9E-4EB9-AB11-30990BFDA28A}"/>
    <cellStyle name="Millares 6 2 2 2 7 4" xfId="15104" xr:uid="{4551756E-41EC-43A3-9C61-71676AE506CC}"/>
    <cellStyle name="Millares 6 2 2 2 7 4 2" xfId="33429" xr:uid="{DFE11A21-C6FA-4892-9640-D5362D8B1926}"/>
    <cellStyle name="Millares 6 2 2 2 7 4 3" xfId="46165" xr:uid="{13B3FFC3-50BB-49DC-AD70-E9B3464D82D6}"/>
    <cellStyle name="Millares 6 2 2 2 7 5" xfId="12167" xr:uid="{DD16501E-9181-477E-868C-4A6B385B5967}"/>
    <cellStyle name="Millares 6 2 2 2 7 5 2" xfId="31004" xr:uid="{CE44D90E-5344-42B4-8CD1-EB443791096A}"/>
    <cellStyle name="Millares 6 2 2 2 7 5 3" xfId="43741" xr:uid="{0143FC3F-AE23-4A27-B336-6DD2F2A5A624}"/>
    <cellStyle name="Millares 6 2 2 2 7 6" xfId="25376" xr:uid="{8119BE3D-E811-421D-BEEE-440143376B7E}"/>
    <cellStyle name="Millares 6 2 2 2 7 7" xfId="38114" xr:uid="{B1C00AF5-BB32-46C8-82E3-97388F3C3212}"/>
    <cellStyle name="Millares 6 2 2 2 8" xfId="7612" xr:uid="{3B062BC5-91ED-4CB0-B619-32AB285F5F42}"/>
    <cellStyle name="Millares 6 2 2 2 8 2" xfId="21719" xr:uid="{141CDD5C-5DC8-4529-888C-253D8C3181EB}"/>
    <cellStyle name="Millares 6 2 2 2 8 2 2" xfId="36544" xr:uid="{6F63D007-469E-4018-8C19-95FAE06A805F}"/>
    <cellStyle name="Millares 6 2 2 2 8 2 3" xfId="49279" xr:uid="{E941D374-579B-4F4A-9083-A30BB6B33D78}"/>
    <cellStyle name="Millares 6 2 2 2 8 3" xfId="13030" xr:uid="{E3137E8F-1809-4F90-8F5A-D4228C52AAC2}"/>
    <cellStyle name="Millares 6 2 2 2 8 3 2" xfId="31867" xr:uid="{8839E362-7492-4199-B2E7-F2560894A13F}"/>
    <cellStyle name="Millares 6 2 2 2 8 3 3" xfId="44604" xr:uid="{4D2071EC-FC29-4232-8786-18437F86F4D5}"/>
    <cellStyle name="Millares 6 2 2 2 8 4" xfId="28491" xr:uid="{19113D0A-6E7D-4CBA-A192-F317E1CE9ABD}"/>
    <cellStyle name="Millares 6 2 2 2 8 5" xfId="41228" xr:uid="{872EAD2D-9805-421D-892A-999CE1FE7203}"/>
    <cellStyle name="Millares 6 2 2 2 9" xfId="3838" xr:uid="{772664C2-5609-4199-901B-E229C7075332}"/>
    <cellStyle name="Millares 6 2 2 2 9 2" xfId="17948" xr:uid="{CF307968-DEC9-40E1-8123-1F2FE05458E2}"/>
    <cellStyle name="Millares 6 2 2 2 9 2 2" xfId="34554" xr:uid="{F85E16E3-79BE-4705-B548-6CE5C20574D5}"/>
    <cellStyle name="Millares 6 2 2 2 9 2 3" xfId="47290" xr:uid="{2172AC1F-42D0-4150-AE02-4F59AAED2143}"/>
    <cellStyle name="Millares 6 2 2 2 9 3" xfId="26502" xr:uid="{E5DC790F-EE47-4591-82E3-ECFC62266366}"/>
    <cellStyle name="Millares 6 2 2 2 9 4" xfId="39239" xr:uid="{9BA40824-E021-432D-BB91-83D4523331B3}"/>
    <cellStyle name="Millares 6 2 2 3" xfId="740" xr:uid="{1C9F2159-F8FD-40A9-BB1C-143808395F8E}"/>
    <cellStyle name="Millares 6 2 2 3 2" xfId="4909" xr:uid="{08896A27-ED94-46CE-A729-FB2F9EDBFAA7}"/>
    <cellStyle name="Millares 6 2 2 3 2 2" xfId="19018" xr:uid="{B1979ECF-4850-49EF-B552-61FAEF44381F}"/>
    <cellStyle name="Millares 6 2 2 3 2 2 2" xfId="35594" xr:uid="{26C15215-DA60-4AE4-A281-F2FF8665E716}"/>
    <cellStyle name="Millares 6 2 2 3 2 2 3" xfId="48329" xr:uid="{2A3CCD05-AE56-43E8-98F7-D7519DF39799}"/>
    <cellStyle name="Millares 6 2 2 3 2 3" xfId="12080" xr:uid="{3D78BBFB-5EEA-495D-9A89-8BC24290666E}"/>
    <cellStyle name="Millares 6 2 2 3 2 3 2" xfId="30917" xr:uid="{8E265091-AD26-40C7-A975-B4A570B78393}"/>
    <cellStyle name="Millares 6 2 2 3 2 3 3" xfId="43654" xr:uid="{44460E3A-B916-43B8-A9A9-955CED7C5CEC}"/>
    <cellStyle name="Millares 6 2 2 3 2 4" xfId="27541" xr:uid="{10AB7068-88EB-43DD-A4BC-632A358E379D}"/>
    <cellStyle name="Millares 6 2 2 3 2 5" xfId="40278" xr:uid="{9EFF5E8B-11E1-403E-85A6-CAF32813A2D7}"/>
    <cellStyle name="Millares 6 2 2 3 3" xfId="7947" xr:uid="{6DAA191C-A8F6-4826-A2CA-D6E2FB48C70B}"/>
    <cellStyle name="Millares 6 2 2 3 3 2" xfId="22054" xr:uid="{0604B681-75C0-4653-AA4C-5E0B05900FE6}"/>
    <cellStyle name="Millares 6 2 2 3 3 2 2" xfId="36719" xr:uid="{0597F7DD-8104-4D65-8FA4-DC75214A0107}"/>
    <cellStyle name="Millares 6 2 2 3 3 2 3" xfId="49454" xr:uid="{081E03DF-FD22-4180-B547-CB7E8B0ADD06}"/>
    <cellStyle name="Millares 6 2 2 3 3 3" xfId="13205" xr:uid="{BB830963-C7CA-4737-9E76-09895CC19EEE}"/>
    <cellStyle name="Millares 6 2 2 3 3 3 2" xfId="32042" xr:uid="{5E4DD7CA-0E9A-4F8B-8967-CC843D631C82}"/>
    <cellStyle name="Millares 6 2 2 3 3 3 3" xfId="44779" xr:uid="{B67F2A35-290F-4776-BE51-79E46677C9DD}"/>
    <cellStyle name="Millares 6 2 2 3 3 4" xfId="28666" xr:uid="{DF8C4F5A-496B-41F0-9CE1-77D643CCD25C}"/>
    <cellStyle name="Millares 6 2 2 3 3 5" xfId="41403" xr:uid="{71DBAA03-41F5-4FDB-BB13-51FBFB512F80}"/>
    <cellStyle name="Millares 6 2 2 3 4" xfId="3751" xr:uid="{26F69DA4-333C-49F4-AB04-FE481120EACF}"/>
    <cellStyle name="Millares 6 2 2 3 4 2" xfId="17861" xr:uid="{30DD147E-C9AB-411C-B725-C7A5792C9EB6}"/>
    <cellStyle name="Millares 6 2 2 3 4 2 2" xfId="34467" xr:uid="{7515DEED-A3D9-405B-853C-FD750D4F10F8}"/>
    <cellStyle name="Millares 6 2 2 3 4 2 3" xfId="47203" xr:uid="{CE0D82E5-718F-4BC6-A361-68F783DAE8E9}"/>
    <cellStyle name="Millares 6 2 2 3 4 3" xfId="26415" xr:uid="{A0F0D77D-84C4-4737-92AB-A6A1715CCEAD}"/>
    <cellStyle name="Millares 6 2 2 3 4 4" xfId="39152" xr:uid="{66AB8978-AE45-412B-A3CE-A219B051CF64}"/>
    <cellStyle name="Millares 6 2 2 3 5" xfId="14855" xr:uid="{B1FB7475-F060-4021-93A0-7D3F5828ADA0}"/>
    <cellStyle name="Millares 6 2 2 3 5 2" xfId="33341" xr:uid="{3A64A15E-912B-4C0E-BAE7-8D5A7ED01E9B}"/>
    <cellStyle name="Millares 6 2 2 3 5 3" xfId="46078" xr:uid="{67E11A2F-6BBB-4FC0-B92F-6A9A3090DB74}"/>
    <cellStyle name="Millares 6 2 2 3 6" xfId="10954" xr:uid="{7185C8A9-AE10-4CA1-AA40-9E3DF0E7A57A}"/>
    <cellStyle name="Millares 6 2 2 3 6 2" xfId="29791" xr:uid="{962EE34C-5C73-421D-A5E7-3B28671E2B0E}"/>
    <cellStyle name="Millares 6 2 2 3 6 3" xfId="42528" xr:uid="{15DDA477-52E0-415E-A261-BDFCFD6FEFF2}"/>
    <cellStyle name="Millares 6 2 2 3 7" xfId="25289" xr:uid="{1E7C2383-BBEB-43FE-8D65-F48B6D1F97A8}"/>
    <cellStyle name="Millares 6 2 2 3 8" xfId="38027" xr:uid="{9E26EA12-327B-4F0F-84C7-7EF36A98A21C}"/>
    <cellStyle name="Millares 6 2 2 4" xfId="1235" xr:uid="{4CAFA7AF-4A98-415E-9092-15310F07A542}"/>
    <cellStyle name="Millares 6 2 2 4 2" xfId="5402" xr:uid="{5658DDB8-1F04-41A4-87D5-66BAE0CA8BC7}"/>
    <cellStyle name="Millares 6 2 2 4 2 2" xfId="19511" xr:uid="{0C4368A6-EC31-4DE3-AFE1-8813BFEDFC64}"/>
    <cellStyle name="Millares 6 2 2 4 2 2 2" xfId="35768" xr:uid="{8F596DD1-9D6A-44B6-A14B-FE27D88C2785}"/>
    <cellStyle name="Millares 6 2 2 4 2 2 3" xfId="48503" xr:uid="{C5DA743A-E7F5-4411-8D37-3FA18330F7A4}"/>
    <cellStyle name="Millares 6 2 2 4 2 3" xfId="12254" xr:uid="{AA01C0D7-EB84-425D-933E-4ABDC98BD9D9}"/>
    <cellStyle name="Millares 6 2 2 4 2 3 2" xfId="31091" xr:uid="{986BD7B2-FEE1-4910-A711-96732D5E515F}"/>
    <cellStyle name="Millares 6 2 2 4 2 3 3" xfId="43828" xr:uid="{5AE09C49-EEAC-4ABB-B105-84C1C5CC100F}"/>
    <cellStyle name="Millares 6 2 2 4 2 4" xfId="27715" xr:uid="{82837B64-FD4B-467E-B03D-7E81E7F566FE}"/>
    <cellStyle name="Millares 6 2 2 4 2 5" xfId="40452" xr:uid="{F0E442B5-8438-42A6-BC94-7C347AE1741D}"/>
    <cellStyle name="Millares 6 2 2 4 3" xfId="8440" xr:uid="{BA4AD5B3-B0FF-4162-A5A5-F2BA50A3F7EE}"/>
    <cellStyle name="Millares 6 2 2 4 3 2" xfId="22547" xr:uid="{2522E6AE-3372-4EC7-9864-B746C6E1D8E4}"/>
    <cellStyle name="Millares 6 2 2 4 3 2 2" xfId="36893" xr:uid="{2E5B6544-6E5A-4900-9137-D94B7E863FC9}"/>
    <cellStyle name="Millares 6 2 2 4 3 2 3" xfId="49628" xr:uid="{B566AE5E-8FD0-4803-B7EA-A202306B2904}"/>
    <cellStyle name="Millares 6 2 2 4 3 3" xfId="13379" xr:uid="{A158392E-3F8F-4A4C-839F-2AD9D4AB1A04}"/>
    <cellStyle name="Millares 6 2 2 4 3 3 2" xfId="32216" xr:uid="{04DC019C-AD42-4F91-9DDB-2D11F8D15201}"/>
    <cellStyle name="Millares 6 2 2 4 3 3 3" xfId="44953" xr:uid="{9EE9BFB1-425E-4A7B-8FE8-062154CDE141}"/>
    <cellStyle name="Millares 6 2 2 4 3 4" xfId="28840" xr:uid="{7179B154-39E8-4775-BF1D-BA2C7F610522}"/>
    <cellStyle name="Millares 6 2 2 4 3 5" xfId="41577" xr:uid="{41B9C440-77E4-4BCC-8BAA-BCE326705CC9}"/>
    <cellStyle name="Millares 6 2 2 4 4" xfId="3925" xr:uid="{3F191D7F-1C8C-4F83-9D23-E536BF129866}"/>
    <cellStyle name="Millares 6 2 2 4 4 2" xfId="18035" xr:uid="{616B084A-882C-4E10-8FA5-87F8F657E3F1}"/>
    <cellStyle name="Millares 6 2 2 4 4 2 2" xfId="34641" xr:uid="{F977DFCB-D943-4108-9E67-75D67E5B8353}"/>
    <cellStyle name="Millares 6 2 2 4 4 2 3" xfId="47377" xr:uid="{D17FA7C3-4444-47FF-90C4-9AD58DF973F6}"/>
    <cellStyle name="Millares 6 2 2 4 4 3" xfId="26589" xr:uid="{92781A3E-90C9-4BA1-8B63-8823D4DB8394}"/>
    <cellStyle name="Millares 6 2 2 4 4 4" xfId="39326" xr:uid="{41758DA2-739C-4C2D-BFE2-0CA5158C1E37}"/>
    <cellStyle name="Millares 6 2 2 4 5" xfId="15348" xr:uid="{4AED1E86-542E-4768-87F0-E05BAC64AC9D}"/>
    <cellStyle name="Millares 6 2 2 4 5 2" xfId="33516" xr:uid="{BE6C3C6B-B6AF-4FD6-AE0D-349D53A1A14A}"/>
    <cellStyle name="Millares 6 2 2 4 5 3" xfId="46252" xr:uid="{3CD1702B-6F0E-40BD-BF8F-A5E9A08898F3}"/>
    <cellStyle name="Millares 6 2 2 4 6" xfId="11128" xr:uid="{ADC7B73D-9463-4504-94A9-4653A30B295E}"/>
    <cellStyle name="Millares 6 2 2 4 6 2" xfId="29965" xr:uid="{327BFDDE-6DE7-4B84-A0CD-570DEBCED00A}"/>
    <cellStyle name="Millares 6 2 2 4 6 3" xfId="42702" xr:uid="{BB042896-651E-4A29-88FB-FEC66C1D7E52}"/>
    <cellStyle name="Millares 6 2 2 4 7" xfId="25463" xr:uid="{0C9E663F-9335-472C-B15C-B9280EE2C1F8}"/>
    <cellStyle name="Millares 6 2 2 4 8" xfId="38201" xr:uid="{0E8910AA-B86D-440B-BAB4-3A467DFE9F5E}"/>
    <cellStyle name="Millares 6 2 2 5" xfId="1727" xr:uid="{0A12D0A2-50D6-4AF1-8CBB-7A512F4D4A19}"/>
    <cellStyle name="Millares 6 2 2 5 2" xfId="5894" xr:uid="{2EA7F2D1-1C2F-4D9F-8510-8CBED6EE66CA}"/>
    <cellStyle name="Millares 6 2 2 5 2 2" xfId="20002" xr:uid="{BCD1A7D1-C26F-4575-93A6-63C317590503}"/>
    <cellStyle name="Millares 6 2 2 5 2 2 2" xfId="35941" xr:uid="{927DEF10-1943-4F24-BB17-9FFB2EF69E21}"/>
    <cellStyle name="Millares 6 2 2 5 2 2 3" xfId="48676" xr:uid="{AB4F636E-BD0A-4D38-A86F-3DC3F8225407}"/>
    <cellStyle name="Millares 6 2 2 5 2 3" xfId="12427" xr:uid="{BC1E4EE3-1D8C-4AB8-9AE6-046890700603}"/>
    <cellStyle name="Millares 6 2 2 5 2 3 2" xfId="31264" xr:uid="{78528AD6-0874-48AB-9861-21A753F42F1C}"/>
    <cellStyle name="Millares 6 2 2 5 2 3 3" xfId="44001" xr:uid="{58AE1389-64CC-496F-9D5D-9A2556E35B71}"/>
    <cellStyle name="Millares 6 2 2 5 2 4" xfId="27888" xr:uid="{7BFA57F1-04E3-4EEC-85F9-C2FC4AF8CB69}"/>
    <cellStyle name="Millares 6 2 2 5 2 5" xfId="40625" xr:uid="{DEF086E1-E16D-44CE-BB49-82BB806CC7E6}"/>
    <cellStyle name="Millares 6 2 2 5 3" xfId="8931" xr:uid="{4C339EB6-1A7F-4AB7-9EDC-62F3D44EDE41}"/>
    <cellStyle name="Millares 6 2 2 5 3 2" xfId="23038" xr:uid="{83417B0C-007B-4CD1-93EF-D4A1E533BA80}"/>
    <cellStyle name="Millares 6 2 2 5 3 2 2" xfId="37066" xr:uid="{080647A4-3146-47A0-8D6C-D02B1BE15953}"/>
    <cellStyle name="Millares 6 2 2 5 3 2 3" xfId="49801" xr:uid="{B9AA9589-22CF-45C4-80AD-6AC54EF6602D}"/>
    <cellStyle name="Millares 6 2 2 5 3 3" xfId="13552" xr:uid="{EFA28C03-5B6D-42BC-AB1C-E76559F1915D}"/>
    <cellStyle name="Millares 6 2 2 5 3 3 2" xfId="32389" xr:uid="{4B94A59D-BD7C-4F04-877C-AB1B36B0484A}"/>
    <cellStyle name="Millares 6 2 2 5 3 3 3" xfId="45126" xr:uid="{E390BF66-EEDD-42A4-AEAF-381C683ADF82}"/>
    <cellStyle name="Millares 6 2 2 5 3 4" xfId="29013" xr:uid="{48EB5FD7-58D3-480A-A4E2-CB2607713AE2}"/>
    <cellStyle name="Millares 6 2 2 5 3 5" xfId="41750" xr:uid="{FD2F4736-4818-4DBC-A9AA-57101B1C88F9}"/>
    <cellStyle name="Millares 6 2 2 5 4" xfId="4098" xr:uid="{BA5FCC59-ECCA-4D13-9DFB-32A3D1F7FF2B}"/>
    <cellStyle name="Millares 6 2 2 5 4 2" xfId="18208" xr:uid="{A3D2BED4-CD87-4E41-99C6-6E03CAD75189}"/>
    <cellStyle name="Millares 6 2 2 5 4 2 2" xfId="34814" xr:uid="{BE0092CD-908E-4EE4-926C-3564E5995676}"/>
    <cellStyle name="Millares 6 2 2 5 4 2 3" xfId="47550" xr:uid="{A7D80181-A8A3-4CD1-A59B-4FD0D14E7576}"/>
    <cellStyle name="Millares 6 2 2 5 4 3" xfId="26762" xr:uid="{4639D0EF-EAB3-4314-B4D8-32918F2A1552}"/>
    <cellStyle name="Millares 6 2 2 5 4 4" xfId="39499" xr:uid="{681FEC6D-2AB2-4C41-9F75-33EC63BA5E81}"/>
    <cellStyle name="Millares 6 2 2 5 5" xfId="15839" xr:uid="{38CE1ED9-4840-45CA-8A6D-0FB2B27815A2}"/>
    <cellStyle name="Millares 6 2 2 5 5 2" xfId="33689" xr:uid="{4F4AE225-3590-417B-8C0B-A732310156D9}"/>
    <cellStyle name="Millares 6 2 2 5 5 3" xfId="46425" xr:uid="{68170AAC-3CE4-4010-9FCB-7137248F198D}"/>
    <cellStyle name="Millares 6 2 2 5 6" xfId="11301" xr:uid="{1EA8FE51-AA79-4B5A-A42C-91C04342D86B}"/>
    <cellStyle name="Millares 6 2 2 5 6 2" xfId="30138" xr:uid="{A7F67D7B-26DA-44B0-8214-11FF06A5812E}"/>
    <cellStyle name="Millares 6 2 2 5 6 3" xfId="42875" xr:uid="{45BDFA44-36C7-4A3A-ABB1-BC2D26BBF326}"/>
    <cellStyle name="Millares 6 2 2 5 7" xfId="25636" xr:uid="{E44BE3E2-2F8F-498C-9636-EBE4FB88C8EB}"/>
    <cellStyle name="Millares 6 2 2 5 8" xfId="38374" xr:uid="{6138C6DD-77E9-401B-9330-3AED622882C6}"/>
    <cellStyle name="Millares 6 2 2 6" xfId="2216" xr:uid="{29506F9C-8773-42EF-ACF4-0A5336687BB8}"/>
    <cellStyle name="Millares 6 2 2 6 2" xfId="6383" xr:uid="{358C1611-4555-417F-BB02-15446EB97E20}"/>
    <cellStyle name="Millares 6 2 2 6 2 2" xfId="20491" xr:uid="{562AAC9D-E38D-4BE9-8164-8E86E764EF9E}"/>
    <cellStyle name="Millares 6 2 2 6 2 2 2" xfId="36113" xr:uid="{A5F4B48C-8FFC-4B0D-8A38-C57802AEE9A5}"/>
    <cellStyle name="Millares 6 2 2 6 2 2 3" xfId="48848" xr:uid="{25CDB852-956B-4F4D-81F2-1EED0AE665FD}"/>
    <cellStyle name="Millares 6 2 2 6 2 3" xfId="12599" xr:uid="{789F95F9-9A0B-4401-BC89-D7084E7F54FB}"/>
    <cellStyle name="Millares 6 2 2 6 2 3 2" xfId="31436" xr:uid="{1B9D203B-137B-4918-AB45-27090504AA0B}"/>
    <cellStyle name="Millares 6 2 2 6 2 3 3" xfId="44173" xr:uid="{4AD86B44-BE0B-4061-8085-93DB0DCA72AE}"/>
    <cellStyle name="Millares 6 2 2 6 2 4" xfId="28060" xr:uid="{34BA4A0D-8B23-4681-A01C-888F69FE3B35}"/>
    <cellStyle name="Millares 6 2 2 6 2 5" xfId="40797" xr:uid="{32FF7ADA-512F-4A84-8399-C5FB0E922E95}"/>
    <cellStyle name="Millares 6 2 2 6 3" xfId="9420" xr:uid="{42D7BEC0-B1EE-4A54-9E4D-937A07937022}"/>
    <cellStyle name="Millares 6 2 2 6 3 2" xfId="23527" xr:uid="{89907596-BF33-4DEE-9BCE-C02877AA90AE}"/>
    <cellStyle name="Millares 6 2 2 6 3 2 2" xfId="37238" xr:uid="{3EF91509-D690-4515-8B8E-D24275B60FFC}"/>
    <cellStyle name="Millares 6 2 2 6 3 2 3" xfId="49973" xr:uid="{4DE65FA0-C8AE-43BD-B8BE-4BFAE00F6AA1}"/>
    <cellStyle name="Millares 6 2 2 6 3 3" xfId="13724" xr:uid="{81E96A29-2F83-4027-9C04-A8D557044E7E}"/>
    <cellStyle name="Millares 6 2 2 6 3 3 2" xfId="32561" xr:uid="{1CE4A5E0-AE3B-4B08-88D5-228496E6C101}"/>
    <cellStyle name="Millares 6 2 2 6 3 3 3" xfId="45298" xr:uid="{9B210B12-31D4-4A38-9630-A4869E748BCC}"/>
    <cellStyle name="Millares 6 2 2 6 3 4" xfId="29185" xr:uid="{92EB3EBB-8178-4910-965F-F5890F61813F}"/>
    <cellStyle name="Millares 6 2 2 6 3 5" xfId="41922" xr:uid="{3CD0B631-D613-4744-AE6A-AB3376363556}"/>
    <cellStyle name="Millares 6 2 2 6 4" xfId="4270" xr:uid="{2BAEBF26-9F46-41E6-85E8-F07BA0FBB91C}"/>
    <cellStyle name="Millares 6 2 2 6 4 2" xfId="18380" xr:uid="{253A5046-7CB5-44D6-8B99-0F391170A5C2}"/>
    <cellStyle name="Millares 6 2 2 6 4 2 2" xfId="34986" xr:uid="{BA6D7744-8B50-4B9D-A4F4-A52A773D9846}"/>
    <cellStyle name="Millares 6 2 2 6 4 2 3" xfId="47722" xr:uid="{E84002A1-E548-4276-A07A-7647F555E981}"/>
    <cellStyle name="Millares 6 2 2 6 4 3" xfId="26934" xr:uid="{E1302413-E2A6-4494-9E34-7A3E6DC367A5}"/>
    <cellStyle name="Millares 6 2 2 6 4 4" xfId="39671" xr:uid="{FBCEB72C-1AFE-4B0F-8909-DCAD8B0FC886}"/>
    <cellStyle name="Millares 6 2 2 6 5" xfId="16328" xr:uid="{8D019804-F27C-44C8-8D0B-D7539670961B}"/>
    <cellStyle name="Millares 6 2 2 6 5 2" xfId="33861" xr:uid="{41B77416-9045-4282-B0EF-37C5F21ED977}"/>
    <cellStyle name="Millares 6 2 2 6 5 3" xfId="46597" xr:uid="{3F3A2769-898E-4EC0-A64E-01D663373767}"/>
    <cellStyle name="Millares 6 2 2 6 6" xfId="11473" xr:uid="{EA6C5DDF-A6E1-44A0-A39A-0BA75B1B0697}"/>
    <cellStyle name="Millares 6 2 2 6 6 2" xfId="30310" xr:uid="{9019B240-6EB2-4B40-AF55-EA7FA591E3A6}"/>
    <cellStyle name="Millares 6 2 2 6 6 3" xfId="43047" xr:uid="{1555D335-41E6-4EBA-81D2-2F95543AD703}"/>
    <cellStyle name="Millares 6 2 2 6 7" xfId="25808" xr:uid="{C52FB91A-A42A-44AC-9D61-89673E60BA7A}"/>
    <cellStyle name="Millares 6 2 2 6 8" xfId="38546" xr:uid="{41172F1C-77D5-4C97-A0F2-497F31B6C8BC}"/>
    <cellStyle name="Millares 6 2 2 7" xfId="2705" xr:uid="{8A86D653-511B-4374-9C5B-3C6524696729}"/>
    <cellStyle name="Millares 6 2 2 7 2" xfId="6872" xr:uid="{EC943F04-BF43-4D70-97EA-B27C73807BA0}"/>
    <cellStyle name="Millares 6 2 2 7 2 2" xfId="20980" xr:uid="{782E74E1-26A1-4620-B688-4FA6982907F3}"/>
    <cellStyle name="Millares 6 2 2 7 2 2 2" xfId="36285" xr:uid="{F2CFD724-A3BD-4C5A-B12D-77C3CA1EBB65}"/>
    <cellStyle name="Millares 6 2 2 7 2 2 3" xfId="49020" xr:uid="{ED5392EE-E296-4A5C-B2B0-BF6D9A418BA9}"/>
    <cellStyle name="Millares 6 2 2 7 2 3" xfId="12771" xr:uid="{E4297BC4-452E-417E-8893-FAEC8014E776}"/>
    <cellStyle name="Millares 6 2 2 7 2 3 2" xfId="31608" xr:uid="{57E0C6C8-3448-4B16-A0CF-8B6787B578BC}"/>
    <cellStyle name="Millares 6 2 2 7 2 3 3" xfId="44345" xr:uid="{56A7BC4C-4138-451E-AB34-669F585148ED}"/>
    <cellStyle name="Millares 6 2 2 7 2 4" xfId="28232" xr:uid="{C37C3907-0FAA-4506-B618-91D8F4975A7F}"/>
    <cellStyle name="Millares 6 2 2 7 2 5" xfId="40969" xr:uid="{B64BEA2D-524F-4CE5-95F2-854B5A19DBCF}"/>
    <cellStyle name="Millares 6 2 2 7 3" xfId="9909" xr:uid="{9306D5BD-1BFE-49FB-9D2B-CB7451665DEE}"/>
    <cellStyle name="Millares 6 2 2 7 3 2" xfId="24016" xr:uid="{3D3AE077-C08A-4476-8E96-A2C2FA723291}"/>
    <cellStyle name="Millares 6 2 2 7 3 2 2" xfId="37410" xr:uid="{34C0756D-9E4F-4F97-BF89-B1D534ED1161}"/>
    <cellStyle name="Millares 6 2 2 7 3 2 3" xfId="50145" xr:uid="{080E53E1-4769-48F0-B039-23EF025A6609}"/>
    <cellStyle name="Millares 6 2 2 7 3 3" xfId="13896" xr:uid="{9A8F7D32-0760-4825-89C3-2A370A21B645}"/>
    <cellStyle name="Millares 6 2 2 7 3 3 2" xfId="32733" xr:uid="{85273F2F-0F76-4F98-B088-181CD59AA446}"/>
    <cellStyle name="Millares 6 2 2 7 3 3 3" xfId="45470" xr:uid="{6759F51C-664A-4420-99D5-747EBEC2FF7B}"/>
    <cellStyle name="Millares 6 2 2 7 3 4" xfId="29357" xr:uid="{C5B9C9C1-8B59-412B-A2DB-BE6A478E1586}"/>
    <cellStyle name="Millares 6 2 2 7 3 5" xfId="42094" xr:uid="{7C7085AC-07CA-46CF-BFE9-57F963903CE0}"/>
    <cellStyle name="Millares 6 2 2 7 4" xfId="4442" xr:uid="{3963E7FD-2097-4D98-A61D-C4DCAC4315A6}"/>
    <cellStyle name="Millares 6 2 2 7 4 2" xfId="18552" xr:uid="{61B7F4D2-FC3E-4141-B0FF-0727782F9D19}"/>
    <cellStyle name="Millares 6 2 2 7 4 2 2" xfId="35158" xr:uid="{3AABE693-BC11-4227-B8EE-56632698651B}"/>
    <cellStyle name="Millares 6 2 2 7 4 2 3" xfId="47894" xr:uid="{47927E57-BAA4-4C6E-B112-984FDB0E05A1}"/>
    <cellStyle name="Millares 6 2 2 7 4 3" xfId="27106" xr:uid="{F1BCAD3E-9A6C-4A94-97E9-0C72BACBF91A}"/>
    <cellStyle name="Millares 6 2 2 7 4 4" xfId="39843" xr:uid="{60A770DB-FD05-4D23-8C9F-4B45BF66F4A5}"/>
    <cellStyle name="Millares 6 2 2 7 5" xfId="16817" xr:uid="{69195B67-EDC2-4688-BDBD-64BBE3B3D88C}"/>
    <cellStyle name="Millares 6 2 2 7 5 2" xfId="34033" xr:uid="{B1F0F0E7-ECE9-458A-86E8-DBBA8715C443}"/>
    <cellStyle name="Millares 6 2 2 7 5 3" xfId="46769" xr:uid="{101DC34B-DB8B-4E2C-BFC4-29E8BE2C4996}"/>
    <cellStyle name="Millares 6 2 2 7 6" xfId="11645" xr:uid="{C08DF9FD-729B-4A27-B1A5-B4F93DE330F9}"/>
    <cellStyle name="Millares 6 2 2 7 6 2" xfId="30482" xr:uid="{5008B6DE-5A3D-4D07-A37C-E52ACE23CC94}"/>
    <cellStyle name="Millares 6 2 2 7 6 3" xfId="43219" xr:uid="{F2DCA5C0-DE8E-4223-AEE7-770D6A2C978C}"/>
    <cellStyle name="Millares 6 2 2 7 7" xfId="25980" xr:uid="{06FF57F0-A224-4B38-B0F0-65413A0419F2}"/>
    <cellStyle name="Millares 6 2 2 7 8" xfId="38718" xr:uid="{F86B5330-7897-40A2-B24B-32FD0F32F5E1}"/>
    <cellStyle name="Millares 6 2 2 8" xfId="3196" xr:uid="{C7DBA0FB-0D13-4656-8EE2-327BB1F5553B}"/>
    <cellStyle name="Millares 6 2 2 8 2" xfId="10400" xr:uid="{26F66AE8-77FC-46AF-8C7A-26ACF0FE3C40}"/>
    <cellStyle name="Millares 6 2 2 8 2 2" xfId="24507" xr:uid="{759C400F-7855-4794-ADCE-787FDAAFCA6C}"/>
    <cellStyle name="Millares 6 2 2 8 2 2 2" xfId="37583" xr:uid="{BBDBAABA-CF39-4397-BC07-4266178A8EA5}"/>
    <cellStyle name="Millares 6 2 2 8 2 2 3" xfId="50318" xr:uid="{08DD7A2D-FC07-4B82-B7A5-4B4C63688FF3}"/>
    <cellStyle name="Millares 6 2 2 8 2 3" xfId="14069" xr:uid="{18BB8842-FDC1-41FA-A1AF-622F8F1EDC97}"/>
    <cellStyle name="Millares 6 2 2 8 2 3 2" xfId="32906" xr:uid="{6EA7C9D1-883A-4243-AC25-9FF77896201F}"/>
    <cellStyle name="Millares 6 2 2 8 2 3 3" xfId="45643" xr:uid="{D7535BD0-1035-4756-BEAF-496A7FD2879A}"/>
    <cellStyle name="Millares 6 2 2 8 2 4" xfId="29530" xr:uid="{3A2C901A-7275-41A1-BD9A-5EF64FDDBF9B}"/>
    <cellStyle name="Millares 6 2 2 8 2 5" xfId="42267" xr:uid="{3F40A62A-C5D1-4C21-98A4-6E9519DF4BD0}"/>
    <cellStyle name="Millares 6 2 2 8 3" xfId="4616" xr:uid="{5E7C2E70-50CC-414D-AC0C-F6E703372DF4}"/>
    <cellStyle name="Millares 6 2 2 8 3 2" xfId="18725" xr:uid="{B80CE827-AA84-4652-A21A-BE17CD2AFFC2}"/>
    <cellStyle name="Millares 6 2 2 8 3 2 2" xfId="35331" xr:uid="{D9DB37A4-CA9E-498D-AAA4-910DACD73669}"/>
    <cellStyle name="Millares 6 2 2 8 3 2 3" xfId="48067" xr:uid="{71B5D92B-CA52-4305-A597-3FEC83F44A69}"/>
    <cellStyle name="Millares 6 2 2 8 3 3" xfId="27279" xr:uid="{DD397341-5AEC-492F-AAFB-52F207A44412}"/>
    <cellStyle name="Millares 6 2 2 8 3 4" xfId="40016" xr:uid="{EFC0AC8E-AE12-4386-9536-5613ECE03927}"/>
    <cellStyle name="Millares 6 2 2 8 4" xfId="17308" xr:uid="{B57A113A-2F9B-4552-B970-D8BAA83D83D9}"/>
    <cellStyle name="Millares 6 2 2 8 4 2" xfId="34206" xr:uid="{1E6D7E5A-A912-4167-B06E-D08B59A9125F}"/>
    <cellStyle name="Millares 6 2 2 8 4 3" xfId="46942" xr:uid="{2F18BFC1-D5C6-456E-8453-78EDF92F174A}"/>
    <cellStyle name="Millares 6 2 2 8 5" xfId="11818" xr:uid="{BED6B325-011B-45D9-92FA-AF2B7B20456A}"/>
    <cellStyle name="Millares 6 2 2 8 5 2" xfId="30655" xr:uid="{77454315-6485-462B-820E-D839ABBA0098}"/>
    <cellStyle name="Millares 6 2 2 8 5 3" xfId="43392" xr:uid="{D2E91C1A-5AEC-4DF2-B794-51A3E8104ABD}"/>
    <cellStyle name="Millares 6 2 2 8 6" xfId="26153" xr:uid="{4E646FBB-310A-4C42-B444-BFDE6004922D}"/>
    <cellStyle name="Millares 6 2 2 8 7" xfId="38891" xr:uid="{301F710E-0784-46C8-9579-05E0D9F526C5}"/>
    <cellStyle name="Millares 6 2 2 9" xfId="618" xr:uid="{99EC6DAE-A1AD-4C90-83E0-87ABEC343077}"/>
    <cellStyle name="Millares 6 2 2 9 2" xfId="7830" xr:uid="{762FFACF-CE37-437C-A95C-219C43B70CCD}"/>
    <cellStyle name="Millares 6 2 2 9 2 2" xfId="21937" xr:uid="{718E6F8C-D074-4070-A981-320E7A74F7DB}"/>
    <cellStyle name="Millares 6 2 2 9 2 2 2" xfId="36632" xr:uid="{B1AF2C9B-E28E-4EB7-8F1C-18F97DE6A60F}"/>
    <cellStyle name="Millares 6 2 2 9 2 2 3" xfId="49367" xr:uid="{DDB6DAC8-F04A-442B-BA59-01543F7A5212}"/>
    <cellStyle name="Millares 6 2 2 9 2 3" xfId="13118" xr:uid="{A87CE66F-17E0-46D8-95C9-1505CDA5A2BB}"/>
    <cellStyle name="Millares 6 2 2 9 2 3 2" xfId="31955" xr:uid="{0C1AC74F-7010-47E7-B9CD-3D77E63CA0F2}"/>
    <cellStyle name="Millares 6 2 2 9 2 3 3" xfId="44692" xr:uid="{A6BCC93E-C285-471E-8FFB-069FDC8D61AD}"/>
    <cellStyle name="Millares 6 2 2 9 2 4" xfId="28579" xr:uid="{05C294D6-D33F-4CFA-9AB5-62281708677D}"/>
    <cellStyle name="Millares 6 2 2 9 2 5" xfId="41316" xr:uid="{C8920AA6-25B9-4636-AB6A-55E6483A26C8}"/>
    <cellStyle name="Millares 6 2 2 9 3" xfId="4792" xr:uid="{C2C60018-149B-4C47-BF2C-DF304A2C22D7}"/>
    <cellStyle name="Millares 6 2 2 9 3 2" xfId="18901" xr:uid="{1AEBD065-8A64-4D17-9DEA-2E8977244223}"/>
    <cellStyle name="Millares 6 2 2 9 3 2 2" xfId="35506" xr:uid="{848E8826-3D1C-47E2-9D67-A002C56DBE08}"/>
    <cellStyle name="Millares 6 2 2 9 3 2 3" xfId="48242" xr:uid="{6783D620-6DA9-4497-9CEB-51960CB0ABC0}"/>
    <cellStyle name="Millares 6 2 2 9 3 3" xfId="27454" xr:uid="{CB5211C4-803F-401E-9C97-927D1D529D35}"/>
    <cellStyle name="Millares 6 2 2 9 3 4" xfId="40191" xr:uid="{A4893340-AA7A-4BA5-877F-7AA09E22ADCF}"/>
    <cellStyle name="Millares 6 2 2 9 4" xfId="14738" xr:uid="{44880E4D-CFB5-4261-B322-75F9E01F95C1}"/>
    <cellStyle name="Millares 6 2 2 9 4 2" xfId="33254" xr:uid="{203CDE2E-6C9C-4CBB-B869-A589B29346A6}"/>
    <cellStyle name="Millares 6 2 2 9 4 3" xfId="45991" xr:uid="{029A631C-A022-41BB-8912-C03F4396F5D7}"/>
    <cellStyle name="Millares 6 2 2 9 5" xfId="11993" xr:uid="{EF441EEE-9CE1-4DDF-8671-EE8CE93772ED}"/>
    <cellStyle name="Millares 6 2 2 9 5 2" xfId="30830" xr:uid="{9F506A80-9240-475F-9A9E-0F799B9D1FEE}"/>
    <cellStyle name="Millares 6 2 2 9 5 3" xfId="43567" xr:uid="{F2C3D448-C61F-4047-96FF-C9B0B66CFBA3}"/>
    <cellStyle name="Millares 6 2 2 9 6" xfId="25202" xr:uid="{B4A0EB84-8E36-4018-AC16-ED7430AD55E4}"/>
    <cellStyle name="Millares 6 2 2 9 7" xfId="37940" xr:uid="{DCCE6FD2-284E-4202-AF86-D836004BD3FA}"/>
    <cellStyle name="Millares 6 2 3" xfId="355" xr:uid="{7DD32F05-999F-43E1-BBAB-64C1B1C389DF}"/>
    <cellStyle name="Millares 6 2 3 10" xfId="3623" xr:uid="{FF1456D9-D20E-458F-94C6-B3760521FA1B}"/>
    <cellStyle name="Millares 6 2 3 10 2" xfId="17733" xr:uid="{81A85F66-E3B9-4CAC-AA26-2BD7B84E30A6}"/>
    <cellStyle name="Millares 6 2 3 10 2 2" xfId="34339" xr:uid="{BDA41A01-C746-4F8F-90CA-971426CA4F17}"/>
    <cellStyle name="Millares 6 2 3 10 2 3" xfId="47075" xr:uid="{9E7FDE62-1EC1-4DA5-99A6-6AD07045D9AF}"/>
    <cellStyle name="Millares 6 2 3 10 3" xfId="26287" xr:uid="{5BB3762C-A5C7-4933-84E1-C37701BFD7CE}"/>
    <cellStyle name="Millares 6 2 3 10 4" xfId="39024" xr:uid="{A818CA8C-EAAE-4E3C-A9FA-7369AF6592FF}"/>
    <cellStyle name="Millares 6 2 3 11" xfId="14480" xr:uid="{EDD976B4-881C-431C-8D16-DA5906B07B8C}"/>
    <cellStyle name="Millares 6 2 3 11 2" xfId="33126" xr:uid="{0E6E3161-480C-4092-88B3-0CFE2C782C2B}"/>
    <cellStyle name="Millares 6 2 3 11 3" xfId="45863" xr:uid="{3EFE985F-D1FB-4D1B-81CF-1A2A54EA3DC1}"/>
    <cellStyle name="Millares 6 2 3 12" xfId="10827" xr:uid="{80F42941-FA83-4251-AEEF-DD2BEB2A06B7}"/>
    <cellStyle name="Millares 6 2 3 12 2" xfId="29664" xr:uid="{C767E651-B711-4A6C-9A77-6A104DD9E597}"/>
    <cellStyle name="Millares 6 2 3 12 3" xfId="42401" xr:uid="{42063FAD-FBA6-4116-B951-CAAF9984D5AB}"/>
    <cellStyle name="Millares 6 2 3 13" xfId="25074" xr:uid="{01EB7EF1-CF27-4E04-890C-388C0AA8F6A6}"/>
    <cellStyle name="Millares 6 2 3 14" xfId="37812" xr:uid="{6F4B4B02-FCEE-4FF4-8F24-A75DE54F4099}"/>
    <cellStyle name="Millares 6 2 3 2" xfId="951" xr:uid="{6133CA0B-5C4C-4DEB-BEC1-9F47E041DB26}"/>
    <cellStyle name="Millares 6 2 3 2 2" xfId="5118" xr:uid="{498D53DC-9FD2-4E70-9983-DFB53AF2D31E}"/>
    <cellStyle name="Millares 6 2 3 2 2 2" xfId="19227" xr:uid="{094FEA29-58B1-4E69-8ADA-EA7A65ADC2C9}"/>
    <cellStyle name="Millares 6 2 3 2 2 2 2" xfId="35641" xr:uid="{0039F0E2-87E9-45A5-B4B1-CBEAA0267E2F}"/>
    <cellStyle name="Millares 6 2 3 2 2 2 3" xfId="48376" xr:uid="{51CB742D-627D-49D0-8061-562923A4998A}"/>
    <cellStyle name="Millares 6 2 3 2 2 3" xfId="12127" xr:uid="{0C530009-24D3-423F-91F1-B7F3455296EC}"/>
    <cellStyle name="Millares 6 2 3 2 2 3 2" xfId="30964" xr:uid="{F7C5FFD5-E9F6-43CB-BA20-07D3491A5B9F}"/>
    <cellStyle name="Millares 6 2 3 2 2 3 3" xfId="43701" xr:uid="{F8DFA093-BFD0-4CB0-9465-79E4D8100603}"/>
    <cellStyle name="Millares 6 2 3 2 2 4" xfId="27588" xr:uid="{3DE70F80-6D44-4B0E-A47E-A8B150E2C02F}"/>
    <cellStyle name="Millares 6 2 3 2 2 5" xfId="40325" xr:uid="{DC9B1F3B-8786-4AF5-982A-24BA779E4F70}"/>
    <cellStyle name="Millares 6 2 3 2 3" xfId="8156" xr:uid="{5D47C18B-7BFF-401D-85A3-AC2FC8070626}"/>
    <cellStyle name="Millares 6 2 3 2 3 2" xfId="22263" xr:uid="{AFAD874A-5871-4E30-9721-D4EC204399B5}"/>
    <cellStyle name="Millares 6 2 3 2 3 2 2" xfId="36766" xr:uid="{377711A2-76E9-4299-AB0C-D8CF43BFC140}"/>
    <cellStyle name="Millares 6 2 3 2 3 2 3" xfId="49501" xr:uid="{F9F2034A-33EA-4621-957C-A7F8F0B66C51}"/>
    <cellStyle name="Millares 6 2 3 2 3 3" xfId="13252" xr:uid="{82E1A076-6E96-43D1-BAAF-63BDB981888D}"/>
    <cellStyle name="Millares 6 2 3 2 3 3 2" xfId="32089" xr:uid="{B32A9517-4741-468D-B3D7-9B7CCBE363A8}"/>
    <cellStyle name="Millares 6 2 3 2 3 3 3" xfId="44826" xr:uid="{2E8D9E1B-CFF9-4E94-920C-F704934BDE90}"/>
    <cellStyle name="Millares 6 2 3 2 3 4" xfId="28713" xr:uid="{845A0368-E219-4D27-A688-91B4F114B499}"/>
    <cellStyle name="Millares 6 2 3 2 3 5" xfId="41450" xr:uid="{C3284C17-4691-401C-A075-CA4CA3AFFAD8}"/>
    <cellStyle name="Millares 6 2 3 2 4" xfId="3798" xr:uid="{58A6BE42-109F-43B6-A44E-448B99ABF237}"/>
    <cellStyle name="Millares 6 2 3 2 4 2" xfId="17908" xr:uid="{77062A17-27E9-4CA0-A23E-B691B4400BB2}"/>
    <cellStyle name="Millares 6 2 3 2 4 2 2" xfId="34514" xr:uid="{E7BC3E11-A7ED-41D3-924B-3F4F5ED88DA3}"/>
    <cellStyle name="Millares 6 2 3 2 4 2 3" xfId="47250" xr:uid="{EBA204B7-F62C-4525-BDDF-4C256E8A176B}"/>
    <cellStyle name="Millares 6 2 3 2 4 3" xfId="26462" xr:uid="{97A55F16-29E9-4AFB-9A02-19396E669A67}"/>
    <cellStyle name="Millares 6 2 3 2 4 4" xfId="39199" xr:uid="{9FDCA861-C739-42C3-8B6E-6DA3A4987FC8}"/>
    <cellStyle name="Millares 6 2 3 2 5" xfId="15064" xr:uid="{11B18F46-C64E-44F8-999F-6FF521F4C7E1}"/>
    <cellStyle name="Millares 6 2 3 2 5 2" xfId="33389" xr:uid="{2B724679-5424-4385-BDB6-318DCD4DCB89}"/>
    <cellStyle name="Millares 6 2 3 2 5 3" xfId="46125" xr:uid="{F85984F2-06D2-47B9-A99B-1DD766EEA0D9}"/>
    <cellStyle name="Millares 6 2 3 2 6" xfId="11001" xr:uid="{735C1AAF-1A9A-4F78-ADCA-165E39A90C60}"/>
    <cellStyle name="Millares 6 2 3 2 6 2" xfId="29838" xr:uid="{93BDDF3A-AD6C-4F6E-B89A-5F9D13440A21}"/>
    <cellStyle name="Millares 6 2 3 2 6 3" xfId="42575" xr:uid="{D0884AAE-D82C-4E8A-84A8-37342121BB26}"/>
    <cellStyle name="Millares 6 2 3 2 7" xfId="25336" xr:uid="{BF606B46-8AB5-4C3A-9B91-611ABC945879}"/>
    <cellStyle name="Millares 6 2 3 2 8" xfId="38074" xr:uid="{F07F2ED9-072E-47C8-A2FB-E80F0F277053}"/>
    <cellStyle name="Millares 6 2 3 3" xfId="1444" xr:uid="{8048322A-F4BB-4927-91B9-CC292DC98991}"/>
    <cellStyle name="Millares 6 2 3 3 2" xfId="5611" xr:uid="{31D577A8-B352-48EC-9A6C-41B4452A8B4C}"/>
    <cellStyle name="Millares 6 2 3 3 2 2" xfId="19719" xr:uid="{FB1D9F22-7244-4F46-ADDF-F492EA9BED4E}"/>
    <cellStyle name="Millares 6 2 3 3 2 2 2" xfId="35814" xr:uid="{B1508C46-EA0F-4319-8345-570657263E84}"/>
    <cellStyle name="Millares 6 2 3 3 2 2 3" xfId="48549" xr:uid="{3856FB2F-12AE-448F-A256-D9AFA747F8DB}"/>
    <cellStyle name="Millares 6 2 3 3 2 3" xfId="12300" xr:uid="{A979B2C4-7E07-4920-A005-7EDC23EA33C1}"/>
    <cellStyle name="Millares 6 2 3 3 2 3 2" xfId="31137" xr:uid="{1AD04347-F326-4105-A7E6-E44E76656F3E}"/>
    <cellStyle name="Millares 6 2 3 3 2 3 3" xfId="43874" xr:uid="{704F3A14-9124-455F-BF45-33DD4E5FE2FE}"/>
    <cellStyle name="Millares 6 2 3 3 2 4" xfId="27761" xr:uid="{11B8122E-DE42-4F4A-9E7A-C7D180289CB1}"/>
    <cellStyle name="Millares 6 2 3 3 2 5" xfId="40498" xr:uid="{93D298B4-691F-4520-BFEC-EA4CB4FD0471}"/>
    <cellStyle name="Millares 6 2 3 3 3" xfId="8648" xr:uid="{305FC39A-6EA6-468D-A346-C2779FA75658}"/>
    <cellStyle name="Millares 6 2 3 3 3 2" xfId="22755" xr:uid="{B65CCA9F-DD7D-44AC-88DF-F170E3A6363A}"/>
    <cellStyle name="Millares 6 2 3 3 3 2 2" xfId="36939" xr:uid="{22901CAE-6EF8-41E4-8A4E-59909E40DEDF}"/>
    <cellStyle name="Millares 6 2 3 3 3 2 3" xfId="49674" xr:uid="{E7A01DF1-6B5F-4B35-915B-0A5034A67FE0}"/>
    <cellStyle name="Millares 6 2 3 3 3 3" xfId="13425" xr:uid="{4CE6BF65-7B06-43AB-9249-76C56294570D}"/>
    <cellStyle name="Millares 6 2 3 3 3 3 2" xfId="32262" xr:uid="{94B32A3B-100D-4EDA-BD8A-CEFABE69368F}"/>
    <cellStyle name="Millares 6 2 3 3 3 3 3" xfId="44999" xr:uid="{DB330F7A-C237-4947-9EE4-ED741FF4E78E}"/>
    <cellStyle name="Millares 6 2 3 3 3 4" xfId="28886" xr:uid="{F03ACB5E-4972-4DE7-BA5C-FCF9AA847EEF}"/>
    <cellStyle name="Millares 6 2 3 3 3 5" xfId="41623" xr:uid="{BAAEC531-C974-494E-BA0B-1B4B81B337A8}"/>
    <cellStyle name="Millares 6 2 3 3 4" xfId="3971" xr:uid="{3312DE7C-E4F6-4BA3-8F6C-1BBF2C29A963}"/>
    <cellStyle name="Millares 6 2 3 3 4 2" xfId="18081" xr:uid="{26AB188D-7F81-40EB-BD7F-D3A23F1623A0}"/>
    <cellStyle name="Millares 6 2 3 3 4 2 2" xfId="34687" xr:uid="{3D191B01-5BC3-41B2-BFC9-76841C728DA3}"/>
    <cellStyle name="Millares 6 2 3 3 4 2 3" xfId="47423" xr:uid="{91608459-A88C-4DC0-B5FF-127151E76F75}"/>
    <cellStyle name="Millares 6 2 3 3 4 3" xfId="26635" xr:uid="{93F8EA0F-DA1D-4E13-9064-CE0779588787}"/>
    <cellStyle name="Millares 6 2 3 3 4 4" xfId="39372" xr:uid="{1D04EF1D-7CEE-4060-B228-784E3BD9F300}"/>
    <cellStyle name="Millares 6 2 3 3 5" xfId="15556" xr:uid="{B81BB238-F5B8-4E22-A099-AD1E4BCD99EF}"/>
    <cellStyle name="Millares 6 2 3 3 5 2" xfId="33562" xr:uid="{B6C63DCC-C26D-4EFE-9676-3CB1D5E43472}"/>
    <cellStyle name="Millares 6 2 3 3 5 3" xfId="46298" xr:uid="{F67F7532-BB1C-43C7-8697-371874C4FEDD}"/>
    <cellStyle name="Millares 6 2 3 3 6" xfId="11174" xr:uid="{7327C50C-BB60-4359-801D-8B82BE5F7B30}"/>
    <cellStyle name="Millares 6 2 3 3 6 2" xfId="30011" xr:uid="{9D10E133-9C57-4FB7-A9AD-7A7A56C176B2}"/>
    <cellStyle name="Millares 6 2 3 3 6 3" xfId="42748" xr:uid="{08905C35-DF39-41E9-B7C2-21946D30F50D}"/>
    <cellStyle name="Millares 6 2 3 3 7" xfId="25509" xr:uid="{F46E0DEC-6CCA-4CA6-9DC4-1682FCF913B2}"/>
    <cellStyle name="Millares 6 2 3 3 8" xfId="38247" xr:uid="{DB06F194-51CE-429C-A596-665B46774217}"/>
    <cellStyle name="Millares 6 2 3 4" xfId="1935" xr:uid="{6E6DC4F5-EC6F-400D-B359-2FCDFED1D497}"/>
    <cellStyle name="Millares 6 2 3 4 2" xfId="6102" xr:uid="{B68F95A2-ABD4-4764-B0BF-9D20DD0BD4F5}"/>
    <cellStyle name="Millares 6 2 3 4 2 2" xfId="20210" xr:uid="{890FE869-D1BF-4075-9C7B-9DEBA7CF70DD}"/>
    <cellStyle name="Millares 6 2 3 4 2 2 2" xfId="35987" xr:uid="{3819F5D2-D31A-40A4-86EF-9A005617B169}"/>
    <cellStyle name="Millares 6 2 3 4 2 2 3" xfId="48722" xr:uid="{FE847572-9346-4CFB-9A9F-31B6E2A218EF}"/>
    <cellStyle name="Millares 6 2 3 4 2 3" xfId="12473" xr:uid="{3C74C967-2073-4903-8C86-332ACF31F49B}"/>
    <cellStyle name="Millares 6 2 3 4 2 3 2" xfId="31310" xr:uid="{4B281F41-F1A4-4CED-A879-2C756468D580}"/>
    <cellStyle name="Millares 6 2 3 4 2 3 3" xfId="44047" xr:uid="{C2134C64-2DB8-4DE0-8C81-F0F4F062A550}"/>
    <cellStyle name="Millares 6 2 3 4 2 4" xfId="27934" xr:uid="{585680AA-E4C9-4027-9B43-C263EAEF9A85}"/>
    <cellStyle name="Millares 6 2 3 4 2 5" xfId="40671" xr:uid="{476054F3-83C8-40A4-9930-0AFF6710249A}"/>
    <cellStyle name="Millares 6 2 3 4 3" xfId="9139" xr:uid="{FA00C7FE-A582-49A2-A0D3-5B67E6C4EBED}"/>
    <cellStyle name="Millares 6 2 3 4 3 2" xfId="23246" xr:uid="{77D8AE16-64A1-4D2F-BC75-B3E928B163D8}"/>
    <cellStyle name="Millares 6 2 3 4 3 2 2" xfId="37112" xr:uid="{1A9ADA11-60B9-4E29-BF0E-8E26F4D29233}"/>
    <cellStyle name="Millares 6 2 3 4 3 2 3" xfId="49847" xr:uid="{6A00E2F9-ED97-4CC4-958C-16536E42EFA1}"/>
    <cellStyle name="Millares 6 2 3 4 3 3" xfId="13598" xr:uid="{E1DA4990-118E-46ED-B033-DB2FEB8D499C}"/>
    <cellStyle name="Millares 6 2 3 4 3 3 2" xfId="32435" xr:uid="{C1B1CE01-5BDE-4578-8899-D10FB5DA6530}"/>
    <cellStyle name="Millares 6 2 3 4 3 3 3" xfId="45172" xr:uid="{2F13AE6B-1B4A-4380-A2D9-3433A9D0BF11}"/>
    <cellStyle name="Millares 6 2 3 4 3 4" xfId="29059" xr:uid="{9336F1F8-A2C0-43B5-A2BC-99CAE2630A34}"/>
    <cellStyle name="Millares 6 2 3 4 3 5" xfId="41796" xr:uid="{E92486D1-8321-4CDB-BE10-76609388235B}"/>
    <cellStyle name="Millares 6 2 3 4 4" xfId="4144" xr:uid="{6D3C94E4-3C5A-4C81-8636-BA28DCC9CC32}"/>
    <cellStyle name="Millares 6 2 3 4 4 2" xfId="18254" xr:uid="{5466CAE1-06C7-4CEE-9A09-FE788D012693}"/>
    <cellStyle name="Millares 6 2 3 4 4 2 2" xfId="34860" xr:uid="{E3725053-E8DC-452D-8077-B5694464116F}"/>
    <cellStyle name="Millares 6 2 3 4 4 2 3" xfId="47596" xr:uid="{6E1A0350-389A-463D-9840-3A6259553EC0}"/>
    <cellStyle name="Millares 6 2 3 4 4 3" xfId="26808" xr:uid="{F59F2716-45E6-43A3-8501-C7503D480C6E}"/>
    <cellStyle name="Millares 6 2 3 4 4 4" xfId="39545" xr:uid="{F18A7A4B-1C6C-4F7A-BE29-862A1CA62FBF}"/>
    <cellStyle name="Millares 6 2 3 4 5" xfId="16047" xr:uid="{AC59E001-4C23-4896-A430-6400C7C40B9D}"/>
    <cellStyle name="Millares 6 2 3 4 5 2" xfId="33735" xr:uid="{E339F4EC-C947-46DF-B93A-DB37C6792290}"/>
    <cellStyle name="Millares 6 2 3 4 5 3" xfId="46471" xr:uid="{F47EBBDF-66BA-4A67-A06A-7AF336C87FC1}"/>
    <cellStyle name="Millares 6 2 3 4 6" xfId="11347" xr:uid="{A2A1F63F-119F-424E-A59F-4259ACBDDC92}"/>
    <cellStyle name="Millares 6 2 3 4 6 2" xfId="30184" xr:uid="{ED13C2DA-6CD2-4D36-90F5-2F93AE207AF6}"/>
    <cellStyle name="Millares 6 2 3 4 6 3" xfId="42921" xr:uid="{DEB7558F-D328-4D9E-B264-8DDDF1EE62A7}"/>
    <cellStyle name="Millares 6 2 3 4 7" xfId="25682" xr:uid="{33CA39CA-1AFE-41E9-962C-72C58809F835}"/>
    <cellStyle name="Millares 6 2 3 4 8" xfId="38420" xr:uid="{B599A1EB-2799-4F2F-A715-C4BD40680E89}"/>
    <cellStyle name="Millares 6 2 3 5" xfId="2424" xr:uid="{D4F392A0-BE34-4BF1-8D7F-CA6D059B32A3}"/>
    <cellStyle name="Millares 6 2 3 5 2" xfId="6591" xr:uid="{15605F94-9D1E-4163-A48B-A192CAF92D3B}"/>
    <cellStyle name="Millares 6 2 3 5 2 2" xfId="20699" xr:uid="{08EC719B-4B31-41BC-8608-0D9141EB466F}"/>
    <cellStyle name="Millares 6 2 3 5 2 2 2" xfId="36159" xr:uid="{B6B1B4D7-644F-410D-96DA-29A048B82114}"/>
    <cellStyle name="Millares 6 2 3 5 2 2 3" xfId="48894" xr:uid="{23E9CC66-E57F-4938-B37D-054271C4CC97}"/>
    <cellStyle name="Millares 6 2 3 5 2 3" xfId="12645" xr:uid="{274BE96A-2E7B-47AF-A4A2-C755BC066331}"/>
    <cellStyle name="Millares 6 2 3 5 2 3 2" xfId="31482" xr:uid="{E6B78D22-39F6-4E6E-A4CA-9520D3313497}"/>
    <cellStyle name="Millares 6 2 3 5 2 3 3" xfId="44219" xr:uid="{526FA2FD-540D-4C00-A3EA-9288BD48E7A7}"/>
    <cellStyle name="Millares 6 2 3 5 2 4" xfId="28106" xr:uid="{8C821A99-53CA-46FE-843E-C3C167DED25D}"/>
    <cellStyle name="Millares 6 2 3 5 2 5" xfId="40843" xr:uid="{B3635B72-1335-48C1-8066-3A2FA2BDBEA4}"/>
    <cellStyle name="Millares 6 2 3 5 3" xfId="9628" xr:uid="{24524F8D-5430-42EE-8425-80FE045CF663}"/>
    <cellStyle name="Millares 6 2 3 5 3 2" xfId="23735" xr:uid="{6DA6A33D-ED05-4395-9C64-5842C99E279C}"/>
    <cellStyle name="Millares 6 2 3 5 3 2 2" xfId="37284" xr:uid="{CA3DCB7C-27E1-4A37-8436-CBB602C7D662}"/>
    <cellStyle name="Millares 6 2 3 5 3 2 3" xfId="50019" xr:uid="{C1438CB6-BC13-4BB5-A00C-C1F8B8912195}"/>
    <cellStyle name="Millares 6 2 3 5 3 3" xfId="13770" xr:uid="{6C615D8D-BE83-46FD-9734-3540DBCF5FE1}"/>
    <cellStyle name="Millares 6 2 3 5 3 3 2" xfId="32607" xr:uid="{AC5914A6-E092-43A5-8878-760E18A997CE}"/>
    <cellStyle name="Millares 6 2 3 5 3 3 3" xfId="45344" xr:uid="{256AEB06-135D-462E-AC52-D27C6F5BBEDD}"/>
    <cellStyle name="Millares 6 2 3 5 3 4" xfId="29231" xr:uid="{7DC4C229-A25F-4EF8-BE5A-9A021EA768EA}"/>
    <cellStyle name="Millares 6 2 3 5 3 5" xfId="41968" xr:uid="{C87E9141-33F2-479C-BD6E-08C08E63E843}"/>
    <cellStyle name="Millares 6 2 3 5 4" xfId="4316" xr:uid="{2D5ED6DF-4673-462E-935D-8415DEA635FD}"/>
    <cellStyle name="Millares 6 2 3 5 4 2" xfId="18426" xr:uid="{82BF6A13-C713-4113-B794-691D6F42BBB8}"/>
    <cellStyle name="Millares 6 2 3 5 4 2 2" xfId="35032" xr:uid="{82BE324E-A670-4887-A854-EB1E59121C28}"/>
    <cellStyle name="Millares 6 2 3 5 4 2 3" xfId="47768" xr:uid="{FB6C592A-D730-4520-B75D-41A3A5A14BE6}"/>
    <cellStyle name="Millares 6 2 3 5 4 3" xfId="26980" xr:uid="{EBFF327A-2E65-45FD-A759-0F59A0EC9EC1}"/>
    <cellStyle name="Millares 6 2 3 5 4 4" xfId="39717" xr:uid="{B55C85DF-CB44-4911-B4A2-29CC3EF675CA}"/>
    <cellStyle name="Millares 6 2 3 5 5" xfId="16536" xr:uid="{E7146A13-3BC4-497A-A2C1-25B3CD1DD025}"/>
    <cellStyle name="Millares 6 2 3 5 5 2" xfId="33907" xr:uid="{E1E42ABD-B26B-47D5-B3FB-11B2B231ED86}"/>
    <cellStyle name="Millares 6 2 3 5 5 3" xfId="46643" xr:uid="{6B9531A2-51B3-4B6A-BE88-5700B8E9CCCE}"/>
    <cellStyle name="Millares 6 2 3 5 6" xfId="11519" xr:uid="{C21B0200-E168-4B28-86A6-B31CB5549553}"/>
    <cellStyle name="Millares 6 2 3 5 6 2" xfId="30356" xr:uid="{E2042F2C-CC43-43B6-BB30-96F22C863565}"/>
    <cellStyle name="Millares 6 2 3 5 6 3" xfId="43093" xr:uid="{AC129ED9-FA76-4F81-938C-294B8E857F1A}"/>
    <cellStyle name="Millares 6 2 3 5 7" xfId="25854" xr:uid="{EA9DD177-1DB6-42FE-AA99-C7B39AEB070F}"/>
    <cellStyle name="Millares 6 2 3 5 8" xfId="38592" xr:uid="{354374BC-B109-4DCE-8F0B-35C6ADBC6056}"/>
    <cellStyle name="Millares 6 2 3 6" xfId="2913" xr:uid="{3F036132-4175-44E9-8483-202C1CFE1050}"/>
    <cellStyle name="Millares 6 2 3 6 2" xfId="7080" xr:uid="{0C8FB437-87BB-4A11-9558-85D5705AB7A5}"/>
    <cellStyle name="Millares 6 2 3 6 2 2" xfId="21188" xr:uid="{E2DA00E7-A769-466F-8AD7-A8F63A02DB6B}"/>
    <cellStyle name="Millares 6 2 3 6 2 2 2" xfId="36331" xr:uid="{54D43744-543B-4388-A68D-50B36DA2600B}"/>
    <cellStyle name="Millares 6 2 3 6 2 2 3" xfId="49066" xr:uid="{55FFBDEE-4CB8-473A-B03C-35F8E6057EE4}"/>
    <cellStyle name="Millares 6 2 3 6 2 3" xfId="12817" xr:uid="{D3D7B817-3766-4959-AC22-7ADE83155D09}"/>
    <cellStyle name="Millares 6 2 3 6 2 3 2" xfId="31654" xr:uid="{0CD00E05-F6EB-4979-8305-3F9413368E13}"/>
    <cellStyle name="Millares 6 2 3 6 2 3 3" xfId="44391" xr:uid="{8FACC510-D4F3-4D85-BCAA-A5DE2505507B}"/>
    <cellStyle name="Millares 6 2 3 6 2 4" xfId="28278" xr:uid="{77016AFF-B0FE-44B7-B9E6-96EDF06C90DE}"/>
    <cellStyle name="Millares 6 2 3 6 2 5" xfId="41015" xr:uid="{C6F5F618-06E5-4139-85D9-0DACC6FE449A}"/>
    <cellStyle name="Millares 6 2 3 6 3" xfId="10117" xr:uid="{929D9909-BF31-46CC-B048-8FB592ACBB51}"/>
    <cellStyle name="Millares 6 2 3 6 3 2" xfId="24224" xr:uid="{5171EEC0-4BCA-45D7-A276-5DE9196E69F1}"/>
    <cellStyle name="Millares 6 2 3 6 3 2 2" xfId="37456" xr:uid="{80B9AC63-B51B-4C62-8A93-08B64719B783}"/>
    <cellStyle name="Millares 6 2 3 6 3 2 3" xfId="50191" xr:uid="{AD5A3975-F056-407D-836A-9F4B9F7D75F5}"/>
    <cellStyle name="Millares 6 2 3 6 3 3" xfId="13942" xr:uid="{74FEDC13-078D-48E1-AF68-53865A0BD35C}"/>
    <cellStyle name="Millares 6 2 3 6 3 3 2" xfId="32779" xr:uid="{72C83731-930A-4862-A0FB-848E760943BA}"/>
    <cellStyle name="Millares 6 2 3 6 3 3 3" xfId="45516" xr:uid="{0CCAAFE2-2505-4AF9-9B68-4304FD9277B0}"/>
    <cellStyle name="Millares 6 2 3 6 3 4" xfId="29403" xr:uid="{165CC0AE-5D30-4197-972D-DEB3F15D5623}"/>
    <cellStyle name="Millares 6 2 3 6 3 5" xfId="42140" xr:uid="{D13F397B-C595-408A-B615-54888A40B844}"/>
    <cellStyle name="Millares 6 2 3 6 4" xfId="4488" xr:uid="{C0753C0D-0D5C-496F-AE8D-D4DED3B87C8B}"/>
    <cellStyle name="Millares 6 2 3 6 4 2" xfId="18598" xr:uid="{24233F39-7AAA-483A-9E5E-DC14A2579EEB}"/>
    <cellStyle name="Millares 6 2 3 6 4 2 2" xfId="35204" xr:uid="{5C8E9496-7533-49D6-9C89-BCAAE8926890}"/>
    <cellStyle name="Millares 6 2 3 6 4 2 3" xfId="47940" xr:uid="{B7BFF0EA-8F52-423D-A254-A556089C64CA}"/>
    <cellStyle name="Millares 6 2 3 6 4 3" xfId="27152" xr:uid="{CD0B2F01-D17B-4351-905A-CD1BDE98CB01}"/>
    <cellStyle name="Millares 6 2 3 6 4 4" xfId="39889" xr:uid="{3A00FD7F-1AF9-47D2-9375-B9389AABD193}"/>
    <cellStyle name="Millares 6 2 3 6 5" xfId="17025" xr:uid="{8A79ACB2-A9BF-46FF-9C47-0567517B6FC9}"/>
    <cellStyle name="Millares 6 2 3 6 5 2" xfId="34079" xr:uid="{F9708F64-62FC-42D9-8AE1-52F555EAD9D0}"/>
    <cellStyle name="Millares 6 2 3 6 5 3" xfId="46815" xr:uid="{650B4253-16E6-4C68-BEED-C8ED17D0C003}"/>
    <cellStyle name="Millares 6 2 3 6 6" xfId="11691" xr:uid="{4B37A60D-D088-4C0F-9819-AA82CE313D32}"/>
    <cellStyle name="Millares 6 2 3 6 6 2" xfId="30528" xr:uid="{7DC4ED5D-65D0-403A-9683-943E3ECBE641}"/>
    <cellStyle name="Millares 6 2 3 6 6 3" xfId="43265" xr:uid="{23556A0E-4535-4B29-9DAD-1374C0860F13}"/>
    <cellStyle name="Millares 6 2 3 6 7" xfId="26026" xr:uid="{9D344693-43B0-4A72-85F7-BEDA31F43EFA}"/>
    <cellStyle name="Millares 6 2 3 6 8" xfId="38764" xr:uid="{AF850D44-FFCB-4978-8192-8E9C34869F4F}"/>
    <cellStyle name="Millares 6 2 3 7" xfId="3405" xr:uid="{A2A57838-C49A-44D4-95D5-00DB67EC3DB0}"/>
    <cellStyle name="Millares 6 2 3 7 2" xfId="10608" xr:uid="{5608A663-4C27-4759-8F0E-F9A19E766AC6}"/>
    <cellStyle name="Millares 6 2 3 7 2 2" xfId="24715" xr:uid="{1150BC54-5F4B-4CBF-BD61-F167976BEE26}"/>
    <cellStyle name="Millares 6 2 3 7 2 2 2" xfId="37629" xr:uid="{834D6790-2CA0-4286-B30A-9FDB4AAEB22B}"/>
    <cellStyle name="Millares 6 2 3 7 2 2 3" xfId="50364" xr:uid="{255B1A48-9D5D-4BAD-BEBC-25992EBB0240}"/>
    <cellStyle name="Millares 6 2 3 7 2 3" xfId="14115" xr:uid="{23F55026-FC29-48D1-82DE-BCD1F698F4AA}"/>
    <cellStyle name="Millares 6 2 3 7 2 3 2" xfId="32952" xr:uid="{B0FDC55A-9A30-4EF0-817A-8C8332343324}"/>
    <cellStyle name="Millares 6 2 3 7 2 3 3" xfId="45689" xr:uid="{9D0CF903-F3EE-46C4-9512-98D777238DB9}"/>
    <cellStyle name="Millares 6 2 3 7 2 4" xfId="29576" xr:uid="{581A25A9-A5EC-4321-AB87-0EB7C8323AC0}"/>
    <cellStyle name="Millares 6 2 3 7 2 5" xfId="42313" xr:uid="{EB23C4A1-D530-4801-88D4-E8AAF1FC8861}"/>
    <cellStyle name="Millares 6 2 3 7 3" xfId="4662" xr:uid="{1CB3DD9D-DEAC-4677-9C1B-D4845A861DD2}"/>
    <cellStyle name="Millares 6 2 3 7 3 2" xfId="18771" xr:uid="{041F9322-9CE5-45A5-ABE6-DA2F8855913F}"/>
    <cellStyle name="Millares 6 2 3 7 3 2 2" xfId="35377" xr:uid="{644971D2-CCE5-4A40-9293-295CDFFA988B}"/>
    <cellStyle name="Millares 6 2 3 7 3 2 3" xfId="48113" xr:uid="{EABE7372-0DD5-41A5-A7B3-7C66FCBCA244}"/>
    <cellStyle name="Millares 6 2 3 7 3 3" xfId="27325" xr:uid="{BB37DAFD-644B-4E6C-AD58-7D275E156C23}"/>
    <cellStyle name="Millares 6 2 3 7 3 4" xfId="40062" xr:uid="{E884B571-6B38-40EF-95A6-3FCAF3F5FA59}"/>
    <cellStyle name="Millares 6 2 3 7 4" xfId="17516" xr:uid="{4526273F-6935-493F-8767-55D4A8FB6788}"/>
    <cellStyle name="Millares 6 2 3 7 4 2" xfId="34252" xr:uid="{61275C51-E03B-4DF8-8C6D-AED979E54C12}"/>
    <cellStyle name="Millares 6 2 3 7 4 3" xfId="46988" xr:uid="{4E134F49-DF8F-43B6-B889-F57E9220DBFD}"/>
    <cellStyle name="Millares 6 2 3 7 5" xfId="11864" xr:uid="{FD102F8C-FC8E-40A6-98CD-72F7D7409D45}"/>
    <cellStyle name="Millares 6 2 3 7 5 2" xfId="30701" xr:uid="{3DB895CE-351A-477B-AD99-FDEDEF568956}"/>
    <cellStyle name="Millares 6 2 3 7 5 3" xfId="43438" xr:uid="{A2D67BA0-A490-4C69-BAA5-229DA028959F}"/>
    <cellStyle name="Millares 6 2 3 7 6" xfId="26200" xr:uid="{50633BB5-AB87-4E16-9F63-7F201141F441}"/>
    <cellStyle name="Millares 6 2 3 7 7" xfId="38937" xr:uid="{CF96507E-5879-49B1-B705-2FEEB5D4BABE}"/>
    <cellStyle name="Millares 6 2 3 8" xfId="578" xr:uid="{C063293B-2D5B-4D15-A8F1-DD0B1BF80EFA}"/>
    <cellStyle name="Millares 6 2 3 8 2" xfId="7790" xr:uid="{12A1258A-BF09-49F1-8BC2-D6456F388B07}"/>
    <cellStyle name="Millares 6 2 3 8 2 2" xfId="21897" xr:uid="{47FF425D-5CE1-49C0-9F0D-33F8ED8F5FCB}"/>
    <cellStyle name="Millares 6 2 3 8 2 2 2" xfId="36592" xr:uid="{DC1D154F-C0F5-4E52-A678-AF9AD7E7076F}"/>
    <cellStyle name="Millares 6 2 3 8 2 2 3" xfId="49327" xr:uid="{1437D5EB-C8F3-4812-83D1-2CE4DDB20BC4}"/>
    <cellStyle name="Millares 6 2 3 8 2 3" xfId="13078" xr:uid="{72691112-3944-4A87-8666-317DB65056A0}"/>
    <cellStyle name="Millares 6 2 3 8 2 3 2" xfId="31915" xr:uid="{A24B850A-3587-4C76-8B45-288D147712D4}"/>
    <cellStyle name="Millares 6 2 3 8 2 3 3" xfId="44652" xr:uid="{853A52C4-2D88-4474-9C6D-DA3E813A28C7}"/>
    <cellStyle name="Millares 6 2 3 8 2 4" xfId="28539" xr:uid="{45EEE9F0-CB53-48A7-861C-9751A028C476}"/>
    <cellStyle name="Millares 6 2 3 8 2 5" xfId="41276" xr:uid="{D2659C41-12A9-448E-A2B9-DC736FDA84AE}"/>
    <cellStyle name="Millares 6 2 3 8 3" xfId="4752" xr:uid="{9EC607DF-6AEC-4120-BEF6-F2E0C059FC51}"/>
    <cellStyle name="Millares 6 2 3 8 3 2" xfId="18861" xr:uid="{64698574-28DF-487F-95BD-2E109ABBCE7C}"/>
    <cellStyle name="Millares 6 2 3 8 3 2 2" xfId="35466" xr:uid="{3AF1E9BF-5FED-4B2D-8CE0-14F1B0766A5B}"/>
    <cellStyle name="Millares 6 2 3 8 3 2 3" xfId="48202" xr:uid="{69158951-5F4C-4C0E-A633-0C857FCE6264}"/>
    <cellStyle name="Millares 6 2 3 8 3 3" xfId="27414" xr:uid="{4CEACC8D-3AC1-4A4C-B308-6EE9FA426AA2}"/>
    <cellStyle name="Millares 6 2 3 8 3 4" xfId="40151" xr:uid="{93AFA1ED-8BAA-4CF4-B78E-862BF46E1183}"/>
    <cellStyle name="Millares 6 2 3 8 4" xfId="14698" xr:uid="{87FBB304-664F-47BF-9C47-67D4B35547E7}"/>
    <cellStyle name="Millares 6 2 3 8 4 2" xfId="33214" xr:uid="{5F7E444B-2B2D-435E-8ACF-1203875C019F}"/>
    <cellStyle name="Millares 6 2 3 8 4 3" xfId="45951" xr:uid="{F04CF637-5F44-449F-A864-65E403CD1B15}"/>
    <cellStyle name="Millares 6 2 3 8 5" xfId="11953" xr:uid="{58AA047B-FBF7-4D63-AEB1-6DAE8ECD3543}"/>
    <cellStyle name="Millares 6 2 3 8 5 2" xfId="30790" xr:uid="{130014EA-ABC7-442C-A144-C848166FF383}"/>
    <cellStyle name="Millares 6 2 3 8 5 3" xfId="43527" xr:uid="{B87E39EB-DC16-4C79-8E36-B42F4742F03F}"/>
    <cellStyle name="Millares 6 2 3 8 6" xfId="25162" xr:uid="{9078C912-A830-4D00-AD6E-1FFF797E52B9}"/>
    <cellStyle name="Millares 6 2 3 8 7" xfId="37900" xr:uid="{C61F2584-D14E-4349-BEF7-F0B276A53B51}"/>
    <cellStyle name="Millares 6 2 3 9" xfId="7572" xr:uid="{7680B4E5-CE12-4350-932C-7CC3656118B6}"/>
    <cellStyle name="Millares 6 2 3 9 2" xfId="21679" xr:uid="{EB4D94FE-F687-4209-9469-6999F760F006}"/>
    <cellStyle name="Millares 6 2 3 9 2 2" xfId="36504" xr:uid="{55D6EDEA-0A2D-4520-B484-4545B395AF29}"/>
    <cellStyle name="Millares 6 2 3 9 2 3" xfId="49239" xr:uid="{DFB69BDB-AA35-42E2-85AC-06FCCA58DBD3}"/>
    <cellStyle name="Millares 6 2 3 9 3" xfId="12990" xr:uid="{675DC193-466F-4EC9-A30F-84D6B54FDFD4}"/>
    <cellStyle name="Millares 6 2 3 9 3 2" xfId="31827" xr:uid="{039F4BDA-0DE7-4ECA-BD24-80CBC351EAB7}"/>
    <cellStyle name="Millares 6 2 3 9 3 3" xfId="44564" xr:uid="{799BE840-F066-4E80-8B93-38BAB12B6820}"/>
    <cellStyle name="Millares 6 2 3 9 4" xfId="28451" xr:uid="{F33BCDD3-7884-4DC4-B297-0B52D55FC4E5}"/>
    <cellStyle name="Millares 6 2 3 9 5" xfId="41188" xr:uid="{B9D8F312-CD33-4305-8DE3-F1599B21C340}"/>
    <cellStyle name="Millares 6 2 4" xfId="700" xr:uid="{0949760B-6CF8-4BE9-859D-EB01F6DE6C95}"/>
    <cellStyle name="Millares 6 2 4 2" xfId="4869" xr:uid="{27189E75-B241-4B4C-B3C6-1F118D096A41}"/>
    <cellStyle name="Millares 6 2 4 2 2" xfId="18978" xr:uid="{AF0F7231-EA4B-4F0C-9874-5CAEA15EFEDB}"/>
    <cellStyle name="Millares 6 2 4 2 2 2" xfId="35554" xr:uid="{D1B0BB95-D65F-46CF-9413-6A8C60C69899}"/>
    <cellStyle name="Millares 6 2 4 2 2 3" xfId="48289" xr:uid="{6F6D8597-1EE1-4509-8D3A-782DCE09E951}"/>
    <cellStyle name="Millares 6 2 4 2 3" xfId="12040" xr:uid="{EF659A7B-E492-4E81-943D-BF722BB7DB71}"/>
    <cellStyle name="Millares 6 2 4 2 3 2" xfId="30877" xr:uid="{2073CDDE-D4C5-4A6C-99FC-A4DC6D3F6748}"/>
    <cellStyle name="Millares 6 2 4 2 3 3" xfId="43614" xr:uid="{98CE17D4-F362-4689-B3D2-6A80690A735C}"/>
    <cellStyle name="Millares 6 2 4 2 4" xfId="27501" xr:uid="{CB533D87-3F19-4661-BA08-6E09288E2653}"/>
    <cellStyle name="Millares 6 2 4 2 5" xfId="40238" xr:uid="{5E9D02C0-9EE7-4868-8A09-77F4AAB5428F}"/>
    <cellStyle name="Millares 6 2 4 3" xfId="7907" xr:uid="{984045D0-7183-4E96-B6C9-854FD0601D4E}"/>
    <cellStyle name="Millares 6 2 4 3 2" xfId="22014" xr:uid="{1868E855-AF64-4C61-90A5-5F99E4133EFD}"/>
    <cellStyle name="Millares 6 2 4 3 2 2" xfId="36679" xr:uid="{C79F2588-3071-49CA-8DAD-653820E0F8B7}"/>
    <cellStyle name="Millares 6 2 4 3 2 3" xfId="49414" xr:uid="{822578FE-64D5-4E94-ACB4-C7249FD49E1E}"/>
    <cellStyle name="Millares 6 2 4 3 3" xfId="13165" xr:uid="{578BE624-D10F-4849-AA7A-FF9AA2944B99}"/>
    <cellStyle name="Millares 6 2 4 3 3 2" xfId="32002" xr:uid="{515A2FB1-52D2-45E0-BE4E-12ED7E09E751}"/>
    <cellStyle name="Millares 6 2 4 3 3 3" xfId="44739" xr:uid="{B75E75CC-7421-4D21-A3F3-B669C92A3806}"/>
    <cellStyle name="Millares 6 2 4 3 4" xfId="28626" xr:uid="{E5FC9403-BC50-4F84-BC8C-D278439AE32C}"/>
    <cellStyle name="Millares 6 2 4 3 5" xfId="41363" xr:uid="{3AEBCD72-8440-4764-BFC9-7181846FBCEE}"/>
    <cellStyle name="Millares 6 2 4 4" xfId="3711" xr:uid="{A44629FD-2A34-4AA3-A955-A0EF54603319}"/>
    <cellStyle name="Millares 6 2 4 4 2" xfId="17821" xr:uid="{9B3817DC-4BDA-47BC-9FE4-77C30A296024}"/>
    <cellStyle name="Millares 6 2 4 4 2 2" xfId="34427" xr:uid="{15098035-2D5E-4B8E-A95C-54C13DC60BA3}"/>
    <cellStyle name="Millares 6 2 4 4 2 3" xfId="47163" xr:uid="{A3ABF30E-92DA-44F1-935A-11846517FBFE}"/>
    <cellStyle name="Millares 6 2 4 4 3" xfId="26375" xr:uid="{807C3460-4C0B-4319-8A10-10C3F5DB731C}"/>
    <cellStyle name="Millares 6 2 4 4 4" xfId="39112" xr:uid="{F39790FF-DEEE-4243-B52A-EE641298244E}"/>
    <cellStyle name="Millares 6 2 4 5" xfId="14815" xr:uid="{E614F4FA-0910-4BB0-92FF-A781ECE0A606}"/>
    <cellStyle name="Millares 6 2 4 5 2" xfId="33301" xr:uid="{2039AE40-A9E6-4464-A11E-DDAD4D0820AF}"/>
    <cellStyle name="Millares 6 2 4 5 3" xfId="46038" xr:uid="{5D497259-4EAD-4694-B746-C715403D2D1D}"/>
    <cellStyle name="Millares 6 2 4 6" xfId="10914" xr:uid="{69F86ABA-35EA-4B01-878F-065A8149CF07}"/>
    <cellStyle name="Millares 6 2 4 6 2" xfId="29751" xr:uid="{0CC8AD01-5A6F-44BD-A51C-5B4A7020812D}"/>
    <cellStyle name="Millares 6 2 4 6 3" xfId="42488" xr:uid="{FFFC3F7A-64B4-4FDB-8BBA-EF3CA72B08D6}"/>
    <cellStyle name="Millares 6 2 4 7" xfId="25249" xr:uid="{64A282E6-7F22-40BC-A4D2-118AF5595211}"/>
    <cellStyle name="Millares 6 2 4 8" xfId="37987" xr:uid="{13CBE945-2C65-4904-9238-DF4828C76E56}"/>
    <cellStyle name="Millares 6 2 5" xfId="1195" xr:uid="{737103DF-AB2E-4609-B039-8BA6DB40414C}"/>
    <cellStyle name="Millares 6 2 5 2" xfId="5362" xr:uid="{F67CFA88-5A96-4151-B771-085FD703801F}"/>
    <cellStyle name="Millares 6 2 5 2 2" xfId="19471" xr:uid="{BACE641F-4C4F-4937-ABE8-F22B4EFA475B}"/>
    <cellStyle name="Millares 6 2 5 2 2 2" xfId="35728" xr:uid="{BA23FF5A-2BCB-4A33-91AE-ACBFF10E7BB7}"/>
    <cellStyle name="Millares 6 2 5 2 2 3" xfId="48463" xr:uid="{36806BAC-13E6-4CA4-8D2B-70E9EA3EDD34}"/>
    <cellStyle name="Millares 6 2 5 2 3" xfId="12214" xr:uid="{B19FD18E-AB24-43E5-87BA-E249896CDB44}"/>
    <cellStyle name="Millares 6 2 5 2 3 2" xfId="31051" xr:uid="{1E7B28A6-CA70-43D7-A67C-B1D7360C54DD}"/>
    <cellStyle name="Millares 6 2 5 2 3 3" xfId="43788" xr:uid="{90FD041F-03DB-41CA-8DD2-BBDA0A9D270F}"/>
    <cellStyle name="Millares 6 2 5 2 4" xfId="27675" xr:uid="{06F71C43-CE18-4BB9-AA2E-26CE16C8BD07}"/>
    <cellStyle name="Millares 6 2 5 2 5" xfId="40412" xr:uid="{07BD18C0-F552-43F9-892A-99EF3A0057F9}"/>
    <cellStyle name="Millares 6 2 5 3" xfId="8400" xr:uid="{CDC0F698-3A9A-4965-AC93-E4FE3FF15B17}"/>
    <cellStyle name="Millares 6 2 5 3 2" xfId="22507" xr:uid="{6CD11A3A-FC2F-4538-B6C5-4A6AC397B4E1}"/>
    <cellStyle name="Millares 6 2 5 3 2 2" xfId="36853" xr:uid="{EBBE1B1C-9017-4051-AC81-0B2776CC17F2}"/>
    <cellStyle name="Millares 6 2 5 3 2 3" xfId="49588" xr:uid="{377C67E6-1A0A-4E2A-939F-4ABAEA379521}"/>
    <cellStyle name="Millares 6 2 5 3 3" xfId="13339" xr:uid="{A844113A-EB36-4177-8247-83367E7AF4D7}"/>
    <cellStyle name="Millares 6 2 5 3 3 2" xfId="32176" xr:uid="{99969936-FBAE-45FE-8864-4AF6E437D6C6}"/>
    <cellStyle name="Millares 6 2 5 3 3 3" xfId="44913" xr:uid="{F45AAA40-8B25-4C69-A79D-5F05544DCFE2}"/>
    <cellStyle name="Millares 6 2 5 3 4" xfId="28800" xr:uid="{106E0C3C-51D5-43B3-AB57-E512C4760BB0}"/>
    <cellStyle name="Millares 6 2 5 3 5" xfId="41537" xr:uid="{248665DE-C583-44D4-880F-EBB69779551A}"/>
    <cellStyle name="Millares 6 2 5 4" xfId="3885" xr:uid="{FE33B813-A85C-41FF-9F72-627FFF3AC357}"/>
    <cellStyle name="Millares 6 2 5 4 2" xfId="17995" xr:uid="{91637556-1B9B-426B-9D7C-4473E22EFFE4}"/>
    <cellStyle name="Millares 6 2 5 4 2 2" xfId="34601" xr:uid="{F325B396-2C22-461A-9BF5-5E8BBA6AB0CA}"/>
    <cellStyle name="Millares 6 2 5 4 2 3" xfId="47337" xr:uid="{62371EBA-AB76-4323-8373-698EA1159828}"/>
    <cellStyle name="Millares 6 2 5 4 3" xfId="26549" xr:uid="{A97ABD60-01F4-47A5-BA4F-6FEEB3E713ED}"/>
    <cellStyle name="Millares 6 2 5 4 4" xfId="39286" xr:uid="{714C781A-D2D2-417D-A761-7C6E911CCB3E}"/>
    <cellStyle name="Millares 6 2 5 5" xfId="15308" xr:uid="{AA34333B-6A29-447B-A794-83CEF6004615}"/>
    <cellStyle name="Millares 6 2 5 5 2" xfId="33476" xr:uid="{58EBA28B-61AC-41C2-9D0A-AE075E30E135}"/>
    <cellStyle name="Millares 6 2 5 5 3" xfId="46212" xr:uid="{610D53E8-C063-449A-8F25-6BFD1B79FFF9}"/>
    <cellStyle name="Millares 6 2 5 6" xfId="11088" xr:uid="{C560B31C-49DA-434A-B214-2FA25A7841BC}"/>
    <cellStyle name="Millares 6 2 5 6 2" xfId="29925" xr:uid="{5F6BA877-4031-4A2E-BB15-5D0E1463F41B}"/>
    <cellStyle name="Millares 6 2 5 6 3" xfId="42662" xr:uid="{A281178C-63AA-4BE7-8E22-E7986FC4D590}"/>
    <cellStyle name="Millares 6 2 5 7" xfId="25423" xr:uid="{D3F93293-0452-4C9A-A3B8-638FA6A987DB}"/>
    <cellStyle name="Millares 6 2 5 8" xfId="38161" xr:uid="{C3E9BD9A-9F2E-4781-AE37-7FDCB438830D}"/>
    <cellStyle name="Millares 6 2 6" xfId="1687" xr:uid="{38423E4B-60CD-43A6-87C9-2BB21819F712}"/>
    <cellStyle name="Millares 6 2 6 2" xfId="5854" xr:uid="{F177DE0A-E49B-41BB-8A1D-90D39FD8F42C}"/>
    <cellStyle name="Millares 6 2 6 2 2" xfId="19962" xr:uid="{6E009D57-CD43-41DC-9906-256AFC0F18B2}"/>
    <cellStyle name="Millares 6 2 6 2 2 2" xfId="35901" xr:uid="{DA8956DF-61E2-4BB2-B18F-2F85C1315376}"/>
    <cellStyle name="Millares 6 2 6 2 2 3" xfId="48636" xr:uid="{0F5833FD-FF64-495D-BAA1-1D84620596C6}"/>
    <cellStyle name="Millares 6 2 6 2 3" xfId="12387" xr:uid="{BB2093A8-2357-4120-90B1-AD527404B438}"/>
    <cellStyle name="Millares 6 2 6 2 3 2" xfId="31224" xr:uid="{B364ED57-058E-4A5D-8C4F-D658A73F613D}"/>
    <cellStyle name="Millares 6 2 6 2 3 3" xfId="43961" xr:uid="{DD6BEA73-4BA8-4C37-8A68-8CE2D7E72DD4}"/>
    <cellStyle name="Millares 6 2 6 2 4" xfId="27848" xr:uid="{326F3B48-BF28-4665-B574-5E1841183D2D}"/>
    <cellStyle name="Millares 6 2 6 2 5" xfId="40585" xr:uid="{F8A302EA-B5F7-48FB-B6FA-AB5D157E286A}"/>
    <cellStyle name="Millares 6 2 6 3" xfId="8891" xr:uid="{0D3684BE-0532-4439-9A69-F1BA24AEA003}"/>
    <cellStyle name="Millares 6 2 6 3 2" xfId="22998" xr:uid="{764879A8-2325-4F49-903A-087351F377B0}"/>
    <cellStyle name="Millares 6 2 6 3 2 2" xfId="37026" xr:uid="{861F7B11-4AF4-448B-AEB3-3D1B8E09FED6}"/>
    <cellStyle name="Millares 6 2 6 3 2 3" xfId="49761" xr:uid="{54F1B96E-BAD3-4621-8D4B-00CF228C6499}"/>
    <cellStyle name="Millares 6 2 6 3 3" xfId="13512" xr:uid="{DFDBF2AD-1BE8-4086-B919-6F54AA7A5BD0}"/>
    <cellStyle name="Millares 6 2 6 3 3 2" xfId="32349" xr:uid="{CC0C7DE5-C67D-4087-9836-2DD476BE1441}"/>
    <cellStyle name="Millares 6 2 6 3 3 3" xfId="45086" xr:uid="{42BC38F9-AA2F-4C69-9627-B891FC3DE799}"/>
    <cellStyle name="Millares 6 2 6 3 4" xfId="28973" xr:uid="{480DBC0B-52CE-4B6C-8C1A-56C82E8BFE7C}"/>
    <cellStyle name="Millares 6 2 6 3 5" xfId="41710" xr:uid="{0B74B38B-8F72-470F-89F4-F6BCBCA52531}"/>
    <cellStyle name="Millares 6 2 6 4" xfId="4058" xr:uid="{D487046F-03FE-4EA6-B0D9-890CB2D3B912}"/>
    <cellStyle name="Millares 6 2 6 4 2" xfId="18168" xr:uid="{1E0E202A-534F-4B28-B121-8E6F991E221B}"/>
    <cellStyle name="Millares 6 2 6 4 2 2" xfId="34774" xr:uid="{C1DF7B76-27B7-4061-8DC7-C18E2485959C}"/>
    <cellStyle name="Millares 6 2 6 4 2 3" xfId="47510" xr:uid="{401E760B-8DF0-4D70-8FB1-611FA0FAAFB0}"/>
    <cellStyle name="Millares 6 2 6 4 3" xfId="26722" xr:uid="{C8901944-53F3-4537-8723-F8BDDED81E47}"/>
    <cellStyle name="Millares 6 2 6 4 4" xfId="39459" xr:uid="{5EBDBAAD-C8B6-4CB8-B96A-4BC85A539625}"/>
    <cellStyle name="Millares 6 2 6 5" xfId="15799" xr:uid="{CBE37510-8A92-44C1-B1AB-CB927801C215}"/>
    <cellStyle name="Millares 6 2 6 5 2" xfId="33649" xr:uid="{B0746FBE-8465-45E7-B2D1-2954D44B326B}"/>
    <cellStyle name="Millares 6 2 6 5 3" xfId="46385" xr:uid="{CD250404-4981-4823-A074-19B69244E090}"/>
    <cellStyle name="Millares 6 2 6 6" xfId="11261" xr:uid="{32CDE069-C8D6-4BA8-A9E1-4A14A6F4EFED}"/>
    <cellStyle name="Millares 6 2 6 6 2" xfId="30098" xr:uid="{CA4FCD5B-5F31-4C04-839E-08ADAE05C1DF}"/>
    <cellStyle name="Millares 6 2 6 6 3" xfId="42835" xr:uid="{09EBBA8A-1118-4348-890A-944CD6E5EE91}"/>
    <cellStyle name="Millares 6 2 6 7" xfId="25596" xr:uid="{34B6AF82-550F-4844-8B8E-B1A895650895}"/>
    <cellStyle name="Millares 6 2 6 8" xfId="38334" xr:uid="{289FA3A9-665E-46AF-BBE9-F4CBA03D7D05}"/>
    <cellStyle name="Millares 6 2 7" xfId="2176" xr:uid="{276B3C72-938E-44E0-A780-87A0F1E4A169}"/>
    <cellStyle name="Millares 6 2 7 2" xfId="6343" xr:uid="{8CC7EA7C-DF77-452C-B464-3980584B3EBA}"/>
    <cellStyle name="Millares 6 2 7 2 2" xfId="20451" xr:uid="{926A269A-641B-43DC-A208-07831253C2F3}"/>
    <cellStyle name="Millares 6 2 7 2 2 2" xfId="36073" xr:uid="{8D6AE546-3BC7-4D04-8CD1-E4178C6296B4}"/>
    <cellStyle name="Millares 6 2 7 2 2 3" xfId="48808" xr:uid="{CEEB2BC4-2204-471B-9E6E-1974051ED376}"/>
    <cellStyle name="Millares 6 2 7 2 3" xfId="12559" xr:uid="{DBBD9DEB-2C13-46DA-8C3B-086E57BC4BE5}"/>
    <cellStyle name="Millares 6 2 7 2 3 2" xfId="31396" xr:uid="{DAAA0174-16C8-4CC3-AC39-7A180EF82430}"/>
    <cellStyle name="Millares 6 2 7 2 3 3" xfId="44133" xr:uid="{1CBE4E3B-79AB-4E1B-93C6-6EDA13EFEEA2}"/>
    <cellStyle name="Millares 6 2 7 2 4" xfId="28020" xr:uid="{8B55B659-BC67-4B31-ADF1-3CF38131247D}"/>
    <cellStyle name="Millares 6 2 7 2 5" xfId="40757" xr:uid="{FF118AD3-A010-45A3-BEE8-AD2394F1D7C0}"/>
    <cellStyle name="Millares 6 2 7 3" xfId="9380" xr:uid="{E7F67ECC-E188-4C3E-92B4-326CDB4FB0AF}"/>
    <cellStyle name="Millares 6 2 7 3 2" xfId="23487" xr:uid="{40DA7FFA-B0B4-4205-8F12-5B3CBB03F257}"/>
    <cellStyle name="Millares 6 2 7 3 2 2" xfId="37198" xr:uid="{B426D959-F350-4116-8AB9-1A75984E7E48}"/>
    <cellStyle name="Millares 6 2 7 3 2 3" xfId="49933" xr:uid="{BAEA4D7C-FA3B-4ED7-913A-3679C615C0D0}"/>
    <cellStyle name="Millares 6 2 7 3 3" xfId="13684" xr:uid="{650A9AF9-18A8-460E-8E62-BCF417076053}"/>
    <cellStyle name="Millares 6 2 7 3 3 2" xfId="32521" xr:uid="{D9682514-B77E-4EDE-9FD4-0990F8009104}"/>
    <cellStyle name="Millares 6 2 7 3 3 3" xfId="45258" xr:uid="{5641F767-E5F2-4B7A-B8F9-3A23BA8B392A}"/>
    <cellStyle name="Millares 6 2 7 3 4" xfId="29145" xr:uid="{9C32CD63-71C4-4A10-AF97-B85A06CFC395}"/>
    <cellStyle name="Millares 6 2 7 3 5" xfId="41882" xr:uid="{E079E235-08E2-4B45-8D91-B4E53C02421A}"/>
    <cellStyle name="Millares 6 2 7 4" xfId="4230" xr:uid="{CC22C514-BFB0-4A05-9D19-B061A14B0A2C}"/>
    <cellStyle name="Millares 6 2 7 4 2" xfId="18340" xr:uid="{74C6BC44-2AFD-4B19-924D-DAFF5B6EFD85}"/>
    <cellStyle name="Millares 6 2 7 4 2 2" xfId="34946" xr:uid="{85BE3D9E-A316-499C-9985-F6BF01109433}"/>
    <cellStyle name="Millares 6 2 7 4 2 3" xfId="47682" xr:uid="{F07F000C-C2B4-416D-80E5-ACB0181AF7F1}"/>
    <cellStyle name="Millares 6 2 7 4 3" xfId="26894" xr:uid="{69932DC0-2F70-4839-BC18-B300AE54CAF1}"/>
    <cellStyle name="Millares 6 2 7 4 4" xfId="39631" xr:uid="{D6C938E3-133A-4063-AA68-599FACE67C73}"/>
    <cellStyle name="Millares 6 2 7 5" xfId="16288" xr:uid="{98CC972C-C668-43F6-9B9A-1235F45DAA01}"/>
    <cellStyle name="Millares 6 2 7 5 2" xfId="33821" xr:uid="{303E3536-AA8C-48F5-9A6D-7BA55493C7EC}"/>
    <cellStyle name="Millares 6 2 7 5 3" xfId="46557" xr:uid="{31B20FA3-63C1-4368-BDB4-523585CDA06A}"/>
    <cellStyle name="Millares 6 2 7 6" xfId="11433" xr:uid="{1170B352-AA77-4DE3-A860-4D6765EE43C6}"/>
    <cellStyle name="Millares 6 2 7 6 2" xfId="30270" xr:uid="{AAA61933-19E3-416B-BAE3-DC9032B4479C}"/>
    <cellStyle name="Millares 6 2 7 6 3" xfId="43007" xr:uid="{4F57214D-D1CA-4060-8E1A-F91FE27B7B7E}"/>
    <cellStyle name="Millares 6 2 7 7" xfId="25768" xr:uid="{D68D2A4C-DCBF-4F87-B7D0-5A501F3CF609}"/>
    <cellStyle name="Millares 6 2 7 8" xfId="38506" xr:uid="{04047684-41A8-4B94-8F19-1FB99E81484D}"/>
    <cellStyle name="Millares 6 2 8" xfId="2665" xr:uid="{E33DC129-A9C0-4C63-AA76-9E1CAC520EA2}"/>
    <cellStyle name="Millares 6 2 8 2" xfId="6832" xr:uid="{DB2DBA4A-0061-4CDA-81BB-1659AFDD4504}"/>
    <cellStyle name="Millares 6 2 8 2 2" xfId="20940" xr:uid="{8B9FDABF-E5C9-4544-A0FE-460DB0852918}"/>
    <cellStyle name="Millares 6 2 8 2 2 2" xfId="36245" xr:uid="{8DD6FFF5-7DF4-4EF2-879F-17DB34E57914}"/>
    <cellStyle name="Millares 6 2 8 2 2 3" xfId="48980" xr:uid="{24A1CB74-8942-4E1F-88FC-16335A2E9927}"/>
    <cellStyle name="Millares 6 2 8 2 3" xfId="12731" xr:uid="{6085CF71-1D8C-4CE1-8478-27ED9B3E8D6A}"/>
    <cellStyle name="Millares 6 2 8 2 3 2" xfId="31568" xr:uid="{385C4F74-93A1-42B6-8706-523A8E5B63B7}"/>
    <cellStyle name="Millares 6 2 8 2 3 3" xfId="44305" xr:uid="{97DD3454-72E7-473C-837D-5DE1AD0F4149}"/>
    <cellStyle name="Millares 6 2 8 2 4" xfId="28192" xr:uid="{87CD57BD-7D39-4D05-9873-3EE87269F733}"/>
    <cellStyle name="Millares 6 2 8 2 5" xfId="40929" xr:uid="{6F9E1888-E5A1-4349-AF69-77188FA9142C}"/>
    <cellStyle name="Millares 6 2 8 3" xfId="9869" xr:uid="{EDE74A4E-CA4D-4D86-BAC5-8222B31C8330}"/>
    <cellStyle name="Millares 6 2 8 3 2" xfId="23976" xr:uid="{A60C563D-C6D7-4646-80BC-1C3851EA9F08}"/>
    <cellStyle name="Millares 6 2 8 3 2 2" xfId="37370" xr:uid="{5573E188-9FA3-4F9B-8938-DA94F8BC2D04}"/>
    <cellStyle name="Millares 6 2 8 3 2 3" xfId="50105" xr:uid="{DD14131F-0BDB-434C-AA56-463BFB29DF19}"/>
    <cellStyle name="Millares 6 2 8 3 3" xfId="13856" xr:uid="{17A25194-3355-4CEE-B2D2-8DE7B613B0FC}"/>
    <cellStyle name="Millares 6 2 8 3 3 2" xfId="32693" xr:uid="{EA43B698-C27C-449C-A8D2-C337FF6A3277}"/>
    <cellStyle name="Millares 6 2 8 3 3 3" xfId="45430" xr:uid="{B37EE072-309E-4F38-B5CA-C6770514B2DD}"/>
    <cellStyle name="Millares 6 2 8 3 4" xfId="29317" xr:uid="{0CF12276-86E9-4DA1-B193-4E9BC9517A31}"/>
    <cellStyle name="Millares 6 2 8 3 5" xfId="42054" xr:uid="{37BDCAF2-648F-43F8-8E0F-66355A40CE08}"/>
    <cellStyle name="Millares 6 2 8 4" xfId="4402" xr:uid="{55D73540-C5C3-431F-B81E-7FF84333C386}"/>
    <cellStyle name="Millares 6 2 8 4 2" xfId="18512" xr:uid="{CDA13373-2D01-495F-9D1D-AD311B121116}"/>
    <cellStyle name="Millares 6 2 8 4 2 2" xfId="35118" xr:uid="{D00C94A2-CA39-4D67-80D9-997508278D4D}"/>
    <cellStyle name="Millares 6 2 8 4 2 3" xfId="47854" xr:uid="{7494A50F-7899-49FB-84C6-C90DD70E76C3}"/>
    <cellStyle name="Millares 6 2 8 4 3" xfId="27066" xr:uid="{790ABBA2-204D-4494-887E-A8DDB8FD62B3}"/>
    <cellStyle name="Millares 6 2 8 4 4" xfId="39803" xr:uid="{202653E8-B09F-4B43-A99E-E0E88392F978}"/>
    <cellStyle name="Millares 6 2 8 5" xfId="16777" xr:uid="{1C8C7A45-103E-4A18-B767-FEFAAE09F495}"/>
    <cellStyle name="Millares 6 2 8 5 2" xfId="33993" xr:uid="{C967E1F7-9B70-457F-8503-14F221645A38}"/>
    <cellStyle name="Millares 6 2 8 5 3" xfId="46729" xr:uid="{A9E75AD6-F36C-419E-BF1C-047AFD583EC4}"/>
    <cellStyle name="Millares 6 2 8 6" xfId="11605" xr:uid="{7573AA7F-9E5E-4BE9-A946-BF05E109A0BB}"/>
    <cellStyle name="Millares 6 2 8 6 2" xfId="30442" xr:uid="{C62C00D5-8838-44B1-B4B8-F6BA1CBB1195}"/>
    <cellStyle name="Millares 6 2 8 6 3" xfId="43179" xr:uid="{21AF3797-30BF-4243-80F4-765E063D82E8}"/>
    <cellStyle name="Millares 6 2 8 7" xfId="25940" xr:uid="{C0F0FC9B-D63A-4E7B-AB5B-B08E622116E0}"/>
    <cellStyle name="Millares 6 2 8 8" xfId="38678" xr:uid="{8E1984BE-CF37-4BEA-8919-5AA221B24CA2}"/>
    <cellStyle name="Millares 6 2 9" xfId="3156" xr:uid="{E1D6B8B8-A947-44B1-AD60-68A3732395CE}"/>
    <cellStyle name="Millares 6 2 9 2" xfId="10360" xr:uid="{2C34F0D0-2246-49B7-8734-2552850CA99A}"/>
    <cellStyle name="Millares 6 2 9 2 2" xfId="24467" xr:uid="{FE74103B-73FC-47AA-9899-2885522DF397}"/>
    <cellStyle name="Millares 6 2 9 2 2 2" xfId="37543" xr:uid="{D0DA18B5-FA05-4A03-B8C4-BDC16F8AF01D}"/>
    <cellStyle name="Millares 6 2 9 2 2 3" xfId="50278" xr:uid="{E102CC93-6D89-4BF8-8127-560CCCF726C8}"/>
    <cellStyle name="Millares 6 2 9 2 3" xfId="14029" xr:uid="{8B5C62AC-696F-447A-ADC4-7390B9988A9E}"/>
    <cellStyle name="Millares 6 2 9 2 3 2" xfId="32866" xr:uid="{16A63698-2C9C-403A-BEDB-DA53FF1CC393}"/>
    <cellStyle name="Millares 6 2 9 2 3 3" xfId="45603" xr:uid="{FE912612-58BE-45EF-B9EF-BE3F39A3332B}"/>
    <cellStyle name="Millares 6 2 9 2 4" xfId="29490" xr:uid="{3BBDCC8E-3DB0-42E9-BCC8-7740467E115D}"/>
    <cellStyle name="Millares 6 2 9 2 5" xfId="42227" xr:uid="{9EFCC9C8-A64E-42D3-978A-4C36024D0712}"/>
    <cellStyle name="Millares 6 2 9 3" xfId="4576" xr:uid="{3B3B9DF6-B812-4441-9ACD-AC62ED419655}"/>
    <cellStyle name="Millares 6 2 9 3 2" xfId="18685" xr:uid="{158C66C8-73D4-43A6-906C-F3168DB34227}"/>
    <cellStyle name="Millares 6 2 9 3 2 2" xfId="35291" xr:uid="{61292BC1-E94C-4D5B-BE5C-C8B450236D63}"/>
    <cellStyle name="Millares 6 2 9 3 2 3" xfId="48027" xr:uid="{6B12F341-741C-4D35-9298-38D215D73A9A}"/>
    <cellStyle name="Millares 6 2 9 3 3" xfId="27239" xr:uid="{D6549589-690C-411D-BC38-B9E5FCAE4B01}"/>
    <cellStyle name="Millares 6 2 9 3 4" xfId="39976" xr:uid="{AB6D51A1-B22C-4662-8BCC-4344B423C43F}"/>
    <cellStyle name="Millares 6 2 9 4" xfId="17268" xr:uid="{B29F72A0-6DED-4668-953C-1FBB6401EAC2}"/>
    <cellStyle name="Millares 6 2 9 4 2" xfId="34166" xr:uid="{1963C3FD-9057-4C2F-9E02-53DFB776B819}"/>
    <cellStyle name="Millares 6 2 9 4 3" xfId="46902" xr:uid="{BAAEEBD9-DF65-461A-9350-8ECA90CD538B}"/>
    <cellStyle name="Millares 6 2 9 5" xfId="11778" xr:uid="{EF672727-6F9B-4319-84DA-998D70C85DD6}"/>
    <cellStyle name="Millares 6 2 9 5 2" xfId="30615" xr:uid="{8585378F-64D0-4C59-A794-E34EF9CA97FB}"/>
    <cellStyle name="Millares 6 2 9 5 3" xfId="43352" xr:uid="{BBB1D22D-3D51-4E4E-BD84-9F3AD69E7A87}"/>
    <cellStyle name="Millares 6 2 9 6" xfId="26113" xr:uid="{51C24322-DB73-44C9-B0DE-F2DFDD58843C}"/>
    <cellStyle name="Millares 6 2 9 7" xfId="38851" xr:uid="{D266E380-8B18-4AAA-B66A-15D4AF908F35}"/>
    <cellStyle name="Millares 6 3" xfId="116" xr:uid="{678CD595-9260-4F58-AED4-CBF5CE0DB4BB}"/>
    <cellStyle name="Millares 6 3 10" xfId="7346" xr:uid="{4C7F9902-A097-4C26-A2AC-60D366ACDB14}"/>
    <cellStyle name="Millares 6 3 10 2" xfId="21453" xr:uid="{651E5419-7030-4BAF-8C18-8C1A7CFAB284}"/>
    <cellStyle name="Millares 6 3 10 2 2" xfId="36440" xr:uid="{AAA82086-37C5-4CEB-8BE1-A40927168813}"/>
    <cellStyle name="Millares 6 3 10 2 3" xfId="49175" xr:uid="{953E0EA1-BF1B-422F-B01D-499D16438F78}"/>
    <cellStyle name="Millares 6 3 10 3" xfId="12926" xr:uid="{F5F146C5-6C49-47BD-A468-60EC1E1AF4A2}"/>
    <cellStyle name="Millares 6 3 10 3 2" xfId="31763" xr:uid="{E8F52E0A-8E2D-4666-B402-528090415295}"/>
    <cellStyle name="Millares 6 3 10 3 3" xfId="44500" xr:uid="{8C22DA01-394F-432B-B0AD-6B524144C51D}"/>
    <cellStyle name="Millares 6 3 10 4" xfId="28387" xr:uid="{4442A190-521B-47B6-9C98-A0B75521630A}"/>
    <cellStyle name="Millares 6 3 10 5" xfId="41124" xr:uid="{178ED90C-A1DF-4031-8EF1-243BE036E76F}"/>
    <cellStyle name="Millares 6 3 11" xfId="3645" xr:uid="{F4842552-1101-4165-BEC8-CC35DA42E869}"/>
    <cellStyle name="Millares 6 3 11 2" xfId="17755" xr:uid="{EE66A182-7753-4A73-9A33-901B9AEFEB84}"/>
    <cellStyle name="Millares 6 3 11 2 2" xfId="34361" xr:uid="{0FEEB9FB-3A79-4266-8792-64DFF241B920}"/>
    <cellStyle name="Millares 6 3 11 2 3" xfId="47097" xr:uid="{BDB6B1C7-62A7-40F8-835C-1DC02F9C818D}"/>
    <cellStyle name="Millares 6 3 11 3" xfId="26309" xr:uid="{4D55D8AF-74E0-4C89-AE6F-0DFF4ED7D3CC}"/>
    <cellStyle name="Millares 6 3 11 4" xfId="39046" xr:uid="{34FE4269-23C3-4E25-9774-B4F87AC0EBB7}"/>
    <cellStyle name="Millares 6 3 12" xfId="14254" xr:uid="{0F16A3C9-F25B-41F5-B8EA-4D630E38C0D4}"/>
    <cellStyle name="Millares 6 3 12 2" xfId="33062" xr:uid="{A7365201-46A0-487D-9159-654D993886D2}"/>
    <cellStyle name="Millares 6 3 12 3" xfId="45799" xr:uid="{25B00EE1-301A-458D-AD70-C9474EE63C40}"/>
    <cellStyle name="Millares 6 3 13" xfId="10849" xr:uid="{19DF60E7-6745-44B6-A89D-A6F94F1F66B6}"/>
    <cellStyle name="Millares 6 3 13 2" xfId="29686" xr:uid="{242ED716-CA4F-4BBB-B119-7D19E6FD0F26}"/>
    <cellStyle name="Millares 6 3 13 3" xfId="42423" xr:uid="{334941E5-CECC-4C6C-AF04-39FC64B516FD}"/>
    <cellStyle name="Millares 6 3 14" xfId="25009" xr:uid="{6379585F-899D-4FB0-9092-1E08916BEBCD}"/>
    <cellStyle name="Millares 6 3 15" xfId="37748" xr:uid="{AEA66329-4740-41BA-AE9A-B7AD35DF889E}"/>
    <cellStyle name="Millares 6 3 2" xfId="377" xr:uid="{E0A7DD2C-4C53-4F09-9E1A-F93AEC391D40}"/>
    <cellStyle name="Millares 6 3 2 10" xfId="14502" xr:uid="{95F24F72-BEFB-4D32-84C2-9E503975181D}"/>
    <cellStyle name="Millares 6 3 2 10 2" xfId="33148" xr:uid="{27CA2EA7-62F0-4FD7-B94D-169CF99000BB}"/>
    <cellStyle name="Millares 6 3 2 10 3" xfId="45885" xr:uid="{27874440-3EDD-46FE-ACC6-C624B35A62F9}"/>
    <cellStyle name="Millares 6 3 2 11" xfId="11023" xr:uid="{D354646C-259A-4052-A602-E0D3FA0A4F52}"/>
    <cellStyle name="Millares 6 3 2 11 2" xfId="29860" xr:uid="{1007EB17-0E94-4578-B3C7-2D09B902E1E1}"/>
    <cellStyle name="Millares 6 3 2 11 3" xfId="42597" xr:uid="{439FC5E1-98FA-4963-9ACB-91BD042E77FB}"/>
    <cellStyle name="Millares 6 3 2 12" xfId="25096" xr:uid="{C86F1156-FA09-44B3-9B2D-391F85CEBD91}"/>
    <cellStyle name="Millares 6 3 2 13" xfId="37834" xr:uid="{BA29BB83-FE47-4219-A0F8-4D7F4A46987A}"/>
    <cellStyle name="Millares 6 3 2 2" xfId="1466" xr:uid="{59FAE9D2-D24E-4F1B-85F4-35F4B912A77B}"/>
    <cellStyle name="Millares 6 3 2 2 2" xfId="5633" xr:uid="{7C93F066-66C8-4528-8DD2-AE1398605415}"/>
    <cellStyle name="Millares 6 3 2 2 2 2" xfId="19741" xr:uid="{14BCAC17-75B0-40F8-AB01-6B3DB5F8F3AB}"/>
    <cellStyle name="Millares 6 3 2 2 2 2 2" xfId="35836" xr:uid="{D4A488A9-673F-4EE8-BECF-3C0D325FE115}"/>
    <cellStyle name="Millares 6 3 2 2 2 2 3" xfId="48571" xr:uid="{242A8F82-A61D-4ECC-BB3E-B937ABCA1553}"/>
    <cellStyle name="Millares 6 3 2 2 2 3" xfId="12322" xr:uid="{5D5360A8-C054-4F46-A98C-687B9E613458}"/>
    <cellStyle name="Millares 6 3 2 2 2 3 2" xfId="31159" xr:uid="{CB50FCD1-A3B8-40D8-BC00-0FBE2C7357DB}"/>
    <cellStyle name="Millares 6 3 2 2 2 3 3" xfId="43896" xr:uid="{FCED71F1-0C22-4AA6-98F0-BB014E742ADE}"/>
    <cellStyle name="Millares 6 3 2 2 2 4" xfId="27783" xr:uid="{05984641-D464-4DCB-9476-E46BF6D75FA9}"/>
    <cellStyle name="Millares 6 3 2 2 2 5" xfId="40520" xr:uid="{9C798DF4-A33A-4510-943B-E6E54D2A8C38}"/>
    <cellStyle name="Millares 6 3 2 2 3" xfId="8670" xr:uid="{A42E5285-80E4-4ECB-A4EB-2FB251189D2C}"/>
    <cellStyle name="Millares 6 3 2 2 3 2" xfId="22777" xr:uid="{682D5593-ABC6-4297-AD98-E1F4152F8B22}"/>
    <cellStyle name="Millares 6 3 2 2 3 2 2" xfId="36961" xr:uid="{FCA4ACE6-D858-4C87-A36B-BE6B90D56B77}"/>
    <cellStyle name="Millares 6 3 2 2 3 2 3" xfId="49696" xr:uid="{B4E443DB-A1ED-4BC9-B45F-6EDAB9C9FF1B}"/>
    <cellStyle name="Millares 6 3 2 2 3 3" xfId="13447" xr:uid="{7BE3C0AB-40AB-455E-AF9E-56B3D4B6C62B}"/>
    <cellStyle name="Millares 6 3 2 2 3 3 2" xfId="32284" xr:uid="{FA8F1363-08C1-45FC-BE8C-49597B370BD4}"/>
    <cellStyle name="Millares 6 3 2 2 3 3 3" xfId="45021" xr:uid="{1EFF9570-EBFF-4267-ACBE-726407F5596E}"/>
    <cellStyle name="Millares 6 3 2 2 3 4" xfId="28908" xr:uid="{5F46D411-46E0-40B6-B45D-7200866BEBB0}"/>
    <cellStyle name="Millares 6 3 2 2 3 5" xfId="41645" xr:uid="{F15BCB04-A7DE-4A1C-8BB1-D13D96DC8EA2}"/>
    <cellStyle name="Millares 6 3 2 2 4" xfId="3993" xr:uid="{41E64D77-0D1E-4772-AC44-C3218B62EAA3}"/>
    <cellStyle name="Millares 6 3 2 2 4 2" xfId="18103" xr:uid="{09469A9B-C815-4080-BEEE-3D6DA6FB5182}"/>
    <cellStyle name="Millares 6 3 2 2 4 2 2" xfId="34709" xr:uid="{4909A951-599F-436C-96A1-6557218BA955}"/>
    <cellStyle name="Millares 6 3 2 2 4 2 3" xfId="47445" xr:uid="{395E346C-C72E-47FF-8A34-9333DFC3D365}"/>
    <cellStyle name="Millares 6 3 2 2 4 3" xfId="26657" xr:uid="{90691CD8-AF7E-4001-900B-1AF9EDD4DFEA}"/>
    <cellStyle name="Millares 6 3 2 2 4 4" xfId="39394" xr:uid="{66DC4686-50A7-4926-B4A0-F1BCD49F2BF4}"/>
    <cellStyle name="Millares 6 3 2 2 5" xfId="15578" xr:uid="{4356D192-5838-480C-BC89-6B0FC66721A7}"/>
    <cellStyle name="Millares 6 3 2 2 5 2" xfId="33584" xr:uid="{B7958D78-1A42-4E4F-9B2E-8CFC3D986A22}"/>
    <cellStyle name="Millares 6 3 2 2 5 3" xfId="46320" xr:uid="{1634C919-CD44-4F59-9FB7-1049506F0871}"/>
    <cellStyle name="Millares 6 3 2 2 6" xfId="11196" xr:uid="{F330A4A7-1065-44D3-BB3C-DEF9CC226E38}"/>
    <cellStyle name="Millares 6 3 2 2 6 2" xfId="30033" xr:uid="{C748EF92-1E9A-4406-8AD4-6DEFA8A5AF3B}"/>
    <cellStyle name="Millares 6 3 2 2 6 3" xfId="42770" xr:uid="{189AC0A2-157A-485C-9B20-2716FC011B8B}"/>
    <cellStyle name="Millares 6 3 2 2 7" xfId="25531" xr:uid="{A94F07A7-801B-4AF1-B652-053D248580E1}"/>
    <cellStyle name="Millares 6 3 2 2 8" xfId="38269" xr:uid="{E6FC03D6-EF5E-44A2-97A8-43202C7E9E8B}"/>
    <cellStyle name="Millares 6 3 2 3" xfId="1957" xr:uid="{8EEB6717-2DF3-4F60-A982-450984449E6C}"/>
    <cellStyle name="Millares 6 3 2 3 2" xfId="6124" xr:uid="{6495222D-11E3-44A8-A9A8-7F3CE5C6FA53}"/>
    <cellStyle name="Millares 6 3 2 3 2 2" xfId="20232" xr:uid="{8CC6B031-9BF1-44A6-B642-3F8E15ED7D9C}"/>
    <cellStyle name="Millares 6 3 2 3 2 2 2" xfId="36009" xr:uid="{ACDF35C0-BD8C-4C41-8BDE-D5BACD6C71C3}"/>
    <cellStyle name="Millares 6 3 2 3 2 2 3" xfId="48744" xr:uid="{04024E43-27D3-468E-A8B3-8FE6594649F2}"/>
    <cellStyle name="Millares 6 3 2 3 2 3" xfId="12495" xr:uid="{287547CD-2CAE-4A29-B31C-E2211F584428}"/>
    <cellStyle name="Millares 6 3 2 3 2 3 2" xfId="31332" xr:uid="{0D740569-10C3-4F2E-8C3C-2018EC32F798}"/>
    <cellStyle name="Millares 6 3 2 3 2 3 3" xfId="44069" xr:uid="{0A36F6E2-4357-4973-B83E-F23B3C717109}"/>
    <cellStyle name="Millares 6 3 2 3 2 4" xfId="27956" xr:uid="{CD723A60-30B5-4817-98E9-2D832FF4DFE4}"/>
    <cellStyle name="Millares 6 3 2 3 2 5" xfId="40693" xr:uid="{83FEF1BB-8C5E-441E-96B4-04EDFE62AFE2}"/>
    <cellStyle name="Millares 6 3 2 3 3" xfId="9161" xr:uid="{F759E4F6-D186-426C-B0DE-6655CC71628C}"/>
    <cellStyle name="Millares 6 3 2 3 3 2" xfId="23268" xr:uid="{4211BA11-356D-480E-B22C-15720D77325A}"/>
    <cellStyle name="Millares 6 3 2 3 3 2 2" xfId="37134" xr:uid="{F407D7F6-DE16-43D1-A0F9-606E5BB478D6}"/>
    <cellStyle name="Millares 6 3 2 3 3 2 3" xfId="49869" xr:uid="{A7D34FF7-C152-4F6A-B77E-A3F12324B184}"/>
    <cellStyle name="Millares 6 3 2 3 3 3" xfId="13620" xr:uid="{5BAE4848-148F-4965-80F8-D2C68DFF092E}"/>
    <cellStyle name="Millares 6 3 2 3 3 3 2" xfId="32457" xr:uid="{0AF675F8-6445-4960-9CCF-A00CA354CE63}"/>
    <cellStyle name="Millares 6 3 2 3 3 3 3" xfId="45194" xr:uid="{435C5ACF-59BD-43B3-ACF6-FBC0015B90EB}"/>
    <cellStyle name="Millares 6 3 2 3 3 4" xfId="29081" xr:uid="{9D676A09-B8A8-4210-84B5-4FF7EE3ABD84}"/>
    <cellStyle name="Millares 6 3 2 3 3 5" xfId="41818" xr:uid="{663C2FB8-E2C9-4C2A-A1F0-FFFFD10DFA15}"/>
    <cellStyle name="Millares 6 3 2 3 4" xfId="4166" xr:uid="{83225F3E-39EC-4232-8B2E-BC3B901CAAA7}"/>
    <cellStyle name="Millares 6 3 2 3 4 2" xfId="18276" xr:uid="{401E2D03-8776-44AF-B233-EFD5EB55FFBA}"/>
    <cellStyle name="Millares 6 3 2 3 4 2 2" xfId="34882" xr:uid="{D2A2452F-44F5-4366-BCC1-BDD41EFAC40F}"/>
    <cellStyle name="Millares 6 3 2 3 4 2 3" xfId="47618" xr:uid="{9D7F15BD-4849-4C31-B2E3-60C1341B4FF5}"/>
    <cellStyle name="Millares 6 3 2 3 4 3" xfId="26830" xr:uid="{3558E6FC-3BFF-4DB5-A4D3-B66E3F1A1AE7}"/>
    <cellStyle name="Millares 6 3 2 3 4 4" xfId="39567" xr:uid="{D9D0C2D7-7F86-474E-A5E7-F0B782362D03}"/>
    <cellStyle name="Millares 6 3 2 3 5" xfId="16069" xr:uid="{89FA1179-C8E0-4CED-9389-DAC3F032A876}"/>
    <cellStyle name="Millares 6 3 2 3 5 2" xfId="33757" xr:uid="{008D517A-3B47-4D07-B5C6-45CF1D2616FE}"/>
    <cellStyle name="Millares 6 3 2 3 5 3" xfId="46493" xr:uid="{9F707D8B-8614-46D7-8A65-3FA2ED2E8549}"/>
    <cellStyle name="Millares 6 3 2 3 6" xfId="11369" xr:uid="{7F490B11-A920-4DF5-A6FD-0E85EAAAEE62}"/>
    <cellStyle name="Millares 6 3 2 3 6 2" xfId="30206" xr:uid="{CCE8E7D3-7D2A-4079-8005-3EEE4056F856}"/>
    <cellStyle name="Millares 6 3 2 3 6 3" xfId="42943" xr:uid="{630F6640-13F3-4904-9FF7-B40A592E0063}"/>
    <cellStyle name="Millares 6 3 2 3 7" xfId="25704" xr:uid="{7813B24C-B159-4835-9ACE-5B58A54D91BA}"/>
    <cellStyle name="Millares 6 3 2 3 8" xfId="38442" xr:uid="{BF8042C5-6043-4B8E-BCEB-34D543CE7BD8}"/>
    <cellStyle name="Millares 6 3 2 4" xfId="2446" xr:uid="{E1C1BD21-1E81-4D3B-9D42-DFA871E6B899}"/>
    <cellStyle name="Millares 6 3 2 4 2" xfId="6613" xr:uid="{1F758FC6-35EB-4021-BA49-EC1320B8C13A}"/>
    <cellStyle name="Millares 6 3 2 4 2 2" xfId="20721" xr:uid="{4C5A0E3C-49DF-4E2C-921A-C3DFE8200ABC}"/>
    <cellStyle name="Millares 6 3 2 4 2 2 2" xfId="36181" xr:uid="{55AB9E18-0DE4-4904-95C5-BC41F8D6120B}"/>
    <cellStyle name="Millares 6 3 2 4 2 2 3" xfId="48916" xr:uid="{2259CE52-950D-423C-BBDD-86BD5D2F7903}"/>
    <cellStyle name="Millares 6 3 2 4 2 3" xfId="12667" xr:uid="{A5BA629B-F3C1-493E-AB2B-84FBEC5071E5}"/>
    <cellStyle name="Millares 6 3 2 4 2 3 2" xfId="31504" xr:uid="{CAD2BB47-E60A-4C4B-BEB5-1F5B502C3B45}"/>
    <cellStyle name="Millares 6 3 2 4 2 3 3" xfId="44241" xr:uid="{4D44B1C3-9B23-4628-941D-BE6CAB61AE94}"/>
    <cellStyle name="Millares 6 3 2 4 2 4" xfId="28128" xr:uid="{1343E686-3C96-42CE-ACB8-669813C5E855}"/>
    <cellStyle name="Millares 6 3 2 4 2 5" xfId="40865" xr:uid="{47148D43-17BC-469A-A818-6727F0EDC297}"/>
    <cellStyle name="Millares 6 3 2 4 3" xfId="9650" xr:uid="{046B5F59-6F6C-4330-A98B-B93A65968413}"/>
    <cellStyle name="Millares 6 3 2 4 3 2" xfId="23757" xr:uid="{4A0E2412-2DE9-4DB0-BC75-B633799D4936}"/>
    <cellStyle name="Millares 6 3 2 4 3 2 2" xfId="37306" xr:uid="{30DC1BE0-90DD-49B5-94F2-1E1E3C7D4AEA}"/>
    <cellStyle name="Millares 6 3 2 4 3 2 3" xfId="50041" xr:uid="{7EC6ADCE-56AD-43F7-A1E8-FDCE82BCF955}"/>
    <cellStyle name="Millares 6 3 2 4 3 3" xfId="13792" xr:uid="{99DE42C6-3BA3-463D-A918-09DFC37DCA5F}"/>
    <cellStyle name="Millares 6 3 2 4 3 3 2" xfId="32629" xr:uid="{BB0C9DCB-CA20-49C2-80DE-6A30CCEC5D38}"/>
    <cellStyle name="Millares 6 3 2 4 3 3 3" xfId="45366" xr:uid="{1EF1CD26-69F5-49C5-AE38-95264F7D557C}"/>
    <cellStyle name="Millares 6 3 2 4 3 4" xfId="29253" xr:uid="{BBB6CE7D-9B17-412E-B2F4-926EABA39938}"/>
    <cellStyle name="Millares 6 3 2 4 3 5" xfId="41990" xr:uid="{A389E040-133F-4B17-BFB3-E72921C49FCE}"/>
    <cellStyle name="Millares 6 3 2 4 4" xfId="4338" xr:uid="{21D9DD6D-DEBB-4BA5-9495-C4E198F840FC}"/>
    <cellStyle name="Millares 6 3 2 4 4 2" xfId="18448" xr:uid="{CA704EFE-1A01-4704-B59F-B1FF6F4FCC23}"/>
    <cellStyle name="Millares 6 3 2 4 4 2 2" xfId="35054" xr:uid="{86302C83-5FC8-4CEC-A7E3-45C6E6A85967}"/>
    <cellStyle name="Millares 6 3 2 4 4 2 3" xfId="47790" xr:uid="{54D64A2F-94E4-4037-85BF-5D0B738780EA}"/>
    <cellStyle name="Millares 6 3 2 4 4 3" xfId="27002" xr:uid="{63F27352-2AE1-43FD-AD3D-08428A8C5AC6}"/>
    <cellStyle name="Millares 6 3 2 4 4 4" xfId="39739" xr:uid="{AD76F782-D651-49EC-AAD6-447BF3F7CE8F}"/>
    <cellStyle name="Millares 6 3 2 4 5" xfId="16558" xr:uid="{D64376AC-B146-474F-BB1E-C3939E710C59}"/>
    <cellStyle name="Millares 6 3 2 4 5 2" xfId="33929" xr:uid="{571ACF40-2581-4903-A484-85C791062E55}"/>
    <cellStyle name="Millares 6 3 2 4 5 3" xfId="46665" xr:uid="{54A6940F-E5FA-446A-8FCD-A89CC0B015AD}"/>
    <cellStyle name="Millares 6 3 2 4 6" xfId="11541" xr:uid="{C824E5BE-BFDF-4DE0-86AE-C4F1EBE746C5}"/>
    <cellStyle name="Millares 6 3 2 4 6 2" xfId="30378" xr:uid="{1D982757-1834-460D-914A-AEA0CEB55A83}"/>
    <cellStyle name="Millares 6 3 2 4 6 3" xfId="43115" xr:uid="{001C696A-9329-4337-9819-B1395E9B9D57}"/>
    <cellStyle name="Millares 6 3 2 4 7" xfId="25876" xr:uid="{6BAB667D-892F-4F8E-A7CC-8528B036C9C6}"/>
    <cellStyle name="Millares 6 3 2 4 8" xfId="38614" xr:uid="{425AE024-41D6-4DDA-973B-ABBB1BBE5EA0}"/>
    <cellStyle name="Millares 6 3 2 5" xfId="2935" xr:uid="{719A4A12-315D-4E27-8337-1BF62ECE737F}"/>
    <cellStyle name="Millares 6 3 2 5 2" xfId="7102" xr:uid="{0388D78C-5A97-4963-A8D3-53E4329DD74B}"/>
    <cellStyle name="Millares 6 3 2 5 2 2" xfId="21210" xr:uid="{14F208B9-D49E-47CB-8AB4-A82ABCDA8084}"/>
    <cellStyle name="Millares 6 3 2 5 2 2 2" xfId="36353" xr:uid="{302D400F-5E98-40BA-9013-0A913C0F8CC8}"/>
    <cellStyle name="Millares 6 3 2 5 2 2 3" xfId="49088" xr:uid="{91782C90-9BC2-42BB-AA7E-5AABA56222D0}"/>
    <cellStyle name="Millares 6 3 2 5 2 3" xfId="12839" xr:uid="{441F57DE-6405-4955-9DBC-F2CF6C551888}"/>
    <cellStyle name="Millares 6 3 2 5 2 3 2" xfId="31676" xr:uid="{49B8CFF8-A16A-4F4C-93F1-CC6D703D216A}"/>
    <cellStyle name="Millares 6 3 2 5 2 3 3" xfId="44413" xr:uid="{D9B62A26-B9B8-4864-BE1F-6995B2E2C6DD}"/>
    <cellStyle name="Millares 6 3 2 5 2 4" xfId="28300" xr:uid="{9507FA30-FEE5-4259-904D-609979ED1F4C}"/>
    <cellStyle name="Millares 6 3 2 5 2 5" xfId="41037" xr:uid="{571E068D-30F6-44A0-A954-42F654B4D52D}"/>
    <cellStyle name="Millares 6 3 2 5 3" xfId="10139" xr:uid="{F79D18BF-F941-4A7A-994B-9A0B9F983B89}"/>
    <cellStyle name="Millares 6 3 2 5 3 2" xfId="24246" xr:uid="{876823FF-B4A1-4E28-901D-C977248E322C}"/>
    <cellStyle name="Millares 6 3 2 5 3 2 2" xfId="37478" xr:uid="{72C1EB35-3472-4040-85F0-3FAE6FBE3DE0}"/>
    <cellStyle name="Millares 6 3 2 5 3 2 3" xfId="50213" xr:uid="{9659C85A-C409-484B-8F5C-C39912F40CD2}"/>
    <cellStyle name="Millares 6 3 2 5 3 3" xfId="13964" xr:uid="{324E711F-72E3-4A26-BF69-48E03BBC88B6}"/>
    <cellStyle name="Millares 6 3 2 5 3 3 2" xfId="32801" xr:uid="{D37702AA-5C16-4747-B8B2-BD1CE32B3B49}"/>
    <cellStyle name="Millares 6 3 2 5 3 3 3" xfId="45538" xr:uid="{16E7D42C-14C6-4469-AB4A-80531A7E46A6}"/>
    <cellStyle name="Millares 6 3 2 5 3 4" xfId="29425" xr:uid="{3A54B2B4-6628-4F57-B2B6-06A7E2061FC0}"/>
    <cellStyle name="Millares 6 3 2 5 3 5" xfId="42162" xr:uid="{D09CCABE-BA0F-4946-BD64-78DDF11551F3}"/>
    <cellStyle name="Millares 6 3 2 5 4" xfId="4510" xr:uid="{111E926D-A05F-4547-BEAE-C447A8B4AF15}"/>
    <cellStyle name="Millares 6 3 2 5 4 2" xfId="18620" xr:uid="{0D2DA817-C245-4064-8EF8-F84A77713E79}"/>
    <cellStyle name="Millares 6 3 2 5 4 2 2" xfId="35226" xr:uid="{E8BDE9DD-7D8F-4EC2-B28F-A00D8E718DC6}"/>
    <cellStyle name="Millares 6 3 2 5 4 2 3" xfId="47962" xr:uid="{A447E1EB-CD48-447A-BC45-BE9A9FFD06C1}"/>
    <cellStyle name="Millares 6 3 2 5 4 3" xfId="27174" xr:uid="{2AA8890B-42BE-4792-AE82-9B660F0FF046}"/>
    <cellStyle name="Millares 6 3 2 5 4 4" xfId="39911" xr:uid="{0D561366-38F3-461E-9275-B6845407DD0D}"/>
    <cellStyle name="Millares 6 3 2 5 5" xfId="17047" xr:uid="{01D80F2E-5E66-4B35-80AF-2A93A1B576EF}"/>
    <cellStyle name="Millares 6 3 2 5 5 2" xfId="34101" xr:uid="{54FAE93A-A658-414F-A61E-8EAD445F7296}"/>
    <cellStyle name="Millares 6 3 2 5 5 3" xfId="46837" xr:uid="{177C94D3-4BC7-40A4-86FD-2F3F76916F4F}"/>
    <cellStyle name="Millares 6 3 2 5 6" xfId="11713" xr:uid="{61E679AA-0BD3-47B9-8680-7EBF6E66E81F}"/>
    <cellStyle name="Millares 6 3 2 5 6 2" xfId="30550" xr:uid="{2153D75B-AAF3-414A-9F17-EDCC5FF04E89}"/>
    <cellStyle name="Millares 6 3 2 5 6 3" xfId="43287" xr:uid="{5C58CFC1-CEF4-4706-A1B6-5BBD6AAA8A88}"/>
    <cellStyle name="Millares 6 3 2 5 7" xfId="26048" xr:uid="{047D2E12-F6E0-4A50-B265-E182798885CA}"/>
    <cellStyle name="Millares 6 3 2 5 8" xfId="38786" xr:uid="{34974177-276D-4D18-B1E2-52C6990368F0}"/>
    <cellStyle name="Millares 6 3 2 6" xfId="3427" xr:uid="{7A3999E7-853C-4942-9619-A6C1920E1E68}"/>
    <cellStyle name="Millares 6 3 2 6 2" xfId="10630" xr:uid="{2744CADB-A67B-428F-9F49-9FFB56E7E4B9}"/>
    <cellStyle name="Millares 6 3 2 6 2 2" xfId="24737" xr:uid="{9EA19468-CD64-453E-A194-D85B807D72A3}"/>
    <cellStyle name="Millares 6 3 2 6 2 2 2" xfId="37651" xr:uid="{13C6C9D8-8206-4CAE-8912-64F4892B2823}"/>
    <cellStyle name="Millares 6 3 2 6 2 2 3" xfId="50386" xr:uid="{1385E656-6A9F-46F9-BDFE-AFAA977E7F44}"/>
    <cellStyle name="Millares 6 3 2 6 2 3" xfId="14137" xr:uid="{D7B7ABAB-F1BB-4FA7-A0D0-112E515B661E}"/>
    <cellStyle name="Millares 6 3 2 6 2 3 2" xfId="32974" xr:uid="{BE716F9E-C9BD-4D9C-B91C-420F06D2D8E7}"/>
    <cellStyle name="Millares 6 3 2 6 2 3 3" xfId="45711" xr:uid="{C62E093D-0124-46A9-A86B-7487F87E890C}"/>
    <cellStyle name="Millares 6 3 2 6 2 4" xfId="29598" xr:uid="{A235E91A-9CC8-44EA-B180-302642DE9646}"/>
    <cellStyle name="Millares 6 3 2 6 2 5" xfId="42335" xr:uid="{50568856-EB88-4C80-8F4B-88CAC2F2BC7B}"/>
    <cellStyle name="Millares 6 3 2 6 3" xfId="4684" xr:uid="{0DF23654-64BC-49A3-B196-1774B5273DCF}"/>
    <cellStyle name="Millares 6 3 2 6 3 2" xfId="18793" xr:uid="{4B533ED8-748F-412A-BDF5-766F30A60099}"/>
    <cellStyle name="Millares 6 3 2 6 3 2 2" xfId="35399" xr:uid="{DBE78FFE-7809-45CB-91EF-DE72D3E0DFA3}"/>
    <cellStyle name="Millares 6 3 2 6 3 2 3" xfId="48135" xr:uid="{67482C41-5C80-406D-9673-7148E55DE54A}"/>
    <cellStyle name="Millares 6 3 2 6 3 3" xfId="27347" xr:uid="{DDCBAF69-FA4E-4674-979E-D962481B0DB7}"/>
    <cellStyle name="Millares 6 3 2 6 3 4" xfId="40084" xr:uid="{DA800B2A-29B3-4EFA-909B-DEC62478246C}"/>
    <cellStyle name="Millares 6 3 2 6 4" xfId="17538" xr:uid="{4ED7A388-C2F9-43BA-8A20-72EA98027DEB}"/>
    <cellStyle name="Millares 6 3 2 6 4 2" xfId="34274" xr:uid="{7DAA5188-17E5-47C7-ACAD-41C26565C61B}"/>
    <cellStyle name="Millares 6 3 2 6 4 3" xfId="47010" xr:uid="{3831FD6C-BA0F-48A7-A70F-2E65C73FD6AA}"/>
    <cellStyle name="Millares 6 3 2 6 5" xfId="11886" xr:uid="{02064A2D-1BC5-4A23-8E84-B80A36A90D62}"/>
    <cellStyle name="Millares 6 3 2 6 5 2" xfId="30723" xr:uid="{F19067B2-0B96-4B85-BCE9-6E24DF0A6B6A}"/>
    <cellStyle name="Millares 6 3 2 6 5 3" xfId="43460" xr:uid="{D3D0B665-F6D2-48BF-924C-E17ECE090E00}"/>
    <cellStyle name="Millares 6 3 2 6 6" xfId="26222" xr:uid="{B4F6405B-6378-430B-BAFF-B4945BB5944F}"/>
    <cellStyle name="Millares 6 3 2 6 7" xfId="38959" xr:uid="{8ABEF59A-64FE-414E-A716-996FE94058CC}"/>
    <cellStyle name="Millares 6 3 2 7" xfId="973" xr:uid="{28597C4B-EE21-41ED-9325-86EC5D4E7169}"/>
    <cellStyle name="Millares 6 3 2 7 2" xfId="8178" xr:uid="{3444B468-1B0D-4DAA-93D6-A4D4AD791D46}"/>
    <cellStyle name="Millares 6 3 2 7 2 2" xfId="22285" xr:uid="{8BF592E1-AB49-4D13-BA83-E55045F5B1C7}"/>
    <cellStyle name="Millares 6 3 2 7 2 2 2" xfId="36788" xr:uid="{B569E026-D155-46DB-A70F-DB7D32C7A54C}"/>
    <cellStyle name="Millares 6 3 2 7 2 2 3" xfId="49523" xr:uid="{6546E7DA-9CF8-4BF1-8B14-D8F08A21B9A1}"/>
    <cellStyle name="Millares 6 3 2 7 2 3" xfId="13274" xr:uid="{EADD58B2-7003-4A05-9FBB-1DAC9B93760E}"/>
    <cellStyle name="Millares 6 3 2 7 2 3 2" xfId="32111" xr:uid="{61674137-42B2-4FAF-A71C-CDA20A31C5FA}"/>
    <cellStyle name="Millares 6 3 2 7 2 3 3" xfId="44848" xr:uid="{E5999235-4266-47C0-85EA-CCB81ADA9B4E}"/>
    <cellStyle name="Millares 6 3 2 7 2 4" xfId="28735" xr:uid="{F18F223F-740C-483E-8777-64F631AA9076}"/>
    <cellStyle name="Millares 6 3 2 7 2 5" xfId="41472" xr:uid="{DC9833CF-863C-4F75-854E-4B5E38631CED}"/>
    <cellStyle name="Millares 6 3 2 7 3" xfId="5140" xr:uid="{E387B50D-47D7-487D-8E58-73B3C72BA5EC}"/>
    <cellStyle name="Millares 6 3 2 7 3 2" xfId="19249" xr:uid="{60FBF9BE-3A1E-4B02-B494-930B456C702E}"/>
    <cellStyle name="Millares 6 3 2 7 3 2 2" xfId="35663" xr:uid="{03A06072-FFF9-4908-872C-B3A444DBE151}"/>
    <cellStyle name="Millares 6 3 2 7 3 2 3" xfId="48398" xr:uid="{149590AB-5A3E-4261-BA28-6D329AF0A75A}"/>
    <cellStyle name="Millares 6 3 2 7 3 3" xfId="27610" xr:uid="{664717A3-F90E-4996-AC3C-F89B331C66AC}"/>
    <cellStyle name="Millares 6 3 2 7 3 4" xfId="40347" xr:uid="{36EE8F36-AEB9-4D20-A5AB-2515904EBC97}"/>
    <cellStyle name="Millares 6 3 2 7 4" xfId="15086" xr:uid="{B57CF620-64EA-47A0-9CF2-DAD548F68CD0}"/>
    <cellStyle name="Millares 6 3 2 7 4 2" xfId="33411" xr:uid="{B74FC277-9294-4670-A18D-C713B6C09A43}"/>
    <cellStyle name="Millares 6 3 2 7 4 3" xfId="46147" xr:uid="{C88512C2-3EE4-4041-8158-1EB6DC7AA6CE}"/>
    <cellStyle name="Millares 6 3 2 7 5" xfId="12149" xr:uid="{97A7DE9A-1AF3-4BA9-A496-BAD308BEF605}"/>
    <cellStyle name="Millares 6 3 2 7 5 2" xfId="30986" xr:uid="{EAAA8181-B444-406C-9B79-64A0D8B2ED12}"/>
    <cellStyle name="Millares 6 3 2 7 5 3" xfId="43723" xr:uid="{912962C2-0200-433C-942C-6843B4FF5DAD}"/>
    <cellStyle name="Millares 6 3 2 7 6" xfId="25358" xr:uid="{6A2DDBB1-3C3E-4CF9-B327-2B5288FBABC1}"/>
    <cellStyle name="Millares 6 3 2 7 7" xfId="38096" xr:uid="{9042673F-DED7-4343-AB22-695EBD0A3D64}"/>
    <cellStyle name="Millares 6 3 2 8" xfId="7594" xr:uid="{8D9D89E3-4307-4C33-8CB7-9BB55AEDC668}"/>
    <cellStyle name="Millares 6 3 2 8 2" xfId="21701" xr:uid="{0BA6D9A3-0EB9-4B9D-854B-95E195BD5DEE}"/>
    <cellStyle name="Millares 6 3 2 8 2 2" xfId="36526" xr:uid="{1528C487-F46A-48EA-B684-12D82E37C7BF}"/>
    <cellStyle name="Millares 6 3 2 8 2 3" xfId="49261" xr:uid="{5BA9866C-FF5C-43E2-BE15-C27A5802972D}"/>
    <cellStyle name="Millares 6 3 2 8 3" xfId="13012" xr:uid="{675FD140-9465-4F45-A230-B9203FFD1B38}"/>
    <cellStyle name="Millares 6 3 2 8 3 2" xfId="31849" xr:uid="{B07B2E38-72A7-4E2A-BF89-9ED6B17DB83A}"/>
    <cellStyle name="Millares 6 3 2 8 3 3" xfId="44586" xr:uid="{BF69C7D7-2401-4D77-9B61-EF1211405F6D}"/>
    <cellStyle name="Millares 6 3 2 8 4" xfId="28473" xr:uid="{4381FA48-55F3-4654-9AD7-7D93A3A2F827}"/>
    <cellStyle name="Millares 6 3 2 8 5" xfId="41210" xr:uid="{50F3B073-F920-41D5-9FAE-9FDD8FAD2422}"/>
    <cellStyle name="Millares 6 3 2 9" xfId="3820" xr:uid="{C749F389-5303-4430-BE83-6E619E5A9686}"/>
    <cellStyle name="Millares 6 3 2 9 2" xfId="17930" xr:uid="{07F3C98A-2E0C-43A3-8DF1-22476D5D2962}"/>
    <cellStyle name="Millares 6 3 2 9 2 2" xfId="34536" xr:uid="{1415480E-EED8-4C5B-B3BD-A2F1B9F51497}"/>
    <cellStyle name="Millares 6 3 2 9 2 3" xfId="47272" xr:uid="{95F411F3-37C5-4CF1-834C-3E39CF4597F0}"/>
    <cellStyle name="Millares 6 3 2 9 3" xfId="26484" xr:uid="{292C006D-784C-4E47-9591-51CD01B61639}"/>
    <cellStyle name="Millares 6 3 2 9 4" xfId="39221" xr:uid="{7A0623A0-B2B9-4C08-8B4D-DD57876372C5}"/>
    <cellStyle name="Millares 6 3 3" xfId="722" xr:uid="{8D9E7348-A674-47DD-A548-50A5E491BB72}"/>
    <cellStyle name="Millares 6 3 3 2" xfId="4891" xr:uid="{FFD8ABA2-25F1-4080-8C60-E9A447F53C63}"/>
    <cellStyle name="Millares 6 3 3 2 2" xfId="19000" xr:uid="{075C58E6-11CF-422C-B560-603A4222FF06}"/>
    <cellStyle name="Millares 6 3 3 2 2 2" xfId="35576" xr:uid="{A612BA3E-E8C9-4458-A31C-F4ED4616E794}"/>
    <cellStyle name="Millares 6 3 3 2 2 3" xfId="48311" xr:uid="{BE4C4D49-042F-4EE4-B936-1996E9740EBA}"/>
    <cellStyle name="Millares 6 3 3 2 3" xfId="12062" xr:uid="{108FCAEA-C9A6-4EF7-98AB-6BB6F92A5787}"/>
    <cellStyle name="Millares 6 3 3 2 3 2" xfId="30899" xr:uid="{44AD4088-929A-4BF0-9D8E-27375DD73B55}"/>
    <cellStyle name="Millares 6 3 3 2 3 3" xfId="43636" xr:uid="{B6309DF6-C83F-4EE1-97E7-8F82B07ED661}"/>
    <cellStyle name="Millares 6 3 3 2 4" xfId="27523" xr:uid="{53A34E55-B27E-4BE8-B5D9-61B5FEFC7CC1}"/>
    <cellStyle name="Millares 6 3 3 2 5" xfId="40260" xr:uid="{394F58D9-4640-4F5D-A7BB-602EDBF7FFE7}"/>
    <cellStyle name="Millares 6 3 3 3" xfId="7929" xr:uid="{05E31938-F403-4395-875F-0C50295BAC7E}"/>
    <cellStyle name="Millares 6 3 3 3 2" xfId="22036" xr:uid="{A003F4E0-F79D-4BDB-B53B-C78CCBCA977A}"/>
    <cellStyle name="Millares 6 3 3 3 2 2" xfId="36701" xr:uid="{1B964FA4-AC81-432A-B6AE-780CB0B7FC81}"/>
    <cellStyle name="Millares 6 3 3 3 2 3" xfId="49436" xr:uid="{B0964D86-A9C1-453E-A3C1-7E71C8B6111B}"/>
    <cellStyle name="Millares 6 3 3 3 3" xfId="13187" xr:uid="{FBBCA9F8-4A53-45F9-9539-8772C43388FA}"/>
    <cellStyle name="Millares 6 3 3 3 3 2" xfId="32024" xr:uid="{AC7B5CA9-59A5-4DF3-A206-E5E909B7E8BC}"/>
    <cellStyle name="Millares 6 3 3 3 3 3" xfId="44761" xr:uid="{2350C759-17D6-4ED9-8815-5040D86EBFB0}"/>
    <cellStyle name="Millares 6 3 3 3 4" xfId="28648" xr:uid="{20270535-7CC2-43F2-9980-DFB1D439955E}"/>
    <cellStyle name="Millares 6 3 3 3 5" xfId="41385" xr:uid="{4524AA81-0489-4B40-AF52-6AC0090778B9}"/>
    <cellStyle name="Millares 6 3 3 4" xfId="3733" xr:uid="{4CA9C339-26B6-4087-99E0-CCF85A99325D}"/>
    <cellStyle name="Millares 6 3 3 4 2" xfId="17843" xr:uid="{78E624EF-16A4-42B6-8C6C-8C6B4F0B2ABD}"/>
    <cellStyle name="Millares 6 3 3 4 2 2" xfId="34449" xr:uid="{6B5F34B3-512B-4214-B033-788F5CF38391}"/>
    <cellStyle name="Millares 6 3 3 4 2 3" xfId="47185" xr:uid="{C6F92A14-F388-457A-B282-158C2F3D6645}"/>
    <cellStyle name="Millares 6 3 3 4 3" xfId="26397" xr:uid="{DC0BB746-E16A-4683-BB50-5BDD5D63176D}"/>
    <cellStyle name="Millares 6 3 3 4 4" xfId="39134" xr:uid="{0B176B27-4E86-42AE-8CF5-DA08B5673D5F}"/>
    <cellStyle name="Millares 6 3 3 5" xfId="14837" xr:uid="{6FDA25CE-438E-4FF2-AEA7-ADC6574F8A91}"/>
    <cellStyle name="Millares 6 3 3 5 2" xfId="33323" xr:uid="{385EE58C-2563-44DB-BFEE-2482813FD4A6}"/>
    <cellStyle name="Millares 6 3 3 5 3" xfId="46060" xr:uid="{1CB069B0-40D9-444B-894C-0803977406E9}"/>
    <cellStyle name="Millares 6 3 3 6" xfId="10936" xr:uid="{E8E44868-E5D8-430B-B8A0-442A8FCFF878}"/>
    <cellStyle name="Millares 6 3 3 6 2" xfId="29773" xr:uid="{4663516F-9F69-4265-A33A-ECA9CE27987F}"/>
    <cellStyle name="Millares 6 3 3 6 3" xfId="42510" xr:uid="{0E1817AA-65EF-4FE5-9095-405E1FE94E76}"/>
    <cellStyle name="Millares 6 3 3 7" xfId="25271" xr:uid="{C97AB495-7BD2-48CB-9E71-6F4AA352C993}"/>
    <cellStyle name="Millares 6 3 3 8" xfId="38009" xr:uid="{DA597A11-BBB9-45D1-9B32-1BA5807920EF}"/>
    <cellStyle name="Millares 6 3 4" xfId="1217" xr:uid="{4322875D-56B2-4593-AEF6-1339803B3E68}"/>
    <cellStyle name="Millares 6 3 4 2" xfId="5384" xr:uid="{B22199A3-4287-421A-BF03-2E19CC20CBAA}"/>
    <cellStyle name="Millares 6 3 4 2 2" xfId="19493" xr:uid="{4167F9DE-AFD6-47A8-A73E-0612761C73A0}"/>
    <cellStyle name="Millares 6 3 4 2 2 2" xfId="35750" xr:uid="{12E670D9-F094-4D6B-9397-0A15775A9F5D}"/>
    <cellStyle name="Millares 6 3 4 2 2 3" xfId="48485" xr:uid="{03FA9B8B-FF1C-4AB5-909B-FBEE6716C82A}"/>
    <cellStyle name="Millares 6 3 4 2 3" xfId="12236" xr:uid="{4CD320CD-DF6D-4CC4-8DEA-071A0DE52D8B}"/>
    <cellStyle name="Millares 6 3 4 2 3 2" xfId="31073" xr:uid="{3AAB2A4E-6C57-4A26-99CA-B88541946B17}"/>
    <cellStyle name="Millares 6 3 4 2 3 3" xfId="43810" xr:uid="{F95D11F3-01B9-4233-96D7-94D734F472F8}"/>
    <cellStyle name="Millares 6 3 4 2 4" xfId="27697" xr:uid="{A2AE8781-8448-4E03-BE7E-CF756817F407}"/>
    <cellStyle name="Millares 6 3 4 2 5" xfId="40434" xr:uid="{8EA54F29-8833-4C03-B0A0-0437AC3B18ED}"/>
    <cellStyle name="Millares 6 3 4 3" xfId="8422" xr:uid="{AB53C934-C45A-4B91-A02E-B5BB3DC8BD92}"/>
    <cellStyle name="Millares 6 3 4 3 2" xfId="22529" xr:uid="{4B4BE4C7-1E3D-4DC5-B735-1F152BCF68D4}"/>
    <cellStyle name="Millares 6 3 4 3 2 2" xfId="36875" xr:uid="{113906BF-3D86-4E77-97DE-82389681C344}"/>
    <cellStyle name="Millares 6 3 4 3 2 3" xfId="49610" xr:uid="{FBE1017E-C893-4F97-B18F-DD84E331194C}"/>
    <cellStyle name="Millares 6 3 4 3 3" xfId="13361" xr:uid="{263DABBA-37FC-4862-BD3F-609009A51822}"/>
    <cellStyle name="Millares 6 3 4 3 3 2" xfId="32198" xr:uid="{A19DA019-3768-4CC8-91B7-D4226F774497}"/>
    <cellStyle name="Millares 6 3 4 3 3 3" xfId="44935" xr:uid="{709E3510-8159-4FD4-94CB-F1CBAD3439CF}"/>
    <cellStyle name="Millares 6 3 4 3 4" xfId="28822" xr:uid="{EEFE42AE-9DF6-462F-8939-22FC31A61A54}"/>
    <cellStyle name="Millares 6 3 4 3 5" xfId="41559" xr:uid="{81F813FB-D14A-44A8-87A9-96A2D18C0526}"/>
    <cellStyle name="Millares 6 3 4 4" xfId="3907" xr:uid="{E102FACA-CD17-4346-B029-D195AAD37051}"/>
    <cellStyle name="Millares 6 3 4 4 2" xfId="18017" xr:uid="{3CA1347D-D70B-4B5F-8857-6DA6A2B76DD9}"/>
    <cellStyle name="Millares 6 3 4 4 2 2" xfId="34623" xr:uid="{5E357CAD-0D44-4675-BA83-C6B8435D5B22}"/>
    <cellStyle name="Millares 6 3 4 4 2 3" xfId="47359" xr:uid="{87E35327-8FA1-4E86-AAE4-46AAA425E8B6}"/>
    <cellStyle name="Millares 6 3 4 4 3" xfId="26571" xr:uid="{E54F6AC9-DCC9-40E7-B936-08F6A26C654D}"/>
    <cellStyle name="Millares 6 3 4 4 4" xfId="39308" xr:uid="{C0A0E9F4-C1EE-4C6E-BFD0-7DC685A4C71E}"/>
    <cellStyle name="Millares 6 3 4 5" xfId="15330" xr:uid="{998D6641-8C6F-40D4-B66E-01E0099DA8B2}"/>
    <cellStyle name="Millares 6 3 4 5 2" xfId="33498" xr:uid="{65A180EA-811C-48BF-B5A7-A573FB290D47}"/>
    <cellStyle name="Millares 6 3 4 5 3" xfId="46234" xr:uid="{645862F6-BDAA-468B-8698-E0D0D7CA5569}"/>
    <cellStyle name="Millares 6 3 4 6" xfId="11110" xr:uid="{3B94306C-7824-4700-B0A1-87BB590F20EE}"/>
    <cellStyle name="Millares 6 3 4 6 2" xfId="29947" xr:uid="{17B8515F-273D-4A5C-9FA0-E908EAF8CBB9}"/>
    <cellStyle name="Millares 6 3 4 6 3" xfId="42684" xr:uid="{AF88CD84-4065-4137-BD92-31F8450B73C0}"/>
    <cellStyle name="Millares 6 3 4 7" xfId="25445" xr:uid="{81E73D15-3D80-4C08-BF0F-8FAE197AC657}"/>
    <cellStyle name="Millares 6 3 4 8" xfId="38183" xr:uid="{A55B3999-5816-41E9-9972-87F96A49A8BF}"/>
    <cellStyle name="Millares 6 3 5" xfId="1709" xr:uid="{C35F8271-A012-4E41-8AA7-66696857C35E}"/>
    <cellStyle name="Millares 6 3 5 2" xfId="5876" xr:uid="{3464BFB0-B2EE-4558-9402-0C46F750731E}"/>
    <cellStyle name="Millares 6 3 5 2 2" xfId="19984" xr:uid="{C787F566-217A-4B6C-B9B6-848D092440F0}"/>
    <cellStyle name="Millares 6 3 5 2 2 2" xfId="35923" xr:uid="{F08B0D5A-6259-4BBF-B778-202ACE466FB7}"/>
    <cellStyle name="Millares 6 3 5 2 2 3" xfId="48658" xr:uid="{BE2F9AA5-1A12-4707-AC01-770B1109AEDD}"/>
    <cellStyle name="Millares 6 3 5 2 3" xfId="12409" xr:uid="{9F2E0FB9-1FC7-478D-BEC9-A39AEDE54A0C}"/>
    <cellStyle name="Millares 6 3 5 2 3 2" xfId="31246" xr:uid="{A8C2415E-E9FE-4D0C-98D3-34A7C8A92B87}"/>
    <cellStyle name="Millares 6 3 5 2 3 3" xfId="43983" xr:uid="{D5FA161D-0A9F-4CC9-885E-4781DBDBB25F}"/>
    <cellStyle name="Millares 6 3 5 2 4" xfId="27870" xr:uid="{770E2984-0EAE-4BEE-93DD-B204E1BBFE87}"/>
    <cellStyle name="Millares 6 3 5 2 5" xfId="40607" xr:uid="{99956FEB-75E2-40BD-BFD4-70A6CF180D54}"/>
    <cellStyle name="Millares 6 3 5 3" xfId="8913" xr:uid="{F07171C8-A166-4E76-BB8D-972963A662FB}"/>
    <cellStyle name="Millares 6 3 5 3 2" xfId="23020" xr:uid="{010DD44B-8269-4D0C-A75C-4FDBC9FC0B17}"/>
    <cellStyle name="Millares 6 3 5 3 2 2" xfId="37048" xr:uid="{6FA8564E-104F-44E1-9427-23A6F78F23C0}"/>
    <cellStyle name="Millares 6 3 5 3 2 3" xfId="49783" xr:uid="{A5AB0AF0-8462-4A6C-BB10-3F677078542A}"/>
    <cellStyle name="Millares 6 3 5 3 3" xfId="13534" xr:uid="{456DF575-6781-45B9-9007-C2E1F5C85C6D}"/>
    <cellStyle name="Millares 6 3 5 3 3 2" xfId="32371" xr:uid="{C6517C53-C682-4AA3-93C2-7F2BEAFD1D9F}"/>
    <cellStyle name="Millares 6 3 5 3 3 3" xfId="45108" xr:uid="{EE03EE6E-9AC5-4063-9E00-C86470E67B75}"/>
    <cellStyle name="Millares 6 3 5 3 4" xfId="28995" xr:uid="{9FD37093-4B13-492C-97F8-5376E2051412}"/>
    <cellStyle name="Millares 6 3 5 3 5" xfId="41732" xr:uid="{924D7FBC-5A9B-4B42-989C-17D34871861F}"/>
    <cellStyle name="Millares 6 3 5 4" xfId="4080" xr:uid="{3FAB859A-AF5E-4C4E-A4D1-0FAD838C1AB0}"/>
    <cellStyle name="Millares 6 3 5 4 2" xfId="18190" xr:uid="{5B7008C0-322A-40B5-93B6-B55121D32387}"/>
    <cellStyle name="Millares 6 3 5 4 2 2" xfId="34796" xr:uid="{969CCC5D-A9A6-4CDE-9078-F1929B3039B1}"/>
    <cellStyle name="Millares 6 3 5 4 2 3" xfId="47532" xr:uid="{99E741D9-32AE-411C-9BEC-7109EB1FD23C}"/>
    <cellStyle name="Millares 6 3 5 4 3" xfId="26744" xr:uid="{9422CFBB-D990-47E1-B0E7-998ADAF77E79}"/>
    <cellStyle name="Millares 6 3 5 4 4" xfId="39481" xr:uid="{285675E7-99D1-4ADE-850A-A38E1F9ADDF6}"/>
    <cellStyle name="Millares 6 3 5 5" xfId="15821" xr:uid="{25B3B888-141B-44A6-A377-C9A03952721D}"/>
    <cellStyle name="Millares 6 3 5 5 2" xfId="33671" xr:uid="{9E28F4AF-FCF5-48A0-9D63-0BE92B4A449D}"/>
    <cellStyle name="Millares 6 3 5 5 3" xfId="46407" xr:uid="{FFA44262-96CB-4BBD-990A-D0E48F671D61}"/>
    <cellStyle name="Millares 6 3 5 6" xfId="11283" xr:uid="{CB469B24-7364-41AC-927A-325E2FDB81D4}"/>
    <cellStyle name="Millares 6 3 5 6 2" xfId="30120" xr:uid="{AA9C6735-6AB4-434A-8FBD-12FB917B1363}"/>
    <cellStyle name="Millares 6 3 5 6 3" xfId="42857" xr:uid="{50AC1DC6-430D-414D-B8C7-14F6AA2A1B41}"/>
    <cellStyle name="Millares 6 3 5 7" xfId="25618" xr:uid="{2B624F06-D5D1-4F6C-AF5A-D910266C8726}"/>
    <cellStyle name="Millares 6 3 5 8" xfId="38356" xr:uid="{2A6050BF-F3C8-4216-A154-206D5DFBEAD3}"/>
    <cellStyle name="Millares 6 3 6" xfId="2198" xr:uid="{047DCC00-39DC-4821-BE9A-138356A05DC1}"/>
    <cellStyle name="Millares 6 3 6 2" xfId="6365" xr:uid="{40F90542-5F5E-414B-947B-EF780C34A896}"/>
    <cellStyle name="Millares 6 3 6 2 2" xfId="20473" xr:uid="{8D767839-DEE2-4AAF-A62A-D5C065A46685}"/>
    <cellStyle name="Millares 6 3 6 2 2 2" xfId="36095" xr:uid="{D7214AFA-3EAC-412F-B99D-EEB6F66076AE}"/>
    <cellStyle name="Millares 6 3 6 2 2 3" xfId="48830" xr:uid="{21FE26D4-5D7A-4F56-87EA-9DB88316D640}"/>
    <cellStyle name="Millares 6 3 6 2 3" xfId="12581" xr:uid="{0B5B4F06-4232-41E7-B23F-8EEF569E2133}"/>
    <cellStyle name="Millares 6 3 6 2 3 2" xfId="31418" xr:uid="{EF573007-4F8A-45C5-97D7-A28A8EBADD1B}"/>
    <cellStyle name="Millares 6 3 6 2 3 3" xfId="44155" xr:uid="{1EF8277B-C3A7-4DA9-B69E-B93A55AC9F2B}"/>
    <cellStyle name="Millares 6 3 6 2 4" xfId="28042" xr:uid="{5FFB83A5-CE41-4C7E-9B57-C044B4BD43A8}"/>
    <cellStyle name="Millares 6 3 6 2 5" xfId="40779" xr:uid="{DF873282-E15D-47DA-94C2-BF2D4DDFDB96}"/>
    <cellStyle name="Millares 6 3 6 3" xfId="9402" xr:uid="{05FF46E9-E7E1-47D3-BAC4-E06593A2394F}"/>
    <cellStyle name="Millares 6 3 6 3 2" xfId="23509" xr:uid="{E29640FB-12DD-4CF4-B09C-9127016F5DE1}"/>
    <cellStyle name="Millares 6 3 6 3 2 2" xfId="37220" xr:uid="{574B734F-E592-47AC-9CEB-CC385E6505D5}"/>
    <cellStyle name="Millares 6 3 6 3 2 3" xfId="49955" xr:uid="{3A7DCB26-EFCB-46C3-B967-543594C785CE}"/>
    <cellStyle name="Millares 6 3 6 3 3" xfId="13706" xr:uid="{7F98DECB-5A27-41BE-ADD2-CCEABD476C9C}"/>
    <cellStyle name="Millares 6 3 6 3 3 2" xfId="32543" xr:uid="{8EC91D3C-5403-4E97-94D9-9EF7A5EC2604}"/>
    <cellStyle name="Millares 6 3 6 3 3 3" xfId="45280" xr:uid="{F9F22559-4F74-42F4-943E-E3F104A5D0A8}"/>
    <cellStyle name="Millares 6 3 6 3 4" xfId="29167" xr:uid="{C1B15E6F-8A5A-4385-BDBA-1082EEB0A8E3}"/>
    <cellStyle name="Millares 6 3 6 3 5" xfId="41904" xr:uid="{8CB9AF10-AF48-4EE7-98E4-FFDF489A96D3}"/>
    <cellStyle name="Millares 6 3 6 4" xfId="4252" xr:uid="{48401DC7-1604-4BF0-AE58-C74E9C61B695}"/>
    <cellStyle name="Millares 6 3 6 4 2" xfId="18362" xr:uid="{C2BBCD66-B9FD-42FB-A0BD-7557D218DCBB}"/>
    <cellStyle name="Millares 6 3 6 4 2 2" xfId="34968" xr:uid="{443F4E8E-BAB8-487E-94D8-7E599A47DFB4}"/>
    <cellStyle name="Millares 6 3 6 4 2 3" xfId="47704" xr:uid="{10046548-B609-448C-A23B-9855A744448C}"/>
    <cellStyle name="Millares 6 3 6 4 3" xfId="26916" xr:uid="{DB927F2C-FCBD-4CF0-889B-4A2A8007DC13}"/>
    <cellStyle name="Millares 6 3 6 4 4" xfId="39653" xr:uid="{5D3C8B2F-A594-4BF7-A583-19B0169618D6}"/>
    <cellStyle name="Millares 6 3 6 5" xfId="16310" xr:uid="{31F9C529-CAF8-4F65-90E5-D149E4059916}"/>
    <cellStyle name="Millares 6 3 6 5 2" xfId="33843" xr:uid="{6367D793-A81A-472A-841F-302883ED7FF5}"/>
    <cellStyle name="Millares 6 3 6 5 3" xfId="46579" xr:uid="{6A8B7191-6DB2-4D53-B728-B134C33B0658}"/>
    <cellStyle name="Millares 6 3 6 6" xfId="11455" xr:uid="{7295909E-1546-4E6D-9F8D-11671F1FBF08}"/>
    <cellStyle name="Millares 6 3 6 6 2" xfId="30292" xr:uid="{C9C3428F-7375-40B4-822B-D5FFB66AA61C}"/>
    <cellStyle name="Millares 6 3 6 6 3" xfId="43029" xr:uid="{95C5259A-2991-4DCC-8AE8-B59A29167794}"/>
    <cellStyle name="Millares 6 3 6 7" xfId="25790" xr:uid="{B47A33BB-F8DB-4499-B798-7BC479979266}"/>
    <cellStyle name="Millares 6 3 6 8" xfId="38528" xr:uid="{DB873A68-FFB7-4D33-879B-73B55247048F}"/>
    <cellStyle name="Millares 6 3 7" xfId="2687" xr:uid="{54E0B022-40C5-44A5-9B58-6638CE791E0C}"/>
    <cellStyle name="Millares 6 3 7 2" xfId="6854" xr:uid="{2FC2F925-1114-402D-B9B1-7ECF0B1E5F83}"/>
    <cellStyle name="Millares 6 3 7 2 2" xfId="20962" xr:uid="{E73554E8-C94C-4D7A-B35D-85D45E01D189}"/>
    <cellStyle name="Millares 6 3 7 2 2 2" xfId="36267" xr:uid="{808542DA-9D29-44DC-BC4E-87850CC59388}"/>
    <cellStyle name="Millares 6 3 7 2 2 3" xfId="49002" xr:uid="{D869275A-2E1F-4F20-B5D0-C4CC0871BF37}"/>
    <cellStyle name="Millares 6 3 7 2 3" xfId="12753" xr:uid="{49FAACBC-66BC-41B4-B248-EBDCCB7F62E3}"/>
    <cellStyle name="Millares 6 3 7 2 3 2" xfId="31590" xr:uid="{0107539B-875B-4B31-A42F-D676D83D95BC}"/>
    <cellStyle name="Millares 6 3 7 2 3 3" xfId="44327" xr:uid="{6BB3A9FE-AB4A-4FA6-BAAE-F16F2123A462}"/>
    <cellStyle name="Millares 6 3 7 2 4" xfId="28214" xr:uid="{F7DBA4BF-67D7-446F-A779-AE3195BFE632}"/>
    <cellStyle name="Millares 6 3 7 2 5" xfId="40951" xr:uid="{67FFF6D1-7707-4505-9AFA-2C352303A507}"/>
    <cellStyle name="Millares 6 3 7 3" xfId="9891" xr:uid="{E43423A0-5EEE-4814-AACB-C2A18CD653E2}"/>
    <cellStyle name="Millares 6 3 7 3 2" xfId="23998" xr:uid="{311DFC68-02C2-423C-9711-37DF1F547917}"/>
    <cellStyle name="Millares 6 3 7 3 2 2" xfId="37392" xr:uid="{AFEC9C82-B338-4E01-9EAF-7FE63572D67F}"/>
    <cellStyle name="Millares 6 3 7 3 2 3" xfId="50127" xr:uid="{7875F1AF-3888-4CC3-923D-F3898815358D}"/>
    <cellStyle name="Millares 6 3 7 3 3" xfId="13878" xr:uid="{9475FE11-FD99-43BB-B730-140A9E96042B}"/>
    <cellStyle name="Millares 6 3 7 3 3 2" xfId="32715" xr:uid="{6E706805-B1B4-4615-ACCF-1AFD5A7CDE5A}"/>
    <cellStyle name="Millares 6 3 7 3 3 3" xfId="45452" xr:uid="{86DB01DD-E7D8-4A37-AF29-C495B2E94CBC}"/>
    <cellStyle name="Millares 6 3 7 3 4" xfId="29339" xr:uid="{8C253EC9-1EC9-4843-9851-BDD8459908C6}"/>
    <cellStyle name="Millares 6 3 7 3 5" xfId="42076" xr:uid="{019450F2-2380-44C3-A14A-57B82E30D7FE}"/>
    <cellStyle name="Millares 6 3 7 4" xfId="4424" xr:uid="{9AE88AC8-810C-4C4F-A93D-F16A4FD7C8ED}"/>
    <cellStyle name="Millares 6 3 7 4 2" xfId="18534" xr:uid="{04397AC1-134E-464B-9BEC-3AAFED3CD21A}"/>
    <cellStyle name="Millares 6 3 7 4 2 2" xfId="35140" xr:uid="{4DEC231D-ADD0-4A73-AE9B-A517913AFD25}"/>
    <cellStyle name="Millares 6 3 7 4 2 3" xfId="47876" xr:uid="{CCAEE970-EA51-49D3-8566-3DAE809A503B}"/>
    <cellStyle name="Millares 6 3 7 4 3" xfId="27088" xr:uid="{9AFAD7C7-C02B-4FCC-AC3C-1321FE3B3002}"/>
    <cellStyle name="Millares 6 3 7 4 4" xfId="39825" xr:uid="{AF5F38B2-1375-43FD-B2C6-AB580357197B}"/>
    <cellStyle name="Millares 6 3 7 5" xfId="16799" xr:uid="{864ECEFA-AAE2-4D93-944C-A6F1E9CE4135}"/>
    <cellStyle name="Millares 6 3 7 5 2" xfId="34015" xr:uid="{6155BE1A-DBF4-432A-BF02-A0E10C42EE17}"/>
    <cellStyle name="Millares 6 3 7 5 3" xfId="46751" xr:uid="{700D01FC-1C01-43D5-B08F-7CFB0E0EBF09}"/>
    <cellStyle name="Millares 6 3 7 6" xfId="11627" xr:uid="{01D1416B-9B12-43F2-A219-17F2CAC1F14A}"/>
    <cellStyle name="Millares 6 3 7 6 2" xfId="30464" xr:uid="{1D58D32C-B04E-49C8-9D12-DBB11A65A379}"/>
    <cellStyle name="Millares 6 3 7 6 3" xfId="43201" xr:uid="{1A68D634-1F28-4BD6-A8EE-356BE4DFED3E}"/>
    <cellStyle name="Millares 6 3 7 7" xfId="25962" xr:uid="{E9AA9384-4729-4A69-9CBC-63ED3DD31DFB}"/>
    <cellStyle name="Millares 6 3 7 8" xfId="38700" xr:uid="{80872AEB-5183-49D6-B4A8-5401D5D98F52}"/>
    <cellStyle name="Millares 6 3 8" xfId="3178" xr:uid="{9924D62F-222A-405E-B7FC-1C763FC5B0B4}"/>
    <cellStyle name="Millares 6 3 8 2" xfId="10382" xr:uid="{22BA8318-B8D4-41AC-90F4-D09200719582}"/>
    <cellStyle name="Millares 6 3 8 2 2" xfId="24489" xr:uid="{7A15DEDB-C037-4C61-B14A-DAE3093C067E}"/>
    <cellStyle name="Millares 6 3 8 2 2 2" xfId="37565" xr:uid="{E3096ABD-223E-4AE8-AEC4-379FA3B5A143}"/>
    <cellStyle name="Millares 6 3 8 2 2 3" xfId="50300" xr:uid="{F97EBEBC-90D3-4629-A5B9-D8C0B0891FEC}"/>
    <cellStyle name="Millares 6 3 8 2 3" xfId="14051" xr:uid="{D9AF629E-8DEE-4182-AA2A-42E4108B92BD}"/>
    <cellStyle name="Millares 6 3 8 2 3 2" xfId="32888" xr:uid="{55D637F4-3316-412A-A054-64623FF31640}"/>
    <cellStyle name="Millares 6 3 8 2 3 3" xfId="45625" xr:uid="{0F4E292F-4476-4C64-8DAB-8D1DB048DEB5}"/>
    <cellStyle name="Millares 6 3 8 2 4" xfId="29512" xr:uid="{5C08F8BC-EFCF-410F-B45B-129E3AF45384}"/>
    <cellStyle name="Millares 6 3 8 2 5" xfId="42249" xr:uid="{8D767AD3-040A-40B8-AEE5-D613612E5FBB}"/>
    <cellStyle name="Millares 6 3 8 3" xfId="4598" xr:uid="{B8FE0898-420F-426F-B10D-2195502D586F}"/>
    <cellStyle name="Millares 6 3 8 3 2" xfId="18707" xr:uid="{CDB08D1E-5567-4DD3-A71F-2AD62403EB81}"/>
    <cellStyle name="Millares 6 3 8 3 2 2" xfId="35313" xr:uid="{DF77E687-AF8F-4720-A672-4AC3403B9DA1}"/>
    <cellStyle name="Millares 6 3 8 3 2 3" xfId="48049" xr:uid="{5D4FDF25-0C69-4103-AF01-DE30CBE66764}"/>
    <cellStyle name="Millares 6 3 8 3 3" xfId="27261" xr:uid="{41607834-D701-4122-9330-114DA036AE9B}"/>
    <cellStyle name="Millares 6 3 8 3 4" xfId="39998" xr:uid="{405243FC-C623-4E40-A7A7-7577DB24A3BB}"/>
    <cellStyle name="Millares 6 3 8 4" xfId="17290" xr:uid="{DE81E35E-C4C1-456D-B369-E291B17D071D}"/>
    <cellStyle name="Millares 6 3 8 4 2" xfId="34188" xr:uid="{6737AA29-D195-4A61-8E0C-019123D8E89A}"/>
    <cellStyle name="Millares 6 3 8 4 3" xfId="46924" xr:uid="{77FC3FF8-7E05-465A-8E39-D730328E43D4}"/>
    <cellStyle name="Millares 6 3 8 5" xfId="11800" xr:uid="{C5849BA6-C3E8-4341-A10F-AD9CDDA2F60D}"/>
    <cellStyle name="Millares 6 3 8 5 2" xfId="30637" xr:uid="{C215287B-3395-404A-8763-770E04AB7405}"/>
    <cellStyle name="Millares 6 3 8 5 3" xfId="43374" xr:uid="{074E9F0B-5416-4A63-B13F-4922B9256CBB}"/>
    <cellStyle name="Millares 6 3 8 6" xfId="26135" xr:uid="{2864D4FD-5D40-4290-B779-09C38D846722}"/>
    <cellStyle name="Millares 6 3 8 7" xfId="38873" xr:uid="{93A85670-2C62-42D0-B307-35FAADF06539}"/>
    <cellStyle name="Millares 6 3 9" xfId="600" xr:uid="{C78C39C8-8534-479D-9E20-68FBB5E91563}"/>
    <cellStyle name="Millares 6 3 9 2" xfId="7812" xr:uid="{5EE25856-4ABC-4868-B95F-009B8BB4CC4E}"/>
    <cellStyle name="Millares 6 3 9 2 2" xfId="21919" xr:uid="{3158F6A2-20FA-4093-B968-84CC180A39AE}"/>
    <cellStyle name="Millares 6 3 9 2 2 2" xfId="36614" xr:uid="{4985EDD1-2BDC-4080-983F-97A2602C5151}"/>
    <cellStyle name="Millares 6 3 9 2 2 3" xfId="49349" xr:uid="{E62BBB2F-7FCE-43EE-A7B7-135C47FDB3B1}"/>
    <cellStyle name="Millares 6 3 9 2 3" xfId="13100" xr:uid="{841FB6AF-12A8-40E4-9120-EF73C94F6B7F}"/>
    <cellStyle name="Millares 6 3 9 2 3 2" xfId="31937" xr:uid="{87086801-ED2B-41E0-B23E-D618B05C8174}"/>
    <cellStyle name="Millares 6 3 9 2 3 3" xfId="44674" xr:uid="{BC66491C-3921-4D63-97F4-E0625CD59CC9}"/>
    <cellStyle name="Millares 6 3 9 2 4" xfId="28561" xr:uid="{EC532071-F4FC-432D-BF2C-3B7862281CC0}"/>
    <cellStyle name="Millares 6 3 9 2 5" xfId="41298" xr:uid="{B8877728-6294-47DF-8938-20E4893F90EF}"/>
    <cellStyle name="Millares 6 3 9 3" xfId="4774" xr:uid="{065A8E3C-E3CE-4233-B2E4-781DB2ABBE41}"/>
    <cellStyle name="Millares 6 3 9 3 2" xfId="18883" xr:uid="{94FF58D5-E88B-4048-B6D0-36E034D8EA1C}"/>
    <cellStyle name="Millares 6 3 9 3 2 2" xfId="35488" xr:uid="{62CD71E1-107A-4355-A0EA-FF6490783605}"/>
    <cellStyle name="Millares 6 3 9 3 2 3" xfId="48224" xr:uid="{1D89BE3C-29D7-4952-8A8F-E59EB3E3C21C}"/>
    <cellStyle name="Millares 6 3 9 3 3" xfId="27436" xr:uid="{8E7B4987-5F6C-40FF-BEED-84321DB0EA91}"/>
    <cellStyle name="Millares 6 3 9 3 4" xfId="40173" xr:uid="{C37618EE-4568-42CB-A4FF-D724B090DE57}"/>
    <cellStyle name="Millares 6 3 9 4" xfId="14720" xr:uid="{A1BE2777-A5A4-49C2-9AD6-375ACE589E0E}"/>
    <cellStyle name="Millares 6 3 9 4 2" xfId="33236" xr:uid="{116B095D-4C01-4450-BFF6-3CF34D207700}"/>
    <cellStyle name="Millares 6 3 9 4 3" xfId="45973" xr:uid="{1E24F184-14CE-4E5D-A2FC-4E8ADF96B4B2}"/>
    <cellStyle name="Millares 6 3 9 5" xfId="11975" xr:uid="{A6D41167-CF47-4592-9D89-AFFEAF48E9C4}"/>
    <cellStyle name="Millares 6 3 9 5 2" xfId="30812" xr:uid="{237BA537-07BF-491A-88D3-E2E6CB44D161}"/>
    <cellStyle name="Millares 6 3 9 5 3" xfId="43549" xr:uid="{F3E3A9A4-B0B0-42DA-A12C-7657E68E32E7}"/>
    <cellStyle name="Millares 6 3 9 6" xfId="25184" xr:uid="{15AADF38-55A1-4EFD-8985-131C6BF0588B}"/>
    <cellStyle name="Millares 6 3 9 7" xfId="37922" xr:uid="{EABF5EC7-5B32-4E44-B344-5C99B9780363}"/>
    <cellStyle name="Millares 6 4" xfId="336" xr:uid="{8335A1AE-36EE-4FEA-A37D-0C36DD45F7B9}"/>
    <cellStyle name="Millares 6 4 10" xfId="3605" xr:uid="{7196FAB0-A233-4B68-A5D9-1669C4742FE0}"/>
    <cellStyle name="Millares 6 4 10 2" xfId="17715" xr:uid="{A79F2C57-E95D-4CB2-965E-07C47D8779D9}"/>
    <cellStyle name="Millares 6 4 10 2 2" xfId="34321" xr:uid="{487E6F3F-F56B-4BD8-B03D-5216DA4583DF}"/>
    <cellStyle name="Millares 6 4 10 2 3" xfId="47057" xr:uid="{81FCB01C-CAAB-4B41-A4A2-0B6A21CA2EC6}"/>
    <cellStyle name="Millares 6 4 10 3" xfId="26269" xr:uid="{A68ACA2B-ABF9-4078-BA3F-67A3147BCCD5}"/>
    <cellStyle name="Millares 6 4 10 4" xfId="39006" xr:uid="{E4B8C1E2-484E-4DA2-869C-D3D8C14A44E7}"/>
    <cellStyle name="Millares 6 4 11" xfId="14461" xr:uid="{839B310D-578F-4783-8751-5D69324380D8}"/>
    <cellStyle name="Millares 6 4 11 2" xfId="33108" xr:uid="{A14D66AC-398F-4C56-941F-920BCB40DB19}"/>
    <cellStyle name="Millares 6 4 11 3" xfId="45845" xr:uid="{AC90DCC8-32DF-4C1C-BAF5-C881DC98589C}"/>
    <cellStyle name="Millares 6 4 12" xfId="10809" xr:uid="{DD7BCB66-F874-4C97-BBE5-F3914A461D68}"/>
    <cellStyle name="Millares 6 4 12 2" xfId="29646" xr:uid="{9011F1FD-1D05-40DC-ADF5-4088995BD256}"/>
    <cellStyle name="Millares 6 4 12 3" xfId="42383" xr:uid="{6CA315AC-F824-45D2-9628-2101B89C6064}"/>
    <cellStyle name="Millares 6 4 13" xfId="25056" xr:uid="{8D6264D9-9DC4-4C2F-B8D6-295717C0EFBC}"/>
    <cellStyle name="Millares 6 4 14" xfId="37794" xr:uid="{DDA95422-E9A4-4F82-97BA-8C63D1072F55}"/>
    <cellStyle name="Millares 6 4 2" xfId="932" xr:uid="{59ED1F75-EBAE-4DF6-B6EB-AEABA32545A4}"/>
    <cellStyle name="Millares 6 4 2 2" xfId="5099" xr:uid="{3A995EB4-B261-4183-9852-148582696ACF}"/>
    <cellStyle name="Millares 6 4 2 2 2" xfId="19208" xr:uid="{7A45A530-E286-499A-8969-29258CD6F2FC}"/>
    <cellStyle name="Millares 6 4 2 2 2 2" xfId="35623" xr:uid="{CE437186-B2CD-4E1F-B26A-C9FEE9002AC9}"/>
    <cellStyle name="Millares 6 4 2 2 2 3" xfId="48358" xr:uid="{B8511364-526A-475E-8316-085E94E6FF17}"/>
    <cellStyle name="Millares 6 4 2 2 3" xfId="12109" xr:uid="{37FB7CA7-6FD9-4310-AC35-5628F5041A2E}"/>
    <cellStyle name="Millares 6 4 2 2 3 2" xfId="30946" xr:uid="{4681B97A-62D8-45A8-B487-A5300F33E40E}"/>
    <cellStyle name="Millares 6 4 2 2 3 3" xfId="43683" xr:uid="{EDD048C6-75EB-4DDA-881E-B86BF12649A5}"/>
    <cellStyle name="Millares 6 4 2 2 4" xfId="27570" xr:uid="{BCD34B31-6845-49BC-B378-6991D46239B8}"/>
    <cellStyle name="Millares 6 4 2 2 5" xfId="40307" xr:uid="{83C08FCE-A483-4080-84DD-8AFABF290406}"/>
    <cellStyle name="Millares 6 4 2 3" xfId="8137" xr:uid="{DD88D532-0680-4834-90E7-BC456089A817}"/>
    <cellStyle name="Millares 6 4 2 3 2" xfId="22244" xr:uid="{8C2AB768-46F6-4B08-9247-D448EEB6AD81}"/>
    <cellStyle name="Millares 6 4 2 3 2 2" xfId="36748" xr:uid="{1996167A-A0C4-4E64-A113-E341110BEE35}"/>
    <cellStyle name="Millares 6 4 2 3 2 3" xfId="49483" xr:uid="{FE26D4CB-F66B-493C-93E4-1E3600AB9CC9}"/>
    <cellStyle name="Millares 6 4 2 3 3" xfId="13234" xr:uid="{A633A239-2697-4379-91CE-F3BD63CE8091}"/>
    <cellStyle name="Millares 6 4 2 3 3 2" xfId="32071" xr:uid="{9D31C827-711F-4D29-B8D7-0AD810BF013E}"/>
    <cellStyle name="Millares 6 4 2 3 3 3" xfId="44808" xr:uid="{D3ACC1BD-71C1-44E0-98EB-DD3BA0227453}"/>
    <cellStyle name="Millares 6 4 2 3 4" xfId="28695" xr:uid="{2C9CD4AB-2458-460F-B9DC-D0CE03ACC733}"/>
    <cellStyle name="Millares 6 4 2 3 5" xfId="41432" xr:uid="{85007D6E-6E18-4B94-AB6D-087E1CA31C95}"/>
    <cellStyle name="Millares 6 4 2 4" xfId="3780" xr:uid="{99D0B5AB-7634-460C-8E10-8021010EBFF2}"/>
    <cellStyle name="Millares 6 4 2 4 2" xfId="17890" xr:uid="{68E9B9D1-F616-4574-A65B-BFCB6B6AD876}"/>
    <cellStyle name="Millares 6 4 2 4 2 2" xfId="34496" xr:uid="{2F02F06F-D3C4-45E5-80CC-6040CAE4C563}"/>
    <cellStyle name="Millares 6 4 2 4 2 3" xfId="47232" xr:uid="{AC3DDB0F-BCA5-46D2-A54E-55C28DA8288B}"/>
    <cellStyle name="Millares 6 4 2 4 3" xfId="26444" xr:uid="{F9B6B718-9882-4117-9C7A-10432B09E2BB}"/>
    <cellStyle name="Millares 6 4 2 4 4" xfId="39181" xr:uid="{82196E69-64FB-4F3F-8E8F-F8FF4C7CFA58}"/>
    <cellStyle name="Millares 6 4 2 5" xfId="15045" xr:uid="{4D5BD003-D4DD-44B7-B826-CE7800961847}"/>
    <cellStyle name="Millares 6 4 2 5 2" xfId="33371" xr:uid="{4F0E4F4C-35F7-4AE8-BECA-0508E9294E29}"/>
    <cellStyle name="Millares 6 4 2 5 3" xfId="46107" xr:uid="{848B6E89-7AC9-4C79-A896-D696624B8F26}"/>
    <cellStyle name="Millares 6 4 2 6" xfId="10983" xr:uid="{5E7BC297-865C-41F1-BFD1-46D73662463C}"/>
    <cellStyle name="Millares 6 4 2 6 2" xfId="29820" xr:uid="{66CFEAF1-46AA-4389-9892-8F59E9DE9A1F}"/>
    <cellStyle name="Millares 6 4 2 6 3" xfId="42557" xr:uid="{AD36357A-6EED-461E-A671-9DC088324375}"/>
    <cellStyle name="Millares 6 4 2 7" xfId="25318" xr:uid="{7858A480-626B-4E3E-B74F-7732F04C3274}"/>
    <cellStyle name="Millares 6 4 2 8" xfId="38056" xr:uid="{4D4B2069-9B40-4FEE-B0D6-7E72B1E3FA8C}"/>
    <cellStyle name="Millares 6 4 3" xfId="1425" xr:uid="{56A473F6-1B47-4855-986C-F30C7F0B76DF}"/>
    <cellStyle name="Millares 6 4 3 2" xfId="5592" xr:uid="{DD3B16B8-96DE-436A-9CF1-1A32FF8299B7}"/>
    <cellStyle name="Millares 6 4 3 2 2" xfId="19700" xr:uid="{B9EB9FDB-540A-4AF2-AC35-BCE41BFF2F09}"/>
    <cellStyle name="Millares 6 4 3 2 2 2" xfId="35796" xr:uid="{9F4FCBD2-F3C0-4430-9856-05D9F076D065}"/>
    <cellStyle name="Millares 6 4 3 2 2 3" xfId="48531" xr:uid="{F602C19A-84E2-4A86-82E1-4A9A1D49CAF1}"/>
    <cellStyle name="Millares 6 4 3 2 3" xfId="12282" xr:uid="{7F62EA97-3C82-4C1B-B7B4-AB462D4275DE}"/>
    <cellStyle name="Millares 6 4 3 2 3 2" xfId="31119" xr:uid="{529A9CA3-4E64-4632-935F-5D54A0059F32}"/>
    <cellStyle name="Millares 6 4 3 2 3 3" xfId="43856" xr:uid="{3A58D171-6E3A-4276-86AF-AA537C0966C7}"/>
    <cellStyle name="Millares 6 4 3 2 4" xfId="27743" xr:uid="{FE7E6D5F-761D-4353-86E4-1B6A058311F8}"/>
    <cellStyle name="Millares 6 4 3 2 5" xfId="40480" xr:uid="{6B7747A9-8738-4F64-A903-0C1F9D53A072}"/>
    <cellStyle name="Millares 6 4 3 3" xfId="8629" xr:uid="{C82F8F85-E357-4935-8932-4EA66A37F320}"/>
    <cellStyle name="Millares 6 4 3 3 2" xfId="22736" xr:uid="{3120F813-D517-43F2-9A0B-A00B75FBBD26}"/>
    <cellStyle name="Millares 6 4 3 3 2 2" xfId="36921" xr:uid="{A9E55B5C-FDE2-4AB6-AA2F-97D57726DC38}"/>
    <cellStyle name="Millares 6 4 3 3 2 3" xfId="49656" xr:uid="{91865864-3D29-43F1-8044-4C07CCF80550}"/>
    <cellStyle name="Millares 6 4 3 3 3" xfId="13407" xr:uid="{6373D4E7-AC9D-4352-963F-21E90423FCA0}"/>
    <cellStyle name="Millares 6 4 3 3 3 2" xfId="32244" xr:uid="{97E5D3A8-1AF6-449B-BA02-B3E2FFE98ED1}"/>
    <cellStyle name="Millares 6 4 3 3 3 3" xfId="44981" xr:uid="{63B012A7-9D89-4759-BD92-6E960EDDAECA}"/>
    <cellStyle name="Millares 6 4 3 3 4" xfId="28868" xr:uid="{861A0E78-0CCD-438B-9370-CA249EFAE7DE}"/>
    <cellStyle name="Millares 6 4 3 3 5" xfId="41605" xr:uid="{C2D162B9-AB29-4DDE-AADD-7AA680F5B5E5}"/>
    <cellStyle name="Millares 6 4 3 4" xfId="3953" xr:uid="{42D8B332-2969-4DB6-AEE1-DC1851905C96}"/>
    <cellStyle name="Millares 6 4 3 4 2" xfId="18063" xr:uid="{150AC377-2FD4-4533-ABA0-E6A304275348}"/>
    <cellStyle name="Millares 6 4 3 4 2 2" xfId="34669" xr:uid="{25C89DED-8DD0-4D91-ACB5-2F7D3D49094C}"/>
    <cellStyle name="Millares 6 4 3 4 2 3" xfId="47405" xr:uid="{AAE3F343-6693-44CE-952C-F8C156B75691}"/>
    <cellStyle name="Millares 6 4 3 4 3" xfId="26617" xr:uid="{39574AA2-FFE7-4152-B066-229EE28CF45D}"/>
    <cellStyle name="Millares 6 4 3 4 4" xfId="39354" xr:uid="{E4CA6B65-D3C0-4BF2-88A5-51821FE097A8}"/>
    <cellStyle name="Millares 6 4 3 5" xfId="15537" xr:uid="{8D2BEFCD-5DB8-42F4-BA24-E53E2D7D112B}"/>
    <cellStyle name="Millares 6 4 3 5 2" xfId="33544" xr:uid="{48453E8A-53A2-4551-B6CC-BFB62CDF93F3}"/>
    <cellStyle name="Millares 6 4 3 5 3" xfId="46280" xr:uid="{CD5388BA-2AD6-42B0-B99C-482B38FE44DC}"/>
    <cellStyle name="Millares 6 4 3 6" xfId="11156" xr:uid="{576028E2-7488-4830-A60A-C6DC79AD3493}"/>
    <cellStyle name="Millares 6 4 3 6 2" xfId="29993" xr:uid="{635A0E1F-8599-4E62-9970-0416517C1EBF}"/>
    <cellStyle name="Millares 6 4 3 6 3" xfId="42730" xr:uid="{525D43B3-C370-42A5-93D4-4317EC946B49}"/>
    <cellStyle name="Millares 6 4 3 7" xfId="25491" xr:uid="{A5A87687-0301-489D-B7C3-A5A76B67ADD1}"/>
    <cellStyle name="Millares 6 4 3 8" xfId="38229" xr:uid="{CAF28A31-740E-4F68-AEE5-B7C7A89E1A86}"/>
    <cellStyle name="Millares 6 4 4" xfId="1916" xr:uid="{A37E2883-DDBF-48D8-9118-100CBE70CF4D}"/>
    <cellStyle name="Millares 6 4 4 2" xfId="6083" xr:uid="{B072BD35-C928-45F7-9278-040C87376EAB}"/>
    <cellStyle name="Millares 6 4 4 2 2" xfId="20191" xr:uid="{2FC5EE87-BED3-4C43-9009-0B1AEA8C5704}"/>
    <cellStyle name="Millares 6 4 4 2 2 2" xfId="35969" xr:uid="{AA58F62B-417C-4ABB-977A-9B32A7D66554}"/>
    <cellStyle name="Millares 6 4 4 2 2 3" xfId="48704" xr:uid="{4D5C7D33-AB36-450C-84FD-A5C538C5D77A}"/>
    <cellStyle name="Millares 6 4 4 2 3" xfId="12455" xr:uid="{9B1B7D67-36BD-4BEB-8056-B6E7C55F83A2}"/>
    <cellStyle name="Millares 6 4 4 2 3 2" xfId="31292" xr:uid="{EBD4E38B-D298-4268-8188-818BD94DAAF3}"/>
    <cellStyle name="Millares 6 4 4 2 3 3" xfId="44029" xr:uid="{F2654298-04DB-4349-BC21-36D23899B7E7}"/>
    <cellStyle name="Millares 6 4 4 2 4" xfId="27916" xr:uid="{63987B65-3A01-4B2F-A3AD-93A48483B699}"/>
    <cellStyle name="Millares 6 4 4 2 5" xfId="40653" xr:uid="{EE5A90B0-3FE0-4381-9605-3280921AA559}"/>
    <cellStyle name="Millares 6 4 4 3" xfId="9120" xr:uid="{52ACA5C1-831B-4070-9BA0-8FDC89951DFC}"/>
    <cellStyle name="Millares 6 4 4 3 2" xfId="23227" xr:uid="{F89737E2-A49D-4BA6-A6A3-F5DB56ACCA00}"/>
    <cellStyle name="Millares 6 4 4 3 2 2" xfId="37094" xr:uid="{6069C0A1-C7B2-46B1-9684-39550D83A861}"/>
    <cellStyle name="Millares 6 4 4 3 2 3" xfId="49829" xr:uid="{FC223970-E160-42AA-B65A-5262F0DE5A33}"/>
    <cellStyle name="Millares 6 4 4 3 3" xfId="13580" xr:uid="{01E1CB23-AF8C-4F07-8049-0E72857FA812}"/>
    <cellStyle name="Millares 6 4 4 3 3 2" xfId="32417" xr:uid="{92AB407E-C63F-46C0-8D3E-D0D2C3377B9D}"/>
    <cellStyle name="Millares 6 4 4 3 3 3" xfId="45154" xr:uid="{484E3999-DD77-4E0C-BD07-D1724CC733EB}"/>
    <cellStyle name="Millares 6 4 4 3 4" xfId="29041" xr:uid="{D112EBE9-D4EA-485E-B845-98AD378B7F2F}"/>
    <cellStyle name="Millares 6 4 4 3 5" xfId="41778" xr:uid="{334A7F60-A232-4BC5-AA13-EAEBB83FB52E}"/>
    <cellStyle name="Millares 6 4 4 4" xfId="4126" xr:uid="{AF352158-43AB-4C83-A92F-91C5F7EB2AB4}"/>
    <cellStyle name="Millares 6 4 4 4 2" xfId="18236" xr:uid="{03622E85-02B6-4793-BFD9-D08D7B1A378D}"/>
    <cellStyle name="Millares 6 4 4 4 2 2" xfId="34842" xr:uid="{8C5A8C3B-370D-4E91-BF1B-68F479F6A149}"/>
    <cellStyle name="Millares 6 4 4 4 2 3" xfId="47578" xr:uid="{CEFD7A52-7A95-46A5-BE87-0ED4F8337055}"/>
    <cellStyle name="Millares 6 4 4 4 3" xfId="26790" xr:uid="{EF5582A7-A59A-4450-A109-D20A1E7517B2}"/>
    <cellStyle name="Millares 6 4 4 4 4" xfId="39527" xr:uid="{3916AC81-5257-45FC-89ED-E63E199E03D2}"/>
    <cellStyle name="Millares 6 4 4 5" xfId="16028" xr:uid="{42D70704-33A8-4A51-B7FF-F5467FBDA073}"/>
    <cellStyle name="Millares 6 4 4 5 2" xfId="33717" xr:uid="{A429E1E2-E61B-4EB2-8DA9-0EAE7FD56D97}"/>
    <cellStyle name="Millares 6 4 4 5 3" xfId="46453" xr:uid="{07807FF9-66AE-4EED-9732-AA25B1931F6C}"/>
    <cellStyle name="Millares 6 4 4 6" xfId="11329" xr:uid="{618B5DF3-8BF9-4A8D-B61A-48FD3CD715A0}"/>
    <cellStyle name="Millares 6 4 4 6 2" xfId="30166" xr:uid="{7BFCB772-6727-4710-8E78-9EEAB23BF6DA}"/>
    <cellStyle name="Millares 6 4 4 6 3" xfId="42903" xr:uid="{C4BCDEEB-0A67-4BE0-9CDD-7AF7075DAC7A}"/>
    <cellStyle name="Millares 6 4 4 7" xfId="25664" xr:uid="{276D2167-47AC-494E-91C2-076F109C5477}"/>
    <cellStyle name="Millares 6 4 4 8" xfId="38402" xr:uid="{94A90F16-31A8-4038-AAB1-C99120C5DC5D}"/>
    <cellStyle name="Millares 6 4 5" xfId="2405" xr:uid="{4CED8E2F-1811-4DD3-9603-76F4928D5CC5}"/>
    <cellStyle name="Millares 6 4 5 2" xfId="6572" xr:uid="{4DDA9B22-F9E0-4441-8C59-963FB2387461}"/>
    <cellStyle name="Millares 6 4 5 2 2" xfId="20680" xr:uid="{A708DDC2-358B-4295-844F-CAB815A3BB94}"/>
    <cellStyle name="Millares 6 4 5 2 2 2" xfId="36141" xr:uid="{C5C82EEC-34DB-434C-AA78-311266CB47D1}"/>
    <cellStyle name="Millares 6 4 5 2 2 3" xfId="48876" xr:uid="{452585FF-3D13-49E0-9DC9-5C287EB09996}"/>
    <cellStyle name="Millares 6 4 5 2 3" xfId="12627" xr:uid="{D287C0C1-C217-4DFB-A14E-E0178CDEDE4A}"/>
    <cellStyle name="Millares 6 4 5 2 3 2" xfId="31464" xr:uid="{6A387EAC-CDEA-4CCE-97AB-8B7D73160A5C}"/>
    <cellStyle name="Millares 6 4 5 2 3 3" xfId="44201" xr:uid="{2CBA1087-EDD5-4BD3-B167-2381F774382F}"/>
    <cellStyle name="Millares 6 4 5 2 4" xfId="28088" xr:uid="{36D5E8D4-F7E9-461F-AFD7-C46E9F4D86EF}"/>
    <cellStyle name="Millares 6 4 5 2 5" xfId="40825" xr:uid="{E512317E-7BBF-4E3D-914E-D7818F5C676A}"/>
    <cellStyle name="Millares 6 4 5 3" xfId="9609" xr:uid="{D0B641FC-DE80-48F8-A23B-6C0D2D078D02}"/>
    <cellStyle name="Millares 6 4 5 3 2" xfId="23716" xr:uid="{8D739BDB-433F-494C-8FA5-B10958D6BF7E}"/>
    <cellStyle name="Millares 6 4 5 3 2 2" xfId="37266" xr:uid="{CF010F26-B9A4-4D84-8B8F-3C0A048585F9}"/>
    <cellStyle name="Millares 6 4 5 3 2 3" xfId="50001" xr:uid="{44051416-A833-4F8A-99DA-EFC85FD13610}"/>
    <cellStyle name="Millares 6 4 5 3 3" xfId="13752" xr:uid="{C4BA231B-5EE0-42BC-B88F-0B59506BE8D6}"/>
    <cellStyle name="Millares 6 4 5 3 3 2" xfId="32589" xr:uid="{84A6A001-5B29-4A0D-A673-4EA3AD0BF500}"/>
    <cellStyle name="Millares 6 4 5 3 3 3" xfId="45326" xr:uid="{972B30C7-C86E-4649-86C5-96AD319E54D4}"/>
    <cellStyle name="Millares 6 4 5 3 4" xfId="29213" xr:uid="{4D89123C-EAC8-4C57-8DAC-07A59F0B0563}"/>
    <cellStyle name="Millares 6 4 5 3 5" xfId="41950" xr:uid="{D8AEC8D7-CD32-4530-9186-A106BA7A71D0}"/>
    <cellStyle name="Millares 6 4 5 4" xfId="4298" xr:uid="{B15B9F49-89A5-44F7-B576-A6B72069E372}"/>
    <cellStyle name="Millares 6 4 5 4 2" xfId="18408" xr:uid="{4F73ECE4-2C2F-430C-98DF-F168B452A29E}"/>
    <cellStyle name="Millares 6 4 5 4 2 2" xfId="35014" xr:uid="{D0715354-9ECB-418C-AF32-E908E93D6808}"/>
    <cellStyle name="Millares 6 4 5 4 2 3" xfId="47750" xr:uid="{C5197A9D-E602-491F-91EF-7B0DDACF4221}"/>
    <cellStyle name="Millares 6 4 5 4 3" xfId="26962" xr:uid="{473BEECE-B0DD-4ED2-8665-070C2B570CDE}"/>
    <cellStyle name="Millares 6 4 5 4 4" xfId="39699" xr:uid="{FD54C27A-7309-4357-AC93-19CC9E84188E}"/>
    <cellStyle name="Millares 6 4 5 5" xfId="16517" xr:uid="{76061F49-F532-4785-82AC-0BD2EDCAE76D}"/>
    <cellStyle name="Millares 6 4 5 5 2" xfId="33889" xr:uid="{61E0D642-33CB-4DD2-8DEA-BCBE295BC8FA}"/>
    <cellStyle name="Millares 6 4 5 5 3" xfId="46625" xr:uid="{947648ED-3957-4F2E-90E0-02A9130E4EC5}"/>
    <cellStyle name="Millares 6 4 5 6" xfId="11501" xr:uid="{D1D2C144-2552-4446-9B88-32901E03AD20}"/>
    <cellStyle name="Millares 6 4 5 6 2" xfId="30338" xr:uid="{AC15FC6E-20B8-4B41-A35F-83A692FF3D4F}"/>
    <cellStyle name="Millares 6 4 5 6 3" xfId="43075" xr:uid="{EB312A09-ABD9-4F56-9C49-20F4F015DBAE}"/>
    <cellStyle name="Millares 6 4 5 7" xfId="25836" xr:uid="{B4E55DCC-8915-4A15-AA1B-ECE36AFEF283}"/>
    <cellStyle name="Millares 6 4 5 8" xfId="38574" xr:uid="{92DA555A-46DB-4286-9849-7087795D6613}"/>
    <cellStyle name="Millares 6 4 6" xfId="2894" xr:uid="{AA047701-3625-4955-9449-7DACAADA7EE9}"/>
    <cellStyle name="Millares 6 4 6 2" xfId="7061" xr:uid="{C495A1B9-A3A5-4D58-B04D-CD9AEB138E7B}"/>
    <cellStyle name="Millares 6 4 6 2 2" xfId="21169" xr:uid="{76141826-B79C-4BF6-AA4D-84CF74426983}"/>
    <cellStyle name="Millares 6 4 6 2 2 2" xfId="36313" xr:uid="{8CD3E2FC-F526-411C-A147-941F3A89619C}"/>
    <cellStyle name="Millares 6 4 6 2 2 3" xfId="49048" xr:uid="{1DC0547C-1405-48D1-8DBB-5059B0CB8C07}"/>
    <cellStyle name="Millares 6 4 6 2 3" xfId="12799" xr:uid="{77915518-75F5-496A-9AB8-DD1B53E92D67}"/>
    <cellStyle name="Millares 6 4 6 2 3 2" xfId="31636" xr:uid="{EB0F027B-2DD3-47E1-B526-FD8B7674399F}"/>
    <cellStyle name="Millares 6 4 6 2 3 3" xfId="44373" xr:uid="{3752D517-C4D3-4F44-99CB-39E2C7099817}"/>
    <cellStyle name="Millares 6 4 6 2 4" xfId="28260" xr:uid="{2B08334E-70AF-4C5A-B6DA-52F02578A820}"/>
    <cellStyle name="Millares 6 4 6 2 5" xfId="40997" xr:uid="{F383370A-3282-44D2-9D7E-9521596DF5A5}"/>
    <cellStyle name="Millares 6 4 6 3" xfId="10098" xr:uid="{17AA8E47-56CF-4452-A064-0198189E2405}"/>
    <cellStyle name="Millares 6 4 6 3 2" xfId="24205" xr:uid="{60276A2A-E537-4365-827A-BDC88927438D}"/>
    <cellStyle name="Millares 6 4 6 3 2 2" xfId="37438" xr:uid="{382D914A-1818-4A81-A100-B24A8036BE8C}"/>
    <cellStyle name="Millares 6 4 6 3 2 3" xfId="50173" xr:uid="{E0B4B56F-58BD-417F-9303-89A6DDC09C9F}"/>
    <cellStyle name="Millares 6 4 6 3 3" xfId="13924" xr:uid="{AB9E4506-3743-4C88-B710-ED90408BF7DE}"/>
    <cellStyle name="Millares 6 4 6 3 3 2" xfId="32761" xr:uid="{680468CC-4A77-42A2-A02E-97672D4699F6}"/>
    <cellStyle name="Millares 6 4 6 3 3 3" xfId="45498" xr:uid="{58AA5395-8D85-4408-9D48-B07CC8050C95}"/>
    <cellStyle name="Millares 6 4 6 3 4" xfId="29385" xr:uid="{041AED77-D2FC-41E6-A98C-56C95D72A1F6}"/>
    <cellStyle name="Millares 6 4 6 3 5" xfId="42122" xr:uid="{47F5D1FF-A99E-4117-9521-2E34C3E90A16}"/>
    <cellStyle name="Millares 6 4 6 4" xfId="4470" xr:uid="{ECB2AFBF-D46D-4536-AD84-FB44373D40BB}"/>
    <cellStyle name="Millares 6 4 6 4 2" xfId="18580" xr:uid="{F735E0CE-45DB-40CE-AED7-B1BF60543FD7}"/>
    <cellStyle name="Millares 6 4 6 4 2 2" xfId="35186" xr:uid="{493F0EB4-7D94-4634-BA64-6A5CB898D5E0}"/>
    <cellStyle name="Millares 6 4 6 4 2 3" xfId="47922" xr:uid="{769F9986-0BB8-4D8C-8157-2D0EC9ACD697}"/>
    <cellStyle name="Millares 6 4 6 4 3" xfId="27134" xr:uid="{C8D7A2AF-1507-4F2C-B8A4-448F2FB26C71}"/>
    <cellStyle name="Millares 6 4 6 4 4" xfId="39871" xr:uid="{8A1C0E57-C642-4E17-A8CB-0DA2DD2457D7}"/>
    <cellStyle name="Millares 6 4 6 5" xfId="17006" xr:uid="{D7861490-6F3C-48FC-9B69-F6C0A47E6747}"/>
    <cellStyle name="Millares 6 4 6 5 2" xfId="34061" xr:uid="{05B4E1FD-23E9-4987-B74A-4518D49DB9B4}"/>
    <cellStyle name="Millares 6 4 6 5 3" xfId="46797" xr:uid="{FF772D56-0578-47AF-BFB6-636FC1569A97}"/>
    <cellStyle name="Millares 6 4 6 6" xfId="11673" xr:uid="{FBCB288A-22B1-44C5-93BD-1A2C43A1AF83}"/>
    <cellStyle name="Millares 6 4 6 6 2" xfId="30510" xr:uid="{34DD1559-B422-4AD8-8C59-0A11AB7D2CEA}"/>
    <cellStyle name="Millares 6 4 6 6 3" xfId="43247" xr:uid="{2D154926-5138-44AC-A1C8-EA8A6B600BCA}"/>
    <cellStyle name="Millares 6 4 6 7" xfId="26008" xr:uid="{BE72090A-FFE1-4D18-BF1F-530957B5126B}"/>
    <cellStyle name="Millares 6 4 6 8" xfId="38746" xr:uid="{0D5A8C3A-0E4F-4829-A7A4-4AAA1DAEC28A}"/>
    <cellStyle name="Millares 6 4 7" xfId="3386" xr:uid="{A098C61B-8448-411A-A088-74520B369EFA}"/>
    <cellStyle name="Millares 6 4 7 2" xfId="10589" xr:uid="{3B1F8FAB-2178-4E4E-9034-0A42F1B8C117}"/>
    <cellStyle name="Millares 6 4 7 2 2" xfId="24696" xr:uid="{5E8FC6DC-AADF-4323-A8D1-7273B8BEB1F1}"/>
    <cellStyle name="Millares 6 4 7 2 2 2" xfId="37611" xr:uid="{58CAC9BA-30A8-48A0-920F-A5A827E768C0}"/>
    <cellStyle name="Millares 6 4 7 2 2 3" xfId="50346" xr:uid="{100FFFCB-8627-41B2-90ED-99110E2EAF07}"/>
    <cellStyle name="Millares 6 4 7 2 3" xfId="14097" xr:uid="{0B6D7078-F873-49A4-90F5-16960E9C706F}"/>
    <cellStyle name="Millares 6 4 7 2 3 2" xfId="32934" xr:uid="{8DE14872-09A8-4F83-9233-9B73CE2F35A3}"/>
    <cellStyle name="Millares 6 4 7 2 3 3" xfId="45671" xr:uid="{54C28F20-DC63-4455-A333-376BDC04F4E8}"/>
    <cellStyle name="Millares 6 4 7 2 4" xfId="29558" xr:uid="{772F235A-8A44-422D-AD64-E82AE0A02D82}"/>
    <cellStyle name="Millares 6 4 7 2 5" xfId="42295" xr:uid="{B20F28F7-2AF0-457A-A4DF-243D7203BD75}"/>
    <cellStyle name="Millares 6 4 7 3" xfId="4644" xr:uid="{E6B6C739-00B6-4F94-88ED-CFEA50943559}"/>
    <cellStyle name="Millares 6 4 7 3 2" xfId="18753" xr:uid="{AD722B96-7FF7-4626-AD8B-C4248B237611}"/>
    <cellStyle name="Millares 6 4 7 3 2 2" xfId="35359" xr:uid="{D6893618-F178-4E9E-9377-BB61FDDA64EF}"/>
    <cellStyle name="Millares 6 4 7 3 2 3" xfId="48095" xr:uid="{4200378D-4CCA-40CC-85A1-E13914434A51}"/>
    <cellStyle name="Millares 6 4 7 3 3" xfId="27307" xr:uid="{4FBC118D-43A2-4745-A45E-019B87A29CFA}"/>
    <cellStyle name="Millares 6 4 7 3 4" xfId="40044" xr:uid="{2DC36124-030A-40F3-AFAF-6D85077A0266}"/>
    <cellStyle name="Millares 6 4 7 4" xfId="17497" xr:uid="{559DE4C6-DD69-4DA8-8440-2FE93795D4D8}"/>
    <cellStyle name="Millares 6 4 7 4 2" xfId="34234" xr:uid="{6D85E7A0-BAD1-494E-9B27-E2B1CD758381}"/>
    <cellStyle name="Millares 6 4 7 4 3" xfId="46970" xr:uid="{F739D148-DFEE-4F1C-A420-7397F3F4D097}"/>
    <cellStyle name="Millares 6 4 7 5" xfId="11846" xr:uid="{454F617D-1AA8-4BE6-91CA-4A28A3A4ABB7}"/>
    <cellStyle name="Millares 6 4 7 5 2" xfId="30683" xr:uid="{40E7CDC0-386B-4D1F-A4FB-32876A67DB77}"/>
    <cellStyle name="Millares 6 4 7 5 3" xfId="43420" xr:uid="{467E13BB-CD51-4EAD-9BF2-A170D07F0E51}"/>
    <cellStyle name="Millares 6 4 7 6" xfId="26182" xr:uid="{6B2C8817-6BA3-41BE-BD5C-B2406268EC66}"/>
    <cellStyle name="Millares 6 4 7 7" xfId="38919" xr:uid="{CCA1BA9B-9C1C-46BD-BFF1-76EA93D53E91}"/>
    <cellStyle name="Millares 6 4 8" xfId="560" xr:uid="{69CB9506-7F0B-4265-B534-1BDDFC7C6CEA}"/>
    <cellStyle name="Millares 6 4 8 2" xfId="7772" xr:uid="{A42B0156-747A-4F1D-85CA-115EBE1FC3E4}"/>
    <cellStyle name="Millares 6 4 8 2 2" xfId="21879" xr:uid="{26B0EB01-530B-4776-9709-DFD1D7DC9836}"/>
    <cellStyle name="Millares 6 4 8 2 2 2" xfId="36574" xr:uid="{22D64E1C-E94F-4B6B-9650-6B586BF66DFB}"/>
    <cellStyle name="Millares 6 4 8 2 2 3" xfId="49309" xr:uid="{29918CD4-3680-4D9D-A55F-543D3B523A77}"/>
    <cellStyle name="Millares 6 4 8 2 3" xfId="13060" xr:uid="{4191FEB2-DAE2-4D63-8F81-3C86F320113B}"/>
    <cellStyle name="Millares 6 4 8 2 3 2" xfId="31897" xr:uid="{15BC3F9D-F936-4825-91A7-00F6F9F14B11}"/>
    <cellStyle name="Millares 6 4 8 2 3 3" xfId="44634" xr:uid="{ACF88A43-000C-4318-A4F1-0947E5BD701A}"/>
    <cellStyle name="Millares 6 4 8 2 4" xfId="28521" xr:uid="{2415F1CF-A80B-4A4C-B1EC-AB6A37607BD0}"/>
    <cellStyle name="Millares 6 4 8 2 5" xfId="41258" xr:uid="{7C733C0D-B0EB-49ED-86E6-AFC1224AD70B}"/>
    <cellStyle name="Millares 6 4 8 3" xfId="4734" xr:uid="{24671766-5D48-4843-BC40-D49C103055B9}"/>
    <cellStyle name="Millares 6 4 8 3 2" xfId="18843" xr:uid="{15D13944-4DC3-440A-B443-A53060ECD50A}"/>
    <cellStyle name="Millares 6 4 8 3 2 2" xfId="35448" xr:uid="{B3FB47E2-813C-48DF-891A-C155E791CD5B}"/>
    <cellStyle name="Millares 6 4 8 3 2 3" xfId="48184" xr:uid="{54990846-9229-4EB8-9FE9-4BAB02B6720E}"/>
    <cellStyle name="Millares 6 4 8 3 3" xfId="27396" xr:uid="{8A21A275-D0D9-44C4-946D-D745F926ACB3}"/>
    <cellStyle name="Millares 6 4 8 3 4" xfId="40133" xr:uid="{A3C06EA3-64CD-497E-9CD5-888121149598}"/>
    <cellStyle name="Millares 6 4 8 4" xfId="14680" xr:uid="{46C77771-EDB5-4C07-9D9D-27F33894C229}"/>
    <cellStyle name="Millares 6 4 8 4 2" xfId="33196" xr:uid="{796F56FF-DE26-4F8D-B855-2E956560EEDF}"/>
    <cellStyle name="Millares 6 4 8 4 3" xfId="45933" xr:uid="{7A2CE4DB-8253-4EFE-9460-8AE5BCE84737}"/>
    <cellStyle name="Millares 6 4 8 5" xfId="11935" xr:uid="{63ACB787-35CD-42AD-8598-06141196F2C3}"/>
    <cellStyle name="Millares 6 4 8 5 2" xfId="30772" xr:uid="{9C634283-AD04-4F4D-BF81-96614457A710}"/>
    <cellStyle name="Millares 6 4 8 5 3" xfId="43509" xr:uid="{B8FCE1D6-B84C-4F88-ADD6-A937E3D2E9C1}"/>
    <cellStyle name="Millares 6 4 8 6" xfId="25144" xr:uid="{E07CFFBA-C3D1-49F6-AD38-B5A5761320EA}"/>
    <cellStyle name="Millares 6 4 8 7" xfId="37882" xr:uid="{4AA6C649-15C6-48FC-B320-AC39EE5FB6DD}"/>
    <cellStyle name="Millares 6 4 9" xfId="7553" xr:uid="{7ACB21FA-A68A-4CE9-ADF3-138A239143F3}"/>
    <cellStyle name="Millares 6 4 9 2" xfId="21660" xr:uid="{3AB25937-64A4-4165-8186-16A1141F6FEB}"/>
    <cellStyle name="Millares 6 4 9 2 2" xfId="36486" xr:uid="{AC33DE95-CF1E-4D79-93B7-326DFC0D4D80}"/>
    <cellStyle name="Millares 6 4 9 2 3" xfId="49221" xr:uid="{05DCD9F4-C9EC-4EE0-A1A9-9A10F2F27D91}"/>
    <cellStyle name="Millares 6 4 9 3" xfId="12972" xr:uid="{D90F3610-B0CC-43E3-A57A-3ABD775B0597}"/>
    <cellStyle name="Millares 6 4 9 3 2" xfId="31809" xr:uid="{265EAEE8-1542-4A6B-B062-054DC87EB7FA}"/>
    <cellStyle name="Millares 6 4 9 3 3" xfId="44546" xr:uid="{B40C9950-B343-4CBC-BD97-B97405F719E4}"/>
    <cellStyle name="Millares 6 4 9 4" xfId="28433" xr:uid="{B7BA0B67-9D4D-489F-9DD7-0B99F1024302}"/>
    <cellStyle name="Millares 6 4 9 5" xfId="41170" xr:uid="{774F15D3-EC91-48A9-9329-B97FB07AF620}"/>
    <cellStyle name="Millares 6 5" xfId="681" xr:uid="{C2E87BBF-A61B-401D-BA21-3A926B14F8A0}"/>
    <cellStyle name="Millares 6 5 2" xfId="4850" xr:uid="{848C3F71-CD3F-4FB0-8800-44A83CD10353}"/>
    <cellStyle name="Millares 6 5 2 2" xfId="18959" xr:uid="{7732FE6A-7917-4441-8460-1D5506839DEF}"/>
    <cellStyle name="Millares 6 5 2 2 2" xfId="35536" xr:uid="{2355D3F8-D1CC-4C38-96D2-AAE0BDBD68F3}"/>
    <cellStyle name="Millares 6 5 2 2 3" xfId="48271" xr:uid="{6A492879-4357-4117-A4C3-8C2C09AACC1A}"/>
    <cellStyle name="Millares 6 5 2 3" xfId="12022" xr:uid="{277FAB93-207B-48F8-ABE8-D30543FDE25B}"/>
    <cellStyle name="Millares 6 5 2 3 2" xfId="30859" xr:uid="{F3E96427-D5A1-480F-B3CA-DD602D0141B8}"/>
    <cellStyle name="Millares 6 5 2 3 3" xfId="43596" xr:uid="{90F73CDD-0971-48E3-A5A8-D0644FB014C8}"/>
    <cellStyle name="Millares 6 5 2 4" xfId="27483" xr:uid="{A1958E3E-21D1-4783-B5BE-9FE590D64341}"/>
    <cellStyle name="Millares 6 5 2 5" xfId="40220" xr:uid="{199FE267-66A4-4A2B-8A14-AFF444D26BDB}"/>
    <cellStyle name="Millares 6 5 3" xfId="7888" xr:uid="{F792118A-5C46-4AE9-BF3E-1C51C7103B57}"/>
    <cellStyle name="Millares 6 5 3 2" xfId="21995" xr:uid="{7931D402-12B5-4622-B268-180719A44D37}"/>
    <cellStyle name="Millares 6 5 3 2 2" xfId="36661" xr:uid="{DB624F53-D2D1-4913-AB08-1D7543994D9E}"/>
    <cellStyle name="Millares 6 5 3 2 3" xfId="49396" xr:uid="{9B23E697-659E-4CA6-98F5-8F375EE01BC2}"/>
    <cellStyle name="Millares 6 5 3 3" xfId="13147" xr:uid="{F7277C0F-7284-46C7-833F-38EF693001E0}"/>
    <cellStyle name="Millares 6 5 3 3 2" xfId="31984" xr:uid="{A2F05718-55DA-4BC3-B0EF-6156F7F15E4E}"/>
    <cellStyle name="Millares 6 5 3 3 3" xfId="44721" xr:uid="{E6BDC416-88AA-4368-8D93-F8761B03214D}"/>
    <cellStyle name="Millares 6 5 3 4" xfId="28608" xr:uid="{B6A9A5BD-2189-4678-A09A-4689FF41DE78}"/>
    <cellStyle name="Millares 6 5 3 5" xfId="41345" xr:uid="{68943D8B-64BC-4BFC-BC74-AEFCCCA05D1B}"/>
    <cellStyle name="Millares 6 5 4" xfId="3693" xr:uid="{D50060B0-7B60-47E6-A384-F5F9A06BD7AE}"/>
    <cellStyle name="Millares 6 5 4 2" xfId="17803" xr:uid="{3C83F2A7-3F0E-4985-96A0-34047D169493}"/>
    <cellStyle name="Millares 6 5 4 2 2" xfId="34409" xr:uid="{3A70EC23-477D-472B-A0E7-B08B005B50E4}"/>
    <cellStyle name="Millares 6 5 4 2 3" xfId="47145" xr:uid="{CDEA0BD8-F774-4C7D-956A-8ACCF89D0C81}"/>
    <cellStyle name="Millares 6 5 4 3" xfId="26357" xr:uid="{D636D132-15DD-4458-BEEE-188DED2B2D06}"/>
    <cellStyle name="Millares 6 5 4 4" xfId="39094" xr:uid="{BAE55232-5177-4549-BDFE-FB8C0A577017}"/>
    <cellStyle name="Millares 6 5 5" xfId="14796" xr:uid="{67471F75-98B6-4308-B88F-1618CFA0D6CA}"/>
    <cellStyle name="Millares 6 5 5 2" xfId="33283" xr:uid="{BFA4FC5D-D9BD-428C-ABF7-06F1DF81B77E}"/>
    <cellStyle name="Millares 6 5 5 3" xfId="46020" xr:uid="{1417430E-5E42-4578-A8AF-BD71A5DC2D17}"/>
    <cellStyle name="Millares 6 5 6" xfId="10896" xr:uid="{9B535157-C833-49EB-9F09-F9A23D495BEE}"/>
    <cellStyle name="Millares 6 5 6 2" xfId="29733" xr:uid="{CEBDA740-8B8A-4354-9C1E-515A43765CAD}"/>
    <cellStyle name="Millares 6 5 6 3" xfId="42470" xr:uid="{14E53783-2684-4A8A-91A0-F9C9B5137819}"/>
    <cellStyle name="Millares 6 5 7" xfId="25231" xr:uid="{C9AD9DF7-4069-473E-82BE-21979AC09C37}"/>
    <cellStyle name="Millares 6 5 8" xfId="37969" xr:uid="{E1C6809F-2AD9-4E7A-A24D-F62E134A86D5}"/>
    <cellStyle name="Millares 6 6" xfId="1176" xr:uid="{64354208-B6A4-4802-987B-C687C80483CD}"/>
    <cellStyle name="Millares 6 6 2" xfId="5343" xr:uid="{2E586678-B248-43FD-B588-3E67EE02DF77}"/>
    <cellStyle name="Millares 6 6 2 2" xfId="19452" xr:uid="{2111EFB8-2E05-4A99-8273-F77D26AD2A82}"/>
    <cellStyle name="Millares 6 6 2 2 2" xfId="35710" xr:uid="{D09F754E-AC5C-46B5-91BD-CA80412A15B3}"/>
    <cellStyle name="Millares 6 6 2 2 3" xfId="48445" xr:uid="{F62EC72D-388F-4AB0-BE46-1CDC56398263}"/>
    <cellStyle name="Millares 6 6 2 3" xfId="12196" xr:uid="{D366B1E9-3154-4EFD-B8E7-6D4336BEABE3}"/>
    <cellStyle name="Millares 6 6 2 3 2" xfId="31033" xr:uid="{C493687D-B465-4934-908D-4C8B14E41443}"/>
    <cellStyle name="Millares 6 6 2 3 3" xfId="43770" xr:uid="{1AE0D99B-FAFF-4F2B-993C-38BB811A5634}"/>
    <cellStyle name="Millares 6 6 2 4" xfId="27657" xr:uid="{FDB30FB0-EAA1-4920-A180-2D66E04C6EC5}"/>
    <cellStyle name="Millares 6 6 2 5" xfId="40394" xr:uid="{DA56FCC5-35E2-44DD-BBE0-8BADC1917A20}"/>
    <cellStyle name="Millares 6 6 3" xfId="8381" xr:uid="{8F1A0616-10A3-4341-8BFB-A6D4638AE2E0}"/>
    <cellStyle name="Millares 6 6 3 2" xfId="22488" xr:uid="{AD776B8D-3665-4784-B18F-2885238EE208}"/>
    <cellStyle name="Millares 6 6 3 2 2" xfId="36835" xr:uid="{0C45FA0B-DD76-47B3-B9A4-13151185F062}"/>
    <cellStyle name="Millares 6 6 3 2 3" xfId="49570" xr:uid="{56F682B1-E4BF-4BBB-BE3D-453E4D50993B}"/>
    <cellStyle name="Millares 6 6 3 3" xfId="13321" xr:uid="{B2B7336E-AC2E-4FEF-B00F-C2971009BA6C}"/>
    <cellStyle name="Millares 6 6 3 3 2" xfId="32158" xr:uid="{75992098-FB99-4B69-A24A-90AB02E4B202}"/>
    <cellStyle name="Millares 6 6 3 3 3" xfId="44895" xr:uid="{9DF46264-10AA-4EF9-9705-A106043A68C8}"/>
    <cellStyle name="Millares 6 6 3 4" xfId="28782" xr:uid="{18BE50EC-6E92-4B68-9232-983D7EAC6418}"/>
    <cellStyle name="Millares 6 6 3 5" xfId="41519" xr:uid="{29D45775-9351-4781-BFCC-39A922B6111E}"/>
    <cellStyle name="Millares 6 6 4" xfId="3867" xr:uid="{2B600565-EF22-44B6-A15A-3A44BEE6C8A8}"/>
    <cellStyle name="Millares 6 6 4 2" xfId="17977" xr:uid="{5307E611-293A-40FF-A683-CCC8062DAEB8}"/>
    <cellStyle name="Millares 6 6 4 2 2" xfId="34583" xr:uid="{8BFF41E1-F3F6-4894-A5E9-AEAAA382A397}"/>
    <cellStyle name="Millares 6 6 4 2 3" xfId="47319" xr:uid="{21DD2178-F8B6-43E7-B589-01DA6D6670DA}"/>
    <cellStyle name="Millares 6 6 4 3" xfId="26531" xr:uid="{7135EB65-69AD-4C28-846A-EF2FC02E7BC1}"/>
    <cellStyle name="Millares 6 6 4 4" xfId="39268" xr:uid="{063A5FC2-7A92-4B2E-9BED-E83165205BF7}"/>
    <cellStyle name="Millares 6 6 5" xfId="15289" xr:uid="{B6B952DA-3CE2-4FB9-A3D0-F0B61B34DCFC}"/>
    <cellStyle name="Millares 6 6 5 2" xfId="33458" xr:uid="{5313B302-FF2D-4766-A33C-44248D84E24B}"/>
    <cellStyle name="Millares 6 6 5 3" xfId="46194" xr:uid="{1723BDB4-4E71-423C-B557-4F0D817E3E9B}"/>
    <cellStyle name="Millares 6 6 6" xfId="11070" xr:uid="{D2060BFF-2B55-48F7-9349-12F2FF1C9135}"/>
    <cellStyle name="Millares 6 6 6 2" xfId="29907" xr:uid="{A85CC228-0569-4522-AAAE-3392E009BDE4}"/>
    <cellStyle name="Millares 6 6 6 3" xfId="42644" xr:uid="{58C44DCB-59CF-4667-82DE-D29EDD7173B6}"/>
    <cellStyle name="Millares 6 6 7" xfId="25405" xr:uid="{AAA7BF54-ABFC-4588-9D6A-731C404FDE48}"/>
    <cellStyle name="Millares 6 6 8" xfId="38143" xr:uid="{0B8E8713-1BA6-42A3-9507-42FB63553587}"/>
    <cellStyle name="Millares 6 7" xfId="1668" xr:uid="{57D1281B-DB26-48CA-988E-21219ACEDDF0}"/>
    <cellStyle name="Millares 6 7 2" xfId="5835" xr:uid="{5F9DCB1E-83DE-402F-A644-D5A28039BA0F}"/>
    <cellStyle name="Millares 6 7 2 2" xfId="19943" xr:uid="{8CF5D714-D7A5-4E05-952F-D3D416565D3E}"/>
    <cellStyle name="Millares 6 7 2 2 2" xfId="35883" xr:uid="{B24904AA-8190-46FC-B292-4E145FD0BCFA}"/>
    <cellStyle name="Millares 6 7 2 2 3" xfId="48618" xr:uid="{2AE90E78-8002-435C-9D15-055AE5D239FF}"/>
    <cellStyle name="Millares 6 7 2 3" xfId="12369" xr:uid="{9852F5A8-3CD5-41AF-8FE6-A4EF54961690}"/>
    <cellStyle name="Millares 6 7 2 3 2" xfId="31206" xr:uid="{7B4CF76A-26B6-4095-8738-5A8C32F67694}"/>
    <cellStyle name="Millares 6 7 2 3 3" xfId="43943" xr:uid="{23D902E2-FD47-4F4E-AF86-1E8DC45914FA}"/>
    <cellStyle name="Millares 6 7 2 4" xfId="27830" xr:uid="{36DBCA0C-4E19-4279-95B8-65EF82CBA3C6}"/>
    <cellStyle name="Millares 6 7 2 5" xfId="40567" xr:uid="{B6396222-1FBF-456B-86FF-2A0D76BA8AEF}"/>
    <cellStyle name="Millares 6 7 3" xfId="8872" xr:uid="{2E55D894-ECEE-46B7-8015-76E96BFA0ED6}"/>
    <cellStyle name="Millares 6 7 3 2" xfId="22979" xr:uid="{F33D0B4B-EDC9-4DCE-B138-13D2D70FEE45}"/>
    <cellStyle name="Millares 6 7 3 2 2" xfId="37008" xr:uid="{E7C76B4A-BAEC-491D-93BD-1CF389B5FB97}"/>
    <cellStyle name="Millares 6 7 3 2 3" xfId="49743" xr:uid="{BC801162-FE9B-4D8A-8C16-70F62FB9BB74}"/>
    <cellStyle name="Millares 6 7 3 3" xfId="13494" xr:uid="{EDD8010E-0180-421C-A414-055FF9F6793D}"/>
    <cellStyle name="Millares 6 7 3 3 2" xfId="32331" xr:uid="{A60E1E40-C502-4F63-BE1E-998350866C6C}"/>
    <cellStyle name="Millares 6 7 3 3 3" xfId="45068" xr:uid="{62348F26-A131-4FBD-B8FF-7011CD73D515}"/>
    <cellStyle name="Millares 6 7 3 4" xfId="28955" xr:uid="{FCC4A63B-FFCB-442A-BDCA-7EBF196CB649}"/>
    <cellStyle name="Millares 6 7 3 5" xfId="41692" xr:uid="{7FE860D9-3847-40C0-B818-C72B431FBD1A}"/>
    <cellStyle name="Millares 6 7 4" xfId="4040" xr:uid="{48E07C2F-8558-4FD7-8C00-0199F0C8C397}"/>
    <cellStyle name="Millares 6 7 4 2" xfId="18150" xr:uid="{24E30459-C25D-4D8F-B2F2-B3B9B92BFEAF}"/>
    <cellStyle name="Millares 6 7 4 2 2" xfId="34756" xr:uid="{6E2597EA-A433-47BB-939E-7E49D91D0410}"/>
    <cellStyle name="Millares 6 7 4 2 3" xfId="47492" xr:uid="{EA798F6A-727F-4888-8CA3-88095BC6E99E}"/>
    <cellStyle name="Millares 6 7 4 3" xfId="26704" xr:uid="{280DB034-FA0F-4441-8313-7E7FE7B0500E}"/>
    <cellStyle name="Millares 6 7 4 4" xfId="39441" xr:uid="{1303FA8C-643E-43A3-9157-BE7BBF5FDBD2}"/>
    <cellStyle name="Millares 6 7 5" xfId="15780" xr:uid="{C85B4CA3-F04B-4EBE-9BFA-750722228D5B}"/>
    <cellStyle name="Millares 6 7 5 2" xfId="33631" xr:uid="{4386B338-C557-4057-BAC6-B4AF715E2F21}"/>
    <cellStyle name="Millares 6 7 5 3" xfId="46367" xr:uid="{BA92EF49-3D3B-4D1B-99AA-A3E8452DC2C1}"/>
    <cellStyle name="Millares 6 7 6" xfId="11243" xr:uid="{B9494255-C4FB-4C97-B2E5-8E469C3783D9}"/>
    <cellStyle name="Millares 6 7 6 2" xfId="30080" xr:uid="{26D24D7E-4421-46A0-BB7E-C67BD1EC3789}"/>
    <cellStyle name="Millares 6 7 6 3" xfId="42817" xr:uid="{B307B201-6E03-413C-AF36-90E52B448109}"/>
    <cellStyle name="Millares 6 7 7" xfId="25578" xr:uid="{C7CDD2E4-6DCF-4B75-BC13-683F5FAD0B8F}"/>
    <cellStyle name="Millares 6 7 8" xfId="38316" xr:uid="{B86FF368-E0FE-43C9-8675-1878638A6C79}"/>
    <cellStyle name="Millares 6 8" xfId="2157" xr:uid="{F48FAC73-61B2-4513-AB61-D5BA75F44658}"/>
    <cellStyle name="Millares 6 8 2" xfId="6324" xr:uid="{338DF91E-3F8E-4599-9F75-7E5D67169C68}"/>
    <cellStyle name="Millares 6 8 2 2" xfId="20432" xr:uid="{9E25E5CC-CB80-453C-9BEC-8A2174C75571}"/>
    <cellStyle name="Millares 6 8 2 2 2" xfId="36055" xr:uid="{46A06339-26B5-4D59-9F5D-CB13B490DE1C}"/>
    <cellStyle name="Millares 6 8 2 2 3" xfId="48790" xr:uid="{F299C009-4EDA-4D55-9169-D93B1EE819A9}"/>
    <cellStyle name="Millares 6 8 2 3" xfId="12541" xr:uid="{70280136-C1CE-46FE-B51E-AE7A0A9F2EAF}"/>
    <cellStyle name="Millares 6 8 2 3 2" xfId="31378" xr:uid="{50F5DAE3-13AD-4E61-B4C4-FA1756F9C383}"/>
    <cellStyle name="Millares 6 8 2 3 3" xfId="44115" xr:uid="{52A98B50-3589-46D1-9FFF-DCC7E4EBF3B8}"/>
    <cellStyle name="Millares 6 8 2 4" xfId="28002" xr:uid="{1ED05470-347A-47E3-A675-EB0EE41BB565}"/>
    <cellStyle name="Millares 6 8 2 5" xfId="40739" xr:uid="{29629F2E-DC3F-4772-8E4F-5E583035278A}"/>
    <cellStyle name="Millares 6 8 3" xfId="9361" xr:uid="{534308C3-E46E-4047-B820-DE41A52519AA}"/>
    <cellStyle name="Millares 6 8 3 2" xfId="23468" xr:uid="{07094ADD-3B66-418D-945D-313896F657D3}"/>
    <cellStyle name="Millares 6 8 3 2 2" xfId="37180" xr:uid="{C7224104-D203-4314-ABD7-192B9135305C}"/>
    <cellStyle name="Millares 6 8 3 2 3" xfId="49915" xr:uid="{1877B736-21CF-47E2-8AE2-F9C0D6CFB5F8}"/>
    <cellStyle name="Millares 6 8 3 3" xfId="13666" xr:uid="{EAD4806F-1717-409D-9E41-E960DA82A5AC}"/>
    <cellStyle name="Millares 6 8 3 3 2" xfId="32503" xr:uid="{696D00C7-53EE-40DE-B556-88104F874F10}"/>
    <cellStyle name="Millares 6 8 3 3 3" xfId="45240" xr:uid="{6AE9E329-16C5-45D7-8444-397E2B2A785F}"/>
    <cellStyle name="Millares 6 8 3 4" xfId="29127" xr:uid="{F6738038-8B90-4B87-BD59-1E7B96F497ED}"/>
    <cellStyle name="Millares 6 8 3 5" xfId="41864" xr:uid="{B7F79231-EF84-44FA-92D6-019353B2DA2E}"/>
    <cellStyle name="Millares 6 8 4" xfId="4212" xr:uid="{3235FBFB-FE11-44B5-9F3B-0CD2F7B9E55E}"/>
    <cellStyle name="Millares 6 8 4 2" xfId="18322" xr:uid="{0E1FF182-3E89-4A90-B509-02AE6051A1EB}"/>
    <cellStyle name="Millares 6 8 4 2 2" xfId="34928" xr:uid="{143D9346-8B94-4D9D-9E83-4AF3A256677D}"/>
    <cellStyle name="Millares 6 8 4 2 3" xfId="47664" xr:uid="{A0CD1337-21CB-4BC0-87EC-5F5269ABFAB8}"/>
    <cellStyle name="Millares 6 8 4 3" xfId="26876" xr:uid="{47E3BEBA-8D46-486F-B84A-30620F2834A7}"/>
    <cellStyle name="Millares 6 8 4 4" xfId="39613" xr:uid="{9BF33CE8-8692-458F-A198-3E37E2046F14}"/>
    <cellStyle name="Millares 6 8 5" xfId="16269" xr:uid="{32AB7864-60DE-451A-81E7-950792504BE8}"/>
    <cellStyle name="Millares 6 8 5 2" xfId="33803" xr:uid="{A1993F19-5D4A-4B33-9698-747A36CDFDC6}"/>
    <cellStyle name="Millares 6 8 5 3" xfId="46539" xr:uid="{93D75481-8694-490D-B0C1-8A9A4748772A}"/>
    <cellStyle name="Millares 6 8 6" xfId="11415" xr:uid="{11D49074-FFC1-463A-A532-09C417ECCF72}"/>
    <cellStyle name="Millares 6 8 6 2" xfId="30252" xr:uid="{760184EB-B85F-4BBA-8F90-3174D714BFFC}"/>
    <cellStyle name="Millares 6 8 6 3" xfId="42989" xr:uid="{B28D1A19-6E05-4495-9483-14DEC9B4AF4A}"/>
    <cellStyle name="Millares 6 8 7" xfId="25750" xr:uid="{63889174-E5E9-40DC-A8DA-49D5130576FE}"/>
    <cellStyle name="Millares 6 8 8" xfId="38488" xr:uid="{E2C673A6-0A68-4766-99D0-DB9755D3E19B}"/>
    <cellStyle name="Millares 6 9" xfId="2646" xr:uid="{449A6591-4485-442D-B924-9729DEF470E4}"/>
    <cellStyle name="Millares 6 9 2" xfId="6813" xr:uid="{B50A8A9E-5E7D-4A21-AE1F-8133CA561D64}"/>
    <cellStyle name="Millares 6 9 2 2" xfId="20921" xr:uid="{786E81E0-A7FA-452E-B7F3-74D7FD71DDCC}"/>
    <cellStyle name="Millares 6 9 2 2 2" xfId="36227" xr:uid="{3346A474-8AD8-4A14-A095-B48CD17C1C52}"/>
    <cellStyle name="Millares 6 9 2 2 3" xfId="48962" xr:uid="{AD018684-E64E-4A55-8FB6-E722556D8078}"/>
    <cellStyle name="Millares 6 9 2 3" xfId="12713" xr:uid="{56DBC133-4D61-4D31-B92C-5635D3BCA3D9}"/>
    <cellStyle name="Millares 6 9 2 3 2" xfId="31550" xr:uid="{20C2D585-C9C7-4250-B02F-922E22CFAB23}"/>
    <cellStyle name="Millares 6 9 2 3 3" xfId="44287" xr:uid="{DBD1193E-41BF-4883-89DD-A27E7304C63E}"/>
    <cellStyle name="Millares 6 9 2 4" xfId="28174" xr:uid="{030932CB-83BD-4944-85B6-50DE7CF5BA48}"/>
    <cellStyle name="Millares 6 9 2 5" xfId="40911" xr:uid="{FC8EB74F-18DF-40DB-97A4-8158C1570497}"/>
    <cellStyle name="Millares 6 9 3" xfId="9850" xr:uid="{FD5FDA20-EEB0-43FE-9F52-0DEFF16C567A}"/>
    <cellStyle name="Millares 6 9 3 2" xfId="23957" xr:uid="{5116EB3F-5243-44A2-A5EE-C2C48BAE178E}"/>
    <cellStyle name="Millares 6 9 3 2 2" xfId="37352" xr:uid="{1D19588B-4F0F-4B03-9CDE-0704138FEC80}"/>
    <cellStyle name="Millares 6 9 3 2 3" xfId="50087" xr:uid="{B458C951-7F8C-46BC-9875-494D8E9B7E76}"/>
    <cellStyle name="Millares 6 9 3 3" xfId="13838" xr:uid="{71A6B949-3F51-4D4C-8AB9-31364781E956}"/>
    <cellStyle name="Millares 6 9 3 3 2" xfId="32675" xr:uid="{6DC8B74B-2862-4985-9988-AB55150B5C55}"/>
    <cellStyle name="Millares 6 9 3 3 3" xfId="45412" xr:uid="{D48A89FC-00EA-41FC-9B53-7AB06276B2D2}"/>
    <cellStyle name="Millares 6 9 3 4" xfId="29299" xr:uid="{40B57E4E-7E5B-4C1A-A9FE-AFE845C647B3}"/>
    <cellStyle name="Millares 6 9 3 5" xfId="42036" xr:uid="{69D7AD49-210E-4A43-9DDB-3BB3C31E40D3}"/>
    <cellStyle name="Millares 6 9 4" xfId="4384" xr:uid="{BFFB8EF3-13A4-4B60-8CD8-6D64A41D2E06}"/>
    <cellStyle name="Millares 6 9 4 2" xfId="18494" xr:uid="{1A8909B7-37C4-45C3-8E00-5A01B9D06472}"/>
    <cellStyle name="Millares 6 9 4 2 2" xfId="35100" xr:uid="{1AB17306-7928-48EF-AAAA-FFB947BA83D4}"/>
    <cellStyle name="Millares 6 9 4 2 3" xfId="47836" xr:uid="{8096B880-7A0F-4064-A694-A0E38DAA59BC}"/>
    <cellStyle name="Millares 6 9 4 3" xfId="27048" xr:uid="{3E0FAB2C-1E58-41E3-954E-F6F5955CE59A}"/>
    <cellStyle name="Millares 6 9 4 4" xfId="39785" xr:uid="{DCC52BF8-8E9A-430E-BAF5-D21D603106B4}"/>
    <cellStyle name="Millares 6 9 5" xfId="16758" xr:uid="{34C71C6E-2DED-45F1-B4E3-667C0C970E1F}"/>
    <cellStyle name="Millares 6 9 5 2" xfId="33975" xr:uid="{1FABB707-12C5-4DE6-8ABE-C55A7A5D58C8}"/>
    <cellStyle name="Millares 6 9 5 3" xfId="46711" xr:uid="{04A10563-763F-4083-8DAF-FAE397C9FB8A}"/>
    <cellStyle name="Millares 6 9 6" xfId="11587" xr:uid="{F83B6FC7-60C6-4596-AB4A-A8955C61DD95}"/>
    <cellStyle name="Millares 6 9 6 2" xfId="30424" xr:uid="{EF9FE799-6D94-4A2F-A26C-CB804F1699F6}"/>
    <cellStyle name="Millares 6 9 6 3" xfId="43161" xr:uid="{6537E39A-C852-4BDA-8857-B4B89E5072F1}"/>
    <cellStyle name="Millares 6 9 7" xfId="25922" xr:uid="{3B31AFA8-C0A6-4911-949D-3AB18E23F208}"/>
    <cellStyle name="Millares 6 9 8" xfId="38660" xr:uid="{8525E6A0-C8AB-4943-AAF4-9EFD0798EB9C}"/>
    <cellStyle name="Millares 7" xfId="76" xr:uid="{B8D58152-2B3A-417C-B5C0-D224EB17E475}"/>
    <cellStyle name="Millares 7 10" xfId="3139" xr:uid="{05CAEE38-6E11-467B-901A-D00106ABE616}"/>
    <cellStyle name="Millares 7 10 2" xfId="10343" xr:uid="{6CB7BFBC-0291-4A13-A2F4-CD2CB7A290DF}"/>
    <cellStyle name="Millares 7 10 2 2" xfId="24450" xr:uid="{C2EC9878-C6FA-4387-9809-C4FBDB3BE152}"/>
    <cellStyle name="Millares 7 10 2 2 2" xfId="37527" xr:uid="{1F19FEB9-7270-47EB-BEB7-42979B2E0049}"/>
    <cellStyle name="Millares 7 10 2 2 3" xfId="50262" xr:uid="{604D36F4-8E98-4EFF-82DC-86070D296027}"/>
    <cellStyle name="Millares 7 10 2 3" xfId="14013" xr:uid="{80CF4A0D-59BC-44A7-99D5-98CE0B530359}"/>
    <cellStyle name="Millares 7 10 2 3 2" xfId="32850" xr:uid="{5A443B7B-A8FC-4111-9B52-E88B81F3B6E7}"/>
    <cellStyle name="Millares 7 10 2 3 3" xfId="45587" xr:uid="{DB096671-6ABE-4906-8FAA-7679F54AA01C}"/>
    <cellStyle name="Millares 7 10 2 4" xfId="29474" xr:uid="{CAA21BEC-D062-47DC-929F-D4CD754C1509}"/>
    <cellStyle name="Millares 7 10 2 5" xfId="42211" xr:uid="{AD8FCD1A-EE9E-43A3-B2CA-123D2614D54A}"/>
    <cellStyle name="Millares 7 10 3" xfId="4560" xr:uid="{5D3F4499-AF3A-43DE-9F6B-A728E9390A72}"/>
    <cellStyle name="Millares 7 10 3 2" xfId="18669" xr:uid="{2CE146B9-FE35-4624-8CEE-32B83684FCA8}"/>
    <cellStyle name="Millares 7 10 3 2 2" xfId="35275" xr:uid="{0E3FEA26-B753-43FD-A41E-C0E042CC429E}"/>
    <cellStyle name="Millares 7 10 3 2 3" xfId="48011" xr:uid="{AA38E999-A86F-4202-BBAA-7F9E2A0FBB36}"/>
    <cellStyle name="Millares 7 10 3 3" xfId="27223" xr:uid="{8E9C0D20-F0BF-42DB-B4A4-050BB6F757D1}"/>
    <cellStyle name="Millares 7 10 3 4" xfId="39960" xr:uid="{8AB485DF-9EAB-44F7-A1D9-46F6CC3E6D50}"/>
    <cellStyle name="Millares 7 10 4" xfId="17251" xr:uid="{C980EDAF-E4B8-404D-A651-C9EB68987B3B}"/>
    <cellStyle name="Millares 7 10 4 2" xfId="34150" xr:uid="{3F68CDF5-E73C-41AF-9E17-27C19093304A}"/>
    <cellStyle name="Millares 7 10 4 3" xfId="46886" xr:uid="{DC56A274-6AD7-4637-8F3C-5B0118ADC654}"/>
    <cellStyle name="Millares 7 10 5" xfId="11762" xr:uid="{D75F6C29-B36E-4E55-9AE5-5DB15C11133D}"/>
    <cellStyle name="Millares 7 10 5 2" xfId="30599" xr:uid="{1D34FE27-80EB-40A8-88F9-C22A76021999}"/>
    <cellStyle name="Millares 7 10 5 3" xfId="43336" xr:uid="{5EB87E56-D9A1-4B84-BEBC-23971A991AEB}"/>
    <cellStyle name="Millares 7 10 6" xfId="26097" xr:uid="{FC671433-A571-4639-9DC2-329F3B94F06D}"/>
    <cellStyle name="Millares 7 10 7" xfId="38835" xr:uid="{68DD5FE3-CE98-4D8B-87E6-7C00553274BB}"/>
    <cellStyle name="Millares 7 11" xfId="7307" xr:uid="{DA7DC50F-AD4B-4132-8815-AFAB8807DAD0}"/>
    <cellStyle name="Millares 7 11 2" xfId="21414" xr:uid="{6A57F4B1-82D1-4D1B-A0A8-9D884A1AFCF8}"/>
    <cellStyle name="Millares 7 11 2 2" xfId="36402" xr:uid="{63A1793C-2B6A-4566-A98C-227B81D7A8E5}"/>
    <cellStyle name="Millares 7 11 2 3" xfId="49137" xr:uid="{2BFD623F-67A9-48A6-8254-1905D75C8458}"/>
    <cellStyle name="Millares 7 11 3" xfId="12888" xr:uid="{10D4CE1B-F28C-40B9-8B0A-E52B69B590E8}"/>
    <cellStyle name="Millares 7 11 3 2" xfId="31725" xr:uid="{64281AE4-8509-434C-A4E6-0AD546E43424}"/>
    <cellStyle name="Millares 7 11 3 3" xfId="44462" xr:uid="{0A206884-A427-4810-AECE-7268B0039FAA}"/>
    <cellStyle name="Millares 7 11 4" xfId="28349" xr:uid="{8FBDB927-74CE-4478-A858-3571785E6A4D}"/>
    <cellStyle name="Millares 7 11 5" xfId="41086" xr:uid="{6BEB5E68-86B5-4D29-BCED-7E27801183AF}"/>
    <cellStyle name="Millares 7 12" xfId="14214" xr:uid="{D764BDEA-C3AE-43AF-94AF-2F1256C2DBEE}"/>
    <cellStyle name="Millares 7 12 2" xfId="33024" xr:uid="{7EA8BDBA-1073-4A6F-9C2B-D68ABD81BFAF}"/>
    <cellStyle name="Millares 7 12 3" xfId="45761" xr:uid="{6EE87949-6E1B-4B42-8560-D67FE3D55A17}"/>
    <cellStyle name="Millares 7 13" xfId="24971" xr:uid="{B55B3D8E-544B-411C-B7BE-00DE7EC165D6}"/>
    <cellStyle name="Millares 7 14" xfId="37710" xr:uid="{FDEB4CEE-4764-40DD-A05C-FEEB88D69154}"/>
    <cellStyle name="Millares 7 2" xfId="96" xr:uid="{5041180D-090E-4E2F-8A4A-E5D35044E5F6}"/>
    <cellStyle name="Millares 7 2 10" xfId="7326" xr:uid="{17CDCCEB-0175-421F-9BD6-E80066EC0A01}"/>
    <cellStyle name="Millares 7 2 10 2" xfId="21433" xr:uid="{C2A43D95-9A4D-472C-B4F0-76C2185685AB}"/>
    <cellStyle name="Millares 7 2 10 2 2" xfId="36420" xr:uid="{1E864809-BA89-4A34-BE1E-0074961B0553}"/>
    <cellStyle name="Millares 7 2 10 2 3" xfId="49155" xr:uid="{6C282967-0626-45EE-90A5-6E067E739BD6}"/>
    <cellStyle name="Millares 7 2 10 3" xfId="12906" xr:uid="{B5A2A50F-57D1-4538-9044-550971B54650}"/>
    <cellStyle name="Millares 7 2 10 3 2" xfId="31743" xr:uid="{84E998E9-6F62-417A-A842-CA40496D17F0}"/>
    <cellStyle name="Millares 7 2 10 3 3" xfId="44480" xr:uid="{59A2B646-247E-4799-A965-02E8257643BF}"/>
    <cellStyle name="Millares 7 2 10 4" xfId="28367" xr:uid="{98B89251-2C21-4FB7-8A3C-2A103670BDF3}"/>
    <cellStyle name="Millares 7 2 10 5" xfId="41104" xr:uid="{5C15BFBD-C7A1-4CAC-9190-BE960F9B1445}"/>
    <cellStyle name="Millares 7 2 11" xfId="14234" xr:uid="{E43F04C6-86C0-4129-8795-A922B044B6CC}"/>
    <cellStyle name="Millares 7 2 11 2" xfId="33042" xr:uid="{F986F3B6-131E-4B56-A09C-5548400171E0}"/>
    <cellStyle name="Millares 7 2 11 3" xfId="45779" xr:uid="{BBF36B55-97C5-4E4E-B714-FA1C5E1A4072}"/>
    <cellStyle name="Millares 7 2 12" xfId="24989" xr:uid="{ABDD400E-BFD6-49D8-9C91-F089BD53B9A5}"/>
    <cellStyle name="Millares 7 2 13" xfId="37728" xr:uid="{C61640C2-75F1-4903-8BBC-556DC80DB015}"/>
    <cellStyle name="Millares 7 2 2" xfId="136" xr:uid="{1BA9E10B-72C1-47E6-B147-BDF42AB6DF68}"/>
    <cellStyle name="Millares 7 2 2 10" xfId="7366" xr:uid="{C18A972F-32E2-4494-8EA2-B7BC05C37C05}"/>
    <cellStyle name="Millares 7 2 2 10 2" xfId="21473" xr:uid="{2F0879EC-9F2D-491B-B41F-8DBECC2412C8}"/>
    <cellStyle name="Millares 7 2 2 10 2 2" xfId="36460" xr:uid="{EDE70F06-7F8A-4B01-9E4F-C6DFD25DCB30}"/>
    <cellStyle name="Millares 7 2 2 10 2 3" xfId="49195" xr:uid="{AF06064F-C2CE-436C-B5B6-A436326F0C48}"/>
    <cellStyle name="Millares 7 2 2 10 3" xfId="12946" xr:uid="{90F5BF2B-2464-40C2-9788-8C34F0C43073}"/>
    <cellStyle name="Millares 7 2 2 10 3 2" xfId="31783" xr:uid="{1E5321A9-F2C7-42B1-A360-E84350E914AA}"/>
    <cellStyle name="Millares 7 2 2 10 3 3" xfId="44520" xr:uid="{56E950BB-9DB8-4426-9801-FE811017FF28}"/>
    <cellStyle name="Millares 7 2 2 10 4" xfId="28407" xr:uid="{52F6AE7C-B4A5-4285-A0AA-BC9C8453E723}"/>
    <cellStyle name="Millares 7 2 2 10 5" xfId="41144" xr:uid="{EEDC55B8-4658-49EB-A578-D71F29FA7024}"/>
    <cellStyle name="Millares 7 2 2 11" xfId="3665" xr:uid="{6D22BA54-B135-49E5-BE4F-EBCC29D76DA8}"/>
    <cellStyle name="Millares 7 2 2 11 2" xfId="17775" xr:uid="{52D002FE-9944-45D6-A486-7914F49C3EBC}"/>
    <cellStyle name="Millares 7 2 2 11 2 2" xfId="34381" xr:uid="{A198D46E-C45E-4564-931B-F697AC2EFC90}"/>
    <cellStyle name="Millares 7 2 2 11 2 3" xfId="47117" xr:uid="{788700C8-B023-4AE5-B11E-0A85ACF03727}"/>
    <cellStyle name="Millares 7 2 2 11 3" xfId="26329" xr:uid="{B8BE7AAD-DBBD-4EC5-ADBE-E70A35D888BB}"/>
    <cellStyle name="Millares 7 2 2 11 4" xfId="39066" xr:uid="{33CE2A89-11D6-4AA9-8C24-16AD485D7917}"/>
    <cellStyle name="Millares 7 2 2 12" xfId="14274" xr:uid="{659D573C-D736-47E8-A766-6FD192151A1E}"/>
    <cellStyle name="Millares 7 2 2 12 2" xfId="33082" xr:uid="{906F001A-F5E0-4BBB-A2A3-ED7183CE8688}"/>
    <cellStyle name="Millares 7 2 2 12 3" xfId="45819" xr:uid="{CF0A666E-6AAE-4C7E-9E53-C5C2F323ED0F}"/>
    <cellStyle name="Millares 7 2 2 13" xfId="10869" xr:uid="{AD53AB2E-5931-4602-A1E4-BE9700E6139C}"/>
    <cellStyle name="Millares 7 2 2 13 2" xfId="29706" xr:uid="{4770A3AE-D96C-4F8D-B46B-E9D53B239995}"/>
    <cellStyle name="Millares 7 2 2 13 3" xfId="42443" xr:uid="{F5EB2703-6F10-4781-BD85-B55D8099F5EB}"/>
    <cellStyle name="Millares 7 2 2 14" xfId="25029" xr:uid="{E734DB86-7F7D-4DCA-A078-55C095CDF59C}"/>
    <cellStyle name="Millares 7 2 2 15" xfId="37768" xr:uid="{08847E9F-A2D9-43E9-8971-A26050DC4076}"/>
    <cellStyle name="Millares 7 2 2 2" xfId="397" xr:uid="{BB5EA251-3ACF-4BF8-B52E-A989765B5F38}"/>
    <cellStyle name="Millares 7 2 2 2 10" xfId="14522" xr:uid="{1096D23E-D254-4930-BB15-908ACF7FA825}"/>
    <cellStyle name="Millares 7 2 2 2 10 2" xfId="33168" xr:uid="{AA57C462-C47D-4E7A-A5D7-B5A6BD55595F}"/>
    <cellStyle name="Millares 7 2 2 2 10 3" xfId="45905" xr:uid="{10FB350B-4B77-48CF-A8C4-9C596764FC4B}"/>
    <cellStyle name="Millares 7 2 2 2 11" xfId="11043" xr:uid="{5D537712-14A7-4369-8FD6-8093A28B263C}"/>
    <cellStyle name="Millares 7 2 2 2 11 2" xfId="29880" xr:uid="{A6F75A00-5C0C-47DE-BFF8-5B0017D149A3}"/>
    <cellStyle name="Millares 7 2 2 2 11 3" xfId="42617" xr:uid="{85D2FEC2-FA2E-4B66-B305-F47A636E5EE4}"/>
    <cellStyle name="Millares 7 2 2 2 12" xfId="25116" xr:uid="{9DE52FB5-A896-44A5-82EE-D2D1CDFF1B52}"/>
    <cellStyle name="Millares 7 2 2 2 13" xfId="37854" xr:uid="{1121E5A1-1779-4D65-93B1-C4DFB28325B0}"/>
    <cellStyle name="Millares 7 2 2 2 2" xfId="1486" xr:uid="{99B22371-2262-419B-A43C-89CAD865681F}"/>
    <cellStyle name="Millares 7 2 2 2 2 2" xfId="5653" xr:uid="{06091FE0-0BEA-4A15-B1FA-AB7F12AD8F40}"/>
    <cellStyle name="Millares 7 2 2 2 2 2 2" xfId="19761" xr:uid="{56F48A02-C1CF-41F2-B2B5-3ED5D8B275EA}"/>
    <cellStyle name="Millares 7 2 2 2 2 2 2 2" xfId="35856" xr:uid="{DEFB60B8-03C8-4E2F-ABC4-F4470D0695E9}"/>
    <cellStyle name="Millares 7 2 2 2 2 2 2 3" xfId="48591" xr:uid="{8D769B05-3810-41F6-81E1-61CC497DB807}"/>
    <cellStyle name="Millares 7 2 2 2 2 2 3" xfId="12342" xr:uid="{B3CEDAC4-86DF-4954-9EF3-5D4AF476E107}"/>
    <cellStyle name="Millares 7 2 2 2 2 2 3 2" xfId="31179" xr:uid="{599E3A7C-5CC2-4951-B681-2A185AD27630}"/>
    <cellStyle name="Millares 7 2 2 2 2 2 3 3" xfId="43916" xr:uid="{20A649BF-4F12-41B8-9BD0-61D0E90E97E8}"/>
    <cellStyle name="Millares 7 2 2 2 2 2 4" xfId="27803" xr:uid="{8B08C87E-1977-45D0-B2DE-97357EA936E6}"/>
    <cellStyle name="Millares 7 2 2 2 2 2 5" xfId="40540" xr:uid="{5C0BE705-AFAD-4221-BAA4-1E9501CC8930}"/>
    <cellStyle name="Millares 7 2 2 2 2 3" xfId="8690" xr:uid="{9588150E-8060-4753-9286-421C8BFB3902}"/>
    <cellStyle name="Millares 7 2 2 2 2 3 2" xfId="22797" xr:uid="{8CAD0840-CFBE-4A67-9718-092B1087423C}"/>
    <cellStyle name="Millares 7 2 2 2 2 3 2 2" xfId="36981" xr:uid="{D104BA02-DBE0-4130-B9F8-417949A8E7FC}"/>
    <cellStyle name="Millares 7 2 2 2 2 3 2 3" xfId="49716" xr:uid="{F1DB9BF7-8872-4F9B-8B06-591207F38F39}"/>
    <cellStyle name="Millares 7 2 2 2 2 3 3" xfId="13467" xr:uid="{26603D6A-3A8F-49BB-B97A-38C7F5175BC1}"/>
    <cellStyle name="Millares 7 2 2 2 2 3 3 2" xfId="32304" xr:uid="{5F36FAAA-B112-4583-8385-E6EB8AEB6057}"/>
    <cellStyle name="Millares 7 2 2 2 2 3 3 3" xfId="45041" xr:uid="{1849FBD5-5EC0-49C8-B279-C190A1B6A56B}"/>
    <cellStyle name="Millares 7 2 2 2 2 3 4" xfId="28928" xr:uid="{10DC1086-3D88-47C4-914E-E255D5D63AE7}"/>
    <cellStyle name="Millares 7 2 2 2 2 3 5" xfId="41665" xr:uid="{023B41FD-EAEB-41AB-9F5C-B5904D3F87C3}"/>
    <cellStyle name="Millares 7 2 2 2 2 4" xfId="4013" xr:uid="{FCD17886-D40A-4A99-B2D3-B90C92E3C4CC}"/>
    <cellStyle name="Millares 7 2 2 2 2 4 2" xfId="18123" xr:uid="{DA17CC81-88EB-42BA-B268-52870979AE7C}"/>
    <cellStyle name="Millares 7 2 2 2 2 4 2 2" xfId="34729" xr:uid="{F34DDC90-471C-40E7-99F7-85F62150B8AF}"/>
    <cellStyle name="Millares 7 2 2 2 2 4 2 3" xfId="47465" xr:uid="{F4F64CDC-7BF1-4D31-A49C-DB91A413B12F}"/>
    <cellStyle name="Millares 7 2 2 2 2 4 3" xfId="26677" xr:uid="{A9E4299B-2CA1-44DF-9F76-A86D400D97FA}"/>
    <cellStyle name="Millares 7 2 2 2 2 4 4" xfId="39414" xr:uid="{DF189BBE-E010-4251-9402-F56541F9BFEB}"/>
    <cellStyle name="Millares 7 2 2 2 2 5" xfId="15598" xr:uid="{0F5D70E6-FDB6-47C9-A0C3-1D255A6BBC28}"/>
    <cellStyle name="Millares 7 2 2 2 2 5 2" xfId="33604" xr:uid="{2314AEA5-8C94-4B64-BF3F-C7E8B306D597}"/>
    <cellStyle name="Millares 7 2 2 2 2 5 3" xfId="46340" xr:uid="{AA1738E3-9503-4B0D-BE6A-A0813E7D67FD}"/>
    <cellStyle name="Millares 7 2 2 2 2 6" xfId="11216" xr:uid="{C8EF099D-29EF-4BE7-AF7E-235ACC9B60F6}"/>
    <cellStyle name="Millares 7 2 2 2 2 6 2" xfId="30053" xr:uid="{47A4C948-4907-4663-AB76-133DBBE768B6}"/>
    <cellStyle name="Millares 7 2 2 2 2 6 3" xfId="42790" xr:uid="{B4C2365D-AC18-47D2-9370-E047AB6ED486}"/>
    <cellStyle name="Millares 7 2 2 2 2 7" xfId="25551" xr:uid="{B378FD8C-EC04-4AC4-ABB8-4B8D9D76EEC5}"/>
    <cellStyle name="Millares 7 2 2 2 2 8" xfId="38289" xr:uid="{D8351DD7-30B4-4DFB-BC49-C819AC13D3F4}"/>
    <cellStyle name="Millares 7 2 2 2 3" xfId="1977" xr:uid="{28620333-B2A3-40C3-8839-F340724C1EBD}"/>
    <cellStyle name="Millares 7 2 2 2 3 2" xfId="6144" xr:uid="{C35FB663-97F7-4012-A781-101BEECCB078}"/>
    <cellStyle name="Millares 7 2 2 2 3 2 2" xfId="20252" xr:uid="{8FB7B93F-50B0-4CBC-B157-CA8A5C644CE4}"/>
    <cellStyle name="Millares 7 2 2 2 3 2 2 2" xfId="36029" xr:uid="{95583053-D206-457C-B681-7E9241661921}"/>
    <cellStyle name="Millares 7 2 2 2 3 2 2 3" xfId="48764" xr:uid="{187F5E9E-28AC-43AB-9B94-1A64114F52AB}"/>
    <cellStyle name="Millares 7 2 2 2 3 2 3" xfId="12515" xr:uid="{65E2AA09-FEA1-41FB-B673-1EE266B15E21}"/>
    <cellStyle name="Millares 7 2 2 2 3 2 3 2" xfId="31352" xr:uid="{D5EB62FA-E718-44C3-A8AF-04C880F30306}"/>
    <cellStyle name="Millares 7 2 2 2 3 2 3 3" xfId="44089" xr:uid="{4CF53B13-E2DF-4643-97FF-A458053E70A0}"/>
    <cellStyle name="Millares 7 2 2 2 3 2 4" xfId="27976" xr:uid="{BC19FC0E-C5DF-40BB-8B95-68425CDDC6C7}"/>
    <cellStyle name="Millares 7 2 2 2 3 2 5" xfId="40713" xr:uid="{3EBE101E-74A0-499B-B216-CF32643C98F1}"/>
    <cellStyle name="Millares 7 2 2 2 3 3" xfId="9181" xr:uid="{FB145E9E-AB9E-48C1-94E4-FD27B4F281E2}"/>
    <cellStyle name="Millares 7 2 2 2 3 3 2" xfId="23288" xr:uid="{C57E982E-766A-414D-92D6-495A1858F29A}"/>
    <cellStyle name="Millares 7 2 2 2 3 3 2 2" xfId="37154" xr:uid="{3DF1B8BD-730C-4A28-BCF5-515A0B0DB9AE}"/>
    <cellStyle name="Millares 7 2 2 2 3 3 2 3" xfId="49889" xr:uid="{AD324CF7-67A5-401E-8960-1D6F15F56950}"/>
    <cellStyle name="Millares 7 2 2 2 3 3 3" xfId="13640" xr:uid="{39DD98C3-B849-4013-B9C2-C65B7CD0772F}"/>
    <cellStyle name="Millares 7 2 2 2 3 3 3 2" xfId="32477" xr:uid="{42227AEB-C63F-4C87-AE3C-767D20A1E3A1}"/>
    <cellStyle name="Millares 7 2 2 2 3 3 3 3" xfId="45214" xr:uid="{A79179AF-50D5-4B2B-9A80-2F25912EC574}"/>
    <cellStyle name="Millares 7 2 2 2 3 3 4" xfId="29101" xr:uid="{1408700B-F085-4521-A749-6CE4BF596CE9}"/>
    <cellStyle name="Millares 7 2 2 2 3 3 5" xfId="41838" xr:uid="{2589B186-00BD-405D-A15C-6D88EED3480D}"/>
    <cellStyle name="Millares 7 2 2 2 3 4" xfId="4186" xr:uid="{F07F783F-EE4D-4210-8330-FC51F63B0506}"/>
    <cellStyle name="Millares 7 2 2 2 3 4 2" xfId="18296" xr:uid="{418E108B-864E-4E48-BAB6-690EE9D97F1C}"/>
    <cellStyle name="Millares 7 2 2 2 3 4 2 2" xfId="34902" xr:uid="{8AD71D2F-3E0A-48F0-BC1A-228152A92FDF}"/>
    <cellStyle name="Millares 7 2 2 2 3 4 2 3" xfId="47638" xr:uid="{6C50668D-8D68-4FE0-BB1B-096F2A752DF1}"/>
    <cellStyle name="Millares 7 2 2 2 3 4 3" xfId="26850" xr:uid="{339A0C6B-4884-4C26-B197-14C63AAAE95E}"/>
    <cellStyle name="Millares 7 2 2 2 3 4 4" xfId="39587" xr:uid="{AE17FE2C-D122-464A-B7CF-FC68820B1CBF}"/>
    <cellStyle name="Millares 7 2 2 2 3 5" xfId="16089" xr:uid="{D08500BA-2934-4FD1-9180-ECDCF52F93EC}"/>
    <cellStyle name="Millares 7 2 2 2 3 5 2" xfId="33777" xr:uid="{056BE81D-1C59-4635-AE68-B331808A3E5D}"/>
    <cellStyle name="Millares 7 2 2 2 3 5 3" xfId="46513" xr:uid="{894EE470-241B-48DA-B1C1-4222F2A36CC8}"/>
    <cellStyle name="Millares 7 2 2 2 3 6" xfId="11389" xr:uid="{1DB649FC-AAAE-4E43-962B-B1B152FE7E7D}"/>
    <cellStyle name="Millares 7 2 2 2 3 6 2" xfId="30226" xr:uid="{5FA6A301-A341-4BCA-A3C1-5BB2D8A3FD26}"/>
    <cellStyle name="Millares 7 2 2 2 3 6 3" xfId="42963" xr:uid="{4127639F-B69E-434F-A3D9-969B1AB8EAC6}"/>
    <cellStyle name="Millares 7 2 2 2 3 7" xfId="25724" xr:uid="{A8540F1B-786A-41F5-9D9C-5F5A661F211B}"/>
    <cellStyle name="Millares 7 2 2 2 3 8" xfId="38462" xr:uid="{252DB7AB-0312-4CA3-8CA0-B51D3890FB6D}"/>
    <cellStyle name="Millares 7 2 2 2 4" xfId="2466" xr:uid="{296DD034-6C94-4B1B-847C-B6718710C86B}"/>
    <cellStyle name="Millares 7 2 2 2 4 2" xfId="6633" xr:uid="{FF3854F7-F06A-4D0C-8C78-6EE38DBA7BB4}"/>
    <cellStyle name="Millares 7 2 2 2 4 2 2" xfId="20741" xr:uid="{0EC75D7D-5D76-4952-9781-61C2C86FA66D}"/>
    <cellStyle name="Millares 7 2 2 2 4 2 2 2" xfId="36201" xr:uid="{55EAADA5-BAC6-4602-BEC7-4736D9A2DB6F}"/>
    <cellStyle name="Millares 7 2 2 2 4 2 2 3" xfId="48936" xr:uid="{8BB50034-544A-43EA-B08F-AA1C096EB477}"/>
    <cellStyle name="Millares 7 2 2 2 4 2 3" xfId="12687" xr:uid="{D0032F95-BDA5-4F55-815A-90A14B405BC6}"/>
    <cellStyle name="Millares 7 2 2 2 4 2 3 2" xfId="31524" xr:uid="{0AA21185-5ABF-4C9D-9167-D3FC10C5E309}"/>
    <cellStyle name="Millares 7 2 2 2 4 2 3 3" xfId="44261" xr:uid="{9814C235-55FA-4FF5-A4B6-713B51959610}"/>
    <cellStyle name="Millares 7 2 2 2 4 2 4" xfId="28148" xr:uid="{6FAF70A7-ABEA-4FC3-8A95-7C5B4DF82C32}"/>
    <cellStyle name="Millares 7 2 2 2 4 2 5" xfId="40885" xr:uid="{85C8DEA7-E71F-46B3-B51B-005E5D3FD71D}"/>
    <cellStyle name="Millares 7 2 2 2 4 3" xfId="9670" xr:uid="{7A2E9FC7-ACAE-44A1-BD67-32EBBC7F0C67}"/>
    <cellStyle name="Millares 7 2 2 2 4 3 2" xfId="23777" xr:uid="{E81F86DB-5D80-40CE-9B39-CFB36CE47366}"/>
    <cellStyle name="Millares 7 2 2 2 4 3 2 2" xfId="37326" xr:uid="{A8C305BF-B89E-46B8-8AAD-1404749F2001}"/>
    <cellStyle name="Millares 7 2 2 2 4 3 2 3" xfId="50061" xr:uid="{1DCBEF60-66AC-4641-96FF-74E7AE562439}"/>
    <cellStyle name="Millares 7 2 2 2 4 3 3" xfId="13812" xr:uid="{90F7BB66-0E50-46D1-95C3-7CC5B9E0A8AA}"/>
    <cellStyle name="Millares 7 2 2 2 4 3 3 2" xfId="32649" xr:uid="{7B23C8DC-7130-4B7F-8ABD-18F4979C8806}"/>
    <cellStyle name="Millares 7 2 2 2 4 3 3 3" xfId="45386" xr:uid="{F9703575-F543-41D1-BA65-0181128EF6B3}"/>
    <cellStyle name="Millares 7 2 2 2 4 3 4" xfId="29273" xr:uid="{6991CD42-09B9-40FC-B372-7DD643EFFAD6}"/>
    <cellStyle name="Millares 7 2 2 2 4 3 5" xfId="42010" xr:uid="{E9180D45-E246-4704-B30F-8564FDFF4785}"/>
    <cellStyle name="Millares 7 2 2 2 4 4" xfId="4358" xr:uid="{902797D5-94E0-4ECF-944B-4C1BBE520B87}"/>
    <cellStyle name="Millares 7 2 2 2 4 4 2" xfId="18468" xr:uid="{107C35FE-43C7-40F5-A3ED-64491255037E}"/>
    <cellStyle name="Millares 7 2 2 2 4 4 2 2" xfId="35074" xr:uid="{4C1C31A6-82F0-4147-ADC4-AC415B6CD96B}"/>
    <cellStyle name="Millares 7 2 2 2 4 4 2 3" xfId="47810" xr:uid="{A26ADF4E-2C37-485E-8E9A-CFB6DDD17E79}"/>
    <cellStyle name="Millares 7 2 2 2 4 4 3" xfId="27022" xr:uid="{F310374C-227D-4BC4-813C-DD18647E8F19}"/>
    <cellStyle name="Millares 7 2 2 2 4 4 4" xfId="39759" xr:uid="{B66A8958-C60F-4E33-B008-F0637305F19A}"/>
    <cellStyle name="Millares 7 2 2 2 4 5" xfId="16578" xr:uid="{19A2E201-20A3-4074-92E1-6DD3C82564C2}"/>
    <cellStyle name="Millares 7 2 2 2 4 5 2" xfId="33949" xr:uid="{378B1AB9-057C-4B8B-927B-1B65A57B5681}"/>
    <cellStyle name="Millares 7 2 2 2 4 5 3" xfId="46685" xr:uid="{725EDA47-8BCE-4DA1-AB56-DCAC193D4BBF}"/>
    <cellStyle name="Millares 7 2 2 2 4 6" xfId="11561" xr:uid="{A80A92AE-192B-4595-9C95-F943F83F6448}"/>
    <cellStyle name="Millares 7 2 2 2 4 6 2" xfId="30398" xr:uid="{1A892E70-4788-441E-B03C-8FFEF310FC56}"/>
    <cellStyle name="Millares 7 2 2 2 4 6 3" xfId="43135" xr:uid="{F50BA337-9356-4576-A18B-B199F202F84B}"/>
    <cellStyle name="Millares 7 2 2 2 4 7" xfId="25896" xr:uid="{536954A9-BD11-4773-8613-C0FA3547006D}"/>
    <cellStyle name="Millares 7 2 2 2 4 8" xfId="38634" xr:uid="{52624DBD-4CBB-49AE-B2A6-0DC9BA56F262}"/>
    <cellStyle name="Millares 7 2 2 2 5" xfId="2955" xr:uid="{37BC0ED8-36E5-41F4-8810-E7C7A93A2C68}"/>
    <cellStyle name="Millares 7 2 2 2 5 2" xfId="7122" xr:uid="{4B241731-D610-4908-8115-301C9EB73619}"/>
    <cellStyle name="Millares 7 2 2 2 5 2 2" xfId="21230" xr:uid="{9A5C7DB6-10A9-4FD7-8B8A-95AB53E0CFEA}"/>
    <cellStyle name="Millares 7 2 2 2 5 2 2 2" xfId="36373" xr:uid="{65186DD6-6225-40A8-A07D-97471B0C1715}"/>
    <cellStyle name="Millares 7 2 2 2 5 2 2 3" xfId="49108" xr:uid="{153955D9-2A67-4F92-A2A5-E7C7D6C7C8D7}"/>
    <cellStyle name="Millares 7 2 2 2 5 2 3" xfId="12859" xr:uid="{D419BD91-4239-4B4F-B834-77CC64E0FACE}"/>
    <cellStyle name="Millares 7 2 2 2 5 2 3 2" xfId="31696" xr:uid="{35FDA829-3B92-4081-9E89-8B856EAA5A61}"/>
    <cellStyle name="Millares 7 2 2 2 5 2 3 3" xfId="44433" xr:uid="{5A1AE22B-6C01-4CA3-9CF6-577F319B6DF7}"/>
    <cellStyle name="Millares 7 2 2 2 5 2 4" xfId="28320" xr:uid="{E9FCF61E-E646-4F69-867C-CCCC16C0C8A2}"/>
    <cellStyle name="Millares 7 2 2 2 5 2 5" xfId="41057" xr:uid="{D4043855-BFBA-40C5-B7DE-FBF62189B6B1}"/>
    <cellStyle name="Millares 7 2 2 2 5 3" xfId="10159" xr:uid="{D22E620E-A199-4333-9C0F-378CE39DF071}"/>
    <cellStyle name="Millares 7 2 2 2 5 3 2" xfId="24266" xr:uid="{3AB89394-F9F1-4356-9C38-DCA4E3003470}"/>
    <cellStyle name="Millares 7 2 2 2 5 3 2 2" xfId="37498" xr:uid="{17940DCA-C978-44AF-B7E3-D0B488256120}"/>
    <cellStyle name="Millares 7 2 2 2 5 3 2 3" xfId="50233" xr:uid="{9D0146A9-46D0-4A71-8C47-02D8DD6B16D0}"/>
    <cellStyle name="Millares 7 2 2 2 5 3 3" xfId="13984" xr:uid="{AA158308-3BB5-4F6E-961B-C6622A6A0B29}"/>
    <cellStyle name="Millares 7 2 2 2 5 3 3 2" xfId="32821" xr:uid="{6A8C2B3C-5062-4E3C-9ACC-7A6D00D4AA75}"/>
    <cellStyle name="Millares 7 2 2 2 5 3 3 3" xfId="45558" xr:uid="{10350342-07B6-4A8E-82ED-5C033D39868D}"/>
    <cellStyle name="Millares 7 2 2 2 5 3 4" xfId="29445" xr:uid="{B89FB45D-EB5C-4E05-BE60-86331C6126C1}"/>
    <cellStyle name="Millares 7 2 2 2 5 3 5" xfId="42182" xr:uid="{5078EA7E-5729-45A2-8DA0-5A1A1F0CC58E}"/>
    <cellStyle name="Millares 7 2 2 2 5 4" xfId="4530" xr:uid="{F0DE185A-ABBE-4C1A-881E-E4A99BBE966D}"/>
    <cellStyle name="Millares 7 2 2 2 5 4 2" xfId="18640" xr:uid="{A5F4E7B4-9BE9-4C98-A9E7-0F38F4AC9A83}"/>
    <cellStyle name="Millares 7 2 2 2 5 4 2 2" xfId="35246" xr:uid="{C4C8C434-423C-4954-B426-CC1DB310145D}"/>
    <cellStyle name="Millares 7 2 2 2 5 4 2 3" xfId="47982" xr:uid="{69A961F3-8982-4D09-87A2-6B0C8E5B3A40}"/>
    <cellStyle name="Millares 7 2 2 2 5 4 3" xfId="27194" xr:uid="{19EDCF96-1A8F-4347-9424-F1015DFA2BE5}"/>
    <cellStyle name="Millares 7 2 2 2 5 4 4" xfId="39931" xr:uid="{68334855-7B50-40B7-B96E-E4D0277D8258}"/>
    <cellStyle name="Millares 7 2 2 2 5 5" xfId="17067" xr:uid="{E0019833-4A4A-46AE-B360-547826876A10}"/>
    <cellStyle name="Millares 7 2 2 2 5 5 2" xfId="34121" xr:uid="{0CE8C770-E2E2-4547-BDBD-93FB72DE6D0B}"/>
    <cellStyle name="Millares 7 2 2 2 5 5 3" xfId="46857" xr:uid="{4EE41066-2D6A-46A9-9CC5-6CED6A74BD1A}"/>
    <cellStyle name="Millares 7 2 2 2 5 6" xfId="11733" xr:uid="{F26108E8-4E3A-4547-9695-5F8E9D59D3C8}"/>
    <cellStyle name="Millares 7 2 2 2 5 6 2" xfId="30570" xr:uid="{3DB29745-2DDC-4E0B-AECC-C71F2D3283CD}"/>
    <cellStyle name="Millares 7 2 2 2 5 6 3" xfId="43307" xr:uid="{DAAED338-F13F-425C-A7B3-B0DF31344BFC}"/>
    <cellStyle name="Millares 7 2 2 2 5 7" xfId="26068" xr:uid="{B241EE82-B841-4FA4-A144-62DF563B35B3}"/>
    <cellStyle name="Millares 7 2 2 2 5 8" xfId="38806" xr:uid="{FD1032B4-534C-4D0E-A7C3-E958D75D9D4B}"/>
    <cellStyle name="Millares 7 2 2 2 6" xfId="3447" xr:uid="{8A45FA4D-7E8F-4294-A7F4-41B11EDA04EB}"/>
    <cellStyle name="Millares 7 2 2 2 6 2" xfId="10650" xr:uid="{254DDBCA-921A-41F1-8B1E-DB6767D9A657}"/>
    <cellStyle name="Millares 7 2 2 2 6 2 2" xfId="24757" xr:uid="{57A93764-4278-4036-9494-BB2AFE66285C}"/>
    <cellStyle name="Millares 7 2 2 2 6 2 2 2" xfId="37671" xr:uid="{44C39FD6-B879-409A-9E1F-1632D4E835D0}"/>
    <cellStyle name="Millares 7 2 2 2 6 2 2 3" xfId="50406" xr:uid="{5F1BBAFD-ECEF-40F9-B7C1-107C64A9BC53}"/>
    <cellStyle name="Millares 7 2 2 2 6 2 3" xfId="14157" xr:uid="{2D83408A-3137-4D16-B379-DD70238A4487}"/>
    <cellStyle name="Millares 7 2 2 2 6 2 3 2" xfId="32994" xr:uid="{61F23936-A129-4359-BD2B-6ACF7860B07B}"/>
    <cellStyle name="Millares 7 2 2 2 6 2 3 3" xfId="45731" xr:uid="{73CDC140-84A9-4821-85EE-9A1E601A8876}"/>
    <cellStyle name="Millares 7 2 2 2 6 2 4" xfId="29618" xr:uid="{D8B46F2F-BA3D-4516-B780-3931856F5B7A}"/>
    <cellStyle name="Millares 7 2 2 2 6 2 5" xfId="42355" xr:uid="{4CE567C6-D661-45AF-94DD-3EC4BFA770FF}"/>
    <cellStyle name="Millares 7 2 2 2 6 3" xfId="4704" xr:uid="{4C7451F6-1C81-441F-9E36-5F750B637E7A}"/>
    <cellStyle name="Millares 7 2 2 2 6 3 2" xfId="18813" xr:uid="{7B702219-8206-4A36-A303-6DBF48F8EA27}"/>
    <cellStyle name="Millares 7 2 2 2 6 3 2 2" xfId="35419" xr:uid="{B0F5CD2F-24F3-4592-AAB0-63ECDF7CE486}"/>
    <cellStyle name="Millares 7 2 2 2 6 3 2 3" xfId="48155" xr:uid="{AB725D98-5852-480F-9879-E7A374D9E35B}"/>
    <cellStyle name="Millares 7 2 2 2 6 3 3" xfId="27367" xr:uid="{8390BCED-10EB-421C-880C-89847380612C}"/>
    <cellStyle name="Millares 7 2 2 2 6 3 4" xfId="40104" xr:uid="{FA8640B1-E672-406B-9B6A-BCC69B9D71C2}"/>
    <cellStyle name="Millares 7 2 2 2 6 4" xfId="17558" xr:uid="{1AF43425-11E2-426D-B249-4BD5BA23A51D}"/>
    <cellStyle name="Millares 7 2 2 2 6 4 2" xfId="34294" xr:uid="{3CD77304-7399-41F8-AE3A-05125488C51B}"/>
    <cellStyle name="Millares 7 2 2 2 6 4 3" xfId="47030" xr:uid="{F7231AE4-C946-4617-999E-8402C7BC8212}"/>
    <cellStyle name="Millares 7 2 2 2 6 5" xfId="11906" xr:uid="{7E01487F-E17B-4E75-9139-03C04FD028DD}"/>
    <cellStyle name="Millares 7 2 2 2 6 5 2" xfId="30743" xr:uid="{B6841F21-133D-4F0B-894F-CC46454F3647}"/>
    <cellStyle name="Millares 7 2 2 2 6 5 3" xfId="43480" xr:uid="{63D9D832-629A-4F0E-941B-107DB9044ED4}"/>
    <cellStyle name="Millares 7 2 2 2 6 6" xfId="26242" xr:uid="{0831E756-2D27-41B6-8470-0439AF6608AF}"/>
    <cellStyle name="Millares 7 2 2 2 6 7" xfId="38979" xr:uid="{9A2362FD-28CC-4154-A9EB-C8430C2499B8}"/>
    <cellStyle name="Millares 7 2 2 2 7" xfId="993" xr:uid="{63D0FBCA-4F7F-49AC-B5DE-ED919DFF24C3}"/>
    <cellStyle name="Millares 7 2 2 2 7 2" xfId="8198" xr:uid="{2BDEDDD6-CA68-48DB-8CA8-B7AE7C42FF6C}"/>
    <cellStyle name="Millares 7 2 2 2 7 2 2" xfId="22305" xr:uid="{E7FD0F2B-635B-42A1-BACC-F72677B18165}"/>
    <cellStyle name="Millares 7 2 2 2 7 2 2 2" xfId="36808" xr:uid="{B0B30CF5-CB0A-4A5A-A512-FDD07744A238}"/>
    <cellStyle name="Millares 7 2 2 2 7 2 2 3" xfId="49543" xr:uid="{61FC530D-88E4-4418-A0F4-B3DC12F644E2}"/>
    <cellStyle name="Millares 7 2 2 2 7 2 3" xfId="13294" xr:uid="{D2A3DAF4-3E29-4E58-8269-9020CC63A051}"/>
    <cellStyle name="Millares 7 2 2 2 7 2 3 2" xfId="32131" xr:uid="{49C1347D-39F3-4013-9C6D-EBC635412D2F}"/>
    <cellStyle name="Millares 7 2 2 2 7 2 3 3" xfId="44868" xr:uid="{432FC148-B870-4F0A-9468-BD35BE5B3138}"/>
    <cellStyle name="Millares 7 2 2 2 7 2 4" xfId="28755" xr:uid="{B5CD1F05-1D5D-4B3C-A12A-DFE546FCBE62}"/>
    <cellStyle name="Millares 7 2 2 2 7 2 5" xfId="41492" xr:uid="{84139BD3-5FCB-4E52-9CE6-EE3F0B279D1F}"/>
    <cellStyle name="Millares 7 2 2 2 7 3" xfId="5160" xr:uid="{FEFF199F-0E91-4CD2-986E-E3928C152BB8}"/>
    <cellStyle name="Millares 7 2 2 2 7 3 2" xfId="19269" xr:uid="{5992F081-3CC0-4871-B66C-2D6A9A231C67}"/>
    <cellStyle name="Millares 7 2 2 2 7 3 2 2" xfId="35683" xr:uid="{3D16F72B-03A9-4916-93D6-84D9F548DD00}"/>
    <cellStyle name="Millares 7 2 2 2 7 3 2 3" xfId="48418" xr:uid="{E0DB5524-4355-49EE-BB69-A26D80D5625C}"/>
    <cellStyle name="Millares 7 2 2 2 7 3 3" xfId="27630" xr:uid="{AB33EAC8-426A-40C8-8FBA-95EC54B8C9EA}"/>
    <cellStyle name="Millares 7 2 2 2 7 3 4" xfId="40367" xr:uid="{54E0557C-4B01-4B96-AA19-77AB227F7311}"/>
    <cellStyle name="Millares 7 2 2 2 7 4" xfId="15106" xr:uid="{98C0C90E-1644-4425-871D-EFFC2906746B}"/>
    <cellStyle name="Millares 7 2 2 2 7 4 2" xfId="33431" xr:uid="{5A9856B6-8055-4AE8-AFDC-939EB5A899FF}"/>
    <cellStyle name="Millares 7 2 2 2 7 4 3" xfId="46167" xr:uid="{EDEF314D-7678-49DC-86F7-43D4910EA801}"/>
    <cellStyle name="Millares 7 2 2 2 7 5" xfId="12169" xr:uid="{8552BF81-FB04-4D4D-A579-2021BB5D07CC}"/>
    <cellStyle name="Millares 7 2 2 2 7 5 2" xfId="31006" xr:uid="{F34F44F9-3118-4C38-99DF-6F15AF7FB98D}"/>
    <cellStyle name="Millares 7 2 2 2 7 5 3" xfId="43743" xr:uid="{54FC04D8-AC25-437E-B352-E4D1B31019C2}"/>
    <cellStyle name="Millares 7 2 2 2 7 6" xfId="25378" xr:uid="{D6201AFC-D961-4A21-BE1B-DBCFF600B4C5}"/>
    <cellStyle name="Millares 7 2 2 2 7 7" xfId="38116" xr:uid="{59927A81-E377-43ED-ADED-402E4DE0B3DD}"/>
    <cellStyle name="Millares 7 2 2 2 8" xfId="7614" xr:uid="{3C989909-5CAE-4873-B709-BD33A49A48DE}"/>
    <cellStyle name="Millares 7 2 2 2 8 2" xfId="21721" xr:uid="{E9008F8F-E2D8-4F80-8781-61DAFDDE9D91}"/>
    <cellStyle name="Millares 7 2 2 2 8 2 2" xfId="36546" xr:uid="{E855383C-CBDF-4B81-88A2-C931D96B8486}"/>
    <cellStyle name="Millares 7 2 2 2 8 2 3" xfId="49281" xr:uid="{DFB5FE36-59AD-4C1F-A23D-89214083B293}"/>
    <cellStyle name="Millares 7 2 2 2 8 3" xfId="13032" xr:uid="{ED224448-D902-42EA-9B4D-87D3DDA7EB2B}"/>
    <cellStyle name="Millares 7 2 2 2 8 3 2" xfId="31869" xr:uid="{13FF30B5-A421-48B4-A26A-45799BD8B0C7}"/>
    <cellStyle name="Millares 7 2 2 2 8 3 3" xfId="44606" xr:uid="{7DE6E8DC-B250-46E3-B484-727CD4F1F65E}"/>
    <cellStyle name="Millares 7 2 2 2 8 4" xfId="28493" xr:uid="{A8970D1E-EA85-45F8-96F1-F265AFADA1E2}"/>
    <cellStyle name="Millares 7 2 2 2 8 5" xfId="41230" xr:uid="{24BC7555-833A-46FA-9697-05656D64B5A3}"/>
    <cellStyle name="Millares 7 2 2 2 9" xfId="3840" xr:uid="{31896954-0E7E-4F4C-A2DD-D824A96CE1DD}"/>
    <cellStyle name="Millares 7 2 2 2 9 2" xfId="17950" xr:uid="{08D15C8F-B4D3-4F1C-83EA-C0636E7D0909}"/>
    <cellStyle name="Millares 7 2 2 2 9 2 2" xfId="34556" xr:uid="{7CD033FA-D520-49F5-8A30-BB94B70939FA}"/>
    <cellStyle name="Millares 7 2 2 2 9 2 3" xfId="47292" xr:uid="{EAD1F00B-CD21-447F-9D29-8B3BEBFAD02A}"/>
    <cellStyle name="Millares 7 2 2 2 9 3" xfId="26504" xr:uid="{D7FD760C-0229-43FB-AE37-4280C7338C16}"/>
    <cellStyle name="Millares 7 2 2 2 9 4" xfId="39241" xr:uid="{1E7B8226-8A97-473A-B291-E4363C9E8AF5}"/>
    <cellStyle name="Millares 7 2 2 3" xfId="742" xr:uid="{36940DF2-5F57-479D-97F9-5DEA3BE128AD}"/>
    <cellStyle name="Millares 7 2 2 3 2" xfId="4911" xr:uid="{3AD12660-0147-4948-9A6E-E4E2A3CCB4DD}"/>
    <cellStyle name="Millares 7 2 2 3 2 2" xfId="19020" xr:uid="{6A505C43-4B07-4C24-9FDD-54CEC34436CA}"/>
    <cellStyle name="Millares 7 2 2 3 2 2 2" xfId="35596" xr:uid="{43E059CD-756D-4939-A7AF-6940C384000D}"/>
    <cellStyle name="Millares 7 2 2 3 2 2 3" xfId="48331" xr:uid="{351B5FC8-8F7F-4FC3-AADB-D30AFD30D3C8}"/>
    <cellStyle name="Millares 7 2 2 3 2 3" xfId="12082" xr:uid="{BF4911AF-A711-4F0E-A357-8CB2C96C7042}"/>
    <cellStyle name="Millares 7 2 2 3 2 3 2" xfId="30919" xr:uid="{0CCF9C66-D234-4698-8A8D-193749895A39}"/>
    <cellStyle name="Millares 7 2 2 3 2 3 3" xfId="43656" xr:uid="{D77CF48A-4B2F-40D1-B4B0-C1196D01D561}"/>
    <cellStyle name="Millares 7 2 2 3 2 4" xfId="27543" xr:uid="{12795788-9463-49A5-B61A-8C96BC81CFF5}"/>
    <cellStyle name="Millares 7 2 2 3 2 5" xfId="40280" xr:uid="{725F2949-88DD-4874-88E0-5846842E6660}"/>
    <cellStyle name="Millares 7 2 2 3 3" xfId="7949" xr:uid="{80CD9EFE-8E1C-47C4-BDAC-3780C044309E}"/>
    <cellStyle name="Millares 7 2 2 3 3 2" xfId="22056" xr:uid="{C6459FD8-AC04-454A-A50E-9657A0E4FE39}"/>
    <cellStyle name="Millares 7 2 2 3 3 2 2" xfId="36721" xr:uid="{EA880BDA-ABB3-4F0F-9A7F-FA1A3D44C900}"/>
    <cellStyle name="Millares 7 2 2 3 3 2 3" xfId="49456" xr:uid="{FC5475E0-FFB7-46A8-97A0-1DFC04E55D7E}"/>
    <cellStyle name="Millares 7 2 2 3 3 3" xfId="13207" xr:uid="{4DDFFD90-D249-46EC-AE70-AE3D9029E074}"/>
    <cellStyle name="Millares 7 2 2 3 3 3 2" xfId="32044" xr:uid="{E9655718-F860-4E03-BE5C-53C09A6AE910}"/>
    <cellStyle name="Millares 7 2 2 3 3 3 3" xfId="44781" xr:uid="{F324679C-6F90-43DA-B406-F3B820546398}"/>
    <cellStyle name="Millares 7 2 2 3 3 4" xfId="28668" xr:uid="{A1224FC8-763E-4FCB-8567-178AD0676F0B}"/>
    <cellStyle name="Millares 7 2 2 3 3 5" xfId="41405" xr:uid="{9C56A506-F083-4BAB-A982-08D2F7F5621A}"/>
    <cellStyle name="Millares 7 2 2 3 4" xfId="3753" xr:uid="{6DA42EA0-D9D2-498F-A3A8-BD69BCA06451}"/>
    <cellStyle name="Millares 7 2 2 3 4 2" xfId="17863" xr:uid="{12BC966D-4053-4FD0-AF9A-C59484C94E07}"/>
    <cellStyle name="Millares 7 2 2 3 4 2 2" xfId="34469" xr:uid="{8A0BCCC3-04A4-470E-9949-C79EF0A4C3D9}"/>
    <cellStyle name="Millares 7 2 2 3 4 2 3" xfId="47205" xr:uid="{43BE88C1-C676-4BFF-BE0F-490AA7FB9123}"/>
    <cellStyle name="Millares 7 2 2 3 4 3" xfId="26417" xr:uid="{09D5A1E1-7724-4497-94A4-07FBD01869B6}"/>
    <cellStyle name="Millares 7 2 2 3 4 4" xfId="39154" xr:uid="{0C9E60C1-C237-4FF1-9D17-41CF476921FF}"/>
    <cellStyle name="Millares 7 2 2 3 5" xfId="14857" xr:uid="{5181F8E8-BA36-4BE4-A268-C2C78567CB20}"/>
    <cellStyle name="Millares 7 2 2 3 5 2" xfId="33343" xr:uid="{4432EF0A-ECB1-44E9-8B49-227D71C98287}"/>
    <cellStyle name="Millares 7 2 2 3 5 3" xfId="46080" xr:uid="{40ACB589-D13D-4CDD-94A3-C1B4292ECF75}"/>
    <cellStyle name="Millares 7 2 2 3 6" xfId="10956" xr:uid="{2192F712-B7E8-4ED8-85F1-0C05979EFABF}"/>
    <cellStyle name="Millares 7 2 2 3 6 2" xfId="29793" xr:uid="{88399A54-46CB-414B-9524-A662396DD6FD}"/>
    <cellStyle name="Millares 7 2 2 3 6 3" xfId="42530" xr:uid="{EC535B4D-021F-4B3E-A34A-960EB28E1262}"/>
    <cellStyle name="Millares 7 2 2 3 7" xfId="25291" xr:uid="{E66C67C7-00EC-4A0D-98E1-E248F254C3C9}"/>
    <cellStyle name="Millares 7 2 2 3 8" xfId="38029" xr:uid="{B6429029-4172-4781-ABEE-F945E1B836CB}"/>
    <cellStyle name="Millares 7 2 2 4" xfId="1237" xr:uid="{52D844AE-530A-4F59-8A2D-A9D5AB04807A}"/>
    <cellStyle name="Millares 7 2 2 4 2" xfId="5404" xr:uid="{02C29EE5-B1AF-4E91-93F3-C4C7E13B6123}"/>
    <cellStyle name="Millares 7 2 2 4 2 2" xfId="19513" xr:uid="{D5CFF8A5-9E56-47A5-BCD9-AF0B50B15CE4}"/>
    <cellStyle name="Millares 7 2 2 4 2 2 2" xfId="35770" xr:uid="{C1A386CD-67A9-4E6A-81C2-493436E3D3F0}"/>
    <cellStyle name="Millares 7 2 2 4 2 2 3" xfId="48505" xr:uid="{DA488029-5BA9-470A-9526-173354A01545}"/>
    <cellStyle name="Millares 7 2 2 4 2 3" xfId="12256" xr:uid="{4EE72C26-41BE-44B1-8CB3-A3470380AD55}"/>
    <cellStyle name="Millares 7 2 2 4 2 3 2" xfId="31093" xr:uid="{1DAE8484-BEDB-45CA-B811-94AA40A98298}"/>
    <cellStyle name="Millares 7 2 2 4 2 3 3" xfId="43830" xr:uid="{61E37604-5FDC-4C47-B484-6BE48B8B2CCE}"/>
    <cellStyle name="Millares 7 2 2 4 2 4" xfId="27717" xr:uid="{62544497-9EA9-4F50-B9CE-E52CAA8FA9C4}"/>
    <cellStyle name="Millares 7 2 2 4 2 5" xfId="40454" xr:uid="{E4826B36-08EF-4CF4-B4A9-1DFABD8B0EEA}"/>
    <cellStyle name="Millares 7 2 2 4 3" xfId="8442" xr:uid="{34E46B5A-3A2F-4B69-8730-E43EEE9EE51C}"/>
    <cellStyle name="Millares 7 2 2 4 3 2" xfId="22549" xr:uid="{C444E897-F3A3-448D-92A8-B6D6A4C69829}"/>
    <cellStyle name="Millares 7 2 2 4 3 2 2" xfId="36895" xr:uid="{6DCE24B6-B3CE-4571-B2FF-38A2FA0F1097}"/>
    <cellStyle name="Millares 7 2 2 4 3 2 3" xfId="49630" xr:uid="{D165C427-0B8B-4E41-8DDD-37FA65797B9B}"/>
    <cellStyle name="Millares 7 2 2 4 3 3" xfId="13381" xr:uid="{5D97A0F0-F8AC-4D2C-8838-AA65F04BA990}"/>
    <cellStyle name="Millares 7 2 2 4 3 3 2" xfId="32218" xr:uid="{B6C6D9CF-D816-4672-B8F7-D2C1C84CC557}"/>
    <cellStyle name="Millares 7 2 2 4 3 3 3" xfId="44955" xr:uid="{6A15341A-BC61-4F0F-9DED-C68EE729C269}"/>
    <cellStyle name="Millares 7 2 2 4 3 4" xfId="28842" xr:uid="{04472207-A7C5-44E6-89DD-ECAC9D684CE9}"/>
    <cellStyle name="Millares 7 2 2 4 3 5" xfId="41579" xr:uid="{A55D1D62-57FE-4DB3-9E93-0B5CC75CFD41}"/>
    <cellStyle name="Millares 7 2 2 4 4" xfId="3927" xr:uid="{92C641BE-2C9A-405C-8D05-A508E53285ED}"/>
    <cellStyle name="Millares 7 2 2 4 4 2" xfId="18037" xr:uid="{797C5476-E07C-4034-87A6-8647B1F6C3DA}"/>
    <cellStyle name="Millares 7 2 2 4 4 2 2" xfId="34643" xr:uid="{21643FE8-C559-4F1E-BB17-7EDA3FA2E0ED}"/>
    <cellStyle name="Millares 7 2 2 4 4 2 3" xfId="47379" xr:uid="{AED4EC86-A840-4BA6-B98E-940A8310AE0A}"/>
    <cellStyle name="Millares 7 2 2 4 4 3" xfId="26591" xr:uid="{E9428F21-6A2D-44A9-8E54-0553CF99E063}"/>
    <cellStyle name="Millares 7 2 2 4 4 4" xfId="39328" xr:uid="{525477E0-CC13-43B5-BED1-ABB2BD0205D9}"/>
    <cellStyle name="Millares 7 2 2 4 5" xfId="15350" xr:uid="{1173A0E1-60BB-4F19-9378-D0BEAC2A93BA}"/>
    <cellStyle name="Millares 7 2 2 4 5 2" xfId="33518" xr:uid="{4F3425BD-0926-4AFB-B343-F1F15FF8BAC6}"/>
    <cellStyle name="Millares 7 2 2 4 5 3" xfId="46254" xr:uid="{FBCD78D6-6A83-454A-AB8C-D29E88283092}"/>
    <cellStyle name="Millares 7 2 2 4 6" xfId="11130" xr:uid="{95D4996A-0B3F-4AD8-B66C-597FBF7F7938}"/>
    <cellStyle name="Millares 7 2 2 4 6 2" xfId="29967" xr:uid="{99945AE2-7FC3-4B9A-A2DC-0DC72876C3F1}"/>
    <cellStyle name="Millares 7 2 2 4 6 3" xfId="42704" xr:uid="{C3AC7E59-09B5-4489-8140-839B50CB64EF}"/>
    <cellStyle name="Millares 7 2 2 4 7" xfId="25465" xr:uid="{20CCBDA7-D2AE-418D-B5C6-1737B709F6C4}"/>
    <cellStyle name="Millares 7 2 2 4 8" xfId="38203" xr:uid="{4C8F4737-0ACE-44AC-AFF8-4503A09D741E}"/>
    <cellStyle name="Millares 7 2 2 5" xfId="1729" xr:uid="{24697898-FBE9-41C9-A364-EC62132A341D}"/>
    <cellStyle name="Millares 7 2 2 5 2" xfId="5896" xr:uid="{1F1A67A7-4532-4659-9117-40F6EBA70457}"/>
    <cellStyle name="Millares 7 2 2 5 2 2" xfId="20004" xr:uid="{03A141B4-7895-4925-BD8E-A059CF0EA08A}"/>
    <cellStyle name="Millares 7 2 2 5 2 2 2" xfId="35943" xr:uid="{8C1E8F63-B33F-4CDA-AAC2-E7D03CB46325}"/>
    <cellStyle name="Millares 7 2 2 5 2 2 3" xfId="48678" xr:uid="{AD0D3331-0875-4A67-B6E9-A263AD19A853}"/>
    <cellStyle name="Millares 7 2 2 5 2 3" xfId="12429" xr:uid="{2B7A2609-97FA-4628-9E69-CB0720ACF650}"/>
    <cellStyle name="Millares 7 2 2 5 2 3 2" xfId="31266" xr:uid="{5BA2CFEC-4A49-4B26-8173-E6A190E8B6C7}"/>
    <cellStyle name="Millares 7 2 2 5 2 3 3" xfId="44003" xr:uid="{CA522E6E-6572-443C-8A08-A0D903B48EC6}"/>
    <cellStyle name="Millares 7 2 2 5 2 4" xfId="27890" xr:uid="{6C22C82C-8290-4953-8011-76BB99876810}"/>
    <cellStyle name="Millares 7 2 2 5 2 5" xfId="40627" xr:uid="{FC000786-81CF-420A-8118-A6A5D702192F}"/>
    <cellStyle name="Millares 7 2 2 5 3" xfId="8933" xr:uid="{AF2DF300-82D0-42DB-A130-3F45566F1B60}"/>
    <cellStyle name="Millares 7 2 2 5 3 2" xfId="23040" xr:uid="{9E248C12-5320-4A7A-B880-4058C95AD482}"/>
    <cellStyle name="Millares 7 2 2 5 3 2 2" xfId="37068" xr:uid="{C6ADEE76-6122-41B9-B78C-AFCC76632A0C}"/>
    <cellStyle name="Millares 7 2 2 5 3 2 3" xfId="49803" xr:uid="{079C0DE4-6C6B-4103-90D5-E5074C9BFDBA}"/>
    <cellStyle name="Millares 7 2 2 5 3 3" xfId="13554" xr:uid="{9C2F2D40-D67C-4F80-8C56-4A1824317F0E}"/>
    <cellStyle name="Millares 7 2 2 5 3 3 2" xfId="32391" xr:uid="{EF721789-402D-4006-8BCE-AF97C9951515}"/>
    <cellStyle name="Millares 7 2 2 5 3 3 3" xfId="45128" xr:uid="{C593AD41-1A64-4D6B-B8BE-8E4E0D1C9D97}"/>
    <cellStyle name="Millares 7 2 2 5 3 4" xfId="29015" xr:uid="{9A62E0DE-EBD8-4A81-9DDC-F535610C1841}"/>
    <cellStyle name="Millares 7 2 2 5 3 5" xfId="41752" xr:uid="{396AC5F4-1C2A-41DE-A16B-8814849E2281}"/>
    <cellStyle name="Millares 7 2 2 5 4" xfId="4100" xr:uid="{880B492C-AE47-474D-BC36-7D2821747921}"/>
    <cellStyle name="Millares 7 2 2 5 4 2" xfId="18210" xr:uid="{96607D17-C180-4B3A-83AF-C471DB1DBA0F}"/>
    <cellStyle name="Millares 7 2 2 5 4 2 2" xfId="34816" xr:uid="{61E78A80-6EFC-4F2C-841F-C67C58829BAA}"/>
    <cellStyle name="Millares 7 2 2 5 4 2 3" xfId="47552" xr:uid="{BDFDA4D9-DC88-4511-9A58-37A4E2A4A140}"/>
    <cellStyle name="Millares 7 2 2 5 4 3" xfId="26764" xr:uid="{7D5A8B6B-777D-42A2-A4B0-482B0E2E944C}"/>
    <cellStyle name="Millares 7 2 2 5 4 4" xfId="39501" xr:uid="{45536402-5F64-4732-B259-EE4A0578DB6F}"/>
    <cellStyle name="Millares 7 2 2 5 5" xfId="15841" xr:uid="{8589154A-826C-446A-8BE1-804163714FF9}"/>
    <cellStyle name="Millares 7 2 2 5 5 2" xfId="33691" xr:uid="{3548A287-53C4-4FE6-95A2-9A712DB34143}"/>
    <cellStyle name="Millares 7 2 2 5 5 3" xfId="46427" xr:uid="{510B3DE1-D767-4958-A218-30332E834F15}"/>
    <cellStyle name="Millares 7 2 2 5 6" xfId="11303" xr:uid="{CC0FD527-B336-4A9C-97F7-F99CFC1B651D}"/>
    <cellStyle name="Millares 7 2 2 5 6 2" xfId="30140" xr:uid="{35107CB0-9487-4133-9D70-266996A75067}"/>
    <cellStyle name="Millares 7 2 2 5 6 3" xfId="42877" xr:uid="{4F8EA19E-13B8-4EB9-9BEF-87540B998EFA}"/>
    <cellStyle name="Millares 7 2 2 5 7" xfId="25638" xr:uid="{C50A7595-4D2A-4C5E-B714-CF12D9D94F88}"/>
    <cellStyle name="Millares 7 2 2 5 8" xfId="38376" xr:uid="{A0A4D371-A9DE-4324-8873-1E604DB25CDC}"/>
    <cellStyle name="Millares 7 2 2 6" xfId="2218" xr:uid="{BFAAC3A6-5B8E-467A-B8CA-59CEA4658E69}"/>
    <cellStyle name="Millares 7 2 2 6 2" xfId="6385" xr:uid="{1E582D32-8175-43D6-B8DB-D52FF4279E59}"/>
    <cellStyle name="Millares 7 2 2 6 2 2" xfId="20493" xr:uid="{5161146B-3F93-45D2-AFDB-A6146DF115AF}"/>
    <cellStyle name="Millares 7 2 2 6 2 2 2" xfId="36115" xr:uid="{618C1656-2D28-4269-966E-740F14239197}"/>
    <cellStyle name="Millares 7 2 2 6 2 2 3" xfId="48850" xr:uid="{B4D533EC-6D8D-4422-ADFB-A91DE5D12058}"/>
    <cellStyle name="Millares 7 2 2 6 2 3" xfId="12601" xr:uid="{6CA9363B-849A-4BD9-A1D2-9E7AFCD54088}"/>
    <cellStyle name="Millares 7 2 2 6 2 3 2" xfId="31438" xr:uid="{DBDE9DA3-7F41-4657-BECB-02F05BBE7F98}"/>
    <cellStyle name="Millares 7 2 2 6 2 3 3" xfId="44175" xr:uid="{044793FC-7F85-4782-B594-FEF30B6102EB}"/>
    <cellStyle name="Millares 7 2 2 6 2 4" xfId="28062" xr:uid="{03FAC168-08E3-4FF1-A696-12C0E30CBEDC}"/>
    <cellStyle name="Millares 7 2 2 6 2 5" xfId="40799" xr:uid="{50199B73-3C47-494F-B73A-7B7385C5B7DD}"/>
    <cellStyle name="Millares 7 2 2 6 3" xfId="9422" xr:uid="{A90F8853-630C-4FD7-800B-9380B2172C18}"/>
    <cellStyle name="Millares 7 2 2 6 3 2" xfId="23529" xr:uid="{2936BA27-6597-47B6-96B8-F9405CAF2FDE}"/>
    <cellStyle name="Millares 7 2 2 6 3 2 2" xfId="37240" xr:uid="{23149039-2C6A-4572-B4D2-0B7AE3BDF584}"/>
    <cellStyle name="Millares 7 2 2 6 3 2 3" xfId="49975" xr:uid="{9CA78922-70EA-483A-9FFD-9659B42C7A00}"/>
    <cellStyle name="Millares 7 2 2 6 3 3" xfId="13726" xr:uid="{849C35F1-22E1-4E9E-8A26-9D0575F6C5BA}"/>
    <cellStyle name="Millares 7 2 2 6 3 3 2" xfId="32563" xr:uid="{8B29BB07-16A4-4DB7-9D9E-CBF74AED2698}"/>
    <cellStyle name="Millares 7 2 2 6 3 3 3" xfId="45300" xr:uid="{7B09B80E-325A-4DD0-A7EA-54FBEBEB1AE4}"/>
    <cellStyle name="Millares 7 2 2 6 3 4" xfId="29187" xr:uid="{DE32192C-5B36-4CE8-A65D-2ABDEECB6603}"/>
    <cellStyle name="Millares 7 2 2 6 3 5" xfId="41924" xr:uid="{D33F41FB-72F2-44DE-B845-F2B733803BF1}"/>
    <cellStyle name="Millares 7 2 2 6 4" xfId="4272" xr:uid="{BB249E83-A714-44DB-BEAA-85199B5E193B}"/>
    <cellStyle name="Millares 7 2 2 6 4 2" xfId="18382" xr:uid="{B417B79F-0908-48AA-A624-C49484F7F9B5}"/>
    <cellStyle name="Millares 7 2 2 6 4 2 2" xfId="34988" xr:uid="{D402C6C8-E537-4C34-AD54-C766173400DD}"/>
    <cellStyle name="Millares 7 2 2 6 4 2 3" xfId="47724" xr:uid="{8C1508AB-9D0F-4302-BAF2-736D006676B3}"/>
    <cellStyle name="Millares 7 2 2 6 4 3" xfId="26936" xr:uid="{BE1A54FA-6392-4DEE-A2AC-56AA37869D84}"/>
    <cellStyle name="Millares 7 2 2 6 4 4" xfId="39673" xr:uid="{361DF27A-1FC5-4F30-84FB-F38F4D091579}"/>
    <cellStyle name="Millares 7 2 2 6 5" xfId="16330" xr:uid="{36B464F7-CE2E-4049-83F3-A55ACBCC5A39}"/>
    <cellStyle name="Millares 7 2 2 6 5 2" xfId="33863" xr:uid="{526F395D-7D04-4992-85CA-002F2CCC4018}"/>
    <cellStyle name="Millares 7 2 2 6 5 3" xfId="46599" xr:uid="{9F6C3BB0-A5B8-4057-AC78-057BD93E7B7D}"/>
    <cellStyle name="Millares 7 2 2 6 6" xfId="11475" xr:uid="{36CE3FCA-B178-4E69-BFE5-5A017924B804}"/>
    <cellStyle name="Millares 7 2 2 6 6 2" xfId="30312" xr:uid="{6BB0D9EB-F62E-4BDF-92D6-8E175FCE7307}"/>
    <cellStyle name="Millares 7 2 2 6 6 3" xfId="43049" xr:uid="{0E5AF445-F954-4B9E-BA44-3F239778F054}"/>
    <cellStyle name="Millares 7 2 2 6 7" xfId="25810" xr:uid="{FBA1313A-6AD5-4609-9BFD-936071EE0245}"/>
    <cellStyle name="Millares 7 2 2 6 8" xfId="38548" xr:uid="{24AA2477-91DF-498C-A6C7-FA881092C085}"/>
    <cellStyle name="Millares 7 2 2 7" xfId="2707" xr:uid="{FE07585E-3E10-47CE-90A1-9C457561FB8C}"/>
    <cellStyle name="Millares 7 2 2 7 2" xfId="6874" xr:uid="{4CFD2DE7-B665-4F6F-A213-C9451220E3EA}"/>
    <cellStyle name="Millares 7 2 2 7 2 2" xfId="20982" xr:uid="{8251813A-A6BC-4019-A3B9-6378206D204D}"/>
    <cellStyle name="Millares 7 2 2 7 2 2 2" xfId="36287" xr:uid="{313F69EE-B356-4E27-929A-3E3CD8288C6C}"/>
    <cellStyle name="Millares 7 2 2 7 2 2 3" xfId="49022" xr:uid="{56282C70-1CD8-4495-B3CC-4667AEB1AB2F}"/>
    <cellStyle name="Millares 7 2 2 7 2 3" xfId="12773" xr:uid="{2CB4C4C9-3296-4F12-85DC-537AEE0D029B}"/>
    <cellStyle name="Millares 7 2 2 7 2 3 2" xfId="31610" xr:uid="{CE28E815-2490-4909-93F6-8C6575A91D80}"/>
    <cellStyle name="Millares 7 2 2 7 2 3 3" xfId="44347" xr:uid="{85AF9A50-F004-4241-8B6D-B3A1FDE96949}"/>
    <cellStyle name="Millares 7 2 2 7 2 4" xfId="28234" xr:uid="{9AEEFD24-F372-46FC-895D-F26C0B843C6E}"/>
    <cellStyle name="Millares 7 2 2 7 2 5" xfId="40971" xr:uid="{0F653D81-57E3-43D1-9F87-E4D3B23DC3B2}"/>
    <cellStyle name="Millares 7 2 2 7 3" xfId="9911" xr:uid="{31689422-8AB3-44B6-9046-DF3FC63DADEC}"/>
    <cellStyle name="Millares 7 2 2 7 3 2" xfId="24018" xr:uid="{2200E0CC-E11F-4857-A9E7-2EB4FF77385F}"/>
    <cellStyle name="Millares 7 2 2 7 3 2 2" xfId="37412" xr:uid="{011E4D6A-7093-4DC7-84CA-457E70431B31}"/>
    <cellStyle name="Millares 7 2 2 7 3 2 3" xfId="50147" xr:uid="{3F9FA5BD-3FD2-49B5-8E1D-07DA844CF041}"/>
    <cellStyle name="Millares 7 2 2 7 3 3" xfId="13898" xr:uid="{D743916E-07D0-4439-A8BC-E2B81D7A95C9}"/>
    <cellStyle name="Millares 7 2 2 7 3 3 2" xfId="32735" xr:uid="{111F8349-4B85-434B-987F-C3125A4BFE7C}"/>
    <cellStyle name="Millares 7 2 2 7 3 3 3" xfId="45472" xr:uid="{9F8CE578-882C-49B3-82FE-56C84FC7EB18}"/>
    <cellStyle name="Millares 7 2 2 7 3 4" xfId="29359" xr:uid="{0A4B8F51-80F3-4C24-9464-C48AF773FCEC}"/>
    <cellStyle name="Millares 7 2 2 7 3 5" xfId="42096" xr:uid="{E609E8AF-000D-4412-8428-22395739DC1F}"/>
    <cellStyle name="Millares 7 2 2 7 4" xfId="4444" xr:uid="{448A95EB-9F22-4825-83E6-4DC877A13018}"/>
    <cellStyle name="Millares 7 2 2 7 4 2" xfId="18554" xr:uid="{8BD63F0C-11B6-4BC8-81DB-1D6443829D34}"/>
    <cellStyle name="Millares 7 2 2 7 4 2 2" xfId="35160" xr:uid="{A5309C54-7888-4E00-A091-75CA6FC38CFD}"/>
    <cellStyle name="Millares 7 2 2 7 4 2 3" xfId="47896" xr:uid="{98088221-3F37-4A3D-B17C-0B2038FBB999}"/>
    <cellStyle name="Millares 7 2 2 7 4 3" xfId="27108" xr:uid="{65E538AF-26C4-48DA-BA4F-8ADC9164B49E}"/>
    <cellStyle name="Millares 7 2 2 7 4 4" xfId="39845" xr:uid="{EF789916-609D-4214-BE6F-F6580F1E4EEE}"/>
    <cellStyle name="Millares 7 2 2 7 5" xfId="16819" xr:uid="{8CBEFFCF-D3A9-490D-B577-9389CA520953}"/>
    <cellStyle name="Millares 7 2 2 7 5 2" xfId="34035" xr:uid="{A8C45575-2D2B-4986-884D-4FAF7539FCE9}"/>
    <cellStyle name="Millares 7 2 2 7 5 3" xfId="46771" xr:uid="{B5B37D2F-7D8B-4C55-B6B3-B8668FA52AE7}"/>
    <cellStyle name="Millares 7 2 2 7 6" xfId="11647" xr:uid="{DC1D9C44-2F0B-4B1C-A611-ECF1B52363B7}"/>
    <cellStyle name="Millares 7 2 2 7 6 2" xfId="30484" xr:uid="{913C4D24-4B79-4C51-B849-C6C6EF915891}"/>
    <cellStyle name="Millares 7 2 2 7 6 3" xfId="43221" xr:uid="{1179E050-6F2F-44A9-9C75-22BA37A6E88D}"/>
    <cellStyle name="Millares 7 2 2 7 7" xfId="25982" xr:uid="{20E12750-5649-4307-B2B8-867F666D49B4}"/>
    <cellStyle name="Millares 7 2 2 7 8" xfId="38720" xr:uid="{38A7C208-E604-4AA2-8096-B963DCFC8186}"/>
    <cellStyle name="Millares 7 2 2 8" xfId="3198" xr:uid="{D8DFCC33-F7A5-4BE0-8D8C-D4D37823BCA4}"/>
    <cellStyle name="Millares 7 2 2 8 2" xfId="10402" xr:uid="{C5802AB3-806B-450A-B7F2-8E53DAE41F28}"/>
    <cellStyle name="Millares 7 2 2 8 2 2" xfId="24509" xr:uid="{7829023B-3CE1-4317-9836-5E947D9E90D8}"/>
    <cellStyle name="Millares 7 2 2 8 2 2 2" xfId="37585" xr:uid="{737EC6BF-557F-45D6-83EE-FE7FCEC30900}"/>
    <cellStyle name="Millares 7 2 2 8 2 2 3" xfId="50320" xr:uid="{C88936D3-E221-450C-8AD6-3A418D3274B8}"/>
    <cellStyle name="Millares 7 2 2 8 2 3" xfId="14071" xr:uid="{5A75F3CB-FB2E-4D47-98E5-01387248F3F9}"/>
    <cellStyle name="Millares 7 2 2 8 2 3 2" xfId="32908" xr:uid="{1F3592F9-0A03-451C-AA35-0A3042D039F9}"/>
    <cellStyle name="Millares 7 2 2 8 2 3 3" xfId="45645" xr:uid="{22FEC821-2AF6-4FB7-B9DD-E1D69AB736ED}"/>
    <cellStyle name="Millares 7 2 2 8 2 4" xfId="29532" xr:uid="{3428E5CA-6F0A-416A-829A-1C2744A83042}"/>
    <cellStyle name="Millares 7 2 2 8 2 5" xfId="42269" xr:uid="{54095B97-C803-4B44-8F90-BBD418CF4834}"/>
    <cellStyle name="Millares 7 2 2 8 3" xfId="4618" xr:uid="{FF9117D0-774B-4BF9-AFDA-D237EC365709}"/>
    <cellStyle name="Millares 7 2 2 8 3 2" xfId="18727" xr:uid="{916A08FC-1DA0-40B9-A4E8-66D28D51A98E}"/>
    <cellStyle name="Millares 7 2 2 8 3 2 2" xfId="35333" xr:uid="{5DC424DF-B8A5-4D5A-9E8C-9CF04A0AA650}"/>
    <cellStyle name="Millares 7 2 2 8 3 2 3" xfId="48069" xr:uid="{56C6D58F-2D93-4EEB-80C3-1AD706395FEE}"/>
    <cellStyle name="Millares 7 2 2 8 3 3" xfId="27281" xr:uid="{87444D89-537A-4F0E-AEF0-AB655BC9A0E6}"/>
    <cellStyle name="Millares 7 2 2 8 3 4" xfId="40018" xr:uid="{C1AC7456-811C-436D-9559-6ACF0F0219BE}"/>
    <cellStyle name="Millares 7 2 2 8 4" xfId="17310" xr:uid="{443932E6-772A-4F0F-900B-1C02D3FB7251}"/>
    <cellStyle name="Millares 7 2 2 8 4 2" xfId="34208" xr:uid="{C66426C4-8B53-4B68-B8AD-018F3EB07A5B}"/>
    <cellStyle name="Millares 7 2 2 8 4 3" xfId="46944" xr:uid="{6ED18DCE-3CB8-4F39-9FBA-48F02CD66334}"/>
    <cellStyle name="Millares 7 2 2 8 5" xfId="11820" xr:uid="{956B8D4C-55FC-4303-BC0B-C05714CB0342}"/>
    <cellStyle name="Millares 7 2 2 8 5 2" xfId="30657" xr:uid="{46760EB3-52E4-40F7-B602-70931066BE8E}"/>
    <cellStyle name="Millares 7 2 2 8 5 3" xfId="43394" xr:uid="{382250CB-7C10-4D5A-84FC-3E3F8A3530CF}"/>
    <cellStyle name="Millares 7 2 2 8 6" xfId="26155" xr:uid="{20DC516E-722C-4C2C-A5D9-14EE92BFFACA}"/>
    <cellStyle name="Millares 7 2 2 8 7" xfId="38893" xr:uid="{7B73BA43-2965-4ADA-995E-A92CC3F89E84}"/>
    <cellStyle name="Millares 7 2 2 9" xfId="620" xr:uid="{2CC3DB19-4330-46E3-B55E-4E2C6F4C3C4B}"/>
    <cellStyle name="Millares 7 2 2 9 2" xfId="7832" xr:uid="{1D0D63DB-90E6-41DE-977A-11D50C130C90}"/>
    <cellStyle name="Millares 7 2 2 9 2 2" xfId="21939" xr:uid="{0FB44BD9-8608-44D0-831B-567445884AC2}"/>
    <cellStyle name="Millares 7 2 2 9 2 2 2" xfId="36634" xr:uid="{5FCFD159-EA79-4833-9E62-C7A17E964016}"/>
    <cellStyle name="Millares 7 2 2 9 2 2 3" xfId="49369" xr:uid="{FD278768-A3F7-40E5-9505-352426BDEE95}"/>
    <cellStyle name="Millares 7 2 2 9 2 3" xfId="13120" xr:uid="{4BB45DA7-F48C-44DF-9D67-3DFF0DD7239A}"/>
    <cellStyle name="Millares 7 2 2 9 2 3 2" xfId="31957" xr:uid="{3A71FDBD-21B1-4702-90D5-6FB0392510E3}"/>
    <cellStyle name="Millares 7 2 2 9 2 3 3" xfId="44694" xr:uid="{B5153DD5-BC00-4F8E-811E-13E6BDA8AC3D}"/>
    <cellStyle name="Millares 7 2 2 9 2 4" xfId="28581" xr:uid="{B1C2F154-6EEE-4FED-8980-AA7F67662EC9}"/>
    <cellStyle name="Millares 7 2 2 9 2 5" xfId="41318" xr:uid="{A678A2D5-AA9A-4F8D-A9A6-468CA597F6DB}"/>
    <cellStyle name="Millares 7 2 2 9 3" xfId="4794" xr:uid="{84BD8D35-D069-45CB-B42E-9AE0A6C35A14}"/>
    <cellStyle name="Millares 7 2 2 9 3 2" xfId="18903" xr:uid="{F06B3EF7-C00E-4B68-ADFE-D3243FE0305C}"/>
    <cellStyle name="Millares 7 2 2 9 3 2 2" xfId="35508" xr:uid="{C2DFBDDC-24E4-47D2-AFC5-49BEBCBB09C5}"/>
    <cellStyle name="Millares 7 2 2 9 3 2 3" xfId="48244" xr:uid="{929FA5F9-9032-4EAC-BE26-7EEE119582A5}"/>
    <cellStyle name="Millares 7 2 2 9 3 3" xfId="27456" xr:uid="{C0CFFBB0-7B80-434C-B5C0-1DB442E9CB01}"/>
    <cellStyle name="Millares 7 2 2 9 3 4" xfId="40193" xr:uid="{7FD6E308-6CC9-4D1C-A2F2-BC275295E7BF}"/>
    <cellStyle name="Millares 7 2 2 9 4" xfId="14740" xr:uid="{C94A4EC5-E87B-4831-A01B-BA45EC02066D}"/>
    <cellStyle name="Millares 7 2 2 9 4 2" xfId="33256" xr:uid="{C1FDEA6F-CC90-41A2-92BE-BACAC7781B33}"/>
    <cellStyle name="Millares 7 2 2 9 4 3" xfId="45993" xr:uid="{46290D0B-16AB-4497-AB36-B897E65D5CEC}"/>
    <cellStyle name="Millares 7 2 2 9 5" xfId="11995" xr:uid="{F4C34687-5C29-4041-A52F-115CFB34DBC0}"/>
    <cellStyle name="Millares 7 2 2 9 5 2" xfId="30832" xr:uid="{3ACA90E1-0E66-456A-A465-12D3B77EBF81}"/>
    <cellStyle name="Millares 7 2 2 9 5 3" xfId="43569" xr:uid="{CE7D2D21-1FAC-4B54-A87B-D3CC02EBCF96}"/>
    <cellStyle name="Millares 7 2 2 9 6" xfId="25204" xr:uid="{044D96C2-7614-46E8-9E48-B3D17575F344}"/>
    <cellStyle name="Millares 7 2 2 9 7" xfId="37942" xr:uid="{9AFB3599-E862-4076-A7F3-8C0C71400EAF}"/>
    <cellStyle name="Millares 7 2 3" xfId="357" xr:uid="{569C492E-3B17-4F2B-90AA-B574ECCB572C}"/>
    <cellStyle name="Millares 7 2 3 10" xfId="3625" xr:uid="{FB9420C0-D4EC-4D6F-8D34-A97BC12F1AC8}"/>
    <cellStyle name="Millares 7 2 3 10 2" xfId="17735" xr:uid="{99186B28-7C5B-4543-BD8A-A972034A4B97}"/>
    <cellStyle name="Millares 7 2 3 10 2 2" xfId="34341" xr:uid="{586C381A-3434-4673-82DB-004AAF05D8FE}"/>
    <cellStyle name="Millares 7 2 3 10 2 3" xfId="47077" xr:uid="{E76FA4DA-FD43-4BF1-B14E-35C6C80C127E}"/>
    <cellStyle name="Millares 7 2 3 10 3" xfId="26289" xr:uid="{11381063-781D-43E2-A315-19996E2060C6}"/>
    <cellStyle name="Millares 7 2 3 10 4" xfId="39026" xr:uid="{FF0E335F-BD42-43FC-844F-89264D0CC344}"/>
    <cellStyle name="Millares 7 2 3 11" xfId="14482" xr:uid="{4F6810EF-311B-45F2-B972-E6937029BB11}"/>
    <cellStyle name="Millares 7 2 3 11 2" xfId="33128" xr:uid="{5BFB6100-E91B-470E-8EEF-6615806A3DB5}"/>
    <cellStyle name="Millares 7 2 3 11 3" xfId="45865" xr:uid="{80C32659-FA53-401B-AF7A-0F6462BBBD1C}"/>
    <cellStyle name="Millares 7 2 3 12" xfId="10829" xr:uid="{AC24B8AD-4ABE-47DD-BEBB-C935584C64C6}"/>
    <cellStyle name="Millares 7 2 3 12 2" xfId="29666" xr:uid="{F20BAD35-5CE3-4D21-87D1-079B4597F8D8}"/>
    <cellStyle name="Millares 7 2 3 12 3" xfId="42403" xr:uid="{4C2CBB3C-6E32-4134-A2F5-BBC87CDAA18E}"/>
    <cellStyle name="Millares 7 2 3 13" xfId="25076" xr:uid="{1AAB95AD-259F-4EEA-A077-EEB6B0063092}"/>
    <cellStyle name="Millares 7 2 3 14" xfId="37814" xr:uid="{AF515949-15C6-4411-B9A4-A209E9F62EAA}"/>
    <cellStyle name="Millares 7 2 3 2" xfId="953" xr:uid="{9D359C14-7C33-4E4A-88B6-BE9E7D315DE5}"/>
    <cellStyle name="Millares 7 2 3 2 2" xfId="5120" xr:uid="{111F1D78-D1AA-4344-BA6B-E52E415FF9BF}"/>
    <cellStyle name="Millares 7 2 3 2 2 2" xfId="19229" xr:uid="{D2681ED1-9775-4B3F-94B1-2E49FDE6E7EF}"/>
    <cellStyle name="Millares 7 2 3 2 2 2 2" xfId="35643" xr:uid="{EFCA2F6E-D4BB-451C-B3E0-E6C2513F077C}"/>
    <cellStyle name="Millares 7 2 3 2 2 2 3" xfId="48378" xr:uid="{60504530-37CD-4A89-9A84-763E33CB817D}"/>
    <cellStyle name="Millares 7 2 3 2 2 3" xfId="12129" xr:uid="{E0BDFDA4-21AE-44E7-95A4-B821E19E5A00}"/>
    <cellStyle name="Millares 7 2 3 2 2 3 2" xfId="30966" xr:uid="{E83AF6AE-353D-48ED-9B3A-459020DC6F95}"/>
    <cellStyle name="Millares 7 2 3 2 2 3 3" xfId="43703" xr:uid="{95E85FE9-0F99-46C7-B9CA-471D6F95CEE7}"/>
    <cellStyle name="Millares 7 2 3 2 2 4" xfId="27590" xr:uid="{95FC5898-E79F-477A-BFAC-94841CB22929}"/>
    <cellStyle name="Millares 7 2 3 2 2 5" xfId="40327" xr:uid="{6DAC5DE3-8FBD-436D-83CF-77CF98B704AC}"/>
    <cellStyle name="Millares 7 2 3 2 3" xfId="8158" xr:uid="{FBFAB9AE-72D6-43D2-A926-3F9CBD7DB81B}"/>
    <cellStyle name="Millares 7 2 3 2 3 2" xfId="22265" xr:uid="{6F965685-76D6-4FC1-9A26-5AD179EB9BA0}"/>
    <cellStyle name="Millares 7 2 3 2 3 2 2" xfId="36768" xr:uid="{22541909-D1DF-4350-9D4D-C030D4FB024A}"/>
    <cellStyle name="Millares 7 2 3 2 3 2 3" xfId="49503" xr:uid="{1BB0FFEA-B1FE-463E-9F77-00CBC99C4BD7}"/>
    <cellStyle name="Millares 7 2 3 2 3 3" xfId="13254" xr:uid="{44066E75-D791-4B59-9493-7A4005A1EFEC}"/>
    <cellStyle name="Millares 7 2 3 2 3 3 2" xfId="32091" xr:uid="{4549E535-041F-4160-81B8-D4F35EF77937}"/>
    <cellStyle name="Millares 7 2 3 2 3 3 3" xfId="44828" xr:uid="{C3E27AA1-F9BC-4B18-8CBE-E7FA2332D38E}"/>
    <cellStyle name="Millares 7 2 3 2 3 4" xfId="28715" xr:uid="{2E1A41C6-8580-4404-B1BC-7BA1DFA0AA46}"/>
    <cellStyle name="Millares 7 2 3 2 3 5" xfId="41452" xr:uid="{B8BD8251-8746-4565-A553-DFF2E9A46307}"/>
    <cellStyle name="Millares 7 2 3 2 4" xfId="3800" xr:uid="{2B0C99D6-A990-49F5-A6C0-FE0B762C86A1}"/>
    <cellStyle name="Millares 7 2 3 2 4 2" xfId="17910" xr:uid="{6AAEF90B-9A7E-4DF0-AEA7-A34757846E20}"/>
    <cellStyle name="Millares 7 2 3 2 4 2 2" xfId="34516" xr:uid="{4F9F455A-696D-4754-976D-BFD80D0B131D}"/>
    <cellStyle name="Millares 7 2 3 2 4 2 3" xfId="47252" xr:uid="{77C1118D-4EF9-486C-A7C8-647FB013DF98}"/>
    <cellStyle name="Millares 7 2 3 2 4 3" xfId="26464" xr:uid="{DB52C3C1-FC8B-4918-9ACD-1E894C9FF12D}"/>
    <cellStyle name="Millares 7 2 3 2 4 4" xfId="39201" xr:uid="{B01085B4-1B17-408E-B086-1CCD627EED7E}"/>
    <cellStyle name="Millares 7 2 3 2 5" xfId="15066" xr:uid="{664107CF-B81D-447C-8377-1C77B5545236}"/>
    <cellStyle name="Millares 7 2 3 2 5 2" xfId="33391" xr:uid="{07784789-2635-492B-B3EF-EADF05FFBF5E}"/>
    <cellStyle name="Millares 7 2 3 2 5 3" xfId="46127" xr:uid="{9432FB0F-F261-4EB1-9B2F-6926B3D8312D}"/>
    <cellStyle name="Millares 7 2 3 2 6" xfId="11003" xr:uid="{1DCEA23F-1925-4B99-9E78-30E6B66B7261}"/>
    <cellStyle name="Millares 7 2 3 2 6 2" xfId="29840" xr:uid="{59DE02BB-954D-4B95-BED1-5B32C9F8D192}"/>
    <cellStyle name="Millares 7 2 3 2 6 3" xfId="42577" xr:uid="{812BD91D-CDA9-4073-966E-6E50D1670ACF}"/>
    <cellStyle name="Millares 7 2 3 2 7" xfId="25338" xr:uid="{50A4205F-B196-4D43-965D-70EFE5D17ED0}"/>
    <cellStyle name="Millares 7 2 3 2 8" xfId="38076" xr:uid="{AE9524F4-3DF9-4A73-8940-7636F5E68645}"/>
    <cellStyle name="Millares 7 2 3 3" xfId="1446" xr:uid="{7F8717FB-AE94-4AC3-8A76-4BA2B5E4DB00}"/>
    <cellStyle name="Millares 7 2 3 3 2" xfId="5613" xr:uid="{19D99EAE-546B-4C7D-8EF1-D13126ACF47A}"/>
    <cellStyle name="Millares 7 2 3 3 2 2" xfId="19721" xr:uid="{1A9AD844-ED68-40B7-B36B-91D94AE23A0D}"/>
    <cellStyle name="Millares 7 2 3 3 2 2 2" xfId="35816" xr:uid="{98CAF9DC-5EDE-4026-B601-93A7D9715396}"/>
    <cellStyle name="Millares 7 2 3 3 2 2 3" xfId="48551" xr:uid="{248FAD91-BE60-49AE-A21B-881C31111BD3}"/>
    <cellStyle name="Millares 7 2 3 3 2 3" xfId="12302" xr:uid="{53B0AB9C-2B0B-46B0-A0C3-C4C0C68DC4C9}"/>
    <cellStyle name="Millares 7 2 3 3 2 3 2" xfId="31139" xr:uid="{8DAFA9C4-603E-4AD7-BACC-57DC5776B2EA}"/>
    <cellStyle name="Millares 7 2 3 3 2 3 3" xfId="43876" xr:uid="{AF08D499-AD76-4210-800B-0F5F17DB97E7}"/>
    <cellStyle name="Millares 7 2 3 3 2 4" xfId="27763" xr:uid="{D80F4DCC-DB31-4481-93FE-2177770C0BCF}"/>
    <cellStyle name="Millares 7 2 3 3 2 5" xfId="40500" xr:uid="{30C1C9F0-D2B3-451B-9CCF-3875136D14B4}"/>
    <cellStyle name="Millares 7 2 3 3 3" xfId="8650" xr:uid="{690F5589-1B5E-4345-8FFF-F39EC86FA4CB}"/>
    <cellStyle name="Millares 7 2 3 3 3 2" xfId="22757" xr:uid="{8FC909D4-D48A-4282-B310-9FC6F76C4ADB}"/>
    <cellStyle name="Millares 7 2 3 3 3 2 2" xfId="36941" xr:uid="{F7241441-F262-4D0B-B6EE-BB200F34D47A}"/>
    <cellStyle name="Millares 7 2 3 3 3 2 3" xfId="49676" xr:uid="{3E763F22-D35E-4053-9B16-91FB2BAAD673}"/>
    <cellStyle name="Millares 7 2 3 3 3 3" xfId="13427" xr:uid="{20C712A1-952D-4D44-A1DF-7394003454FF}"/>
    <cellStyle name="Millares 7 2 3 3 3 3 2" xfId="32264" xr:uid="{C2F8C377-32CC-4041-AE15-4D20378022C5}"/>
    <cellStyle name="Millares 7 2 3 3 3 3 3" xfId="45001" xr:uid="{764DD7F4-2682-4CF8-8C94-9D9813740D35}"/>
    <cellStyle name="Millares 7 2 3 3 3 4" xfId="28888" xr:uid="{7D6D7127-4E8E-4A31-B348-ACF3B30FCC82}"/>
    <cellStyle name="Millares 7 2 3 3 3 5" xfId="41625" xr:uid="{3B6825CE-AFB6-4ACF-B0A6-6B96AC356BEF}"/>
    <cellStyle name="Millares 7 2 3 3 4" xfId="3973" xr:uid="{AC397AD4-60B9-45B2-87AC-F150BE3C837C}"/>
    <cellStyle name="Millares 7 2 3 3 4 2" xfId="18083" xr:uid="{D73693E1-CE5B-43A2-B698-EAEAF46537C4}"/>
    <cellStyle name="Millares 7 2 3 3 4 2 2" xfId="34689" xr:uid="{48AED0BF-C763-4BFF-BE63-FA81DEA36597}"/>
    <cellStyle name="Millares 7 2 3 3 4 2 3" xfId="47425" xr:uid="{EAFB1291-5F60-492A-B269-70FE4F488895}"/>
    <cellStyle name="Millares 7 2 3 3 4 3" xfId="26637" xr:uid="{7EBC2C02-A721-466D-BB0C-7AF6BE45BD8A}"/>
    <cellStyle name="Millares 7 2 3 3 4 4" xfId="39374" xr:uid="{88C9E360-2017-4F2C-BBB2-79335F81C76F}"/>
    <cellStyle name="Millares 7 2 3 3 5" xfId="15558" xr:uid="{050940D1-621A-4EC4-8FFF-DD99BEE536E9}"/>
    <cellStyle name="Millares 7 2 3 3 5 2" xfId="33564" xr:uid="{88231515-18A0-471A-A6DD-887DB51B6435}"/>
    <cellStyle name="Millares 7 2 3 3 5 3" xfId="46300" xr:uid="{6CC0007B-17B7-4E9B-9129-200E34EC5F4A}"/>
    <cellStyle name="Millares 7 2 3 3 6" xfId="11176" xr:uid="{36E9798C-9C60-4774-A731-F577266CBD00}"/>
    <cellStyle name="Millares 7 2 3 3 6 2" xfId="30013" xr:uid="{DD2E1D3F-4BFF-4712-BDC0-1AAF13A5723A}"/>
    <cellStyle name="Millares 7 2 3 3 6 3" xfId="42750" xr:uid="{35D22ABC-A586-4E08-BBA8-6F3BBB9C3E82}"/>
    <cellStyle name="Millares 7 2 3 3 7" xfId="25511" xr:uid="{9662A997-7F9D-4903-97C3-25ADA3138B8D}"/>
    <cellStyle name="Millares 7 2 3 3 8" xfId="38249" xr:uid="{B8D8190A-364B-46DF-9CD6-FE398431F41D}"/>
    <cellStyle name="Millares 7 2 3 4" xfId="1937" xr:uid="{6FC99E46-9569-4787-A8B2-13DA174772FE}"/>
    <cellStyle name="Millares 7 2 3 4 2" xfId="6104" xr:uid="{F29A761D-7FA0-4666-A022-52576140A3B9}"/>
    <cellStyle name="Millares 7 2 3 4 2 2" xfId="20212" xr:uid="{AACAFC1E-764B-4905-919C-E0A0736596F6}"/>
    <cellStyle name="Millares 7 2 3 4 2 2 2" xfId="35989" xr:uid="{F3EEC622-0161-4C88-8C4A-0C83092D8724}"/>
    <cellStyle name="Millares 7 2 3 4 2 2 3" xfId="48724" xr:uid="{38788F66-AC16-4030-88EB-A01C8D6AEFF6}"/>
    <cellStyle name="Millares 7 2 3 4 2 3" xfId="12475" xr:uid="{8954E7A3-5074-4655-9D2B-E21709910D5D}"/>
    <cellStyle name="Millares 7 2 3 4 2 3 2" xfId="31312" xr:uid="{CFC51CF5-0CAA-43E1-B603-8087DC990440}"/>
    <cellStyle name="Millares 7 2 3 4 2 3 3" xfId="44049" xr:uid="{46C7E91B-3A91-4D3C-B45C-821B1579E347}"/>
    <cellStyle name="Millares 7 2 3 4 2 4" xfId="27936" xr:uid="{7D06CE60-04A6-4380-9705-7672E246FC55}"/>
    <cellStyle name="Millares 7 2 3 4 2 5" xfId="40673" xr:uid="{36287B5B-BF4A-4ADE-B93B-987B29D7F939}"/>
    <cellStyle name="Millares 7 2 3 4 3" xfId="9141" xr:uid="{AB1EFB6F-4F86-4B71-875F-13ED5964EF74}"/>
    <cellStyle name="Millares 7 2 3 4 3 2" xfId="23248" xr:uid="{7AC0D949-F3B4-48B4-8830-15C8CDE62D17}"/>
    <cellStyle name="Millares 7 2 3 4 3 2 2" xfId="37114" xr:uid="{10E03433-2B15-4652-8115-AF5751926506}"/>
    <cellStyle name="Millares 7 2 3 4 3 2 3" xfId="49849" xr:uid="{23ABF555-AB06-4085-B795-8C380B535643}"/>
    <cellStyle name="Millares 7 2 3 4 3 3" xfId="13600" xr:uid="{20D8B4D3-E93F-4B8B-9ADD-264C7E2573FC}"/>
    <cellStyle name="Millares 7 2 3 4 3 3 2" xfId="32437" xr:uid="{B3E8EA3E-039E-4A04-9B97-BBE83AF94FD3}"/>
    <cellStyle name="Millares 7 2 3 4 3 3 3" xfId="45174" xr:uid="{85B04BD3-E129-44B0-B378-222CF5CDAE67}"/>
    <cellStyle name="Millares 7 2 3 4 3 4" xfId="29061" xr:uid="{97E28556-87BE-4EFF-84C2-A4959DD8B104}"/>
    <cellStyle name="Millares 7 2 3 4 3 5" xfId="41798" xr:uid="{07F034AB-058D-406C-A93E-80EB3D64E63A}"/>
    <cellStyle name="Millares 7 2 3 4 4" xfId="4146" xr:uid="{BA4F406E-1B28-4A95-80A2-555AC055316A}"/>
    <cellStyle name="Millares 7 2 3 4 4 2" xfId="18256" xr:uid="{545C7FB6-7F9D-4859-AD55-72EE6C9F5E5F}"/>
    <cellStyle name="Millares 7 2 3 4 4 2 2" xfId="34862" xr:uid="{972C10EB-CC5B-4EB7-8182-FA5BDD74DD07}"/>
    <cellStyle name="Millares 7 2 3 4 4 2 3" xfId="47598" xr:uid="{8AB5AF3D-C537-4C91-8823-C0F2C16E4A0C}"/>
    <cellStyle name="Millares 7 2 3 4 4 3" xfId="26810" xr:uid="{9551ADF2-C117-4EAC-963D-0395CD7F9334}"/>
    <cellStyle name="Millares 7 2 3 4 4 4" xfId="39547" xr:uid="{08195F84-10AF-4116-BF95-2BC8330E7A63}"/>
    <cellStyle name="Millares 7 2 3 4 5" xfId="16049" xr:uid="{0BAE7928-A7B6-4132-B56C-AE5E0EEB86FA}"/>
    <cellStyle name="Millares 7 2 3 4 5 2" xfId="33737" xr:uid="{CEDA71EB-FDC5-4F86-BD12-D32D5E9917AB}"/>
    <cellStyle name="Millares 7 2 3 4 5 3" xfId="46473" xr:uid="{3AA952EF-613C-4B26-8429-2FA07F10B178}"/>
    <cellStyle name="Millares 7 2 3 4 6" xfId="11349" xr:uid="{974747C4-4395-4557-8B4B-C26550577FBD}"/>
    <cellStyle name="Millares 7 2 3 4 6 2" xfId="30186" xr:uid="{FE769D46-580F-4639-A117-9545697DBE50}"/>
    <cellStyle name="Millares 7 2 3 4 6 3" xfId="42923" xr:uid="{DB846A84-76BB-4CB0-B330-E752A39F794B}"/>
    <cellStyle name="Millares 7 2 3 4 7" xfId="25684" xr:uid="{E70A77DA-80F7-44A4-A41F-5158D7D56F70}"/>
    <cellStyle name="Millares 7 2 3 4 8" xfId="38422" xr:uid="{664E43AE-31A9-4776-9824-1235E22532F4}"/>
    <cellStyle name="Millares 7 2 3 5" xfId="2426" xr:uid="{0A66E8E3-55CB-446A-9F10-CF7FF2476D90}"/>
    <cellStyle name="Millares 7 2 3 5 2" xfId="6593" xr:uid="{C6764A72-DD4F-4886-9D4D-68EC3478DB82}"/>
    <cellStyle name="Millares 7 2 3 5 2 2" xfId="20701" xr:uid="{CDA0C393-0C88-4CBA-890F-FE4D067BCAF4}"/>
    <cellStyle name="Millares 7 2 3 5 2 2 2" xfId="36161" xr:uid="{F45215C8-23F6-45E3-B30D-7E74D579B722}"/>
    <cellStyle name="Millares 7 2 3 5 2 2 3" xfId="48896" xr:uid="{91D7ADDE-9175-464F-A034-5CECA0E18C19}"/>
    <cellStyle name="Millares 7 2 3 5 2 3" xfId="12647" xr:uid="{D1E7526F-EF43-44B0-A029-F9EA7607C0CE}"/>
    <cellStyle name="Millares 7 2 3 5 2 3 2" xfId="31484" xr:uid="{7241FCCC-2204-45C6-B176-8BADCD1AB32C}"/>
    <cellStyle name="Millares 7 2 3 5 2 3 3" xfId="44221" xr:uid="{95A55BF8-5491-4692-A69C-DA0E7045FABE}"/>
    <cellStyle name="Millares 7 2 3 5 2 4" xfId="28108" xr:uid="{EEC2A0D8-FE17-4396-8B38-0881EF9086E1}"/>
    <cellStyle name="Millares 7 2 3 5 2 5" xfId="40845" xr:uid="{888C1992-0E4E-416E-9CA1-3C83CEA93681}"/>
    <cellStyle name="Millares 7 2 3 5 3" xfId="9630" xr:uid="{9AAB815D-2733-4938-9D76-3A3BF2B88E64}"/>
    <cellStyle name="Millares 7 2 3 5 3 2" xfId="23737" xr:uid="{6812F6B7-F78E-4474-9D47-306113F878E0}"/>
    <cellStyle name="Millares 7 2 3 5 3 2 2" xfId="37286" xr:uid="{F62C31E0-D1BB-40A8-B969-61C772CC8833}"/>
    <cellStyle name="Millares 7 2 3 5 3 2 3" xfId="50021" xr:uid="{6DF218BA-2E34-47EB-9DA5-B75A937E01CB}"/>
    <cellStyle name="Millares 7 2 3 5 3 3" xfId="13772" xr:uid="{05A5055F-F201-4A72-994A-600DDB004E8A}"/>
    <cellStyle name="Millares 7 2 3 5 3 3 2" xfId="32609" xr:uid="{3A54059D-474C-4841-B3C1-7A4981B0F4C6}"/>
    <cellStyle name="Millares 7 2 3 5 3 3 3" xfId="45346" xr:uid="{1879B1BD-9AA8-487A-A7C9-D78321F1CDAD}"/>
    <cellStyle name="Millares 7 2 3 5 3 4" xfId="29233" xr:uid="{1EC048E9-7BDC-436A-B048-716235894A2F}"/>
    <cellStyle name="Millares 7 2 3 5 3 5" xfId="41970" xr:uid="{40D61D1A-8F4E-4F0A-85E8-45198E65EFA9}"/>
    <cellStyle name="Millares 7 2 3 5 4" xfId="4318" xr:uid="{21E71001-054B-4F20-9471-41C3C1992AC5}"/>
    <cellStyle name="Millares 7 2 3 5 4 2" xfId="18428" xr:uid="{7CC7FABC-9F05-402B-8610-359EB4E18BE3}"/>
    <cellStyle name="Millares 7 2 3 5 4 2 2" xfId="35034" xr:uid="{5BB02A98-65FD-456B-B6E9-96BEE93A6AE8}"/>
    <cellStyle name="Millares 7 2 3 5 4 2 3" xfId="47770" xr:uid="{478E4581-97E0-4D42-8950-CD000B23B2BD}"/>
    <cellStyle name="Millares 7 2 3 5 4 3" xfId="26982" xr:uid="{7D294BDA-896A-4AC2-A8F7-E1FB7B23AE4B}"/>
    <cellStyle name="Millares 7 2 3 5 4 4" xfId="39719" xr:uid="{4B11A3AF-A5F5-4936-A7F7-226CF40CFA0B}"/>
    <cellStyle name="Millares 7 2 3 5 5" xfId="16538" xr:uid="{9DCC89C2-0B85-49B5-BC45-34C71B5A330B}"/>
    <cellStyle name="Millares 7 2 3 5 5 2" xfId="33909" xr:uid="{25F5F14A-3F15-49C4-B211-F99C57E65038}"/>
    <cellStyle name="Millares 7 2 3 5 5 3" xfId="46645" xr:uid="{D929423D-DAA8-4C2A-BC82-B2BF9C1BA76A}"/>
    <cellStyle name="Millares 7 2 3 5 6" xfId="11521" xr:uid="{6DAB9E25-1D5D-461D-A4BB-CD268E1394AD}"/>
    <cellStyle name="Millares 7 2 3 5 6 2" xfId="30358" xr:uid="{0061FE7E-E460-4FAC-87E7-01F8FE0AE612}"/>
    <cellStyle name="Millares 7 2 3 5 6 3" xfId="43095" xr:uid="{17C4062A-5E6B-4CF8-BE2A-F1E5085D2264}"/>
    <cellStyle name="Millares 7 2 3 5 7" xfId="25856" xr:uid="{45EF778D-8548-4535-8BD8-A3941094CD51}"/>
    <cellStyle name="Millares 7 2 3 5 8" xfId="38594" xr:uid="{7D1AAC5A-44F7-4942-A60C-3948ED9207F2}"/>
    <cellStyle name="Millares 7 2 3 6" xfId="2915" xr:uid="{DA399DFC-39CF-494D-9442-197E1C531882}"/>
    <cellStyle name="Millares 7 2 3 6 2" xfId="7082" xr:uid="{304E308B-A861-4A6E-B537-C5C42EF81934}"/>
    <cellStyle name="Millares 7 2 3 6 2 2" xfId="21190" xr:uid="{E2F7C7FE-7656-4AA9-9526-80F503098168}"/>
    <cellStyle name="Millares 7 2 3 6 2 2 2" xfId="36333" xr:uid="{3A1212AD-3493-4470-9145-7248756734E3}"/>
    <cellStyle name="Millares 7 2 3 6 2 2 3" xfId="49068" xr:uid="{1D9B2929-AFCF-42F6-8A0E-743A7426CFF2}"/>
    <cellStyle name="Millares 7 2 3 6 2 3" xfId="12819" xr:uid="{5BCE0FA5-2E99-4761-AFD8-6632CB10CBF7}"/>
    <cellStyle name="Millares 7 2 3 6 2 3 2" xfId="31656" xr:uid="{B33350AB-7133-44CA-A618-AFE37E73A668}"/>
    <cellStyle name="Millares 7 2 3 6 2 3 3" xfId="44393" xr:uid="{CE5CAB30-004E-4492-8A1B-7AE0340FD7EF}"/>
    <cellStyle name="Millares 7 2 3 6 2 4" xfId="28280" xr:uid="{A695F74F-0F43-4DE6-8ABF-95420B5007B6}"/>
    <cellStyle name="Millares 7 2 3 6 2 5" xfId="41017" xr:uid="{DD4D52AD-0B2C-4C68-AF64-40923FBA0751}"/>
    <cellStyle name="Millares 7 2 3 6 3" xfId="10119" xr:uid="{E9E4C02E-935A-46B8-84F9-DBDA913003F6}"/>
    <cellStyle name="Millares 7 2 3 6 3 2" xfId="24226" xr:uid="{B14DFF9F-BE59-4BF9-88CD-B9AD6C298FDD}"/>
    <cellStyle name="Millares 7 2 3 6 3 2 2" xfId="37458" xr:uid="{F9CA977B-BC64-4927-B462-8475A2F3DAB9}"/>
    <cellStyle name="Millares 7 2 3 6 3 2 3" xfId="50193" xr:uid="{17F00DD9-1DD7-4232-A5AB-E04FC92EE62C}"/>
    <cellStyle name="Millares 7 2 3 6 3 3" xfId="13944" xr:uid="{9CC8B95F-4E49-4625-B88E-5AE265E0D930}"/>
    <cellStyle name="Millares 7 2 3 6 3 3 2" xfId="32781" xr:uid="{8E46378B-E4ED-4540-8471-33533523123E}"/>
    <cellStyle name="Millares 7 2 3 6 3 3 3" xfId="45518" xr:uid="{812BC20F-A5DC-4E96-B373-EBDF00F304C1}"/>
    <cellStyle name="Millares 7 2 3 6 3 4" xfId="29405" xr:uid="{239A0D96-0F3D-47B3-8386-BA0F75D178A0}"/>
    <cellStyle name="Millares 7 2 3 6 3 5" xfId="42142" xr:uid="{4D6E9BC6-4A47-4A0F-A912-21940A95BB77}"/>
    <cellStyle name="Millares 7 2 3 6 4" xfId="4490" xr:uid="{6E968ED4-BC66-4D57-BD06-E96D23F8E8DB}"/>
    <cellStyle name="Millares 7 2 3 6 4 2" xfId="18600" xr:uid="{363AB4E7-97E1-4D08-8A2C-94A2B552B771}"/>
    <cellStyle name="Millares 7 2 3 6 4 2 2" xfId="35206" xr:uid="{B6107A6A-6B7B-4A59-9B6A-EB9E2A591CDE}"/>
    <cellStyle name="Millares 7 2 3 6 4 2 3" xfId="47942" xr:uid="{0AFB0C8F-00CE-43EC-8704-C02A62406657}"/>
    <cellStyle name="Millares 7 2 3 6 4 3" xfId="27154" xr:uid="{0D9D7B9D-0375-4F55-BF35-3B5E8963B70A}"/>
    <cellStyle name="Millares 7 2 3 6 4 4" xfId="39891" xr:uid="{B302DB99-C9C9-44D6-BC43-AE43EF4E8C37}"/>
    <cellStyle name="Millares 7 2 3 6 5" xfId="17027" xr:uid="{ECF724B1-8A93-463F-9E0A-647CB237AD57}"/>
    <cellStyle name="Millares 7 2 3 6 5 2" xfId="34081" xr:uid="{63CBF28F-F7FC-408D-8FD5-E1360A573F18}"/>
    <cellStyle name="Millares 7 2 3 6 5 3" xfId="46817" xr:uid="{AF46BA39-BA22-451A-8AF1-9FF0A363664C}"/>
    <cellStyle name="Millares 7 2 3 6 6" xfId="11693" xr:uid="{45571AD7-D285-4192-BC98-5ADF2B75F0B8}"/>
    <cellStyle name="Millares 7 2 3 6 6 2" xfId="30530" xr:uid="{AD3C0A6C-AFD8-4E70-8F62-350173AF3BEE}"/>
    <cellStyle name="Millares 7 2 3 6 6 3" xfId="43267" xr:uid="{B4AFC595-D881-4558-AAAB-80FB2C35F014}"/>
    <cellStyle name="Millares 7 2 3 6 7" xfId="26028" xr:uid="{77F8796D-2259-49F0-B067-A564170A30C6}"/>
    <cellStyle name="Millares 7 2 3 6 8" xfId="38766" xr:uid="{74DC5C83-04EF-4F86-A405-C33238D9B87E}"/>
    <cellStyle name="Millares 7 2 3 7" xfId="3407" xr:uid="{9B0053BF-D36C-4926-B76D-E0FC56E6749A}"/>
    <cellStyle name="Millares 7 2 3 7 2" xfId="10610" xr:uid="{059EFD74-6274-4E07-8726-2BC774DD4949}"/>
    <cellStyle name="Millares 7 2 3 7 2 2" xfId="24717" xr:uid="{AECD486A-C97F-45B8-AB53-7578637C71C5}"/>
    <cellStyle name="Millares 7 2 3 7 2 2 2" xfId="37631" xr:uid="{1BC05130-3F32-4E0D-A327-26DBFCC57866}"/>
    <cellStyle name="Millares 7 2 3 7 2 2 3" xfId="50366" xr:uid="{2F03BF49-0D61-4B28-AED4-830517C8FEC4}"/>
    <cellStyle name="Millares 7 2 3 7 2 3" xfId="14117" xr:uid="{548B1F2E-38C9-4E4D-9B40-E4AFD8CCBFFE}"/>
    <cellStyle name="Millares 7 2 3 7 2 3 2" xfId="32954" xr:uid="{CDDFBA80-8C67-444F-A46D-E99F041A195E}"/>
    <cellStyle name="Millares 7 2 3 7 2 3 3" xfId="45691" xr:uid="{84B379CB-7F62-4426-89AF-AABBECA7D99A}"/>
    <cellStyle name="Millares 7 2 3 7 2 4" xfId="29578" xr:uid="{A047E771-0F3A-43D0-A6B0-D4F7D11CDA3A}"/>
    <cellStyle name="Millares 7 2 3 7 2 5" xfId="42315" xr:uid="{A52FDBA4-DC2F-4113-BA79-89AB2C2FC892}"/>
    <cellStyle name="Millares 7 2 3 7 3" xfId="4664" xr:uid="{1D3F9DCE-491C-4EDF-8C9E-C39F45AAC7AF}"/>
    <cellStyle name="Millares 7 2 3 7 3 2" xfId="18773" xr:uid="{3EC81514-BDA8-487D-A41E-070CAA89FDA7}"/>
    <cellStyle name="Millares 7 2 3 7 3 2 2" xfId="35379" xr:uid="{9806505C-FA3F-4DB1-9492-504F8B643C56}"/>
    <cellStyle name="Millares 7 2 3 7 3 2 3" xfId="48115" xr:uid="{5C326D21-64BA-489F-B769-A22CE3173CBE}"/>
    <cellStyle name="Millares 7 2 3 7 3 3" xfId="27327" xr:uid="{6DB8921E-7AD3-4ECE-84D2-7E47A5107094}"/>
    <cellStyle name="Millares 7 2 3 7 3 4" xfId="40064" xr:uid="{1292E7EB-CF46-4C65-AB99-B411AC4CC879}"/>
    <cellStyle name="Millares 7 2 3 7 4" xfId="17518" xr:uid="{7FC5BCC0-F39C-4EFA-B1E6-C996C33455F8}"/>
    <cellStyle name="Millares 7 2 3 7 4 2" xfId="34254" xr:uid="{7A0848E7-DC2F-40E3-A1E2-48ADD2220817}"/>
    <cellStyle name="Millares 7 2 3 7 4 3" xfId="46990" xr:uid="{2794A909-C761-4DCE-B62B-CE0333360980}"/>
    <cellStyle name="Millares 7 2 3 7 5" xfId="11866" xr:uid="{1F29DAC8-4C1E-4C38-973B-C3BA99A4C2F3}"/>
    <cellStyle name="Millares 7 2 3 7 5 2" xfId="30703" xr:uid="{800F79F4-C147-42AA-BF42-5CC530AA1280}"/>
    <cellStyle name="Millares 7 2 3 7 5 3" xfId="43440" xr:uid="{91EB2386-DF3F-495B-9C7D-EA8E5FF7D0F5}"/>
    <cellStyle name="Millares 7 2 3 7 6" xfId="26202" xr:uid="{5BB5F791-935B-43E4-BBB8-B877F9E6A1E5}"/>
    <cellStyle name="Millares 7 2 3 7 7" xfId="38939" xr:uid="{BDCB5092-5AF3-4F4D-97A1-DD8531B25786}"/>
    <cellStyle name="Millares 7 2 3 8" xfId="580" xr:uid="{E54C2057-9C6C-4F00-84D9-5B44B6059134}"/>
    <cellStyle name="Millares 7 2 3 8 2" xfId="7792" xr:uid="{60B6FD7E-C6EC-4A87-A1E4-CE61864778A7}"/>
    <cellStyle name="Millares 7 2 3 8 2 2" xfId="21899" xr:uid="{438FEB02-7E7C-4C76-B63F-A586D3F918CB}"/>
    <cellStyle name="Millares 7 2 3 8 2 2 2" xfId="36594" xr:uid="{9FC7B47D-6C62-486A-9B0F-BF59A9F9F203}"/>
    <cellStyle name="Millares 7 2 3 8 2 2 3" xfId="49329" xr:uid="{B4AA8148-46B3-4CB6-9E28-1E968E289CBE}"/>
    <cellStyle name="Millares 7 2 3 8 2 3" xfId="13080" xr:uid="{473580D9-613C-4DE3-A28F-C3A82754F76F}"/>
    <cellStyle name="Millares 7 2 3 8 2 3 2" xfId="31917" xr:uid="{F09B58DB-68D9-4227-B969-684429407C1A}"/>
    <cellStyle name="Millares 7 2 3 8 2 3 3" xfId="44654" xr:uid="{6029E9A4-ABA8-41F6-81C4-361B47CF6A0E}"/>
    <cellStyle name="Millares 7 2 3 8 2 4" xfId="28541" xr:uid="{F77E4923-BEB2-4225-9AFF-BE000D8EF0B6}"/>
    <cellStyle name="Millares 7 2 3 8 2 5" xfId="41278" xr:uid="{E883BBF1-9236-48CD-9AF2-7250AE82B79D}"/>
    <cellStyle name="Millares 7 2 3 8 3" xfId="4754" xr:uid="{87B5B496-3796-4035-B9CE-9460309AB7E3}"/>
    <cellStyle name="Millares 7 2 3 8 3 2" xfId="18863" xr:uid="{873E3D5C-2F26-4B5B-84B3-97C2496E498B}"/>
    <cellStyle name="Millares 7 2 3 8 3 2 2" xfId="35468" xr:uid="{33288E5E-A6B7-4257-8098-130847730335}"/>
    <cellStyle name="Millares 7 2 3 8 3 2 3" xfId="48204" xr:uid="{993629A6-8DAE-4E88-B3EC-E6EEE568EFDC}"/>
    <cellStyle name="Millares 7 2 3 8 3 3" xfId="27416" xr:uid="{A6430E89-3010-4656-A281-31BEB32AECBF}"/>
    <cellStyle name="Millares 7 2 3 8 3 4" xfId="40153" xr:uid="{CB17AE1C-FF15-406E-BF22-FFABD997668C}"/>
    <cellStyle name="Millares 7 2 3 8 4" xfId="14700" xr:uid="{9766919C-EBAA-4C29-BA07-07359D60D799}"/>
    <cellStyle name="Millares 7 2 3 8 4 2" xfId="33216" xr:uid="{64C75A4C-D47E-4104-9198-3DB499E6BBF5}"/>
    <cellStyle name="Millares 7 2 3 8 4 3" xfId="45953" xr:uid="{5E5CF64D-7292-4B00-B49D-3C9A2F24225E}"/>
    <cellStyle name="Millares 7 2 3 8 5" xfId="11955" xr:uid="{4E4E1808-2411-43C3-BA2E-9DD4233172CC}"/>
    <cellStyle name="Millares 7 2 3 8 5 2" xfId="30792" xr:uid="{BDAC62C6-4687-483E-83F3-680F6C61B23F}"/>
    <cellStyle name="Millares 7 2 3 8 5 3" xfId="43529" xr:uid="{C2EF45D7-3AD7-430C-B75A-B5BD27F7A0F4}"/>
    <cellStyle name="Millares 7 2 3 8 6" xfId="25164" xr:uid="{A287DB7B-2219-4799-B9A4-741DDAC02AE7}"/>
    <cellStyle name="Millares 7 2 3 8 7" xfId="37902" xr:uid="{4A0160A0-24BD-46A4-BF0F-FD0464755BD3}"/>
    <cellStyle name="Millares 7 2 3 9" xfId="7574" xr:uid="{527B3EB5-C0EF-43E0-852A-EF9F4292CAF5}"/>
    <cellStyle name="Millares 7 2 3 9 2" xfId="21681" xr:uid="{BA8FEDE0-C4C7-4BAF-8A7C-36A888204AF0}"/>
    <cellStyle name="Millares 7 2 3 9 2 2" xfId="36506" xr:uid="{CF2E5584-9E6E-4AEB-8BDC-6F9770DC2563}"/>
    <cellStyle name="Millares 7 2 3 9 2 3" xfId="49241" xr:uid="{AB25B547-172B-43B9-8C7A-528608E7A87E}"/>
    <cellStyle name="Millares 7 2 3 9 3" xfId="12992" xr:uid="{69ABFE44-2826-4FF9-8444-131E707912DA}"/>
    <cellStyle name="Millares 7 2 3 9 3 2" xfId="31829" xr:uid="{C2BDFFFC-DEF1-45C4-9784-5D5B776D4B11}"/>
    <cellStyle name="Millares 7 2 3 9 3 3" xfId="44566" xr:uid="{E1DA91D2-BB1D-45FD-ABED-DF1EF04D57B4}"/>
    <cellStyle name="Millares 7 2 3 9 4" xfId="28453" xr:uid="{1F6CC20E-07F4-4815-8A1B-7096B1627457}"/>
    <cellStyle name="Millares 7 2 3 9 5" xfId="41190" xr:uid="{ED2A56DF-851C-4F16-82D9-DFBAF761BC7D}"/>
    <cellStyle name="Millares 7 2 4" xfId="702" xr:uid="{2ADDF375-BFD8-45E3-A6F7-1C8B852DD9CF}"/>
    <cellStyle name="Millares 7 2 4 2" xfId="4871" xr:uid="{F03934FE-7D52-4EFC-AB99-0BEF827D5D16}"/>
    <cellStyle name="Millares 7 2 4 2 2" xfId="18980" xr:uid="{A12BDECA-DF9A-4D84-A1CA-0B80C210A44A}"/>
    <cellStyle name="Millares 7 2 4 2 2 2" xfId="35556" xr:uid="{F4D14633-C391-4C9D-9BD4-61A3E5B5D73C}"/>
    <cellStyle name="Millares 7 2 4 2 2 3" xfId="48291" xr:uid="{F567E8CA-F488-412F-A8B4-A41071F2DBAB}"/>
    <cellStyle name="Millares 7 2 4 2 3" xfId="12042" xr:uid="{3D7DA247-87C3-483D-B2F6-5113192A999A}"/>
    <cellStyle name="Millares 7 2 4 2 3 2" xfId="30879" xr:uid="{CF144582-E2D0-48CE-AB05-E9E30658F387}"/>
    <cellStyle name="Millares 7 2 4 2 3 3" xfId="43616" xr:uid="{49628D93-0279-4786-8B54-4D5CC13968E4}"/>
    <cellStyle name="Millares 7 2 4 2 4" xfId="27503" xr:uid="{9EA78028-A052-4A8A-B71E-5E36AED5ED31}"/>
    <cellStyle name="Millares 7 2 4 2 5" xfId="40240" xr:uid="{EC94F0C1-D9CB-4E96-9B62-1DF731FF774B}"/>
    <cellStyle name="Millares 7 2 4 3" xfId="7909" xr:uid="{5A4C73E8-F867-4FA3-9CE4-36C110E4F92B}"/>
    <cellStyle name="Millares 7 2 4 3 2" xfId="22016" xr:uid="{670DEB6A-630E-47B9-9D65-605A2085DA68}"/>
    <cellStyle name="Millares 7 2 4 3 2 2" xfId="36681" xr:uid="{34533572-A266-47F8-8436-395BE5F6AC7B}"/>
    <cellStyle name="Millares 7 2 4 3 2 3" xfId="49416" xr:uid="{F812EB81-3143-4F5E-BE0B-4511506060A1}"/>
    <cellStyle name="Millares 7 2 4 3 3" xfId="13167" xr:uid="{CF42808B-40C3-4105-AFEC-6342A61D8B47}"/>
    <cellStyle name="Millares 7 2 4 3 3 2" xfId="32004" xr:uid="{88720C27-FAA0-42F9-A361-E0AC3051E698}"/>
    <cellStyle name="Millares 7 2 4 3 3 3" xfId="44741" xr:uid="{36846E45-527A-476A-94AD-881B05F35C87}"/>
    <cellStyle name="Millares 7 2 4 3 4" xfId="28628" xr:uid="{E6F5795C-95FD-48F2-B924-6B49D94316EB}"/>
    <cellStyle name="Millares 7 2 4 3 5" xfId="41365" xr:uid="{7744CA8B-50EF-4881-A619-C82D27B1A3D5}"/>
    <cellStyle name="Millares 7 2 4 4" xfId="3713" xr:uid="{BF9FAB35-1DC5-42E5-BD0E-48A9F88634B0}"/>
    <cellStyle name="Millares 7 2 4 4 2" xfId="17823" xr:uid="{3688F8CF-CCFA-42A3-9B44-0FD1730C85AE}"/>
    <cellStyle name="Millares 7 2 4 4 2 2" xfId="34429" xr:uid="{3D987349-B24A-46C4-92E0-0F5F590EE69F}"/>
    <cellStyle name="Millares 7 2 4 4 2 3" xfId="47165" xr:uid="{20526F0E-5991-444F-85FF-90DECCB28399}"/>
    <cellStyle name="Millares 7 2 4 4 3" xfId="26377" xr:uid="{61AB3C3E-54EC-4D25-B02D-517B9AB06754}"/>
    <cellStyle name="Millares 7 2 4 4 4" xfId="39114" xr:uid="{AED124A9-FB34-4D7D-AE6A-BE8F0A5849D8}"/>
    <cellStyle name="Millares 7 2 4 5" xfId="14817" xr:uid="{41DC4EE2-6D4F-4418-9596-35C31F5BFB51}"/>
    <cellStyle name="Millares 7 2 4 5 2" xfId="33303" xr:uid="{DB1CBB3A-B0C1-4AEB-B8BF-7AD39168F768}"/>
    <cellStyle name="Millares 7 2 4 5 3" xfId="46040" xr:uid="{87D59A01-69F7-4E90-9DD6-CCE6E61C25E3}"/>
    <cellStyle name="Millares 7 2 4 6" xfId="10916" xr:uid="{04A7BA16-8F8B-4A71-84D9-D8CD856DC93E}"/>
    <cellStyle name="Millares 7 2 4 6 2" xfId="29753" xr:uid="{5DB754AD-5D03-406E-BFD0-A0747FC7D067}"/>
    <cellStyle name="Millares 7 2 4 6 3" xfId="42490" xr:uid="{66BF673F-BE80-42E4-B11A-6326BCD13929}"/>
    <cellStyle name="Millares 7 2 4 7" xfId="25251" xr:uid="{CD62AA15-7A14-4C2B-872F-2FA1CCE39A2B}"/>
    <cellStyle name="Millares 7 2 4 8" xfId="37989" xr:uid="{91C9297F-B66F-4689-A643-7959B547A9A0}"/>
    <cellStyle name="Millares 7 2 5" xfId="1197" xr:uid="{26469542-499A-49C7-BC92-98987314D19D}"/>
    <cellStyle name="Millares 7 2 5 2" xfId="5364" xr:uid="{2BA397C6-8601-4FF6-9ABF-6D4D9E3BD8F0}"/>
    <cellStyle name="Millares 7 2 5 2 2" xfId="19473" xr:uid="{F47E8E45-90CB-4460-92CB-3044FFD0B04E}"/>
    <cellStyle name="Millares 7 2 5 2 2 2" xfId="35730" xr:uid="{7811CEE4-73F8-476B-ABEB-A052DC20F495}"/>
    <cellStyle name="Millares 7 2 5 2 2 3" xfId="48465" xr:uid="{BF8C8CA1-AFFA-47EE-8A41-58A3CFBFA808}"/>
    <cellStyle name="Millares 7 2 5 2 3" xfId="12216" xr:uid="{C28FEF2F-0506-471D-87EA-A07C8AFA7B32}"/>
    <cellStyle name="Millares 7 2 5 2 3 2" xfId="31053" xr:uid="{B7FBDC70-6ADB-47E0-AB54-D4CA188B6AD6}"/>
    <cellStyle name="Millares 7 2 5 2 3 3" xfId="43790" xr:uid="{51F19E3D-C138-40F0-85D9-0A10EF3EF4A4}"/>
    <cellStyle name="Millares 7 2 5 2 4" xfId="27677" xr:uid="{37430E5C-6F0E-4670-9C7F-798007666F3D}"/>
    <cellStyle name="Millares 7 2 5 2 5" xfId="40414" xr:uid="{BFD37451-59F7-4D91-AF75-C5ACEABE7844}"/>
    <cellStyle name="Millares 7 2 5 3" xfId="8402" xr:uid="{E198EE2F-480D-40CB-8EF0-D1D473B286C6}"/>
    <cellStyle name="Millares 7 2 5 3 2" xfId="22509" xr:uid="{8DF04160-1940-4610-894B-C731ED486FB8}"/>
    <cellStyle name="Millares 7 2 5 3 2 2" xfId="36855" xr:uid="{58A7BA10-E081-4BF6-940E-41A463A90DF4}"/>
    <cellStyle name="Millares 7 2 5 3 2 3" xfId="49590" xr:uid="{32D11C16-5E43-4D44-9312-135951B56111}"/>
    <cellStyle name="Millares 7 2 5 3 3" xfId="13341" xr:uid="{144507E7-46BA-4770-9395-0E812CB73136}"/>
    <cellStyle name="Millares 7 2 5 3 3 2" xfId="32178" xr:uid="{A24BEE4B-3C01-4BA3-A806-1B914D50C56D}"/>
    <cellStyle name="Millares 7 2 5 3 3 3" xfId="44915" xr:uid="{54CD1E0F-6971-4DCD-B37E-46B2667E8773}"/>
    <cellStyle name="Millares 7 2 5 3 4" xfId="28802" xr:uid="{C6F84C66-82F6-41E6-BF7F-F2970E0FD017}"/>
    <cellStyle name="Millares 7 2 5 3 5" xfId="41539" xr:uid="{48C0D486-88DF-4882-B15F-54EA639CA2D4}"/>
    <cellStyle name="Millares 7 2 5 4" xfId="3887" xr:uid="{9635CB82-02F0-453C-A726-488686659845}"/>
    <cellStyle name="Millares 7 2 5 4 2" xfId="17997" xr:uid="{C4DCF9A1-E2C7-4444-B532-EC95114B4E6C}"/>
    <cellStyle name="Millares 7 2 5 4 2 2" xfId="34603" xr:uid="{5423FBB1-7267-4BAB-90C6-C98A11712444}"/>
    <cellStyle name="Millares 7 2 5 4 2 3" xfId="47339" xr:uid="{7A641EB8-50C7-47B8-AE1C-F07613F103AC}"/>
    <cellStyle name="Millares 7 2 5 4 3" xfId="26551" xr:uid="{EDFE41E1-477E-412C-BEED-A75E143E2BED}"/>
    <cellStyle name="Millares 7 2 5 4 4" xfId="39288" xr:uid="{72EF8061-4DD7-4ABF-B5B9-D07F49045B22}"/>
    <cellStyle name="Millares 7 2 5 5" xfId="15310" xr:uid="{C571291B-69C7-4238-8103-55AC5F89D2CC}"/>
    <cellStyle name="Millares 7 2 5 5 2" xfId="33478" xr:uid="{5ABB16F6-FD9F-47A3-B775-F33D0D09C8EC}"/>
    <cellStyle name="Millares 7 2 5 5 3" xfId="46214" xr:uid="{97F78EB6-C085-4DCC-A7A9-E0C9D7C4770A}"/>
    <cellStyle name="Millares 7 2 5 6" xfId="11090" xr:uid="{5C27527E-1E87-4898-A9D8-F3E9610CF7EA}"/>
    <cellStyle name="Millares 7 2 5 6 2" xfId="29927" xr:uid="{1984694C-CC6D-41F5-A8EF-A7855A6096BB}"/>
    <cellStyle name="Millares 7 2 5 6 3" xfId="42664" xr:uid="{C7304215-99BF-4EF0-AF74-A81AE02E3A55}"/>
    <cellStyle name="Millares 7 2 5 7" xfId="25425" xr:uid="{49BC663A-FF7C-48F4-BB9F-28D6D3D75741}"/>
    <cellStyle name="Millares 7 2 5 8" xfId="38163" xr:uid="{2FFF3433-C6BA-4A9F-B4AB-DE2038C26ABC}"/>
    <cellStyle name="Millares 7 2 6" xfId="1689" xr:uid="{3680E8DF-53D0-47F7-870F-E3455ECFA592}"/>
    <cellStyle name="Millares 7 2 6 2" xfId="5856" xr:uid="{07581324-8FB2-4C47-9A0D-C37479BCB977}"/>
    <cellStyle name="Millares 7 2 6 2 2" xfId="19964" xr:uid="{EAC0E7AF-3AF2-4210-9D2D-82DCED966A7B}"/>
    <cellStyle name="Millares 7 2 6 2 2 2" xfId="35903" xr:uid="{FA345394-EEA6-457D-A931-B4300374166E}"/>
    <cellStyle name="Millares 7 2 6 2 2 3" xfId="48638" xr:uid="{13E71840-48CB-4320-8E93-98B3A70A5DD3}"/>
    <cellStyle name="Millares 7 2 6 2 3" xfId="12389" xr:uid="{6DA7C0A6-4AC2-49CD-B7A4-CF09B731507F}"/>
    <cellStyle name="Millares 7 2 6 2 3 2" xfId="31226" xr:uid="{DAECAFA1-E513-4E5E-9877-AD3CFEC01BAB}"/>
    <cellStyle name="Millares 7 2 6 2 3 3" xfId="43963" xr:uid="{62C3F4EE-6494-4F23-894D-4AA018756BAF}"/>
    <cellStyle name="Millares 7 2 6 2 4" xfId="27850" xr:uid="{683749BE-EE9E-48DC-AF21-02A0340F29DC}"/>
    <cellStyle name="Millares 7 2 6 2 5" xfId="40587" xr:uid="{96B53E6F-BFE8-472D-BCD7-6711480D3C44}"/>
    <cellStyle name="Millares 7 2 6 3" xfId="8893" xr:uid="{74B81213-4ABA-4178-9E98-F6472FDA0B1B}"/>
    <cellStyle name="Millares 7 2 6 3 2" xfId="23000" xr:uid="{47A894C6-0340-491D-9652-98DCE33CBF44}"/>
    <cellStyle name="Millares 7 2 6 3 2 2" xfId="37028" xr:uid="{F6F21DB4-383A-4ED6-9CF7-32505715C2E1}"/>
    <cellStyle name="Millares 7 2 6 3 2 3" xfId="49763" xr:uid="{EF58D3AB-577C-4170-B02E-6A665D3FCDB7}"/>
    <cellStyle name="Millares 7 2 6 3 3" xfId="13514" xr:uid="{90E5711D-156F-4B28-81BC-414A04655CF6}"/>
    <cellStyle name="Millares 7 2 6 3 3 2" xfId="32351" xr:uid="{CB3D8776-31A0-4FEC-B262-9287CFB182F7}"/>
    <cellStyle name="Millares 7 2 6 3 3 3" xfId="45088" xr:uid="{DE821AD9-DBE0-4648-8714-AD1BA1294F9D}"/>
    <cellStyle name="Millares 7 2 6 3 4" xfId="28975" xr:uid="{07A177A2-B749-4900-8FAF-95BD6B92C50B}"/>
    <cellStyle name="Millares 7 2 6 3 5" xfId="41712" xr:uid="{C3B54174-CF9F-468A-983C-D5B1857D7C15}"/>
    <cellStyle name="Millares 7 2 6 4" xfId="4060" xr:uid="{CA678FA1-2A02-49C0-8637-B79B779F6CAA}"/>
    <cellStyle name="Millares 7 2 6 4 2" xfId="18170" xr:uid="{B7A8DA74-3EC7-4F5F-B1E2-423385ECBF4B}"/>
    <cellStyle name="Millares 7 2 6 4 2 2" xfId="34776" xr:uid="{146D0A73-8D35-43A9-9999-5CF8B1C51310}"/>
    <cellStyle name="Millares 7 2 6 4 2 3" xfId="47512" xr:uid="{91EDD545-DFCB-4350-98C4-B4A3273976F4}"/>
    <cellStyle name="Millares 7 2 6 4 3" xfId="26724" xr:uid="{074C0840-A435-4010-8EA9-09F5911F00A0}"/>
    <cellStyle name="Millares 7 2 6 4 4" xfId="39461" xr:uid="{B532A66B-1A1D-4D61-883D-77C9EEE9CD6F}"/>
    <cellStyle name="Millares 7 2 6 5" xfId="15801" xr:uid="{B6CED7F4-EECA-4092-99D8-403FD5234616}"/>
    <cellStyle name="Millares 7 2 6 5 2" xfId="33651" xr:uid="{8566C332-EA9E-4977-8555-61ADD4BFE52A}"/>
    <cellStyle name="Millares 7 2 6 5 3" xfId="46387" xr:uid="{F1409127-97EF-4E1A-A1F6-8838DC0F4FAE}"/>
    <cellStyle name="Millares 7 2 6 6" xfId="11263" xr:uid="{FE78A484-844F-4B6C-8161-DA3EAC6D70D7}"/>
    <cellStyle name="Millares 7 2 6 6 2" xfId="30100" xr:uid="{9F6DBE8C-D295-4B43-9156-F2D7C202E484}"/>
    <cellStyle name="Millares 7 2 6 6 3" xfId="42837" xr:uid="{C25FC7FF-B0E2-4FF4-B074-F2ACAE07CE57}"/>
    <cellStyle name="Millares 7 2 6 7" xfId="25598" xr:uid="{3B2D24AA-A7E3-4905-90E7-DFAF4DD56927}"/>
    <cellStyle name="Millares 7 2 6 8" xfId="38336" xr:uid="{29EB3972-B13C-4B43-8B39-C2FA56AC8749}"/>
    <cellStyle name="Millares 7 2 7" xfId="2178" xr:uid="{B6A4A026-6738-4DCB-A546-E66EB247FB89}"/>
    <cellStyle name="Millares 7 2 7 2" xfId="6345" xr:uid="{E65B3FFA-72C0-4D35-9F1D-4EB1B2C34A0A}"/>
    <cellStyle name="Millares 7 2 7 2 2" xfId="20453" xr:uid="{0E882F20-42EE-40B1-8272-0141561E666B}"/>
    <cellStyle name="Millares 7 2 7 2 2 2" xfId="36075" xr:uid="{FDC297BC-8AC8-4CF4-AAD1-A0D6023E754B}"/>
    <cellStyle name="Millares 7 2 7 2 2 3" xfId="48810" xr:uid="{D591C861-E048-405F-8951-6922D0F72440}"/>
    <cellStyle name="Millares 7 2 7 2 3" xfId="12561" xr:uid="{9B9468DD-7272-415E-BCA6-9E8853A214F9}"/>
    <cellStyle name="Millares 7 2 7 2 3 2" xfId="31398" xr:uid="{18B9E4EE-327F-4019-AF19-E0D0158848ED}"/>
    <cellStyle name="Millares 7 2 7 2 3 3" xfId="44135" xr:uid="{B53AC2CD-1C00-410A-9D67-0683E594C1BC}"/>
    <cellStyle name="Millares 7 2 7 2 4" xfId="28022" xr:uid="{47A6CD59-287A-4CBD-BA7E-7C2548B9F673}"/>
    <cellStyle name="Millares 7 2 7 2 5" xfId="40759" xr:uid="{803D9270-144F-48F5-9FBC-C95DE42FAB42}"/>
    <cellStyle name="Millares 7 2 7 3" xfId="9382" xr:uid="{C83B301A-B671-4F1B-9776-967A3D8A8F93}"/>
    <cellStyle name="Millares 7 2 7 3 2" xfId="23489" xr:uid="{BBFEAC62-7C61-43FF-9238-B8AB8E06DE28}"/>
    <cellStyle name="Millares 7 2 7 3 2 2" xfId="37200" xr:uid="{94C3E800-BAC2-4ACB-BE24-455CB26F2141}"/>
    <cellStyle name="Millares 7 2 7 3 2 3" xfId="49935" xr:uid="{C18873F2-3528-4165-B3E6-EA4B01E1F256}"/>
    <cellStyle name="Millares 7 2 7 3 3" xfId="13686" xr:uid="{6BEE713E-F0EB-48D0-9810-3D1234831FDF}"/>
    <cellStyle name="Millares 7 2 7 3 3 2" xfId="32523" xr:uid="{1A659085-1349-4583-9C62-B4A7A1056D5D}"/>
    <cellStyle name="Millares 7 2 7 3 3 3" xfId="45260" xr:uid="{C7955DD8-E837-4DCD-96DC-0F1BED9C5704}"/>
    <cellStyle name="Millares 7 2 7 3 4" xfId="29147" xr:uid="{006DFA40-B7D3-489A-A79B-AE4D0518CEB1}"/>
    <cellStyle name="Millares 7 2 7 3 5" xfId="41884" xr:uid="{A15CD4FE-D268-4246-84F8-2CAC45124567}"/>
    <cellStyle name="Millares 7 2 7 4" xfId="4232" xr:uid="{67298BBA-837F-403E-B34D-8D31C1F7316C}"/>
    <cellStyle name="Millares 7 2 7 4 2" xfId="18342" xr:uid="{86041754-5D63-4238-912C-FB31BBFCA535}"/>
    <cellStyle name="Millares 7 2 7 4 2 2" xfId="34948" xr:uid="{7A19AF66-409E-4DB5-96C9-B348738F3CB1}"/>
    <cellStyle name="Millares 7 2 7 4 2 3" xfId="47684" xr:uid="{9FA49CEB-8EDE-46E0-BE35-08FAE8A45623}"/>
    <cellStyle name="Millares 7 2 7 4 3" xfId="26896" xr:uid="{28641CD8-0F50-47FC-AEC4-BEBE92E5FA22}"/>
    <cellStyle name="Millares 7 2 7 4 4" xfId="39633" xr:uid="{8EB72F5C-4A66-4931-A1B7-6AB1BC66CAB1}"/>
    <cellStyle name="Millares 7 2 7 5" xfId="16290" xr:uid="{8BB1CEA9-1F67-4FAB-B125-E7B06BC0F359}"/>
    <cellStyle name="Millares 7 2 7 5 2" xfId="33823" xr:uid="{18204EED-C75F-48DD-A6D4-B76D77314F13}"/>
    <cellStyle name="Millares 7 2 7 5 3" xfId="46559" xr:uid="{06E17EBD-CC11-4772-95A9-6BBE96272CA9}"/>
    <cellStyle name="Millares 7 2 7 6" xfId="11435" xr:uid="{AD9EECB1-E13A-47D1-A64A-56E2CA7C9C46}"/>
    <cellStyle name="Millares 7 2 7 6 2" xfId="30272" xr:uid="{9D72318B-058E-43F7-8F71-2925D211DCE2}"/>
    <cellStyle name="Millares 7 2 7 6 3" xfId="43009" xr:uid="{0A593D66-E727-4C37-B0B3-C0E7643D8A40}"/>
    <cellStyle name="Millares 7 2 7 7" xfId="25770" xr:uid="{01A99CA5-D88F-4B5A-A37F-85CB9C1835F6}"/>
    <cellStyle name="Millares 7 2 7 8" xfId="38508" xr:uid="{E6E1DA3A-28EB-4BDD-81B0-71F710974A58}"/>
    <cellStyle name="Millares 7 2 8" xfId="2667" xr:uid="{1BB04CB5-C0D7-4FDF-90EE-99AAE3EAFBE2}"/>
    <cellStyle name="Millares 7 2 8 2" xfId="6834" xr:uid="{8804E7CB-21AC-4886-9B22-501F15384028}"/>
    <cellStyle name="Millares 7 2 8 2 2" xfId="20942" xr:uid="{F92068AA-8CC2-4B21-AD2F-1C1E2D0072FD}"/>
    <cellStyle name="Millares 7 2 8 2 2 2" xfId="36247" xr:uid="{1A5AE333-441B-42C4-81F6-B269502DE8C7}"/>
    <cellStyle name="Millares 7 2 8 2 2 3" xfId="48982" xr:uid="{6A0A5C63-F77F-4E0E-9191-20B6798A86D9}"/>
    <cellStyle name="Millares 7 2 8 2 3" xfId="12733" xr:uid="{CAC6949E-1580-4184-A166-A3E392820FA1}"/>
    <cellStyle name="Millares 7 2 8 2 3 2" xfId="31570" xr:uid="{FBE727EE-5684-4F81-97C5-022561359332}"/>
    <cellStyle name="Millares 7 2 8 2 3 3" xfId="44307" xr:uid="{37B15E51-8AFD-4D7B-9601-F0171B74FD16}"/>
    <cellStyle name="Millares 7 2 8 2 4" xfId="28194" xr:uid="{44E63709-EA6E-44EE-B79D-6E144AFBC033}"/>
    <cellStyle name="Millares 7 2 8 2 5" xfId="40931" xr:uid="{45A80C28-4040-4F46-9F4E-4C9E31DA98DF}"/>
    <cellStyle name="Millares 7 2 8 3" xfId="9871" xr:uid="{71029053-DAEF-48F5-BCCE-729B0D5BB900}"/>
    <cellStyle name="Millares 7 2 8 3 2" xfId="23978" xr:uid="{646061E6-AF7D-4E81-9FAA-037A4610694C}"/>
    <cellStyle name="Millares 7 2 8 3 2 2" xfId="37372" xr:uid="{5263B287-4EAA-4371-AB51-6455D377194D}"/>
    <cellStyle name="Millares 7 2 8 3 2 3" xfId="50107" xr:uid="{202884BD-83D5-44C3-BFA2-38AC8F3F4684}"/>
    <cellStyle name="Millares 7 2 8 3 3" xfId="13858" xr:uid="{4DE0F2C2-7E93-4DF5-989F-309A348F44CD}"/>
    <cellStyle name="Millares 7 2 8 3 3 2" xfId="32695" xr:uid="{D00472C0-CD81-402C-9AD8-A399B5151B56}"/>
    <cellStyle name="Millares 7 2 8 3 3 3" xfId="45432" xr:uid="{F81BD1E9-A96A-4BE8-AF96-5941877DCB9E}"/>
    <cellStyle name="Millares 7 2 8 3 4" xfId="29319" xr:uid="{6250C69F-4B11-48EE-926B-CC22ED40ECC4}"/>
    <cellStyle name="Millares 7 2 8 3 5" xfId="42056" xr:uid="{A4652AC8-D675-4D6A-ADB4-7399526BF01C}"/>
    <cellStyle name="Millares 7 2 8 4" xfId="4404" xr:uid="{85165F04-5C7F-4997-8C05-C5077AFDB53F}"/>
    <cellStyle name="Millares 7 2 8 4 2" xfId="18514" xr:uid="{2BCCED22-0096-4B5C-AE5E-022E0CD67ABF}"/>
    <cellStyle name="Millares 7 2 8 4 2 2" xfId="35120" xr:uid="{5918A9BA-B5E2-41E1-82D3-AD7817F09944}"/>
    <cellStyle name="Millares 7 2 8 4 2 3" xfId="47856" xr:uid="{EE34597D-6412-431F-BB51-67442FD025D5}"/>
    <cellStyle name="Millares 7 2 8 4 3" xfId="27068" xr:uid="{F426A36C-779A-4364-BAC8-CDAC231C2507}"/>
    <cellStyle name="Millares 7 2 8 4 4" xfId="39805" xr:uid="{3CC79ECC-C30A-4C6B-B210-645FF88A1708}"/>
    <cellStyle name="Millares 7 2 8 5" xfId="16779" xr:uid="{AC20C500-FA46-4EF3-AD11-14D25F923100}"/>
    <cellStyle name="Millares 7 2 8 5 2" xfId="33995" xr:uid="{C9BA1773-1B0C-4BFE-B79E-C21F3D5A78C9}"/>
    <cellStyle name="Millares 7 2 8 5 3" xfId="46731" xr:uid="{3AD7E817-547C-49AD-A8F0-BB56C280F48F}"/>
    <cellStyle name="Millares 7 2 8 6" xfId="11607" xr:uid="{EB341B59-DF90-4599-B184-611D9535C3F7}"/>
    <cellStyle name="Millares 7 2 8 6 2" xfId="30444" xr:uid="{8C4E8259-EB45-4442-97D0-AFE73F0F3E3A}"/>
    <cellStyle name="Millares 7 2 8 6 3" xfId="43181" xr:uid="{4F076DB9-A29B-4809-B75D-3693728C8C66}"/>
    <cellStyle name="Millares 7 2 8 7" xfId="25942" xr:uid="{163EC9D4-6F6F-4FB9-A3C5-9AF8E5C1EE43}"/>
    <cellStyle name="Millares 7 2 8 8" xfId="38680" xr:uid="{C8E8973E-814D-44C6-9D05-E300C360A150}"/>
    <cellStyle name="Millares 7 2 9" xfId="3158" xr:uid="{E2EDE791-0C25-4EA7-B6F2-30A847E743D7}"/>
    <cellStyle name="Millares 7 2 9 2" xfId="10362" xr:uid="{07ABF69B-8E4A-42F9-B449-A14B47FACBFF}"/>
    <cellStyle name="Millares 7 2 9 2 2" xfId="24469" xr:uid="{2CF47576-6C32-4ACD-A57D-14FA9302FF9A}"/>
    <cellStyle name="Millares 7 2 9 2 2 2" xfId="37545" xr:uid="{148B1A3F-A963-4988-B6C0-A3C18A5D5103}"/>
    <cellStyle name="Millares 7 2 9 2 2 3" xfId="50280" xr:uid="{EC9C47D0-1016-4B61-B059-09A737C37E6B}"/>
    <cellStyle name="Millares 7 2 9 2 3" xfId="14031" xr:uid="{8E2C3555-E885-49EF-B5E5-5A19FA6D680E}"/>
    <cellStyle name="Millares 7 2 9 2 3 2" xfId="32868" xr:uid="{71F6C50A-8B3B-436F-8250-DCD58868CDF7}"/>
    <cellStyle name="Millares 7 2 9 2 3 3" xfId="45605" xr:uid="{EF8E2B6C-E0D3-4E6A-B65A-8BFFA16EDBC3}"/>
    <cellStyle name="Millares 7 2 9 2 4" xfId="29492" xr:uid="{CE3EF324-8A56-491B-BC54-92FEE28C5E2D}"/>
    <cellStyle name="Millares 7 2 9 2 5" xfId="42229" xr:uid="{EE1EA3DB-9061-4E71-9806-E719E1AAB7A7}"/>
    <cellStyle name="Millares 7 2 9 3" xfId="4578" xr:uid="{E5A591B1-C69E-4CB1-BA51-19A473E5481B}"/>
    <cellStyle name="Millares 7 2 9 3 2" xfId="18687" xr:uid="{7D051E33-CC91-4122-9EE7-31AFB83DFDC0}"/>
    <cellStyle name="Millares 7 2 9 3 2 2" xfId="35293" xr:uid="{672757C8-FC54-4A4B-9577-53FB7F2AE55F}"/>
    <cellStyle name="Millares 7 2 9 3 2 3" xfId="48029" xr:uid="{B50FC8BD-A386-47E8-A751-6BA797365B1B}"/>
    <cellStyle name="Millares 7 2 9 3 3" xfId="27241" xr:uid="{C5DBEE2E-5108-4881-B4BE-2B5DC2DAE628}"/>
    <cellStyle name="Millares 7 2 9 3 4" xfId="39978" xr:uid="{C56724FE-103A-4373-8E2C-B363D80AE68E}"/>
    <cellStyle name="Millares 7 2 9 4" xfId="17270" xr:uid="{D75392EF-E7EB-4D68-9CF9-971EC3AD5D9D}"/>
    <cellStyle name="Millares 7 2 9 4 2" xfId="34168" xr:uid="{77E18D3B-19BF-4CEE-9325-6474DFC955F5}"/>
    <cellStyle name="Millares 7 2 9 4 3" xfId="46904" xr:uid="{9465DD4B-1E72-4F2B-A222-9403C39FF960}"/>
    <cellStyle name="Millares 7 2 9 5" xfId="11780" xr:uid="{DB7BD7B3-2C13-4396-B3BF-ACA5271A41D9}"/>
    <cellStyle name="Millares 7 2 9 5 2" xfId="30617" xr:uid="{7573C4F3-1499-4C2F-BCD0-011D537E1F4F}"/>
    <cellStyle name="Millares 7 2 9 5 3" xfId="43354" xr:uid="{3F607EA8-D864-4F10-A1ED-111BFDD6965B}"/>
    <cellStyle name="Millares 7 2 9 6" xfId="26115" xr:uid="{BFBD4F3E-F4AB-4BE6-8836-0C18C77DEA75}"/>
    <cellStyle name="Millares 7 2 9 7" xfId="38853" xr:uid="{B824C746-D85A-47E9-9E6A-42F06017468E}"/>
    <cellStyle name="Millares 7 3" xfId="118" xr:uid="{7297E530-D07B-4EAA-B174-DFB36293C434}"/>
    <cellStyle name="Millares 7 3 10" xfId="7348" xr:uid="{572D2B0F-20F9-4D89-BC57-3CD237B285F8}"/>
    <cellStyle name="Millares 7 3 10 2" xfId="21455" xr:uid="{67465B6B-8B04-424A-8818-79FC0CE133A1}"/>
    <cellStyle name="Millares 7 3 10 2 2" xfId="36442" xr:uid="{938C58A6-2685-40EA-8E36-CBFDB4E966D5}"/>
    <cellStyle name="Millares 7 3 10 2 3" xfId="49177" xr:uid="{C0BD2DFA-608F-4F3E-B90C-BC3E9A690316}"/>
    <cellStyle name="Millares 7 3 10 3" xfId="12928" xr:uid="{5663987A-AB92-4ADB-BADA-E7ADB6A2FFEA}"/>
    <cellStyle name="Millares 7 3 10 3 2" xfId="31765" xr:uid="{CFD7A22B-5F3B-43C0-AE9B-BAF8973AC43C}"/>
    <cellStyle name="Millares 7 3 10 3 3" xfId="44502" xr:uid="{CB489C2E-B3E1-48C0-A01F-A465310DDAE5}"/>
    <cellStyle name="Millares 7 3 10 4" xfId="28389" xr:uid="{BACF0672-B752-499B-99A0-1180687109D4}"/>
    <cellStyle name="Millares 7 3 10 5" xfId="41126" xr:uid="{6D623323-833B-407D-9AD8-000DA50EA201}"/>
    <cellStyle name="Millares 7 3 11" xfId="3647" xr:uid="{784442B7-4418-4676-9A43-E70C649ECB27}"/>
    <cellStyle name="Millares 7 3 11 2" xfId="17757" xr:uid="{11EBB4CE-A7F7-4CEC-B396-55C49C4073FD}"/>
    <cellStyle name="Millares 7 3 11 2 2" xfId="34363" xr:uid="{45E6F730-73DB-4D30-83D7-B9D4437C731A}"/>
    <cellStyle name="Millares 7 3 11 2 3" xfId="47099" xr:uid="{3E0D7354-0B69-4611-B67A-DCBE074AA28B}"/>
    <cellStyle name="Millares 7 3 11 3" xfId="26311" xr:uid="{8EAEC292-357E-4840-B5D4-ABEEE303EC88}"/>
    <cellStyle name="Millares 7 3 11 4" xfId="39048" xr:uid="{E88B07C6-EABC-4067-82A9-20A17CA3159B}"/>
    <cellStyle name="Millares 7 3 12" xfId="14256" xr:uid="{71A015D7-C6CD-468B-BE70-2DCA387B31A0}"/>
    <cellStyle name="Millares 7 3 12 2" xfId="33064" xr:uid="{4FA1A075-BCCD-4E76-9F04-3D32AD32258E}"/>
    <cellStyle name="Millares 7 3 12 3" xfId="45801" xr:uid="{B152276D-F83E-486A-98C9-8F0DCB9E9006}"/>
    <cellStyle name="Millares 7 3 13" xfId="10851" xr:uid="{A6A19C21-7DD5-4288-8406-1AC8F8466743}"/>
    <cellStyle name="Millares 7 3 13 2" xfId="29688" xr:uid="{9B6D676A-1B5B-4595-B419-1DB182C32EB4}"/>
    <cellStyle name="Millares 7 3 13 3" xfId="42425" xr:uid="{0D4D34E7-8BBA-4E67-A6B5-D1B03FE786C4}"/>
    <cellStyle name="Millares 7 3 14" xfId="25011" xr:uid="{4F2E1B36-7A9D-467C-BA0E-C303231A78F1}"/>
    <cellStyle name="Millares 7 3 15" xfId="37750" xr:uid="{B593F82A-E7DD-479D-91D1-9CC25D3B7F09}"/>
    <cellStyle name="Millares 7 3 2" xfId="379" xr:uid="{E89F5C74-56AF-4B98-BE26-754AFEF6BA75}"/>
    <cellStyle name="Millares 7 3 2 10" xfId="14504" xr:uid="{983C3BEF-DA9C-465E-B56F-CADC1FDCDF60}"/>
    <cellStyle name="Millares 7 3 2 10 2" xfId="33150" xr:uid="{24B013BD-2EC9-4388-97E6-33F29F5952FC}"/>
    <cellStyle name="Millares 7 3 2 10 3" xfId="45887" xr:uid="{48E3BEB6-654B-4EB1-A292-B6371D9B1939}"/>
    <cellStyle name="Millares 7 3 2 11" xfId="11025" xr:uid="{8550ACC8-E9C0-420B-A681-C1A6F5DC95A8}"/>
    <cellStyle name="Millares 7 3 2 11 2" xfId="29862" xr:uid="{E398AEC2-1BF2-45FA-A57C-F89296814BA1}"/>
    <cellStyle name="Millares 7 3 2 11 3" xfId="42599" xr:uid="{036C23D3-F65B-46D4-96BD-089A0C82D944}"/>
    <cellStyle name="Millares 7 3 2 12" xfId="25098" xr:uid="{2040D9E4-597F-4A27-8A7E-A379E26AFCF8}"/>
    <cellStyle name="Millares 7 3 2 13" xfId="37836" xr:uid="{2193D5A9-8F06-4FA5-9361-E71D1BE6A293}"/>
    <cellStyle name="Millares 7 3 2 2" xfId="1468" xr:uid="{5957AC5B-0F9E-4FCE-94F6-FEDD27CDA4A3}"/>
    <cellStyle name="Millares 7 3 2 2 2" xfId="5635" xr:uid="{85A90EEE-F54A-4E25-BA56-DF4172B60DFC}"/>
    <cellStyle name="Millares 7 3 2 2 2 2" xfId="19743" xr:uid="{29549811-9CAF-40F2-A737-44B4BEEEC780}"/>
    <cellStyle name="Millares 7 3 2 2 2 2 2" xfId="35838" xr:uid="{F2E548AC-9212-441D-9E72-BFDBC70F3DED}"/>
    <cellStyle name="Millares 7 3 2 2 2 2 3" xfId="48573" xr:uid="{40EA6747-1373-4339-AC15-FD62EBF9BBA7}"/>
    <cellStyle name="Millares 7 3 2 2 2 3" xfId="12324" xr:uid="{9D8403B3-E659-4B45-9C8E-804CBA753E76}"/>
    <cellStyle name="Millares 7 3 2 2 2 3 2" xfId="31161" xr:uid="{EE46D051-AE50-4B35-91FE-DF553DB4900F}"/>
    <cellStyle name="Millares 7 3 2 2 2 3 3" xfId="43898" xr:uid="{03DFF2C5-AE3A-4E17-B0D5-0619EB09634A}"/>
    <cellStyle name="Millares 7 3 2 2 2 4" xfId="27785" xr:uid="{65CBCAB8-14AF-4FAB-BEEB-68E99BDF9C90}"/>
    <cellStyle name="Millares 7 3 2 2 2 5" xfId="40522" xr:uid="{3AD8BB13-9A0A-4460-992F-9AD45C52EF7C}"/>
    <cellStyle name="Millares 7 3 2 2 3" xfId="8672" xr:uid="{0FFA9DD7-EB6D-4EAA-9516-5256F63EB21F}"/>
    <cellStyle name="Millares 7 3 2 2 3 2" xfId="22779" xr:uid="{1544FF95-C5A7-411D-BD1D-B9AB8C111E9B}"/>
    <cellStyle name="Millares 7 3 2 2 3 2 2" xfId="36963" xr:uid="{9DD7E5B6-1C83-445E-B7B0-1CEFC6CF670E}"/>
    <cellStyle name="Millares 7 3 2 2 3 2 3" xfId="49698" xr:uid="{8B0B8037-43D7-4488-BDD3-0585CC084045}"/>
    <cellStyle name="Millares 7 3 2 2 3 3" xfId="13449" xr:uid="{79AD733D-7018-48A7-8B9C-56F514274B87}"/>
    <cellStyle name="Millares 7 3 2 2 3 3 2" xfId="32286" xr:uid="{8AFADEB1-8172-407A-83C3-CF5CB8FB0A37}"/>
    <cellStyle name="Millares 7 3 2 2 3 3 3" xfId="45023" xr:uid="{9C062831-608B-4F9E-9AB4-B1CBDA5B0A80}"/>
    <cellStyle name="Millares 7 3 2 2 3 4" xfId="28910" xr:uid="{7C6B9A16-1515-4D21-A063-B73194E692EB}"/>
    <cellStyle name="Millares 7 3 2 2 3 5" xfId="41647" xr:uid="{199F4AE0-C3F7-4513-9E5D-621FAFE6F31D}"/>
    <cellStyle name="Millares 7 3 2 2 4" xfId="3995" xr:uid="{BDA3A449-7F67-4E93-9697-7335A04C398E}"/>
    <cellStyle name="Millares 7 3 2 2 4 2" xfId="18105" xr:uid="{82FB2206-B181-4864-BA12-D6EBFAB6A998}"/>
    <cellStyle name="Millares 7 3 2 2 4 2 2" xfId="34711" xr:uid="{21207FD7-883E-4AB7-9742-843968DF5CB9}"/>
    <cellStyle name="Millares 7 3 2 2 4 2 3" xfId="47447" xr:uid="{3233C3DE-5EBE-4E9D-9521-CB7BD425EB31}"/>
    <cellStyle name="Millares 7 3 2 2 4 3" xfId="26659" xr:uid="{36FD62E2-ACD3-4A8C-8B74-AB34C2737F57}"/>
    <cellStyle name="Millares 7 3 2 2 4 4" xfId="39396" xr:uid="{99E54556-BB22-4D70-8AB3-01183455DC07}"/>
    <cellStyle name="Millares 7 3 2 2 5" xfId="15580" xr:uid="{19CF65F4-247B-4E9E-905F-64DB3558FCCA}"/>
    <cellStyle name="Millares 7 3 2 2 5 2" xfId="33586" xr:uid="{FFD2E10B-B76A-44B3-B059-30190F93F869}"/>
    <cellStyle name="Millares 7 3 2 2 5 3" xfId="46322" xr:uid="{421BFFFA-87E0-4601-A78A-A349731A8BD2}"/>
    <cellStyle name="Millares 7 3 2 2 6" xfId="11198" xr:uid="{57083607-641F-42E3-AD9F-7C6A70B1598D}"/>
    <cellStyle name="Millares 7 3 2 2 6 2" xfId="30035" xr:uid="{EE1E053F-125E-4EB8-B431-966184E562A6}"/>
    <cellStyle name="Millares 7 3 2 2 6 3" xfId="42772" xr:uid="{67337248-F947-4CB9-8D1D-DDDF569D533C}"/>
    <cellStyle name="Millares 7 3 2 2 7" xfId="25533" xr:uid="{042FDDAB-B1DD-4E8C-B5F6-BE9894A49B44}"/>
    <cellStyle name="Millares 7 3 2 2 8" xfId="38271" xr:uid="{984FE103-2EB4-485A-A468-B7F5BEFDF9F4}"/>
    <cellStyle name="Millares 7 3 2 3" xfId="1959" xr:uid="{2CC7CC29-2A46-4598-914A-03E237A2187E}"/>
    <cellStyle name="Millares 7 3 2 3 2" xfId="6126" xr:uid="{1E5EEDDD-A402-4D51-938C-03B1553F6688}"/>
    <cellStyle name="Millares 7 3 2 3 2 2" xfId="20234" xr:uid="{231677C4-C5BD-42FD-8CA4-2F9154820D87}"/>
    <cellStyle name="Millares 7 3 2 3 2 2 2" xfId="36011" xr:uid="{1CE8D5C3-6446-47B0-B4DB-5E960877B65C}"/>
    <cellStyle name="Millares 7 3 2 3 2 2 3" xfId="48746" xr:uid="{2D4C8258-0718-4FD4-BA97-33F8012B4913}"/>
    <cellStyle name="Millares 7 3 2 3 2 3" xfId="12497" xr:uid="{133653DA-295F-412B-A8AB-93A217D0795D}"/>
    <cellStyle name="Millares 7 3 2 3 2 3 2" xfId="31334" xr:uid="{AC8EE8EA-D6C2-4B60-9AA7-3246F4D7D199}"/>
    <cellStyle name="Millares 7 3 2 3 2 3 3" xfId="44071" xr:uid="{CF227B74-EF67-4246-B7DA-0726BC76913D}"/>
    <cellStyle name="Millares 7 3 2 3 2 4" xfId="27958" xr:uid="{C9FEEA6D-086C-48F9-9CE4-2D2E493DF896}"/>
    <cellStyle name="Millares 7 3 2 3 2 5" xfId="40695" xr:uid="{7E0C2E24-8C03-4495-A9F6-E88E17ADC3DE}"/>
    <cellStyle name="Millares 7 3 2 3 3" xfId="9163" xr:uid="{E4DBDBF0-FFC3-48E2-897F-C908500D7052}"/>
    <cellStyle name="Millares 7 3 2 3 3 2" xfId="23270" xr:uid="{0BB74CE6-0999-48EA-BB71-E2E395C4E586}"/>
    <cellStyle name="Millares 7 3 2 3 3 2 2" xfId="37136" xr:uid="{820D6345-9698-45A0-871D-0F9F7A1697D1}"/>
    <cellStyle name="Millares 7 3 2 3 3 2 3" xfId="49871" xr:uid="{3E13E707-67E8-4386-83BA-0F454298A321}"/>
    <cellStyle name="Millares 7 3 2 3 3 3" xfId="13622" xr:uid="{DC254820-B0F4-4ECF-9735-BEB7C3BF9203}"/>
    <cellStyle name="Millares 7 3 2 3 3 3 2" xfId="32459" xr:uid="{E934E8C5-CB40-492B-B1A1-42AC15105577}"/>
    <cellStyle name="Millares 7 3 2 3 3 3 3" xfId="45196" xr:uid="{9B0B4369-D778-4AF6-A66F-AEA0B84CB22B}"/>
    <cellStyle name="Millares 7 3 2 3 3 4" xfId="29083" xr:uid="{9F861EA2-F62E-4DF9-BA00-7F69824A3E9E}"/>
    <cellStyle name="Millares 7 3 2 3 3 5" xfId="41820" xr:uid="{147C32CF-D85A-4EBA-BB3F-DD110EC22D54}"/>
    <cellStyle name="Millares 7 3 2 3 4" xfId="4168" xr:uid="{73CB6840-22E6-4FB4-80AA-F1121B82F4CE}"/>
    <cellStyle name="Millares 7 3 2 3 4 2" xfId="18278" xr:uid="{D2DDE590-F43C-4F27-A418-0700B75F3C1A}"/>
    <cellStyle name="Millares 7 3 2 3 4 2 2" xfId="34884" xr:uid="{F557ECB0-8617-41A8-B293-29CFA52ADBE2}"/>
    <cellStyle name="Millares 7 3 2 3 4 2 3" xfId="47620" xr:uid="{C8BD1E7F-0EDC-4B9D-8BEA-5D187FDB7094}"/>
    <cellStyle name="Millares 7 3 2 3 4 3" xfId="26832" xr:uid="{8DEED854-ADAB-4D70-A870-A7D40544B1C0}"/>
    <cellStyle name="Millares 7 3 2 3 4 4" xfId="39569" xr:uid="{238F9AD9-B042-4445-94FA-46186A2E9243}"/>
    <cellStyle name="Millares 7 3 2 3 5" xfId="16071" xr:uid="{B045E175-B4F0-4FA9-9D56-FC0D252B56FC}"/>
    <cellStyle name="Millares 7 3 2 3 5 2" xfId="33759" xr:uid="{7CE8DA0C-3AE6-45CF-9BD7-40CBCDF18B7E}"/>
    <cellStyle name="Millares 7 3 2 3 5 3" xfId="46495" xr:uid="{3CCC0710-DAE5-42C4-AA2D-48F399B01C2C}"/>
    <cellStyle name="Millares 7 3 2 3 6" xfId="11371" xr:uid="{521D7003-6587-4513-840D-5CFA41883106}"/>
    <cellStyle name="Millares 7 3 2 3 6 2" xfId="30208" xr:uid="{35C83EBB-A4DE-4331-9C43-4775B7E7D66A}"/>
    <cellStyle name="Millares 7 3 2 3 6 3" xfId="42945" xr:uid="{B1560159-B7BC-4562-B826-072785CCDC11}"/>
    <cellStyle name="Millares 7 3 2 3 7" xfId="25706" xr:uid="{F3DBA94B-99D4-4C83-906B-EC1021352A4C}"/>
    <cellStyle name="Millares 7 3 2 3 8" xfId="38444" xr:uid="{4A7D0929-BBB9-4039-AE02-AD9C6CF45DCB}"/>
    <cellStyle name="Millares 7 3 2 4" xfId="2448" xr:uid="{50E5A995-34F7-4145-963B-A858641E0DF0}"/>
    <cellStyle name="Millares 7 3 2 4 2" xfId="6615" xr:uid="{D036FE0B-7406-4A2F-98DC-92FCF5634FBB}"/>
    <cellStyle name="Millares 7 3 2 4 2 2" xfId="20723" xr:uid="{5CF90654-B879-400E-8722-C41A23EEDF4B}"/>
    <cellStyle name="Millares 7 3 2 4 2 2 2" xfId="36183" xr:uid="{02B6B13C-F4F5-41E7-AD9E-E1BF67C7BEAD}"/>
    <cellStyle name="Millares 7 3 2 4 2 2 3" xfId="48918" xr:uid="{F45AF0DE-A659-47CE-B542-DFE920BA7B86}"/>
    <cellStyle name="Millares 7 3 2 4 2 3" xfId="12669" xr:uid="{D311E123-F3D9-42F6-8D9E-13DAA7AA75DB}"/>
    <cellStyle name="Millares 7 3 2 4 2 3 2" xfId="31506" xr:uid="{9B7F6A3C-429F-43A2-A6AA-2225254BFA82}"/>
    <cellStyle name="Millares 7 3 2 4 2 3 3" xfId="44243" xr:uid="{35654AC8-8F15-4F24-8AF4-040D7317FACD}"/>
    <cellStyle name="Millares 7 3 2 4 2 4" xfId="28130" xr:uid="{0B81291E-8224-4E53-AF3A-A45ED2899C11}"/>
    <cellStyle name="Millares 7 3 2 4 2 5" xfId="40867" xr:uid="{77418545-1775-4A71-8363-94A84FAA2322}"/>
    <cellStyle name="Millares 7 3 2 4 3" xfId="9652" xr:uid="{BDCE9504-BC8E-41EF-806F-7CFB6844D89A}"/>
    <cellStyle name="Millares 7 3 2 4 3 2" xfId="23759" xr:uid="{0B153710-961E-49FB-BF7B-C7F6683D555C}"/>
    <cellStyle name="Millares 7 3 2 4 3 2 2" xfId="37308" xr:uid="{F01D9EA3-5DC0-4FF3-913E-12F223B620D5}"/>
    <cellStyle name="Millares 7 3 2 4 3 2 3" xfId="50043" xr:uid="{2879B601-4263-489B-87BE-DFFE2CFCC761}"/>
    <cellStyle name="Millares 7 3 2 4 3 3" xfId="13794" xr:uid="{EAE87029-B411-4871-A5EA-73BE15F4B95A}"/>
    <cellStyle name="Millares 7 3 2 4 3 3 2" xfId="32631" xr:uid="{2AB56758-FA3D-46D2-AFF5-3F39CBB01AF8}"/>
    <cellStyle name="Millares 7 3 2 4 3 3 3" xfId="45368" xr:uid="{0E189E5C-A7F8-4852-94EF-41BFDEAF2933}"/>
    <cellStyle name="Millares 7 3 2 4 3 4" xfId="29255" xr:uid="{BF78C04C-1F02-41AA-A963-F5640BE6A156}"/>
    <cellStyle name="Millares 7 3 2 4 3 5" xfId="41992" xr:uid="{55B24B0F-AB04-41AF-85EF-09131EE6E29C}"/>
    <cellStyle name="Millares 7 3 2 4 4" xfId="4340" xr:uid="{0F33BA3A-4090-4B0A-BF78-B8202C6B62B0}"/>
    <cellStyle name="Millares 7 3 2 4 4 2" xfId="18450" xr:uid="{EFF11F12-BB6B-4B66-9593-133F89413DA2}"/>
    <cellStyle name="Millares 7 3 2 4 4 2 2" xfId="35056" xr:uid="{94BD4A4C-B970-49A9-A26B-3B982A838359}"/>
    <cellStyle name="Millares 7 3 2 4 4 2 3" xfId="47792" xr:uid="{84FD1011-7EFF-4ACC-A7E6-96765E19EF46}"/>
    <cellStyle name="Millares 7 3 2 4 4 3" xfId="27004" xr:uid="{9B8E754C-2A48-4E55-9883-801865D851A3}"/>
    <cellStyle name="Millares 7 3 2 4 4 4" xfId="39741" xr:uid="{B7F214FB-191E-41B9-976D-373DFD4D1970}"/>
    <cellStyle name="Millares 7 3 2 4 5" xfId="16560" xr:uid="{253402B9-2269-4C61-AE9B-95B0FF5C8FFB}"/>
    <cellStyle name="Millares 7 3 2 4 5 2" xfId="33931" xr:uid="{156BD3E0-FEFE-4BC4-8FBE-C4059D7882AF}"/>
    <cellStyle name="Millares 7 3 2 4 5 3" xfId="46667" xr:uid="{50A4ED56-2DBA-48A9-B102-77EBB065181F}"/>
    <cellStyle name="Millares 7 3 2 4 6" xfId="11543" xr:uid="{9C7950FA-2A1A-4F2B-8A58-3466EB9455CA}"/>
    <cellStyle name="Millares 7 3 2 4 6 2" xfId="30380" xr:uid="{D40CA565-659B-435E-B25E-23F11BF88017}"/>
    <cellStyle name="Millares 7 3 2 4 6 3" xfId="43117" xr:uid="{72C2F211-ED61-4AE4-BD34-F3C25157839D}"/>
    <cellStyle name="Millares 7 3 2 4 7" xfId="25878" xr:uid="{AEFA581B-DF07-41B7-A231-D0A3AC586EB8}"/>
    <cellStyle name="Millares 7 3 2 4 8" xfId="38616" xr:uid="{2B876600-4706-43AF-91A2-1872311E8694}"/>
    <cellStyle name="Millares 7 3 2 5" xfId="2937" xr:uid="{47711C82-2823-47C0-8444-6F75912976F4}"/>
    <cellStyle name="Millares 7 3 2 5 2" xfId="7104" xr:uid="{1DB126E7-37E4-4601-9FFE-B88F6206A359}"/>
    <cellStyle name="Millares 7 3 2 5 2 2" xfId="21212" xr:uid="{E1A424ED-2504-4B75-939B-42ABA7596E42}"/>
    <cellStyle name="Millares 7 3 2 5 2 2 2" xfId="36355" xr:uid="{9B585F7E-6B8C-42AF-B6BA-E3B8C85B0122}"/>
    <cellStyle name="Millares 7 3 2 5 2 2 3" xfId="49090" xr:uid="{F628F202-FC73-4340-B3DA-7B47CAFAF124}"/>
    <cellStyle name="Millares 7 3 2 5 2 3" xfId="12841" xr:uid="{816E8280-F585-47BE-8B6B-6BBF1F91C7ED}"/>
    <cellStyle name="Millares 7 3 2 5 2 3 2" xfId="31678" xr:uid="{DA2593BB-AF08-4561-96AC-BF472B063B6B}"/>
    <cellStyle name="Millares 7 3 2 5 2 3 3" xfId="44415" xr:uid="{BBAB4214-2237-40BB-833A-FFFBB0CB98DD}"/>
    <cellStyle name="Millares 7 3 2 5 2 4" xfId="28302" xr:uid="{C7EAF013-7A2D-4ACA-8748-FEE4546E29EB}"/>
    <cellStyle name="Millares 7 3 2 5 2 5" xfId="41039" xr:uid="{1A0914AC-FD14-4274-AD81-8B7185D29295}"/>
    <cellStyle name="Millares 7 3 2 5 3" xfId="10141" xr:uid="{90424DC3-5272-4D62-9C98-408F6D7CC9C6}"/>
    <cellStyle name="Millares 7 3 2 5 3 2" xfId="24248" xr:uid="{2E75699C-A01A-451D-BAF2-F1E917DB95A8}"/>
    <cellStyle name="Millares 7 3 2 5 3 2 2" xfId="37480" xr:uid="{7AE4DBAA-70E4-4376-A6B7-167D23AA91C7}"/>
    <cellStyle name="Millares 7 3 2 5 3 2 3" xfId="50215" xr:uid="{7BAC207D-191D-45DF-A8BD-A3712B4C2C48}"/>
    <cellStyle name="Millares 7 3 2 5 3 3" xfId="13966" xr:uid="{23829144-CFC3-4CFE-AE23-D6B8047C0424}"/>
    <cellStyle name="Millares 7 3 2 5 3 3 2" xfId="32803" xr:uid="{A9082E8D-3853-47CF-BBEE-2DDF1A32BB3C}"/>
    <cellStyle name="Millares 7 3 2 5 3 3 3" xfId="45540" xr:uid="{AF4124E7-3A1D-4126-A554-8E80455F997A}"/>
    <cellStyle name="Millares 7 3 2 5 3 4" xfId="29427" xr:uid="{8FC78FBF-C4CF-4542-8E82-AA8489D1CDCB}"/>
    <cellStyle name="Millares 7 3 2 5 3 5" xfId="42164" xr:uid="{EC8CEEA6-EAEC-440B-9F02-9066DC6C3852}"/>
    <cellStyle name="Millares 7 3 2 5 4" xfId="4512" xr:uid="{B1A082CC-19E7-43D8-A567-CE757BCCDC0C}"/>
    <cellStyle name="Millares 7 3 2 5 4 2" xfId="18622" xr:uid="{75023721-ED5B-4257-8C3D-6657A4344105}"/>
    <cellStyle name="Millares 7 3 2 5 4 2 2" xfId="35228" xr:uid="{60199D57-388E-4312-B70C-9873DA257670}"/>
    <cellStyle name="Millares 7 3 2 5 4 2 3" xfId="47964" xr:uid="{C3343D04-BCAD-4AB9-A64C-FF5D18402B7B}"/>
    <cellStyle name="Millares 7 3 2 5 4 3" xfId="27176" xr:uid="{7CD30E38-0F34-4B59-BDD6-0FB319E9F261}"/>
    <cellStyle name="Millares 7 3 2 5 4 4" xfId="39913" xr:uid="{F76EBD97-831B-470E-91D5-CC3510D3E7DC}"/>
    <cellStyle name="Millares 7 3 2 5 5" xfId="17049" xr:uid="{3B20B7D5-47B0-4CB9-85D0-62EE5C87F520}"/>
    <cellStyle name="Millares 7 3 2 5 5 2" xfId="34103" xr:uid="{D235344D-EBE9-4907-AB83-F1635967D76E}"/>
    <cellStyle name="Millares 7 3 2 5 5 3" xfId="46839" xr:uid="{847F02F7-C160-4584-88FC-F538B3C38CF7}"/>
    <cellStyle name="Millares 7 3 2 5 6" xfId="11715" xr:uid="{775D3D13-79BC-4ECB-A3E3-3DF7F9C9D46A}"/>
    <cellStyle name="Millares 7 3 2 5 6 2" xfId="30552" xr:uid="{1C13AD1D-7C8A-4EDB-8B7A-07F4E8751F05}"/>
    <cellStyle name="Millares 7 3 2 5 6 3" xfId="43289" xr:uid="{7A1AAB1C-F387-4D6D-B346-23D60A2C8D7D}"/>
    <cellStyle name="Millares 7 3 2 5 7" xfId="26050" xr:uid="{3CE6D208-BFDF-4F7C-A733-83E5DBDE7C4E}"/>
    <cellStyle name="Millares 7 3 2 5 8" xfId="38788" xr:uid="{907AF867-3F3C-4285-B987-AE54C664480A}"/>
    <cellStyle name="Millares 7 3 2 6" xfId="3429" xr:uid="{8960DC8F-961A-4AC7-85D0-6BEB813AD9C0}"/>
    <cellStyle name="Millares 7 3 2 6 2" xfId="10632" xr:uid="{C9B48AD9-A596-43A3-A8BE-AF95EE378FFF}"/>
    <cellStyle name="Millares 7 3 2 6 2 2" xfId="24739" xr:uid="{F81697B1-93B5-4C24-9B87-B629EC6EC039}"/>
    <cellStyle name="Millares 7 3 2 6 2 2 2" xfId="37653" xr:uid="{71D73983-59F9-426A-AD2A-BBCDCF576387}"/>
    <cellStyle name="Millares 7 3 2 6 2 2 3" xfId="50388" xr:uid="{7C5DE64B-A8F0-4726-9C91-A147F3E8BBD3}"/>
    <cellStyle name="Millares 7 3 2 6 2 3" xfId="14139" xr:uid="{DDE7C062-D065-413A-A024-A03AAEB1FBCA}"/>
    <cellStyle name="Millares 7 3 2 6 2 3 2" xfId="32976" xr:uid="{EB8C6184-818A-403B-8223-0A7F57443A29}"/>
    <cellStyle name="Millares 7 3 2 6 2 3 3" xfId="45713" xr:uid="{0C0FB72F-3DDD-4CAF-A4EB-767B468EDF1F}"/>
    <cellStyle name="Millares 7 3 2 6 2 4" xfId="29600" xr:uid="{F4873AB8-A74D-4628-BD36-DC842135F536}"/>
    <cellStyle name="Millares 7 3 2 6 2 5" xfId="42337" xr:uid="{C03D66AE-BBCC-4C1A-B40F-D1253DC1CB4A}"/>
    <cellStyle name="Millares 7 3 2 6 3" xfId="4686" xr:uid="{02C061EE-A5C1-4011-9AD8-E0C0D7EC6EFA}"/>
    <cellStyle name="Millares 7 3 2 6 3 2" xfId="18795" xr:uid="{AC21948D-D2D4-4357-9D66-1BBE22319B7A}"/>
    <cellStyle name="Millares 7 3 2 6 3 2 2" xfId="35401" xr:uid="{F3188F67-3BAF-4BD3-A26E-F967C29AF3FF}"/>
    <cellStyle name="Millares 7 3 2 6 3 2 3" xfId="48137" xr:uid="{2A9DB606-A173-496D-807B-85F9F840A7B5}"/>
    <cellStyle name="Millares 7 3 2 6 3 3" xfId="27349" xr:uid="{2604294C-25BD-494A-9465-9BFF53B5D5BD}"/>
    <cellStyle name="Millares 7 3 2 6 3 4" xfId="40086" xr:uid="{5A25AE87-EBE9-4752-BA98-B6F3ADB4F323}"/>
    <cellStyle name="Millares 7 3 2 6 4" xfId="17540" xr:uid="{0185A7CA-5C3E-440D-8C58-B6776940F8EF}"/>
    <cellStyle name="Millares 7 3 2 6 4 2" xfId="34276" xr:uid="{414A502B-4260-4173-B359-906CC99DFB51}"/>
    <cellStyle name="Millares 7 3 2 6 4 3" xfId="47012" xr:uid="{735C021C-41A4-4775-92C3-40C2CC60C333}"/>
    <cellStyle name="Millares 7 3 2 6 5" xfId="11888" xr:uid="{E06E800E-A84B-411E-A660-238FDBBF1967}"/>
    <cellStyle name="Millares 7 3 2 6 5 2" xfId="30725" xr:uid="{1E68928D-1970-4BC9-851D-328D98B8E4CB}"/>
    <cellStyle name="Millares 7 3 2 6 5 3" xfId="43462" xr:uid="{C8737F51-1988-455D-966F-CCAF9A79EE2A}"/>
    <cellStyle name="Millares 7 3 2 6 6" xfId="26224" xr:uid="{7EE57600-537C-4CF5-90E7-28FC617972EB}"/>
    <cellStyle name="Millares 7 3 2 6 7" xfId="38961" xr:uid="{562383EE-FCCB-4D6C-A4B2-02E0EE0DCB1E}"/>
    <cellStyle name="Millares 7 3 2 7" xfId="975" xr:uid="{347F2D7A-C0C6-466A-AD9B-B38C6A32B5CF}"/>
    <cellStyle name="Millares 7 3 2 7 2" xfId="8180" xr:uid="{9A02AB28-DB27-41EA-8E5F-F61B8CD27FDB}"/>
    <cellStyle name="Millares 7 3 2 7 2 2" xfId="22287" xr:uid="{2473CD47-E092-4116-9E86-EF2CAFCC3BE1}"/>
    <cellStyle name="Millares 7 3 2 7 2 2 2" xfId="36790" xr:uid="{405C1876-DF7F-4C5D-BAB0-543CBF5952F5}"/>
    <cellStyle name="Millares 7 3 2 7 2 2 3" xfId="49525" xr:uid="{BBEE8112-B7AD-4570-8849-5182521FDAD3}"/>
    <cellStyle name="Millares 7 3 2 7 2 3" xfId="13276" xr:uid="{4DF714C9-6678-47C0-8F37-C31550E7BA9D}"/>
    <cellStyle name="Millares 7 3 2 7 2 3 2" xfId="32113" xr:uid="{84AA8B11-497F-404C-B5A8-8A1C932EB662}"/>
    <cellStyle name="Millares 7 3 2 7 2 3 3" xfId="44850" xr:uid="{042C1C57-9B59-4218-86A5-E718C60EC972}"/>
    <cellStyle name="Millares 7 3 2 7 2 4" xfId="28737" xr:uid="{1A64EDE1-862B-436B-895D-8FCAE5B0A6D7}"/>
    <cellStyle name="Millares 7 3 2 7 2 5" xfId="41474" xr:uid="{5C90AF4B-52C5-47B2-A264-2B563064B08D}"/>
    <cellStyle name="Millares 7 3 2 7 3" xfId="5142" xr:uid="{9C763572-92D8-46B2-AB60-BB55E5FDD2FD}"/>
    <cellStyle name="Millares 7 3 2 7 3 2" xfId="19251" xr:uid="{69153D48-BA2D-4C81-8183-BD2FFCC5DD35}"/>
    <cellStyle name="Millares 7 3 2 7 3 2 2" xfId="35665" xr:uid="{F838A25D-E1F2-4B2C-A2AF-D99427200A42}"/>
    <cellStyle name="Millares 7 3 2 7 3 2 3" xfId="48400" xr:uid="{D2C31781-2740-4671-B1FD-C3B3BF1A88A3}"/>
    <cellStyle name="Millares 7 3 2 7 3 3" xfId="27612" xr:uid="{EEC0C607-BF80-4FDA-98DE-408DCD3ECFFB}"/>
    <cellStyle name="Millares 7 3 2 7 3 4" xfId="40349" xr:uid="{62D64F55-78E2-445B-B36D-3DE0510F5998}"/>
    <cellStyle name="Millares 7 3 2 7 4" xfId="15088" xr:uid="{CDCF4E8F-0BF9-4244-972E-5E5771F78CDC}"/>
    <cellStyle name="Millares 7 3 2 7 4 2" xfId="33413" xr:uid="{32F1C93B-A012-4F81-AA93-75350E55FC6B}"/>
    <cellStyle name="Millares 7 3 2 7 4 3" xfId="46149" xr:uid="{07DF1878-8742-41E8-86DC-03F2187D64D5}"/>
    <cellStyle name="Millares 7 3 2 7 5" xfId="12151" xr:uid="{0127BDD5-D2B1-4B8A-AF1C-B4D4A284B7CC}"/>
    <cellStyle name="Millares 7 3 2 7 5 2" xfId="30988" xr:uid="{46365789-1BC2-4015-96FC-92345BAE6221}"/>
    <cellStyle name="Millares 7 3 2 7 5 3" xfId="43725" xr:uid="{7C44BE77-DF8A-432C-86CB-016B42FF662B}"/>
    <cellStyle name="Millares 7 3 2 7 6" xfId="25360" xr:uid="{4B87DD31-1849-472C-B42D-01324C0A17D6}"/>
    <cellStyle name="Millares 7 3 2 7 7" xfId="38098" xr:uid="{DA1BD374-0F91-447C-A591-ED4B8D599AFE}"/>
    <cellStyle name="Millares 7 3 2 8" xfId="7596" xr:uid="{F4321025-AC71-42CB-B530-81EE3F55FFA7}"/>
    <cellStyle name="Millares 7 3 2 8 2" xfId="21703" xr:uid="{08A440D1-7546-4FFD-862E-0021412327CB}"/>
    <cellStyle name="Millares 7 3 2 8 2 2" xfId="36528" xr:uid="{FE19738C-2690-4B3E-A60F-801205491145}"/>
    <cellStyle name="Millares 7 3 2 8 2 3" xfId="49263" xr:uid="{8C5043C0-BD4B-47C8-B411-8A7CE62865DC}"/>
    <cellStyle name="Millares 7 3 2 8 3" xfId="13014" xr:uid="{1CA3B9A8-0F66-4F3D-B1BA-A3FD00920198}"/>
    <cellStyle name="Millares 7 3 2 8 3 2" xfId="31851" xr:uid="{86695BD9-4A10-4E26-9DA6-BF65B56BDBF2}"/>
    <cellStyle name="Millares 7 3 2 8 3 3" xfId="44588" xr:uid="{5E78E86B-AC39-4BBA-8859-9DFA03AA0AE8}"/>
    <cellStyle name="Millares 7 3 2 8 4" xfId="28475" xr:uid="{0A1C414B-8BE2-4DD3-8E4E-C61C01B1378A}"/>
    <cellStyle name="Millares 7 3 2 8 5" xfId="41212" xr:uid="{ECDEA459-4ACE-4DF3-8A7C-F35491E0B41F}"/>
    <cellStyle name="Millares 7 3 2 9" xfId="3822" xr:uid="{21A2E3EE-2EA5-4CA7-9DAA-F5CB8554A20F}"/>
    <cellStyle name="Millares 7 3 2 9 2" xfId="17932" xr:uid="{670A399B-FC8E-49A7-AD08-50F1CF15192B}"/>
    <cellStyle name="Millares 7 3 2 9 2 2" xfId="34538" xr:uid="{7DD8253E-DA48-4635-AFF5-D7CFDFF4F9F1}"/>
    <cellStyle name="Millares 7 3 2 9 2 3" xfId="47274" xr:uid="{F6621E78-9824-4FEB-9D00-E4C6135FFBCB}"/>
    <cellStyle name="Millares 7 3 2 9 3" xfId="26486" xr:uid="{D144BBEC-4A4D-483D-AE59-E75A8ACB8465}"/>
    <cellStyle name="Millares 7 3 2 9 4" xfId="39223" xr:uid="{FF5B3ECF-89C9-4006-AF11-03FE79C9F76A}"/>
    <cellStyle name="Millares 7 3 3" xfId="724" xr:uid="{9BCB93E4-BE35-48DB-9553-1B98205BA28D}"/>
    <cellStyle name="Millares 7 3 3 2" xfId="4893" xr:uid="{2B5039E5-3CEC-40AC-908A-0B0351314782}"/>
    <cellStyle name="Millares 7 3 3 2 2" xfId="19002" xr:uid="{46612A0F-1897-4CE0-A944-6E5F7CD614CE}"/>
    <cellStyle name="Millares 7 3 3 2 2 2" xfId="35578" xr:uid="{80D186EA-8FF4-4C28-9EB0-C31C5C144E67}"/>
    <cellStyle name="Millares 7 3 3 2 2 3" xfId="48313" xr:uid="{BEE5B01A-4E62-4B7F-B5CC-F06D462C3118}"/>
    <cellStyle name="Millares 7 3 3 2 3" xfId="12064" xr:uid="{24627072-F39F-4DAF-8F74-5A3330C4DAA4}"/>
    <cellStyle name="Millares 7 3 3 2 3 2" xfId="30901" xr:uid="{7930BEE7-91BB-4705-9426-886F35F259CF}"/>
    <cellStyle name="Millares 7 3 3 2 3 3" xfId="43638" xr:uid="{173846EF-B8A3-4521-A67B-014781CDBD11}"/>
    <cellStyle name="Millares 7 3 3 2 4" xfId="27525" xr:uid="{93CAE87F-615D-4EF9-A829-F195A81CC3FA}"/>
    <cellStyle name="Millares 7 3 3 2 5" xfId="40262" xr:uid="{97F851DA-31DF-4A6C-A9A4-AE4DE4257691}"/>
    <cellStyle name="Millares 7 3 3 3" xfId="7931" xr:uid="{D2C0C92A-B948-4816-8062-533ED9DEECE4}"/>
    <cellStyle name="Millares 7 3 3 3 2" xfId="22038" xr:uid="{5B8CEDC3-2C2B-4BDA-8950-9FD872A79A1A}"/>
    <cellStyle name="Millares 7 3 3 3 2 2" xfId="36703" xr:uid="{EE1FCD72-C7EA-4546-A4CA-7DA8F75AD6FC}"/>
    <cellStyle name="Millares 7 3 3 3 2 3" xfId="49438" xr:uid="{CEA42507-E6B5-460E-93B1-9BB4A96452D2}"/>
    <cellStyle name="Millares 7 3 3 3 3" xfId="13189" xr:uid="{282E13C6-7925-4726-9ED5-970352A59B00}"/>
    <cellStyle name="Millares 7 3 3 3 3 2" xfId="32026" xr:uid="{898A324F-CADC-4EAC-BA73-97FFA2FD5060}"/>
    <cellStyle name="Millares 7 3 3 3 3 3" xfId="44763" xr:uid="{8873B682-0397-4FE8-BC44-793C1012E923}"/>
    <cellStyle name="Millares 7 3 3 3 4" xfId="28650" xr:uid="{46A469A5-F6A3-4B1A-B4F9-793D07059678}"/>
    <cellStyle name="Millares 7 3 3 3 5" xfId="41387" xr:uid="{C5006096-B03B-4BAB-A3A7-49F7F0A2C475}"/>
    <cellStyle name="Millares 7 3 3 4" xfId="3735" xr:uid="{AD8C27B4-B89D-4361-A179-244F99395CFB}"/>
    <cellStyle name="Millares 7 3 3 4 2" xfId="17845" xr:uid="{F9D47803-C6A7-4F95-AB33-F975CB7E2564}"/>
    <cellStyle name="Millares 7 3 3 4 2 2" xfId="34451" xr:uid="{55B37FF6-84B2-4B08-ADBE-4630C766A994}"/>
    <cellStyle name="Millares 7 3 3 4 2 3" xfId="47187" xr:uid="{16558C5C-554D-4E7E-BF31-D5AAC5E418F6}"/>
    <cellStyle name="Millares 7 3 3 4 3" xfId="26399" xr:uid="{8671CED3-276F-4778-85FE-15B532A132FC}"/>
    <cellStyle name="Millares 7 3 3 4 4" xfId="39136" xr:uid="{FA7F75FB-A9A9-4294-81ED-928EDD8D3055}"/>
    <cellStyle name="Millares 7 3 3 5" xfId="14839" xr:uid="{DAEED241-17EE-4E16-83E7-CD07989ED8CF}"/>
    <cellStyle name="Millares 7 3 3 5 2" xfId="33325" xr:uid="{59292550-85B8-4186-8970-677B151861A8}"/>
    <cellStyle name="Millares 7 3 3 5 3" xfId="46062" xr:uid="{25610131-1A0D-4315-A253-86996EBF0D1C}"/>
    <cellStyle name="Millares 7 3 3 6" xfId="10938" xr:uid="{4837B7AF-015A-4FA0-9FB4-B9823FCECFC5}"/>
    <cellStyle name="Millares 7 3 3 6 2" xfId="29775" xr:uid="{73854CDF-1CDF-44A5-92F7-A3F1E0A9B463}"/>
    <cellStyle name="Millares 7 3 3 6 3" xfId="42512" xr:uid="{964D4FC0-3081-4690-B9F5-C56FC8D61B86}"/>
    <cellStyle name="Millares 7 3 3 7" xfId="25273" xr:uid="{6F1D1940-210E-42A1-9E2F-4104C22A3280}"/>
    <cellStyle name="Millares 7 3 3 8" xfId="38011" xr:uid="{1A503A65-AECE-4B16-8C89-03C79A926CA5}"/>
    <cellStyle name="Millares 7 3 4" xfId="1219" xr:uid="{4DC2A2F3-B45C-4E0E-AD60-A2D86F5B9531}"/>
    <cellStyle name="Millares 7 3 4 2" xfId="5386" xr:uid="{1059E57A-5E23-4692-802D-1F7B61F8E0C6}"/>
    <cellStyle name="Millares 7 3 4 2 2" xfId="19495" xr:uid="{13376F94-94D3-474D-81BB-4FFEF0C1C25B}"/>
    <cellStyle name="Millares 7 3 4 2 2 2" xfId="35752" xr:uid="{3B2F4512-67F4-4404-AD65-340E4AC293CC}"/>
    <cellStyle name="Millares 7 3 4 2 2 3" xfId="48487" xr:uid="{340ABA40-A78D-4CB0-A077-AD402C8AF79B}"/>
    <cellStyle name="Millares 7 3 4 2 3" xfId="12238" xr:uid="{DE55E653-B24D-42D0-9274-F605F1A12292}"/>
    <cellStyle name="Millares 7 3 4 2 3 2" xfId="31075" xr:uid="{D173E0AC-C18A-4FD8-9E23-AAE217AEF78E}"/>
    <cellStyle name="Millares 7 3 4 2 3 3" xfId="43812" xr:uid="{5C1C74B0-5507-46AF-916D-3BCB145985DE}"/>
    <cellStyle name="Millares 7 3 4 2 4" xfId="27699" xr:uid="{F25675A1-A1FE-4D1F-95AD-ABB9AABAD9EC}"/>
    <cellStyle name="Millares 7 3 4 2 5" xfId="40436" xr:uid="{A1046918-5BB9-489F-B5FB-83823B29D263}"/>
    <cellStyle name="Millares 7 3 4 3" xfId="8424" xr:uid="{4B563969-8A2D-4486-8FE8-14B6DB105DE4}"/>
    <cellStyle name="Millares 7 3 4 3 2" xfId="22531" xr:uid="{FF0AF3FC-5458-420F-B035-ECEF93B5F2C4}"/>
    <cellStyle name="Millares 7 3 4 3 2 2" xfId="36877" xr:uid="{3AECC0D8-52FA-4006-9FB4-7D3DB268940E}"/>
    <cellStyle name="Millares 7 3 4 3 2 3" xfId="49612" xr:uid="{AF221BA5-19A8-432F-AFB5-49294FACB02D}"/>
    <cellStyle name="Millares 7 3 4 3 3" xfId="13363" xr:uid="{EE27C3FD-53B9-4FBA-85F2-C7DEA57DD675}"/>
    <cellStyle name="Millares 7 3 4 3 3 2" xfId="32200" xr:uid="{8E7DB5F7-6513-4BC8-B73C-06FE5E497FA5}"/>
    <cellStyle name="Millares 7 3 4 3 3 3" xfId="44937" xr:uid="{8B3D2EFE-55AC-41A5-9DDA-4F2541E14918}"/>
    <cellStyle name="Millares 7 3 4 3 4" xfId="28824" xr:uid="{6CB28B93-3E36-4230-9A66-449A4A3AF570}"/>
    <cellStyle name="Millares 7 3 4 3 5" xfId="41561" xr:uid="{264DCC85-3F26-44FC-91BC-D7A3A754A781}"/>
    <cellStyle name="Millares 7 3 4 4" xfId="3909" xr:uid="{FDB58E16-05DE-4DA6-AA42-8FFC97BEBA2B}"/>
    <cellStyle name="Millares 7 3 4 4 2" xfId="18019" xr:uid="{69CEBB4B-3691-4396-933F-303D2F9DAC31}"/>
    <cellStyle name="Millares 7 3 4 4 2 2" xfId="34625" xr:uid="{01E41F8E-008C-402F-9649-4D2DA4E40D1A}"/>
    <cellStyle name="Millares 7 3 4 4 2 3" xfId="47361" xr:uid="{18313AFA-55BC-444D-B708-A8F619139839}"/>
    <cellStyle name="Millares 7 3 4 4 3" xfId="26573" xr:uid="{2BD913A6-2510-42A1-9EF3-89772EE7B81F}"/>
    <cellStyle name="Millares 7 3 4 4 4" xfId="39310" xr:uid="{CA3D5842-0AD6-4AD7-8263-0F5B11A77622}"/>
    <cellStyle name="Millares 7 3 4 5" xfId="15332" xr:uid="{FBB75276-B59B-474E-8694-B4391E721774}"/>
    <cellStyle name="Millares 7 3 4 5 2" xfId="33500" xr:uid="{B8FF156B-F3CE-4F9F-9451-9D4525AF385F}"/>
    <cellStyle name="Millares 7 3 4 5 3" xfId="46236" xr:uid="{58F310EC-AADE-4539-8523-BE74D31C2967}"/>
    <cellStyle name="Millares 7 3 4 6" xfId="11112" xr:uid="{D14F84CA-9107-4101-B314-8AD620E8F393}"/>
    <cellStyle name="Millares 7 3 4 6 2" xfId="29949" xr:uid="{4F196F57-E661-4019-B543-56B2C9165340}"/>
    <cellStyle name="Millares 7 3 4 6 3" xfId="42686" xr:uid="{CFF2EB0B-B859-4D94-8C9D-691BB84BB9B2}"/>
    <cellStyle name="Millares 7 3 4 7" xfId="25447" xr:uid="{EFFC062E-5B50-4D44-8B0E-294FADD1138B}"/>
    <cellStyle name="Millares 7 3 4 8" xfId="38185" xr:uid="{617CAC28-AE77-43C6-835E-81D35EDD0B8A}"/>
    <cellStyle name="Millares 7 3 5" xfId="1711" xr:uid="{6CA684F5-02A2-4BE1-8004-A3D60976C5AF}"/>
    <cellStyle name="Millares 7 3 5 2" xfId="5878" xr:uid="{E02E02E7-FAAD-4F46-BD11-39E0130CB230}"/>
    <cellStyle name="Millares 7 3 5 2 2" xfId="19986" xr:uid="{A3471A7B-B0DF-4D14-8A1D-A5BEF9CAC8F9}"/>
    <cellStyle name="Millares 7 3 5 2 2 2" xfId="35925" xr:uid="{4F1DB784-FFAD-4265-9191-67C77053CB8E}"/>
    <cellStyle name="Millares 7 3 5 2 2 3" xfId="48660" xr:uid="{813B4123-A4FA-4CB1-8D9D-79178008E2C1}"/>
    <cellStyle name="Millares 7 3 5 2 3" xfId="12411" xr:uid="{3E23A4A0-0E87-4520-9DCE-C736D59A5AC2}"/>
    <cellStyle name="Millares 7 3 5 2 3 2" xfId="31248" xr:uid="{1FE2EB87-D470-45DA-8D23-5C5D4FC2B4A2}"/>
    <cellStyle name="Millares 7 3 5 2 3 3" xfId="43985" xr:uid="{CA9F0CB8-BB75-438B-8313-13246F2ACC8F}"/>
    <cellStyle name="Millares 7 3 5 2 4" xfId="27872" xr:uid="{ABD921D5-7835-48D4-9195-128147D14878}"/>
    <cellStyle name="Millares 7 3 5 2 5" xfId="40609" xr:uid="{83C54186-2C23-4DEA-8A03-A6867DA7A325}"/>
    <cellStyle name="Millares 7 3 5 3" xfId="8915" xr:uid="{59A3F4DA-08AC-4D29-9352-488F15858367}"/>
    <cellStyle name="Millares 7 3 5 3 2" xfId="23022" xr:uid="{6FAC9CD4-CE1D-4A3A-9812-7C5B6119D347}"/>
    <cellStyle name="Millares 7 3 5 3 2 2" xfId="37050" xr:uid="{016F30D6-E446-4935-BA0A-F47D2DEFE42A}"/>
    <cellStyle name="Millares 7 3 5 3 2 3" xfId="49785" xr:uid="{3158B97A-76AF-4DD1-BE65-6D5CFFAC15DE}"/>
    <cellStyle name="Millares 7 3 5 3 3" xfId="13536" xr:uid="{D9DD4705-8A31-4DB9-B107-2BDD49928836}"/>
    <cellStyle name="Millares 7 3 5 3 3 2" xfId="32373" xr:uid="{F1BCB9E9-AB42-4700-BCF9-0B1A9F4FBE8D}"/>
    <cellStyle name="Millares 7 3 5 3 3 3" xfId="45110" xr:uid="{FA2057C4-3835-4C3F-BD76-C75A535ABF10}"/>
    <cellStyle name="Millares 7 3 5 3 4" xfId="28997" xr:uid="{B2E450F8-5872-49EE-A139-B900BF82EE28}"/>
    <cellStyle name="Millares 7 3 5 3 5" xfId="41734" xr:uid="{EA20BF4D-A761-48F2-B723-E434E3E792ED}"/>
    <cellStyle name="Millares 7 3 5 4" xfId="4082" xr:uid="{F974B0FD-AAC7-419D-99D6-230DCE9D2D98}"/>
    <cellStyle name="Millares 7 3 5 4 2" xfId="18192" xr:uid="{C95CEE81-F516-46FC-934D-8F051A0B898C}"/>
    <cellStyle name="Millares 7 3 5 4 2 2" xfId="34798" xr:uid="{CC8B8620-3E74-4986-9D97-6EAA12936622}"/>
    <cellStyle name="Millares 7 3 5 4 2 3" xfId="47534" xr:uid="{9B3CA60A-2CFD-4FC8-9479-1A06EE544384}"/>
    <cellStyle name="Millares 7 3 5 4 3" xfId="26746" xr:uid="{DAFC148D-BF5C-409E-B306-9BBA4D213DC3}"/>
    <cellStyle name="Millares 7 3 5 4 4" xfId="39483" xr:uid="{DE2F6730-B9CB-4513-8670-A702724CEDAE}"/>
    <cellStyle name="Millares 7 3 5 5" xfId="15823" xr:uid="{6CEBE077-A3D6-495B-83FB-7505F74124B5}"/>
    <cellStyle name="Millares 7 3 5 5 2" xfId="33673" xr:uid="{C441544B-5598-4979-899E-024E816F1B32}"/>
    <cellStyle name="Millares 7 3 5 5 3" xfId="46409" xr:uid="{56C80C8E-52F5-4DA0-9F27-85D0B4CB9DA8}"/>
    <cellStyle name="Millares 7 3 5 6" xfId="11285" xr:uid="{30D68713-F527-42AA-9215-44963CBC8E79}"/>
    <cellStyle name="Millares 7 3 5 6 2" xfId="30122" xr:uid="{ED44922B-0F1F-44A2-B541-EAD217A81D64}"/>
    <cellStyle name="Millares 7 3 5 6 3" xfId="42859" xr:uid="{63437AF6-4941-496C-8AD5-6D29D24EB8F6}"/>
    <cellStyle name="Millares 7 3 5 7" xfId="25620" xr:uid="{DB03EFBE-2612-4B1A-AEAC-73A5813DF122}"/>
    <cellStyle name="Millares 7 3 5 8" xfId="38358" xr:uid="{B05CE80F-5C5C-4DDA-8AC5-0437647F5490}"/>
    <cellStyle name="Millares 7 3 6" xfId="2200" xr:uid="{DCD18B2E-374E-40C7-910D-8609C12D8373}"/>
    <cellStyle name="Millares 7 3 6 2" xfId="6367" xr:uid="{5F4BBDE6-1F37-41E7-8DED-726835D1A6AA}"/>
    <cellStyle name="Millares 7 3 6 2 2" xfId="20475" xr:uid="{180E7994-F817-47DB-B589-278ABF55C14C}"/>
    <cellStyle name="Millares 7 3 6 2 2 2" xfId="36097" xr:uid="{A0E22DB8-7A59-49FE-B961-9F2A2B1CA7ED}"/>
    <cellStyle name="Millares 7 3 6 2 2 3" xfId="48832" xr:uid="{E792103D-4A2A-4F6C-AAD6-B47B61CFFF6A}"/>
    <cellStyle name="Millares 7 3 6 2 3" xfId="12583" xr:uid="{FD67280B-5B9D-4068-9296-1B01B4E81BCA}"/>
    <cellStyle name="Millares 7 3 6 2 3 2" xfId="31420" xr:uid="{FE49B76A-58EE-4B72-A5CC-B42B9D24B179}"/>
    <cellStyle name="Millares 7 3 6 2 3 3" xfId="44157" xr:uid="{9E71C730-BF34-40B1-9AFA-91EAC2CFC65D}"/>
    <cellStyle name="Millares 7 3 6 2 4" xfId="28044" xr:uid="{10E28340-CF7C-4A12-9BB9-8FD7E1B06661}"/>
    <cellStyle name="Millares 7 3 6 2 5" xfId="40781" xr:uid="{B2B56A46-0ECB-47BE-ADE7-CC60CD32D214}"/>
    <cellStyle name="Millares 7 3 6 3" xfId="9404" xr:uid="{88814BAD-4199-4DCD-AACC-BAAA4CF85C95}"/>
    <cellStyle name="Millares 7 3 6 3 2" xfId="23511" xr:uid="{617504E7-7C74-4065-B2A7-0486C8C479CE}"/>
    <cellStyle name="Millares 7 3 6 3 2 2" xfId="37222" xr:uid="{6585BA7A-59A8-436A-A259-D0ECABEEC7DE}"/>
    <cellStyle name="Millares 7 3 6 3 2 3" xfId="49957" xr:uid="{69C63692-1D1D-4FBA-889C-6062AB338D96}"/>
    <cellStyle name="Millares 7 3 6 3 3" xfId="13708" xr:uid="{AEE2DD7C-A90D-40B8-8845-C10800755A0A}"/>
    <cellStyle name="Millares 7 3 6 3 3 2" xfId="32545" xr:uid="{FD2A650A-3BAB-4ADE-9B59-D71E1B6ECCA6}"/>
    <cellStyle name="Millares 7 3 6 3 3 3" xfId="45282" xr:uid="{B5187FD5-05ED-4D0B-B347-37EAA16FC654}"/>
    <cellStyle name="Millares 7 3 6 3 4" xfId="29169" xr:uid="{0EAE78BC-294A-4A4D-A6B3-3DD87772977D}"/>
    <cellStyle name="Millares 7 3 6 3 5" xfId="41906" xr:uid="{202A02F4-F252-4154-A95A-B2BA341A3FDD}"/>
    <cellStyle name="Millares 7 3 6 4" xfId="4254" xr:uid="{F6F7F359-F662-476E-B0FD-797FBE4BE97B}"/>
    <cellStyle name="Millares 7 3 6 4 2" xfId="18364" xr:uid="{F651180D-7F73-440C-B6A3-6CD441181D39}"/>
    <cellStyle name="Millares 7 3 6 4 2 2" xfId="34970" xr:uid="{4FE15282-DA2F-4AF2-98DB-6FF1E2EBF75B}"/>
    <cellStyle name="Millares 7 3 6 4 2 3" xfId="47706" xr:uid="{53099E44-A06B-4CC0-957B-BCDFE8D27F99}"/>
    <cellStyle name="Millares 7 3 6 4 3" xfId="26918" xr:uid="{8B3E6B30-CFE8-4421-AE21-D096859705B0}"/>
    <cellStyle name="Millares 7 3 6 4 4" xfId="39655" xr:uid="{8DE78808-175A-424A-B739-EDCE362E472B}"/>
    <cellStyle name="Millares 7 3 6 5" xfId="16312" xr:uid="{4BB91602-4D3F-4EE3-AA91-7B63B6B970A3}"/>
    <cellStyle name="Millares 7 3 6 5 2" xfId="33845" xr:uid="{FFD67D00-78DB-4F9E-99A3-4867E4B6C118}"/>
    <cellStyle name="Millares 7 3 6 5 3" xfId="46581" xr:uid="{E432398A-8964-4C74-8B59-444A3744A8CB}"/>
    <cellStyle name="Millares 7 3 6 6" xfId="11457" xr:uid="{3A9B46F9-9B1B-42E3-9A2F-33CF9D74A30C}"/>
    <cellStyle name="Millares 7 3 6 6 2" xfId="30294" xr:uid="{2E0BA7C7-D568-45A9-B4B6-54973C0B761E}"/>
    <cellStyle name="Millares 7 3 6 6 3" xfId="43031" xr:uid="{65AAE571-DA20-4082-A817-E5F2A8DD8F2B}"/>
    <cellStyle name="Millares 7 3 6 7" xfId="25792" xr:uid="{38612442-5B46-4875-9864-FD104FA2F255}"/>
    <cellStyle name="Millares 7 3 6 8" xfId="38530" xr:uid="{7B61AE78-FE4F-47A7-9A39-1BC45B2E955D}"/>
    <cellStyle name="Millares 7 3 7" xfId="2689" xr:uid="{F776906C-91E1-473D-A0A9-207BDAFD980C}"/>
    <cellStyle name="Millares 7 3 7 2" xfId="6856" xr:uid="{BF16983D-F1E3-4CCC-B450-2ACD269AC4E6}"/>
    <cellStyle name="Millares 7 3 7 2 2" xfId="20964" xr:uid="{04FD6810-5E4F-4CB1-A6AE-6FAFAC4DB5E0}"/>
    <cellStyle name="Millares 7 3 7 2 2 2" xfId="36269" xr:uid="{268C7650-239C-46D4-AEA0-D5061AA65A1B}"/>
    <cellStyle name="Millares 7 3 7 2 2 3" xfId="49004" xr:uid="{F43BFED1-0D73-46D1-B259-EBDAF5D03FF4}"/>
    <cellStyle name="Millares 7 3 7 2 3" xfId="12755" xr:uid="{563A83AF-5E31-44AA-8432-2CF30B0D3FFF}"/>
    <cellStyle name="Millares 7 3 7 2 3 2" xfId="31592" xr:uid="{9C20ED4B-D867-497C-944F-FCE07F2651FE}"/>
    <cellStyle name="Millares 7 3 7 2 3 3" xfId="44329" xr:uid="{C8E1F91D-050C-4105-B793-C49849F51BA8}"/>
    <cellStyle name="Millares 7 3 7 2 4" xfId="28216" xr:uid="{5B5DF7CA-6A57-4C51-8461-A9115FD0C849}"/>
    <cellStyle name="Millares 7 3 7 2 5" xfId="40953" xr:uid="{E11EA725-22C8-4D59-9CE7-0C5ADCDB22B8}"/>
    <cellStyle name="Millares 7 3 7 3" xfId="9893" xr:uid="{FF931FF6-A90E-4A12-A8A7-5B1534F6F8F3}"/>
    <cellStyle name="Millares 7 3 7 3 2" xfId="24000" xr:uid="{087B8696-ADC0-4036-82D8-CB621C557700}"/>
    <cellStyle name="Millares 7 3 7 3 2 2" xfId="37394" xr:uid="{7FC5B8EE-9551-4C6B-8039-E26D5CA2DB5D}"/>
    <cellStyle name="Millares 7 3 7 3 2 3" xfId="50129" xr:uid="{A286A17A-98ED-4E6F-B951-4BFC2D157AE2}"/>
    <cellStyle name="Millares 7 3 7 3 3" xfId="13880" xr:uid="{040E3562-FC4A-49C9-A02F-0BEB69446CB7}"/>
    <cellStyle name="Millares 7 3 7 3 3 2" xfId="32717" xr:uid="{7F64C40D-326A-4F45-9B77-B5FD592CE52B}"/>
    <cellStyle name="Millares 7 3 7 3 3 3" xfId="45454" xr:uid="{CEEC3006-A073-406F-9923-0EEACD5D4F57}"/>
    <cellStyle name="Millares 7 3 7 3 4" xfId="29341" xr:uid="{F18D5C6C-8FEF-43BC-A7BA-457EF9BB0055}"/>
    <cellStyle name="Millares 7 3 7 3 5" xfId="42078" xr:uid="{BC1018FC-960A-488A-A59E-14D19937E488}"/>
    <cellStyle name="Millares 7 3 7 4" xfId="4426" xr:uid="{3B6C8029-A98F-46CB-B65F-74E27649B9B5}"/>
    <cellStyle name="Millares 7 3 7 4 2" xfId="18536" xr:uid="{1810CFE5-F72C-4868-A158-112A1FACEDE1}"/>
    <cellStyle name="Millares 7 3 7 4 2 2" xfId="35142" xr:uid="{E52F4D39-EADD-4B06-AF6F-8C5DE715F136}"/>
    <cellStyle name="Millares 7 3 7 4 2 3" xfId="47878" xr:uid="{D247B4B6-6A99-4987-9A75-C899D78CCD57}"/>
    <cellStyle name="Millares 7 3 7 4 3" xfId="27090" xr:uid="{528FC7BA-C75D-4AC8-91D0-AAAEE7B0D735}"/>
    <cellStyle name="Millares 7 3 7 4 4" xfId="39827" xr:uid="{D2C0B1A8-7593-42E5-8143-3242C0B6C304}"/>
    <cellStyle name="Millares 7 3 7 5" xfId="16801" xr:uid="{2A1E12EB-B969-4F43-A1B3-B58DA6861B77}"/>
    <cellStyle name="Millares 7 3 7 5 2" xfId="34017" xr:uid="{EEBA1803-974E-4E23-B232-1429F5E6FA0E}"/>
    <cellStyle name="Millares 7 3 7 5 3" xfId="46753" xr:uid="{B0A44CCF-F6E4-442E-9D63-195C0FBB6736}"/>
    <cellStyle name="Millares 7 3 7 6" xfId="11629" xr:uid="{6B6584DA-84F2-4E7D-ADA8-917C143FE074}"/>
    <cellStyle name="Millares 7 3 7 6 2" xfId="30466" xr:uid="{8444DE5E-7B35-49B8-BF6E-46DD83820D6D}"/>
    <cellStyle name="Millares 7 3 7 6 3" xfId="43203" xr:uid="{20A0C86E-0AB6-4663-B798-F0F95CF02A89}"/>
    <cellStyle name="Millares 7 3 7 7" xfId="25964" xr:uid="{67EFEA25-6DF2-435C-8EF7-A8364C224FD4}"/>
    <cellStyle name="Millares 7 3 7 8" xfId="38702" xr:uid="{AFC72750-1E40-4486-B645-7FADFCB3EB3B}"/>
    <cellStyle name="Millares 7 3 8" xfId="3180" xr:uid="{0E69D443-4629-4EC3-AF50-FAB848F37FBF}"/>
    <cellStyle name="Millares 7 3 8 2" xfId="10384" xr:uid="{DCDF7A55-088D-4220-847A-197705511582}"/>
    <cellStyle name="Millares 7 3 8 2 2" xfId="24491" xr:uid="{9AB9E668-0008-4BB7-B136-23A74397BA86}"/>
    <cellStyle name="Millares 7 3 8 2 2 2" xfId="37567" xr:uid="{8FD038F0-B757-4481-900D-00733B689DCC}"/>
    <cellStyle name="Millares 7 3 8 2 2 3" xfId="50302" xr:uid="{9EEEA365-C232-4837-B17E-A7B58517755E}"/>
    <cellStyle name="Millares 7 3 8 2 3" xfId="14053" xr:uid="{D430507D-1CD8-4CE2-A4E3-7B4BB20D0EAB}"/>
    <cellStyle name="Millares 7 3 8 2 3 2" xfId="32890" xr:uid="{8E25D129-3183-40FB-B2AD-FBAD0298EE5A}"/>
    <cellStyle name="Millares 7 3 8 2 3 3" xfId="45627" xr:uid="{52BDBC0D-6F27-4E3F-B3A6-C3E870C4FAD2}"/>
    <cellStyle name="Millares 7 3 8 2 4" xfId="29514" xr:uid="{9EAA5CB4-9CFB-4115-B8FC-C4AA3E18F4DA}"/>
    <cellStyle name="Millares 7 3 8 2 5" xfId="42251" xr:uid="{EA2FB9D3-654E-48A0-97DE-3932E425461D}"/>
    <cellStyle name="Millares 7 3 8 3" xfId="4600" xr:uid="{756001F0-3B10-42A1-B217-F5800F65BAD6}"/>
    <cellStyle name="Millares 7 3 8 3 2" xfId="18709" xr:uid="{CE300B8A-E8E0-46E3-97A6-5E4E18A4544F}"/>
    <cellStyle name="Millares 7 3 8 3 2 2" xfId="35315" xr:uid="{673E3254-7BF1-48C6-8593-5BA05145812E}"/>
    <cellStyle name="Millares 7 3 8 3 2 3" xfId="48051" xr:uid="{193C485C-1CEB-4C58-BB85-0E9525C10E4A}"/>
    <cellStyle name="Millares 7 3 8 3 3" xfId="27263" xr:uid="{8BF4E95A-A980-4520-AB91-7ACD4D799B07}"/>
    <cellStyle name="Millares 7 3 8 3 4" xfId="40000" xr:uid="{C76E7D4F-1438-4727-861C-F7F7A5DCCAAD}"/>
    <cellStyle name="Millares 7 3 8 4" xfId="17292" xr:uid="{C323CF1E-FB8B-45FA-A3E9-9BD0C935B772}"/>
    <cellStyle name="Millares 7 3 8 4 2" xfId="34190" xr:uid="{AD04CDCC-6069-4763-9BB5-93F29B47BABB}"/>
    <cellStyle name="Millares 7 3 8 4 3" xfId="46926" xr:uid="{FC6F9BF8-A0B1-41AA-A789-B13A4E9D565B}"/>
    <cellStyle name="Millares 7 3 8 5" xfId="11802" xr:uid="{253F7712-B368-4977-A337-27A4E032CA42}"/>
    <cellStyle name="Millares 7 3 8 5 2" xfId="30639" xr:uid="{4D17E20A-4ACE-4006-9B4E-F4846D768DD8}"/>
    <cellStyle name="Millares 7 3 8 5 3" xfId="43376" xr:uid="{3A0AD228-2C15-487F-A941-308D2C63ED2E}"/>
    <cellStyle name="Millares 7 3 8 6" xfId="26137" xr:uid="{E5A2FA25-19C0-43E0-B053-09E19D7943D3}"/>
    <cellStyle name="Millares 7 3 8 7" xfId="38875" xr:uid="{156A0DA7-DB16-4386-A07A-7D13A7B7067A}"/>
    <cellStyle name="Millares 7 3 9" xfId="602" xr:uid="{C96F76A7-8601-432D-A5F6-F584F4F37C43}"/>
    <cellStyle name="Millares 7 3 9 2" xfId="7814" xr:uid="{2704D587-2A82-4002-AD4F-3EB4A537C24D}"/>
    <cellStyle name="Millares 7 3 9 2 2" xfId="21921" xr:uid="{AEB7B798-6C67-4867-B09D-6E40A8E0AD58}"/>
    <cellStyle name="Millares 7 3 9 2 2 2" xfId="36616" xr:uid="{3F3B0E1B-CB80-479A-B061-F7A0285335C8}"/>
    <cellStyle name="Millares 7 3 9 2 2 3" xfId="49351" xr:uid="{06A01769-E739-4F65-8080-9F4943ADAF13}"/>
    <cellStyle name="Millares 7 3 9 2 3" xfId="13102" xr:uid="{95A23A0A-EAD6-4E7F-A094-94F7DA2372BC}"/>
    <cellStyle name="Millares 7 3 9 2 3 2" xfId="31939" xr:uid="{5039A379-F3C7-47C4-992A-972F28570451}"/>
    <cellStyle name="Millares 7 3 9 2 3 3" xfId="44676" xr:uid="{07A27707-FC33-45EB-9EB7-FB79044C7F4E}"/>
    <cellStyle name="Millares 7 3 9 2 4" xfId="28563" xr:uid="{DA21855A-4396-4193-805F-61797D61759D}"/>
    <cellStyle name="Millares 7 3 9 2 5" xfId="41300" xr:uid="{96857846-A8C2-4638-A34A-963AFF6B38B5}"/>
    <cellStyle name="Millares 7 3 9 3" xfId="4776" xr:uid="{7AF749A4-D947-41BA-8E10-552A0408087F}"/>
    <cellStyle name="Millares 7 3 9 3 2" xfId="18885" xr:uid="{61500F04-F664-418D-BCFF-612252E2A701}"/>
    <cellStyle name="Millares 7 3 9 3 2 2" xfId="35490" xr:uid="{9E0847F7-B6F6-434F-AB06-E010209FF533}"/>
    <cellStyle name="Millares 7 3 9 3 2 3" xfId="48226" xr:uid="{715062C9-56EF-485D-A088-E7277F9B55C4}"/>
    <cellStyle name="Millares 7 3 9 3 3" xfId="27438" xr:uid="{D0A6AB37-7C5A-47FB-9AC1-AED90498EF91}"/>
    <cellStyle name="Millares 7 3 9 3 4" xfId="40175" xr:uid="{4FC95EBF-7F12-4B5E-8E2E-D77A2AFB81A9}"/>
    <cellStyle name="Millares 7 3 9 4" xfId="14722" xr:uid="{0A953D39-8451-40D8-9D9F-BCECAB7BC87F}"/>
    <cellStyle name="Millares 7 3 9 4 2" xfId="33238" xr:uid="{795F5344-574E-45AC-AE57-C8F4512FCD2D}"/>
    <cellStyle name="Millares 7 3 9 4 3" xfId="45975" xr:uid="{6FB5EBD2-A7FE-465C-9948-DBE4EF2B2D02}"/>
    <cellStyle name="Millares 7 3 9 5" xfId="11977" xr:uid="{21AC557B-234B-4838-A90E-0EA26F89C008}"/>
    <cellStyle name="Millares 7 3 9 5 2" xfId="30814" xr:uid="{7136CC84-97F2-4BDE-9BA6-8F04D658BB27}"/>
    <cellStyle name="Millares 7 3 9 5 3" xfId="43551" xr:uid="{76CEC109-3370-4C93-95BA-27339FAABDDD}"/>
    <cellStyle name="Millares 7 3 9 6" xfId="25186" xr:uid="{AC2EB1DC-9179-4167-B08A-F0BC9EC8FB9A}"/>
    <cellStyle name="Millares 7 3 9 7" xfId="37924" xr:uid="{C0FA9853-3528-486C-975C-A572A50BFDAC}"/>
    <cellStyle name="Millares 7 4" xfId="338" xr:uid="{104A9B99-A511-486C-9867-FB634899FE8D}"/>
    <cellStyle name="Millares 7 4 10" xfId="3607" xr:uid="{0963687A-B822-4508-9031-4F3BAC8F5499}"/>
    <cellStyle name="Millares 7 4 10 2" xfId="17717" xr:uid="{B0E3CCCC-F09B-4F50-9545-621D838E90E3}"/>
    <cellStyle name="Millares 7 4 10 2 2" xfId="34323" xr:uid="{EA4607CF-50FA-43EC-B0E5-565581D9EAAC}"/>
    <cellStyle name="Millares 7 4 10 2 3" xfId="47059" xr:uid="{F5C2491A-DBA4-4507-8872-51FC96091A1F}"/>
    <cellStyle name="Millares 7 4 10 3" xfId="26271" xr:uid="{4C121CC3-5D78-49EB-B078-5CD2D1604638}"/>
    <cellStyle name="Millares 7 4 10 4" xfId="39008" xr:uid="{DF303F84-EA95-4D24-A527-D81C3259AEDB}"/>
    <cellStyle name="Millares 7 4 11" xfId="14463" xr:uid="{C48DC720-5B83-4A8F-8900-C768754A1946}"/>
    <cellStyle name="Millares 7 4 11 2" xfId="33110" xr:uid="{35F01D04-2E77-450E-A188-93FE1A675C71}"/>
    <cellStyle name="Millares 7 4 11 3" xfId="45847" xr:uid="{9D4891CA-832F-427D-88DD-A5491E4F2982}"/>
    <cellStyle name="Millares 7 4 12" xfId="10811" xr:uid="{080EA743-8232-4BFA-9526-CE7A7E1BA1C3}"/>
    <cellStyle name="Millares 7 4 12 2" xfId="29648" xr:uid="{2FA68BE2-4734-4F9D-908E-9AE68683847A}"/>
    <cellStyle name="Millares 7 4 12 3" xfId="42385" xr:uid="{4EB44B4A-BC6C-444C-882A-280946AE9DA1}"/>
    <cellStyle name="Millares 7 4 13" xfId="25058" xr:uid="{67F858FD-D9A5-49AD-8427-A7319A5D4F7F}"/>
    <cellStyle name="Millares 7 4 14" xfId="37796" xr:uid="{01467C26-EC9C-4641-BE7D-5A487C01A74A}"/>
    <cellStyle name="Millares 7 4 2" xfId="934" xr:uid="{C702A4DB-F3A7-4D49-B983-D3C3431D18E8}"/>
    <cellStyle name="Millares 7 4 2 2" xfId="5101" xr:uid="{0CD9ECF9-BF28-497F-B539-AD0D8767ABF6}"/>
    <cellStyle name="Millares 7 4 2 2 2" xfId="19210" xr:uid="{27410382-8235-4628-9481-26C3AC637861}"/>
    <cellStyle name="Millares 7 4 2 2 2 2" xfId="35625" xr:uid="{C9DCCF48-4379-48A9-85AD-230765A64057}"/>
    <cellStyle name="Millares 7 4 2 2 2 3" xfId="48360" xr:uid="{735F3C7D-04C9-46FF-B602-C8433BC01DE9}"/>
    <cellStyle name="Millares 7 4 2 2 3" xfId="12111" xr:uid="{0D193B8A-ED42-4D67-985C-B7B8FC4FF28A}"/>
    <cellStyle name="Millares 7 4 2 2 3 2" xfId="30948" xr:uid="{12CE8A44-0432-45F7-AB51-42414F6694B6}"/>
    <cellStyle name="Millares 7 4 2 2 3 3" xfId="43685" xr:uid="{6FFCF077-FAE7-4225-9769-8648BA6FFC0A}"/>
    <cellStyle name="Millares 7 4 2 2 4" xfId="27572" xr:uid="{2D141B40-E10C-4D5C-9DBE-4E45E6B78716}"/>
    <cellStyle name="Millares 7 4 2 2 5" xfId="40309" xr:uid="{66C0C117-2691-4BC6-B490-950869B91E66}"/>
    <cellStyle name="Millares 7 4 2 3" xfId="8139" xr:uid="{EE5C59F6-89D2-4A1E-BF86-AB1A93E96413}"/>
    <cellStyle name="Millares 7 4 2 3 2" xfId="22246" xr:uid="{A0A2EAB0-4E5D-45BA-BBC0-33DFF2814A5D}"/>
    <cellStyle name="Millares 7 4 2 3 2 2" xfId="36750" xr:uid="{02B97B1F-665B-43A5-AD1A-28999386094A}"/>
    <cellStyle name="Millares 7 4 2 3 2 3" xfId="49485" xr:uid="{4DA6468B-3536-4EF3-9420-D6062ADF5333}"/>
    <cellStyle name="Millares 7 4 2 3 3" xfId="13236" xr:uid="{C9BE884F-7481-4EA6-93C2-FC2470A3CD22}"/>
    <cellStyle name="Millares 7 4 2 3 3 2" xfId="32073" xr:uid="{E508CC11-729D-4C20-91B7-044B0ACEC65A}"/>
    <cellStyle name="Millares 7 4 2 3 3 3" xfId="44810" xr:uid="{FA62A70B-9D4A-43FA-9E9A-2DEE71FAED5E}"/>
    <cellStyle name="Millares 7 4 2 3 4" xfId="28697" xr:uid="{BBFC3AA2-E8BE-4380-8498-38D3D1453989}"/>
    <cellStyle name="Millares 7 4 2 3 5" xfId="41434" xr:uid="{F99367C0-789E-40C9-95D8-A7C31D33BD49}"/>
    <cellStyle name="Millares 7 4 2 4" xfId="3782" xr:uid="{F8978A73-F826-4986-A6FD-6E962924B8ED}"/>
    <cellStyle name="Millares 7 4 2 4 2" xfId="17892" xr:uid="{F83A4220-5DD9-4E2E-822D-7C9C6205E668}"/>
    <cellStyle name="Millares 7 4 2 4 2 2" xfId="34498" xr:uid="{CD722430-3102-4BA1-99DF-2E926E14C3AD}"/>
    <cellStyle name="Millares 7 4 2 4 2 3" xfId="47234" xr:uid="{69297128-F9FD-4F1D-87AE-03EE9FC75B83}"/>
    <cellStyle name="Millares 7 4 2 4 3" xfId="26446" xr:uid="{723AE43F-4544-4F3A-89FF-F7D4B6DA8BB2}"/>
    <cellStyle name="Millares 7 4 2 4 4" xfId="39183" xr:uid="{942862B3-F555-4CCC-9BB7-1B026B9B2A39}"/>
    <cellStyle name="Millares 7 4 2 5" xfId="15047" xr:uid="{22E8E49E-0093-4D65-83B8-5C0287DB85D6}"/>
    <cellStyle name="Millares 7 4 2 5 2" xfId="33373" xr:uid="{1B1F4003-746E-4FD5-8BBF-268A8579F629}"/>
    <cellStyle name="Millares 7 4 2 5 3" xfId="46109" xr:uid="{95065BAE-3E35-4954-961A-858B0331776C}"/>
    <cellStyle name="Millares 7 4 2 6" xfId="10985" xr:uid="{F92314D7-CE68-47B1-9957-F6C7FBA60479}"/>
    <cellStyle name="Millares 7 4 2 6 2" xfId="29822" xr:uid="{6528735A-2163-4211-A0C2-C6F1FE3DE504}"/>
    <cellStyle name="Millares 7 4 2 6 3" xfId="42559" xr:uid="{E76F59B1-B980-49B3-A47F-22A37BF840DC}"/>
    <cellStyle name="Millares 7 4 2 7" xfId="25320" xr:uid="{7726A3D4-FA19-4269-8F98-FDACE0797EB9}"/>
    <cellStyle name="Millares 7 4 2 8" xfId="38058" xr:uid="{D77B5651-D6AC-435F-B63D-0901DEC2FB17}"/>
    <cellStyle name="Millares 7 4 3" xfId="1427" xr:uid="{821EB03D-C763-435D-9E56-EA460CB106A8}"/>
    <cellStyle name="Millares 7 4 3 2" xfId="5594" xr:uid="{9C8B9E2C-0160-438D-B678-A47E73480D92}"/>
    <cellStyle name="Millares 7 4 3 2 2" xfId="19702" xr:uid="{F2E35431-FA37-404D-ADD2-EEE4A3C5BDFB}"/>
    <cellStyle name="Millares 7 4 3 2 2 2" xfId="35798" xr:uid="{40AE9C40-5A93-4B6D-874B-962D85A34C02}"/>
    <cellStyle name="Millares 7 4 3 2 2 3" xfId="48533" xr:uid="{128B2200-A70C-4EB4-BADE-0E5FC2AFA719}"/>
    <cellStyle name="Millares 7 4 3 2 3" xfId="12284" xr:uid="{ED308B11-A5D7-4AEC-95DA-642299428028}"/>
    <cellStyle name="Millares 7 4 3 2 3 2" xfId="31121" xr:uid="{9AA46D0D-8DE8-48F7-A10B-21892D3D5547}"/>
    <cellStyle name="Millares 7 4 3 2 3 3" xfId="43858" xr:uid="{061615CD-6BEA-42D7-AC3B-92FCED9D810C}"/>
    <cellStyle name="Millares 7 4 3 2 4" xfId="27745" xr:uid="{B3A8D1C3-4DCD-4B4C-949E-F15457316342}"/>
    <cellStyle name="Millares 7 4 3 2 5" xfId="40482" xr:uid="{8650BB01-8662-4F35-A097-832E9B594DF2}"/>
    <cellStyle name="Millares 7 4 3 3" xfId="8631" xr:uid="{64F34388-C683-4232-B711-D0E8DDD713A0}"/>
    <cellStyle name="Millares 7 4 3 3 2" xfId="22738" xr:uid="{1C208268-A545-48F7-902A-046DB297838F}"/>
    <cellStyle name="Millares 7 4 3 3 2 2" xfId="36923" xr:uid="{F560E1BA-35FB-41E8-8086-13E304164599}"/>
    <cellStyle name="Millares 7 4 3 3 2 3" xfId="49658" xr:uid="{0562A643-A630-4726-8652-E2CB1FE1B7B6}"/>
    <cellStyle name="Millares 7 4 3 3 3" xfId="13409" xr:uid="{35AA2E2D-0CE3-4A4C-A78D-957439452237}"/>
    <cellStyle name="Millares 7 4 3 3 3 2" xfId="32246" xr:uid="{AF130A5B-7234-45B3-97AC-F2971F5667AF}"/>
    <cellStyle name="Millares 7 4 3 3 3 3" xfId="44983" xr:uid="{09E0BDA9-999D-4530-BA3C-74EDD95B92F6}"/>
    <cellStyle name="Millares 7 4 3 3 4" xfId="28870" xr:uid="{58027077-49CF-4557-A732-EA05385C71EA}"/>
    <cellStyle name="Millares 7 4 3 3 5" xfId="41607" xr:uid="{95AD7100-A9A9-4B84-936E-8AA6059E9993}"/>
    <cellStyle name="Millares 7 4 3 4" xfId="3955" xr:uid="{EDDBFBEA-F3B0-4EE8-90CF-001E6B9A7C91}"/>
    <cellStyle name="Millares 7 4 3 4 2" xfId="18065" xr:uid="{D407A578-C14B-4704-95C6-27BB606F9904}"/>
    <cellStyle name="Millares 7 4 3 4 2 2" xfId="34671" xr:uid="{3D03E804-9E9A-499C-99DA-790088C50C1A}"/>
    <cellStyle name="Millares 7 4 3 4 2 3" xfId="47407" xr:uid="{8322539F-E276-4959-8869-418B84526E3D}"/>
    <cellStyle name="Millares 7 4 3 4 3" xfId="26619" xr:uid="{C77227F6-B961-4748-89C1-91332474B979}"/>
    <cellStyle name="Millares 7 4 3 4 4" xfId="39356" xr:uid="{1025FB12-FD2F-4010-8C6E-78AC56DE78FD}"/>
    <cellStyle name="Millares 7 4 3 5" xfId="15539" xr:uid="{5580394C-32C3-41B9-91A5-3546F1A4CEC5}"/>
    <cellStyle name="Millares 7 4 3 5 2" xfId="33546" xr:uid="{7DB3F31F-BC3D-4343-8CF5-857304A1D4BE}"/>
    <cellStyle name="Millares 7 4 3 5 3" xfId="46282" xr:uid="{97912476-45B4-4F31-8228-24B325FDCADE}"/>
    <cellStyle name="Millares 7 4 3 6" xfId="11158" xr:uid="{49E63D05-B67B-4FBC-919C-CB2F97998939}"/>
    <cellStyle name="Millares 7 4 3 6 2" xfId="29995" xr:uid="{4EABD09E-E90F-4CE0-93C9-593932AFADD1}"/>
    <cellStyle name="Millares 7 4 3 6 3" xfId="42732" xr:uid="{8D2191E6-6ECA-4879-B198-BAA8D97EECD4}"/>
    <cellStyle name="Millares 7 4 3 7" xfId="25493" xr:uid="{37959D66-9F31-4F2C-A44B-87CAAFAC7354}"/>
    <cellStyle name="Millares 7 4 3 8" xfId="38231" xr:uid="{3FB13001-2246-48E5-9AC7-4D93B5C0A7C7}"/>
    <cellStyle name="Millares 7 4 4" xfId="1918" xr:uid="{C4AD9AE4-B381-4542-8D14-5749768F22E0}"/>
    <cellStyle name="Millares 7 4 4 2" xfId="6085" xr:uid="{924CF162-993C-4DF5-A58D-ACBB96ED0812}"/>
    <cellStyle name="Millares 7 4 4 2 2" xfId="20193" xr:uid="{CBB4D12D-8B29-4B89-8AF3-FE595FCAF2AB}"/>
    <cellStyle name="Millares 7 4 4 2 2 2" xfId="35971" xr:uid="{A0A61E7D-3947-4601-B59E-698C20C02B96}"/>
    <cellStyle name="Millares 7 4 4 2 2 3" xfId="48706" xr:uid="{4522C9AE-6BEF-47C6-B186-3658B48BED82}"/>
    <cellStyle name="Millares 7 4 4 2 3" xfId="12457" xr:uid="{2DC2E4B5-19A6-411D-B8DD-29D7DB555B66}"/>
    <cellStyle name="Millares 7 4 4 2 3 2" xfId="31294" xr:uid="{73179542-FBC3-47C4-B874-6EBA9C3F4E98}"/>
    <cellStyle name="Millares 7 4 4 2 3 3" xfId="44031" xr:uid="{95E9724B-0FB8-46AD-98CC-D0A8168029A9}"/>
    <cellStyle name="Millares 7 4 4 2 4" xfId="27918" xr:uid="{FBCBF96C-C0C0-4F1F-8EC8-CF5469440B60}"/>
    <cellStyle name="Millares 7 4 4 2 5" xfId="40655" xr:uid="{8D9EBB65-475E-4710-8C22-F50F047FAE39}"/>
    <cellStyle name="Millares 7 4 4 3" xfId="9122" xr:uid="{E0DDFE3A-7566-4F8F-95AA-8205EBB8CBD4}"/>
    <cellStyle name="Millares 7 4 4 3 2" xfId="23229" xr:uid="{052C9279-5418-4789-8CBA-B2114B8098F9}"/>
    <cellStyle name="Millares 7 4 4 3 2 2" xfId="37096" xr:uid="{68D510AE-ECA9-4FBA-A583-39922A76FE44}"/>
    <cellStyle name="Millares 7 4 4 3 2 3" xfId="49831" xr:uid="{33CF40C0-EB16-4922-98C5-7CDD0AE4ACC8}"/>
    <cellStyle name="Millares 7 4 4 3 3" xfId="13582" xr:uid="{9230D804-17AE-4A9D-8FF1-095F9EBEDA0A}"/>
    <cellStyle name="Millares 7 4 4 3 3 2" xfId="32419" xr:uid="{FD451479-C66E-4441-9634-942A4A79F34E}"/>
    <cellStyle name="Millares 7 4 4 3 3 3" xfId="45156" xr:uid="{4AC21C83-B747-4310-93A8-D4E2703EF1CF}"/>
    <cellStyle name="Millares 7 4 4 3 4" xfId="29043" xr:uid="{9A2F6B70-6D10-4E24-80A9-CF866C6FE2CF}"/>
    <cellStyle name="Millares 7 4 4 3 5" xfId="41780" xr:uid="{7975A52E-9D62-43C0-ADD4-532A463BD5F3}"/>
    <cellStyle name="Millares 7 4 4 4" xfId="4128" xr:uid="{E67A6A23-C2C1-4606-A8A7-47A4A9827291}"/>
    <cellStyle name="Millares 7 4 4 4 2" xfId="18238" xr:uid="{60D1CC0E-1852-4DBC-86A8-392F1CDCC99E}"/>
    <cellStyle name="Millares 7 4 4 4 2 2" xfId="34844" xr:uid="{56C8340F-E643-4378-BBB8-EBE3FF0D2404}"/>
    <cellStyle name="Millares 7 4 4 4 2 3" xfId="47580" xr:uid="{40C5E415-D46D-4FB3-88C4-5AB7A283977B}"/>
    <cellStyle name="Millares 7 4 4 4 3" xfId="26792" xr:uid="{072BA31A-9F49-4940-AD1C-86AF94A96F20}"/>
    <cellStyle name="Millares 7 4 4 4 4" xfId="39529" xr:uid="{B48EFBE0-BF55-4A87-9BC1-5777C79398F8}"/>
    <cellStyle name="Millares 7 4 4 5" xfId="16030" xr:uid="{4C4B9BF1-DC61-47CC-9E1D-92989E6F43C5}"/>
    <cellStyle name="Millares 7 4 4 5 2" xfId="33719" xr:uid="{D588B025-5224-41C4-B569-78135A908EC5}"/>
    <cellStyle name="Millares 7 4 4 5 3" xfId="46455" xr:uid="{0502E9A7-0F83-4C71-A35F-8C1370F94B9D}"/>
    <cellStyle name="Millares 7 4 4 6" xfId="11331" xr:uid="{8508809E-4FA3-49AC-A885-8F6858521B94}"/>
    <cellStyle name="Millares 7 4 4 6 2" xfId="30168" xr:uid="{F0D3B02A-D580-4F8A-90C9-9A14004C2587}"/>
    <cellStyle name="Millares 7 4 4 6 3" xfId="42905" xr:uid="{29A47B61-95CF-439B-9EDA-58AB5ABC76C6}"/>
    <cellStyle name="Millares 7 4 4 7" xfId="25666" xr:uid="{D69B5C57-A77B-4028-B921-A532FB509AA6}"/>
    <cellStyle name="Millares 7 4 4 8" xfId="38404" xr:uid="{B5860CEF-28E3-4B35-87B7-5E5F0C71498A}"/>
    <cellStyle name="Millares 7 4 5" xfId="2407" xr:uid="{EB0E1602-358F-41B0-9A3B-207118803464}"/>
    <cellStyle name="Millares 7 4 5 2" xfId="6574" xr:uid="{7215DE71-80A0-46B2-88C4-8CE3E874E79A}"/>
    <cellStyle name="Millares 7 4 5 2 2" xfId="20682" xr:uid="{23B9504E-52E3-437A-BCD9-F0D9D95CD65D}"/>
    <cellStyle name="Millares 7 4 5 2 2 2" xfId="36143" xr:uid="{05A7F3DD-B334-49AD-87D3-F1B84EEB657F}"/>
    <cellStyle name="Millares 7 4 5 2 2 3" xfId="48878" xr:uid="{03B2B5F0-5CE7-4389-A806-27FC1E3E94D3}"/>
    <cellStyle name="Millares 7 4 5 2 3" xfId="12629" xr:uid="{30085390-E938-4D10-914E-BE184A1C8CDB}"/>
    <cellStyle name="Millares 7 4 5 2 3 2" xfId="31466" xr:uid="{24F6E3C6-5CF9-44B9-A2D9-9E0C4683681A}"/>
    <cellStyle name="Millares 7 4 5 2 3 3" xfId="44203" xr:uid="{D21669CD-A3A0-4E44-8CC9-103FB4A11807}"/>
    <cellStyle name="Millares 7 4 5 2 4" xfId="28090" xr:uid="{C4F02DC6-8E30-4666-902F-09A37266EBF1}"/>
    <cellStyle name="Millares 7 4 5 2 5" xfId="40827" xr:uid="{7806CA09-2663-4E31-97A9-FD6806078F44}"/>
    <cellStyle name="Millares 7 4 5 3" xfId="9611" xr:uid="{23E0D47F-C5AA-4BA3-BF33-AF199A9F7E90}"/>
    <cellStyle name="Millares 7 4 5 3 2" xfId="23718" xr:uid="{EED5AD6C-B367-419A-AA0A-7AA1465AEE26}"/>
    <cellStyle name="Millares 7 4 5 3 2 2" xfId="37268" xr:uid="{01A2FE79-4E6C-4969-996F-C513B3F64C85}"/>
    <cellStyle name="Millares 7 4 5 3 2 3" xfId="50003" xr:uid="{C75B4B15-FFA2-4E3F-87AB-11971D52E376}"/>
    <cellStyle name="Millares 7 4 5 3 3" xfId="13754" xr:uid="{52FCB011-FE35-49B0-8569-5D0C9504E2EA}"/>
    <cellStyle name="Millares 7 4 5 3 3 2" xfId="32591" xr:uid="{A9DB65C9-1765-4D21-BB72-66ACA8566C53}"/>
    <cellStyle name="Millares 7 4 5 3 3 3" xfId="45328" xr:uid="{BA9D1138-E46F-4FE4-9C9E-7E98C73502A9}"/>
    <cellStyle name="Millares 7 4 5 3 4" xfId="29215" xr:uid="{616DF7EB-F371-476F-856F-E727EC37C02C}"/>
    <cellStyle name="Millares 7 4 5 3 5" xfId="41952" xr:uid="{3AA38A8B-1F8C-46A9-B442-863790EBD573}"/>
    <cellStyle name="Millares 7 4 5 4" xfId="4300" xr:uid="{6DBCA83A-062C-48B9-8327-D41FF8B69B85}"/>
    <cellStyle name="Millares 7 4 5 4 2" xfId="18410" xr:uid="{AB09ECF9-0726-4D40-B4DB-F8176C23FF1F}"/>
    <cellStyle name="Millares 7 4 5 4 2 2" xfId="35016" xr:uid="{C9C0BAB0-CBA3-48E5-A40B-32A7BE95827C}"/>
    <cellStyle name="Millares 7 4 5 4 2 3" xfId="47752" xr:uid="{39301D46-EA39-4974-A1BB-FD1031E9954D}"/>
    <cellStyle name="Millares 7 4 5 4 3" xfId="26964" xr:uid="{1F755A37-F6BB-4A2C-9C74-BEDDF819ABA8}"/>
    <cellStyle name="Millares 7 4 5 4 4" xfId="39701" xr:uid="{6D4ADAE5-C0C3-455A-9CD8-7B3FCA031AA3}"/>
    <cellStyle name="Millares 7 4 5 5" xfId="16519" xr:uid="{EB89CBF9-3E1F-472A-AADF-0F6E1A137F4E}"/>
    <cellStyle name="Millares 7 4 5 5 2" xfId="33891" xr:uid="{817A1E38-3A28-45D7-BFA2-E8A660CCB0CC}"/>
    <cellStyle name="Millares 7 4 5 5 3" xfId="46627" xr:uid="{4105D107-4A65-4D9A-835A-88E71DECC81A}"/>
    <cellStyle name="Millares 7 4 5 6" xfId="11503" xr:uid="{D8BD1BEB-A60C-4882-9F96-42D423119C84}"/>
    <cellStyle name="Millares 7 4 5 6 2" xfId="30340" xr:uid="{D7E2982E-0588-4CD5-A28C-1E18E3166AE4}"/>
    <cellStyle name="Millares 7 4 5 6 3" xfId="43077" xr:uid="{83BD1AE9-5F5A-4E8E-A2F1-22C3BE19D447}"/>
    <cellStyle name="Millares 7 4 5 7" xfId="25838" xr:uid="{9BD3A9F9-C1BA-48E7-A4A7-56370223F236}"/>
    <cellStyle name="Millares 7 4 5 8" xfId="38576" xr:uid="{3D3C9A81-DA2B-4F21-8BE1-79DBB6073621}"/>
    <cellStyle name="Millares 7 4 6" xfId="2896" xr:uid="{FF4E7236-489F-4ADB-8CE1-330BE36B0BA4}"/>
    <cellStyle name="Millares 7 4 6 2" xfId="7063" xr:uid="{24D46F50-AD77-4ECA-B55B-A55D4860F2F7}"/>
    <cellStyle name="Millares 7 4 6 2 2" xfId="21171" xr:uid="{7F2830E0-AA20-444E-A8E2-7705355EE175}"/>
    <cellStyle name="Millares 7 4 6 2 2 2" xfId="36315" xr:uid="{50A20DD6-D17D-4B89-A1D7-06C7E414D130}"/>
    <cellStyle name="Millares 7 4 6 2 2 3" xfId="49050" xr:uid="{6597D538-0659-43B5-80D7-4FC5E59ED04F}"/>
    <cellStyle name="Millares 7 4 6 2 3" xfId="12801" xr:uid="{00E149B9-C4A8-4837-8B09-33ABFC829B3D}"/>
    <cellStyle name="Millares 7 4 6 2 3 2" xfId="31638" xr:uid="{252FFF6A-0D02-457B-8CB1-73412371897C}"/>
    <cellStyle name="Millares 7 4 6 2 3 3" xfId="44375" xr:uid="{571FA073-66F4-471E-BC64-3CD75C9F5375}"/>
    <cellStyle name="Millares 7 4 6 2 4" xfId="28262" xr:uid="{79408101-A23D-48DD-B447-9BCE6511AA5C}"/>
    <cellStyle name="Millares 7 4 6 2 5" xfId="40999" xr:uid="{001AB854-1797-4187-AAE0-112E69E6B1F3}"/>
    <cellStyle name="Millares 7 4 6 3" xfId="10100" xr:uid="{42008BC8-48F3-4A8E-946C-C75B4C947DE5}"/>
    <cellStyle name="Millares 7 4 6 3 2" xfId="24207" xr:uid="{9A90877E-EF3A-4F78-AD5F-9CF3704E5EC7}"/>
    <cellStyle name="Millares 7 4 6 3 2 2" xfId="37440" xr:uid="{E8472F14-AE28-4F17-BF9D-138EBF24684C}"/>
    <cellStyle name="Millares 7 4 6 3 2 3" xfId="50175" xr:uid="{001F4758-3F9E-4028-96D6-ACE4A8C533B7}"/>
    <cellStyle name="Millares 7 4 6 3 3" xfId="13926" xr:uid="{0738B446-2749-4858-993B-4A312E9AC518}"/>
    <cellStyle name="Millares 7 4 6 3 3 2" xfId="32763" xr:uid="{E076B1C1-D93F-467F-8B37-D3B823D3033E}"/>
    <cellStyle name="Millares 7 4 6 3 3 3" xfId="45500" xr:uid="{E8DFF52E-6A27-4160-9759-6B0DCB3E6937}"/>
    <cellStyle name="Millares 7 4 6 3 4" xfId="29387" xr:uid="{5F12BCFF-97A1-4C13-A12E-F51E8C86AC97}"/>
    <cellStyle name="Millares 7 4 6 3 5" xfId="42124" xr:uid="{C0D63919-85A5-4C93-B51B-1EF4CA49491D}"/>
    <cellStyle name="Millares 7 4 6 4" xfId="4472" xr:uid="{5686997D-A93E-4583-A7C1-59D28293BC20}"/>
    <cellStyle name="Millares 7 4 6 4 2" xfId="18582" xr:uid="{E27C3A1C-A98F-43AD-9D70-B8A34B2B6B7F}"/>
    <cellStyle name="Millares 7 4 6 4 2 2" xfId="35188" xr:uid="{8108A872-96EC-4D8E-971D-319466D5AD46}"/>
    <cellStyle name="Millares 7 4 6 4 2 3" xfId="47924" xr:uid="{19D1BD86-7EE5-4BC2-8FCD-196CEC7E3DA6}"/>
    <cellStyle name="Millares 7 4 6 4 3" xfId="27136" xr:uid="{D91844F1-7A93-4F93-AAFB-38C2C968F66B}"/>
    <cellStyle name="Millares 7 4 6 4 4" xfId="39873" xr:uid="{E963C56B-A1C1-4AE9-8E84-E199182FE07A}"/>
    <cellStyle name="Millares 7 4 6 5" xfId="17008" xr:uid="{32555717-E2BB-4BD3-995C-7FD96AB4A3AF}"/>
    <cellStyle name="Millares 7 4 6 5 2" xfId="34063" xr:uid="{FA4E7AFE-1498-4186-BA2F-CF20B9477BAC}"/>
    <cellStyle name="Millares 7 4 6 5 3" xfId="46799" xr:uid="{3ABB7868-DE07-46BB-BEC3-96E20B6A3367}"/>
    <cellStyle name="Millares 7 4 6 6" xfId="11675" xr:uid="{A61BC6A8-8F40-4FCA-B71E-9BE1B679172D}"/>
    <cellStyle name="Millares 7 4 6 6 2" xfId="30512" xr:uid="{A740A508-EBDE-4437-A846-9CD0924468BE}"/>
    <cellStyle name="Millares 7 4 6 6 3" xfId="43249" xr:uid="{99F3302D-B4F1-41EB-90B7-02F726FC047D}"/>
    <cellStyle name="Millares 7 4 6 7" xfId="26010" xr:uid="{E7F7006A-A352-4452-9B13-B13AF2D8684F}"/>
    <cellStyle name="Millares 7 4 6 8" xfId="38748" xr:uid="{147D2899-1E52-4E95-A256-578996C99479}"/>
    <cellStyle name="Millares 7 4 7" xfId="3388" xr:uid="{38B68FA5-D994-4ECB-8BB9-F2ACDF13100C}"/>
    <cellStyle name="Millares 7 4 7 2" xfId="10591" xr:uid="{2A1C4B32-B2E4-4161-92EA-51B439276D16}"/>
    <cellStyle name="Millares 7 4 7 2 2" xfId="24698" xr:uid="{49D436AC-76A0-4C01-B7F4-884DC3F4837F}"/>
    <cellStyle name="Millares 7 4 7 2 2 2" xfId="37613" xr:uid="{0FE9AB9D-C6B8-4E36-AF25-E92ACB0044D5}"/>
    <cellStyle name="Millares 7 4 7 2 2 3" xfId="50348" xr:uid="{091A6918-A7BF-499C-8B26-25BC7EDEA8C4}"/>
    <cellStyle name="Millares 7 4 7 2 3" xfId="14099" xr:uid="{5AD47BEA-1D67-45E5-A5FC-3D3AAF8BF32D}"/>
    <cellStyle name="Millares 7 4 7 2 3 2" xfId="32936" xr:uid="{31BA6505-582D-4138-B664-D2F7FEBEFAC6}"/>
    <cellStyle name="Millares 7 4 7 2 3 3" xfId="45673" xr:uid="{3E20A983-C0AB-405B-AF11-15B9950A56C1}"/>
    <cellStyle name="Millares 7 4 7 2 4" xfId="29560" xr:uid="{5CEF4900-1F62-4987-88E1-B9A6DF8A4820}"/>
    <cellStyle name="Millares 7 4 7 2 5" xfId="42297" xr:uid="{8A3832CA-D7CF-4DED-994D-C64AE15E7E46}"/>
    <cellStyle name="Millares 7 4 7 3" xfId="4646" xr:uid="{6819B230-5805-48F1-9623-1976F05A37FB}"/>
    <cellStyle name="Millares 7 4 7 3 2" xfId="18755" xr:uid="{2C99E952-6ECF-44CA-AF8D-FB240BB8A12D}"/>
    <cellStyle name="Millares 7 4 7 3 2 2" xfId="35361" xr:uid="{87E4E580-9F19-4BAC-BAD8-EA1097716B49}"/>
    <cellStyle name="Millares 7 4 7 3 2 3" xfId="48097" xr:uid="{BB14D8C3-A0BA-4328-A498-F4259A31D411}"/>
    <cellStyle name="Millares 7 4 7 3 3" xfId="27309" xr:uid="{216AC5F9-CA9D-4050-B6CA-6F91B39F2F89}"/>
    <cellStyle name="Millares 7 4 7 3 4" xfId="40046" xr:uid="{1B78138F-DBAD-4A82-B1E1-D48281EE1947}"/>
    <cellStyle name="Millares 7 4 7 4" xfId="17499" xr:uid="{C6CDC36D-4C48-4D55-9839-98DFB052CA08}"/>
    <cellStyle name="Millares 7 4 7 4 2" xfId="34236" xr:uid="{836EF5C8-F327-4EED-8280-C63AEA1E9246}"/>
    <cellStyle name="Millares 7 4 7 4 3" xfId="46972" xr:uid="{BF795738-1944-466F-A458-DAF9E06EDBAC}"/>
    <cellStyle name="Millares 7 4 7 5" xfId="11848" xr:uid="{71D4FD74-8E52-424C-A005-52837875A9CE}"/>
    <cellStyle name="Millares 7 4 7 5 2" xfId="30685" xr:uid="{0E28383A-FCA4-4E0F-AD7F-D1E327B077C0}"/>
    <cellStyle name="Millares 7 4 7 5 3" xfId="43422" xr:uid="{FBEEE836-BD48-4CA6-B17B-6DB09C5C044E}"/>
    <cellStyle name="Millares 7 4 7 6" xfId="26184" xr:uid="{129062DF-9620-44E4-A24C-56526E648355}"/>
    <cellStyle name="Millares 7 4 7 7" xfId="38921" xr:uid="{0617F250-7590-45E5-8685-A85C56C37DBA}"/>
    <cellStyle name="Millares 7 4 8" xfId="562" xr:uid="{7B87790E-8AB0-42B8-B985-B273D5A6F1A8}"/>
    <cellStyle name="Millares 7 4 8 2" xfId="7774" xr:uid="{5B612CCF-AF16-4B83-AC92-D69EC26CEB70}"/>
    <cellStyle name="Millares 7 4 8 2 2" xfId="21881" xr:uid="{F113EAA1-2A88-456D-9415-4695F0587767}"/>
    <cellStyle name="Millares 7 4 8 2 2 2" xfId="36576" xr:uid="{2957F9FB-BC7E-49C0-9EA1-3035B9BD22CF}"/>
    <cellStyle name="Millares 7 4 8 2 2 3" xfId="49311" xr:uid="{AEAB641E-BD59-4AD7-AD73-2FE42B7199FB}"/>
    <cellStyle name="Millares 7 4 8 2 3" xfId="13062" xr:uid="{7A911319-2F9C-481A-8D2F-FE71C9593F81}"/>
    <cellStyle name="Millares 7 4 8 2 3 2" xfId="31899" xr:uid="{4C7F5C78-128D-40C7-9C44-B8501736A61A}"/>
    <cellStyle name="Millares 7 4 8 2 3 3" xfId="44636" xr:uid="{B91F7C4E-BC0D-401D-8328-22CB2B067C4F}"/>
    <cellStyle name="Millares 7 4 8 2 4" xfId="28523" xr:uid="{8F274151-901B-411C-A3A1-5BA9F35E9193}"/>
    <cellStyle name="Millares 7 4 8 2 5" xfId="41260" xr:uid="{45761F6F-6619-4CAB-8EDB-08F539E4D903}"/>
    <cellStyle name="Millares 7 4 8 3" xfId="4736" xr:uid="{0C371B97-DDCB-4FEB-B633-8CB735B90FED}"/>
    <cellStyle name="Millares 7 4 8 3 2" xfId="18845" xr:uid="{23FE9558-78A9-4491-A042-2F4E298A9EF2}"/>
    <cellStyle name="Millares 7 4 8 3 2 2" xfId="35450" xr:uid="{F0A199DF-5C0F-47BE-BEFE-55EF0B99ECC1}"/>
    <cellStyle name="Millares 7 4 8 3 2 3" xfId="48186" xr:uid="{99CF7A4A-F731-4352-B01D-45AC69C17275}"/>
    <cellStyle name="Millares 7 4 8 3 3" xfId="27398" xr:uid="{4DB52C5D-699D-4E90-B58C-130FE8FA2395}"/>
    <cellStyle name="Millares 7 4 8 3 4" xfId="40135" xr:uid="{E67D1CB6-28CB-4218-BD3A-75B70A2810D5}"/>
    <cellStyle name="Millares 7 4 8 4" xfId="14682" xr:uid="{E317C877-5A36-43E7-B59D-3DB3F014EF8A}"/>
    <cellStyle name="Millares 7 4 8 4 2" xfId="33198" xr:uid="{F5EC1609-321F-4B34-AB64-2CADFE848A26}"/>
    <cellStyle name="Millares 7 4 8 4 3" xfId="45935" xr:uid="{5A4F0A0F-EA18-4BB2-9AC5-E06F6ABB72FD}"/>
    <cellStyle name="Millares 7 4 8 5" xfId="11937" xr:uid="{9F56FCA4-4705-4293-91FD-1B92295AAB13}"/>
    <cellStyle name="Millares 7 4 8 5 2" xfId="30774" xr:uid="{0189EC95-D1EB-4DF6-AC00-4EA61489CDC7}"/>
    <cellStyle name="Millares 7 4 8 5 3" xfId="43511" xr:uid="{AF016C58-4705-4B2E-8273-25D87A228DAA}"/>
    <cellStyle name="Millares 7 4 8 6" xfId="25146" xr:uid="{E1EFD2FA-CE3A-4F12-98B6-38E832A9FB76}"/>
    <cellStyle name="Millares 7 4 8 7" xfId="37884" xr:uid="{CA035D69-C19A-400B-9BFC-6C4A280E89DA}"/>
    <cellStyle name="Millares 7 4 9" xfId="7555" xr:uid="{1BF6AE54-E56D-4247-941E-829BADB35312}"/>
    <cellStyle name="Millares 7 4 9 2" xfId="21662" xr:uid="{FB402228-6ACD-4589-AB3E-C868FDE60688}"/>
    <cellStyle name="Millares 7 4 9 2 2" xfId="36488" xr:uid="{2E0FF5C7-5036-4E51-94D1-4158329A0219}"/>
    <cellStyle name="Millares 7 4 9 2 3" xfId="49223" xr:uid="{C67DFE5A-BE77-4B9A-B604-0DA71E953090}"/>
    <cellStyle name="Millares 7 4 9 3" xfId="12974" xr:uid="{08ADCE6E-6F63-4462-93C7-4587411D5C29}"/>
    <cellStyle name="Millares 7 4 9 3 2" xfId="31811" xr:uid="{12F5F908-9C3B-4FED-BA2C-FE13D7B71A20}"/>
    <cellStyle name="Millares 7 4 9 3 3" xfId="44548" xr:uid="{E3241D47-A69C-483D-9482-E3D91659CE47}"/>
    <cellStyle name="Millares 7 4 9 4" xfId="28435" xr:uid="{5859D9E5-8BCE-4F85-9A9F-A7CCAB20DB2A}"/>
    <cellStyle name="Millares 7 4 9 5" xfId="41172" xr:uid="{2D18F7D4-4F09-4AF3-85FA-8E13D559E548}"/>
    <cellStyle name="Millares 7 5" xfId="683" xr:uid="{D1EAF2E8-F9BE-4892-8492-B9F0DB1EDEA0}"/>
    <cellStyle name="Millares 7 5 2" xfId="4852" xr:uid="{C3156490-EF92-4919-9C46-232BD605DA37}"/>
    <cellStyle name="Millares 7 5 2 2" xfId="18961" xr:uid="{5E75466D-1867-46A6-9378-11AAE4A49303}"/>
    <cellStyle name="Millares 7 5 2 2 2" xfId="35538" xr:uid="{63C2B6AA-17B1-48C4-B319-1ADF9C34D695}"/>
    <cellStyle name="Millares 7 5 2 2 3" xfId="48273" xr:uid="{E5F1E817-075F-490E-90AE-0C3387B95127}"/>
    <cellStyle name="Millares 7 5 2 3" xfId="12024" xr:uid="{5ADCA5EC-E062-4280-8217-818F40126D39}"/>
    <cellStyle name="Millares 7 5 2 3 2" xfId="30861" xr:uid="{BFD35BE3-5A9D-4E47-8369-A70B73EF8B16}"/>
    <cellStyle name="Millares 7 5 2 3 3" xfId="43598" xr:uid="{E9636977-5226-42B6-B41B-F41C04EF5FEE}"/>
    <cellStyle name="Millares 7 5 2 4" xfId="27485" xr:uid="{7E673776-62D1-4F0D-A621-1BFD8143F097}"/>
    <cellStyle name="Millares 7 5 2 5" xfId="40222" xr:uid="{60066BB9-7386-4BBF-9E4B-36A52ED020B7}"/>
    <cellStyle name="Millares 7 5 3" xfId="7890" xr:uid="{BB6C0AD9-C08B-4B81-822F-BCDFC619DD6C}"/>
    <cellStyle name="Millares 7 5 3 2" xfId="21997" xr:uid="{65DA2AB6-E992-42B1-9924-87D321047FE9}"/>
    <cellStyle name="Millares 7 5 3 2 2" xfId="36663" xr:uid="{7C6834F8-7067-469C-858E-F06DF9FDBC09}"/>
    <cellStyle name="Millares 7 5 3 2 3" xfId="49398" xr:uid="{635211E2-FFAF-4BC4-8305-CC74C7896DC6}"/>
    <cellStyle name="Millares 7 5 3 3" xfId="13149" xr:uid="{C331B978-1F07-4FEE-997E-5DC58245C42C}"/>
    <cellStyle name="Millares 7 5 3 3 2" xfId="31986" xr:uid="{3F35CE9B-83DB-48B2-ACE8-CD87DE5C0925}"/>
    <cellStyle name="Millares 7 5 3 3 3" xfId="44723" xr:uid="{22A6843F-D42D-4254-8D97-90FB85E18204}"/>
    <cellStyle name="Millares 7 5 3 4" xfId="28610" xr:uid="{C24B8FE2-0D63-46FA-8124-22155441615B}"/>
    <cellStyle name="Millares 7 5 3 5" xfId="41347" xr:uid="{ACAA34B4-4204-4A46-B9AB-0FD241F11D80}"/>
    <cellStyle name="Millares 7 5 4" xfId="3695" xr:uid="{17F8078C-F8A6-47D7-B77B-B278DFD8CA16}"/>
    <cellStyle name="Millares 7 5 4 2" xfId="17805" xr:uid="{95A817E8-8CC5-4434-ACEE-A44F9D42B708}"/>
    <cellStyle name="Millares 7 5 4 2 2" xfId="34411" xr:uid="{0422BE67-EC04-4394-8768-148F67FA47EC}"/>
    <cellStyle name="Millares 7 5 4 2 3" xfId="47147" xr:uid="{8D15A1C7-343A-4DAF-BB5D-BBF5C557A04A}"/>
    <cellStyle name="Millares 7 5 4 3" xfId="26359" xr:uid="{80DCE8F0-7016-46F8-8516-0CA9EF4A9DD3}"/>
    <cellStyle name="Millares 7 5 4 4" xfId="39096" xr:uid="{90DF0301-7BFD-4070-90A5-9DB35BAD246D}"/>
    <cellStyle name="Millares 7 5 5" xfId="14798" xr:uid="{5F4D863D-2B5B-4FC7-9214-CD7CAB55DA21}"/>
    <cellStyle name="Millares 7 5 5 2" xfId="33285" xr:uid="{66C901C3-F4CF-4DCF-B343-BFA79C704F09}"/>
    <cellStyle name="Millares 7 5 5 3" xfId="46022" xr:uid="{01DC9026-E9A5-49A8-8590-98BF1AEDD0A5}"/>
    <cellStyle name="Millares 7 5 6" xfId="10898" xr:uid="{F4D35ABB-0117-46EF-AE67-E74C478B0D0F}"/>
    <cellStyle name="Millares 7 5 6 2" xfId="29735" xr:uid="{841BD137-B017-4B23-A031-109D25A6A57D}"/>
    <cellStyle name="Millares 7 5 6 3" xfId="42472" xr:uid="{EFE5B25A-2AF3-470F-8129-B30C6DBA8055}"/>
    <cellStyle name="Millares 7 5 7" xfId="25233" xr:uid="{9FADC1DC-978E-404E-A95B-502AA6959F2A}"/>
    <cellStyle name="Millares 7 5 8" xfId="37971" xr:uid="{6493A4A5-E385-4073-AC2E-2DD1F5C7166E}"/>
    <cellStyle name="Millares 7 6" xfId="1178" xr:uid="{343BD99C-AA13-43E5-A8D4-31BAE86BA598}"/>
    <cellStyle name="Millares 7 6 2" xfId="5345" xr:uid="{153537FF-71E0-4116-B9D8-6CF41811A11B}"/>
    <cellStyle name="Millares 7 6 2 2" xfId="19454" xr:uid="{702418B7-4066-4306-BCEA-8D0BEA6B936A}"/>
    <cellStyle name="Millares 7 6 2 2 2" xfId="35712" xr:uid="{0181ECFC-C326-46C6-8D72-D03F58D26D70}"/>
    <cellStyle name="Millares 7 6 2 2 3" xfId="48447" xr:uid="{BEF563F2-7D67-457E-8D19-5CCA9BB70D72}"/>
    <cellStyle name="Millares 7 6 2 3" xfId="12198" xr:uid="{16B8EC44-EDEB-456F-9EAA-7BCFF7FB234F}"/>
    <cellStyle name="Millares 7 6 2 3 2" xfId="31035" xr:uid="{7247C856-0558-4C6D-A858-2C5B4A6E2429}"/>
    <cellStyle name="Millares 7 6 2 3 3" xfId="43772" xr:uid="{2E2B81F1-4208-4FEE-BEF4-CFB81444EF6C}"/>
    <cellStyle name="Millares 7 6 2 4" xfId="27659" xr:uid="{7D6626F4-108B-4FB5-B6E7-8F3B597C4ACA}"/>
    <cellStyle name="Millares 7 6 2 5" xfId="40396" xr:uid="{B76CE1CE-493B-4964-9F7C-B97FBD8B9871}"/>
    <cellStyle name="Millares 7 6 3" xfId="8383" xr:uid="{B50E1E32-6BC8-47F6-984E-1F662D6ABF7E}"/>
    <cellStyle name="Millares 7 6 3 2" xfId="22490" xr:uid="{3E31417E-852A-464D-9F7C-9959DAA131B9}"/>
    <cellStyle name="Millares 7 6 3 2 2" xfId="36837" xr:uid="{13C82C6D-B086-4A92-8F79-065793B0CC17}"/>
    <cellStyle name="Millares 7 6 3 2 3" xfId="49572" xr:uid="{E9ECE991-E94F-4A50-85EB-F63F2C969F13}"/>
    <cellStyle name="Millares 7 6 3 3" xfId="13323" xr:uid="{25893462-482D-48C5-AB1B-CD09E6F97AF9}"/>
    <cellStyle name="Millares 7 6 3 3 2" xfId="32160" xr:uid="{A2ECDF7C-7A5B-4DA8-B4AE-D5A757102991}"/>
    <cellStyle name="Millares 7 6 3 3 3" xfId="44897" xr:uid="{03342DCD-C3EA-4608-9D91-00F8DC92CEE7}"/>
    <cellStyle name="Millares 7 6 3 4" xfId="28784" xr:uid="{84F44708-9FE7-4A5A-AC84-277544D207E5}"/>
    <cellStyle name="Millares 7 6 3 5" xfId="41521" xr:uid="{9638579B-89D0-4B19-B939-1E4B19E47D10}"/>
    <cellStyle name="Millares 7 6 4" xfId="3869" xr:uid="{08EA542F-B087-4B0F-9B62-1CFFB5BA1545}"/>
    <cellStyle name="Millares 7 6 4 2" xfId="17979" xr:uid="{E3701122-6873-40D9-BAA1-1FE71CB88677}"/>
    <cellStyle name="Millares 7 6 4 2 2" xfId="34585" xr:uid="{EF6637A1-1D3B-4997-827A-A97876299C14}"/>
    <cellStyle name="Millares 7 6 4 2 3" xfId="47321" xr:uid="{5123AEA4-11DF-4C5B-A90E-BEF1E487EFD4}"/>
    <cellStyle name="Millares 7 6 4 3" xfId="26533" xr:uid="{14D6549C-B95A-4A37-9304-B3283543FEC7}"/>
    <cellStyle name="Millares 7 6 4 4" xfId="39270" xr:uid="{00F9C3D4-82DB-427F-9B83-90C5899BF338}"/>
    <cellStyle name="Millares 7 6 5" xfId="15291" xr:uid="{B72816B8-A3ED-4FD7-A1F4-A4E28E73D7A7}"/>
    <cellStyle name="Millares 7 6 5 2" xfId="33460" xr:uid="{ECEF4188-EED2-49FC-9622-D3EFDFDEDC63}"/>
    <cellStyle name="Millares 7 6 5 3" xfId="46196" xr:uid="{9F804C2A-9D91-480A-AD29-AE82695CAE8F}"/>
    <cellStyle name="Millares 7 6 6" xfId="11072" xr:uid="{38D706B0-11AB-4A33-AF3F-CF027F1657EA}"/>
    <cellStyle name="Millares 7 6 6 2" xfId="29909" xr:uid="{FC79BDFF-8EE1-4D76-A850-A0930B3AEF09}"/>
    <cellStyle name="Millares 7 6 6 3" xfId="42646" xr:uid="{91E8D76A-4691-4762-AE57-2F220326FD6C}"/>
    <cellStyle name="Millares 7 6 7" xfId="25407" xr:uid="{20C469C9-12C3-48FA-BCD4-62168BF3BF9A}"/>
    <cellStyle name="Millares 7 6 8" xfId="38145" xr:uid="{C0937880-92A4-471C-96B9-6CA40E146092}"/>
    <cellStyle name="Millares 7 7" xfId="1670" xr:uid="{DD60708D-97E8-4221-963F-AF2E8651024B}"/>
    <cellStyle name="Millares 7 7 2" xfId="5837" xr:uid="{659DE14A-18A9-4F61-BE2C-DA6884EC475E}"/>
    <cellStyle name="Millares 7 7 2 2" xfId="19945" xr:uid="{29918824-DA7E-46BE-96DF-C0488D898A64}"/>
    <cellStyle name="Millares 7 7 2 2 2" xfId="35885" xr:uid="{76EC0932-C943-476C-8048-87FEF95C90CC}"/>
    <cellStyle name="Millares 7 7 2 2 3" xfId="48620" xr:uid="{7293690C-41B9-495B-A44A-CC60DBAFE3A0}"/>
    <cellStyle name="Millares 7 7 2 3" xfId="12371" xr:uid="{96E00A4F-7515-41AC-98E5-3F69D83C3DFC}"/>
    <cellStyle name="Millares 7 7 2 3 2" xfId="31208" xr:uid="{29A00513-71B8-499C-A3D3-563080DE7890}"/>
    <cellStyle name="Millares 7 7 2 3 3" xfId="43945" xr:uid="{2947AB4B-6AB8-4BB3-825F-CF4407E7B806}"/>
    <cellStyle name="Millares 7 7 2 4" xfId="27832" xr:uid="{E4570725-6417-4FED-880E-FCF2E628D35A}"/>
    <cellStyle name="Millares 7 7 2 5" xfId="40569" xr:uid="{B2DD5F32-0598-4ABC-B8A4-225AB81C35BF}"/>
    <cellStyle name="Millares 7 7 3" xfId="8874" xr:uid="{4E1CEB04-B6A1-472D-A509-433279D786BA}"/>
    <cellStyle name="Millares 7 7 3 2" xfId="22981" xr:uid="{69D0068B-72CE-4083-A25C-EBB47CACA840}"/>
    <cellStyle name="Millares 7 7 3 2 2" xfId="37010" xr:uid="{B1A4158A-AB70-4EB9-98EB-D4B01DD9401F}"/>
    <cellStyle name="Millares 7 7 3 2 3" xfId="49745" xr:uid="{B79FB461-FBEA-43D7-95A9-90DFBF969645}"/>
    <cellStyle name="Millares 7 7 3 3" xfId="13496" xr:uid="{737D44A0-76A2-4AFF-97BF-D302EDAF1BF0}"/>
    <cellStyle name="Millares 7 7 3 3 2" xfId="32333" xr:uid="{32012196-BB3D-4848-88A2-3C7B095C36D0}"/>
    <cellStyle name="Millares 7 7 3 3 3" xfId="45070" xr:uid="{45B538EE-9016-41AB-ADCC-090641598238}"/>
    <cellStyle name="Millares 7 7 3 4" xfId="28957" xr:uid="{BEE98DFC-DCEC-4D6D-A4DA-C01CDA2A4364}"/>
    <cellStyle name="Millares 7 7 3 5" xfId="41694" xr:uid="{DDE5F58A-0DFD-4082-BE55-F2631DC751FE}"/>
    <cellStyle name="Millares 7 7 4" xfId="4042" xr:uid="{A6EB11EC-506D-4F73-A05E-50835636E321}"/>
    <cellStyle name="Millares 7 7 4 2" xfId="18152" xr:uid="{0397C63B-9A3D-49B1-BD29-A984DFF592F3}"/>
    <cellStyle name="Millares 7 7 4 2 2" xfId="34758" xr:uid="{CEECE291-E75D-4021-80C0-13BBE7BAB486}"/>
    <cellStyle name="Millares 7 7 4 2 3" xfId="47494" xr:uid="{AF74AAB5-ADD1-4147-B57A-109512A2D2CB}"/>
    <cellStyle name="Millares 7 7 4 3" xfId="26706" xr:uid="{2B8480C6-1778-4490-8804-A24BF90216D0}"/>
    <cellStyle name="Millares 7 7 4 4" xfId="39443" xr:uid="{84CA8889-4DFF-4B1E-AB96-4B708AAEAC7A}"/>
    <cellStyle name="Millares 7 7 5" xfId="15782" xr:uid="{496789C3-45EB-404F-8037-C47B9CAFA939}"/>
    <cellStyle name="Millares 7 7 5 2" xfId="33633" xr:uid="{92517591-95B4-4045-B1CC-B4DFDCF45E55}"/>
    <cellStyle name="Millares 7 7 5 3" xfId="46369" xr:uid="{A43D15B5-1B37-4EFE-8E6A-6C9F52C06C60}"/>
    <cellStyle name="Millares 7 7 6" xfId="11245" xr:uid="{797D9953-2185-4BF5-AD30-D74451C67986}"/>
    <cellStyle name="Millares 7 7 6 2" xfId="30082" xr:uid="{02629853-11E0-4CBA-B3A4-DCCE8A47975F}"/>
    <cellStyle name="Millares 7 7 6 3" xfId="42819" xr:uid="{1C49BD89-BBE6-4484-AFDE-EF0FCC155666}"/>
    <cellStyle name="Millares 7 7 7" xfId="25580" xr:uid="{B013DD2B-A3D0-4862-9AA4-33B28C60754C}"/>
    <cellStyle name="Millares 7 7 8" xfId="38318" xr:uid="{18A4E6EE-7A30-4790-867F-7D9F51396AA3}"/>
    <cellStyle name="Millares 7 8" xfId="2159" xr:uid="{1142046F-0054-42E6-B329-B1AA54F6AB2A}"/>
    <cellStyle name="Millares 7 8 2" xfId="6326" xr:uid="{D4A0D1B6-EC02-46E4-A8B0-65043062DB55}"/>
    <cellStyle name="Millares 7 8 2 2" xfId="20434" xr:uid="{CC4C02CA-047C-4831-B540-1235AF4AE221}"/>
    <cellStyle name="Millares 7 8 2 2 2" xfId="36057" xr:uid="{54175353-DEBD-4C20-98F2-7A8855AA4206}"/>
    <cellStyle name="Millares 7 8 2 2 3" xfId="48792" xr:uid="{BD403DBB-07D6-456A-B753-B6ECBC053B04}"/>
    <cellStyle name="Millares 7 8 2 3" xfId="12543" xr:uid="{40E3A599-BBFE-4A2F-B31C-2FDC719CD6DF}"/>
    <cellStyle name="Millares 7 8 2 3 2" xfId="31380" xr:uid="{EE229E9D-9A2F-42B0-8BF7-075F0A43C265}"/>
    <cellStyle name="Millares 7 8 2 3 3" xfId="44117" xr:uid="{94E402B4-B191-473D-8881-1DC86CC6FFA1}"/>
    <cellStyle name="Millares 7 8 2 4" xfId="28004" xr:uid="{52F0A8FC-EFB9-4CF6-9B86-E08DA0DA9E3A}"/>
    <cellStyle name="Millares 7 8 2 5" xfId="40741" xr:uid="{7A42EC00-E4E3-4A6B-9768-4D339EAFB342}"/>
    <cellStyle name="Millares 7 8 3" xfId="9363" xr:uid="{779FEBCF-01F7-48A1-8E77-3EFCFF01AB3B}"/>
    <cellStyle name="Millares 7 8 3 2" xfId="23470" xr:uid="{3D81CD45-FBF9-42D4-949C-6BF5C9D77995}"/>
    <cellStyle name="Millares 7 8 3 2 2" xfId="37182" xr:uid="{C60896D6-B6D4-4BB8-A93B-15E8841BF748}"/>
    <cellStyle name="Millares 7 8 3 2 3" xfId="49917" xr:uid="{1E559B28-30ED-4947-899F-7B13F344C2DC}"/>
    <cellStyle name="Millares 7 8 3 3" xfId="13668" xr:uid="{8DBC8CF1-654F-4D7A-8B10-CC7B42F6FB82}"/>
    <cellStyle name="Millares 7 8 3 3 2" xfId="32505" xr:uid="{86003004-52DA-4878-B3B3-1F6D87DA18E6}"/>
    <cellStyle name="Millares 7 8 3 3 3" xfId="45242" xr:uid="{D6F3BDAC-D48F-47B3-A090-A4478C98F4AD}"/>
    <cellStyle name="Millares 7 8 3 4" xfId="29129" xr:uid="{FF9E3209-7504-4770-A724-7EC84B367816}"/>
    <cellStyle name="Millares 7 8 3 5" xfId="41866" xr:uid="{0F7F1726-0D69-466B-ADE7-241410D0CB1B}"/>
    <cellStyle name="Millares 7 8 4" xfId="4214" xr:uid="{1775729C-C09B-4ABC-AF16-7A8228B53228}"/>
    <cellStyle name="Millares 7 8 4 2" xfId="18324" xr:uid="{49A25DD7-DDE0-4005-ACB8-B2BC7BB16F6A}"/>
    <cellStyle name="Millares 7 8 4 2 2" xfId="34930" xr:uid="{E3E24950-6595-4971-98D6-FF371D5DBC10}"/>
    <cellStyle name="Millares 7 8 4 2 3" xfId="47666" xr:uid="{889319D4-0D7C-46F4-828E-6396AAEF3D95}"/>
    <cellStyle name="Millares 7 8 4 3" xfId="26878" xr:uid="{E1725E11-D307-4FBA-99F1-6EABB9D6AF48}"/>
    <cellStyle name="Millares 7 8 4 4" xfId="39615" xr:uid="{FECEF829-E2B4-4A1F-BD76-5FE5E3A90EE2}"/>
    <cellStyle name="Millares 7 8 5" xfId="16271" xr:uid="{FCC3D740-0D2A-4F48-84CC-C446380BE292}"/>
    <cellStyle name="Millares 7 8 5 2" xfId="33805" xr:uid="{F10C0CA8-36BE-4625-9ADB-C443973D1D03}"/>
    <cellStyle name="Millares 7 8 5 3" xfId="46541" xr:uid="{F7551897-D6E1-45C5-8BFF-31C5411EDAB6}"/>
    <cellStyle name="Millares 7 8 6" xfId="11417" xr:uid="{D6DB5F79-F27F-4607-92B1-AD6FEF511B88}"/>
    <cellStyle name="Millares 7 8 6 2" xfId="30254" xr:uid="{07DBA208-381A-40CC-92AC-B17549934993}"/>
    <cellStyle name="Millares 7 8 6 3" xfId="42991" xr:uid="{3507FC1B-895E-4146-A534-C33B28055894}"/>
    <cellStyle name="Millares 7 8 7" xfId="25752" xr:uid="{9430D923-C076-4F72-B8F6-97836DD67241}"/>
    <cellStyle name="Millares 7 8 8" xfId="38490" xr:uid="{A936E446-0CDF-41AC-851A-D19C1DB35751}"/>
    <cellStyle name="Millares 7 9" xfId="2648" xr:uid="{991EB49F-A010-48FB-886C-F03413AF9C22}"/>
    <cellStyle name="Millares 7 9 2" xfId="6815" xr:uid="{01936F09-70A7-4D67-9A6C-284265E9DFF0}"/>
    <cellStyle name="Millares 7 9 2 2" xfId="20923" xr:uid="{6269C421-EFAE-4004-9058-C0BB8045674F}"/>
    <cellStyle name="Millares 7 9 2 2 2" xfId="36229" xr:uid="{8D9B493F-30C2-4B7C-A876-D3C2F1E0E71F}"/>
    <cellStyle name="Millares 7 9 2 2 3" xfId="48964" xr:uid="{8A56EE55-540A-4E98-9266-13AF17B7E90B}"/>
    <cellStyle name="Millares 7 9 2 3" xfId="12715" xr:uid="{0E312F8F-CA31-468A-9D01-8BC9816B4F1A}"/>
    <cellStyle name="Millares 7 9 2 3 2" xfId="31552" xr:uid="{440835F8-7C45-4165-9EC3-6DF1CE5061A4}"/>
    <cellStyle name="Millares 7 9 2 3 3" xfId="44289" xr:uid="{026F4123-4424-480F-ACC7-DA5B99812423}"/>
    <cellStyle name="Millares 7 9 2 4" xfId="28176" xr:uid="{4DC12CE7-CF92-41E9-A851-1F5237BC1A2C}"/>
    <cellStyle name="Millares 7 9 2 5" xfId="40913" xr:uid="{319CCED7-BD9A-4FE0-8089-D06775D4C304}"/>
    <cellStyle name="Millares 7 9 3" xfId="9852" xr:uid="{50CBE1A3-79DC-4355-8618-4FCA9B0797A9}"/>
    <cellStyle name="Millares 7 9 3 2" xfId="23959" xr:uid="{EF95D97E-FC00-449F-A1A0-7C039CC19055}"/>
    <cellStyle name="Millares 7 9 3 2 2" xfId="37354" xr:uid="{544161B4-D222-49EC-838D-E927C9E793C7}"/>
    <cellStyle name="Millares 7 9 3 2 3" xfId="50089" xr:uid="{E66AD085-E7F2-49EE-A7A1-17140D5459F6}"/>
    <cellStyle name="Millares 7 9 3 3" xfId="13840" xr:uid="{480467F2-9029-4DCF-B4D0-1F55CA1A0C41}"/>
    <cellStyle name="Millares 7 9 3 3 2" xfId="32677" xr:uid="{4B3C243C-60E3-494C-BAF7-A55BAB8B2125}"/>
    <cellStyle name="Millares 7 9 3 3 3" xfId="45414" xr:uid="{4ADC5037-7939-493B-A630-ACD2AE82024B}"/>
    <cellStyle name="Millares 7 9 3 4" xfId="29301" xr:uid="{55DFE1E8-D413-4049-958B-91F0652CB763}"/>
    <cellStyle name="Millares 7 9 3 5" xfId="42038" xr:uid="{033C60E4-FF80-4EEC-B9CC-D16EFA3CC1A7}"/>
    <cellStyle name="Millares 7 9 4" xfId="4386" xr:uid="{78BB0C02-AB06-4E82-9532-82C40E503592}"/>
    <cellStyle name="Millares 7 9 4 2" xfId="18496" xr:uid="{E55EDF91-0507-4F93-B290-44DDACCF21C3}"/>
    <cellStyle name="Millares 7 9 4 2 2" xfId="35102" xr:uid="{00B2B136-4BAD-4100-9D43-6A4B8E75D185}"/>
    <cellStyle name="Millares 7 9 4 2 3" xfId="47838" xr:uid="{7432A921-4A6B-4F12-A35B-CD5D100DCACC}"/>
    <cellStyle name="Millares 7 9 4 3" xfId="27050" xr:uid="{6C883C96-EA5A-41CC-912A-3FD9B04848C7}"/>
    <cellStyle name="Millares 7 9 4 4" xfId="39787" xr:uid="{2012C497-7AC5-48F2-A6D7-F296D07D3109}"/>
    <cellStyle name="Millares 7 9 5" xfId="16760" xr:uid="{E8187D95-F51A-493A-A099-C352B0E72629}"/>
    <cellStyle name="Millares 7 9 5 2" xfId="33977" xr:uid="{62075141-CE07-4526-AC91-9D84F5EB1FCD}"/>
    <cellStyle name="Millares 7 9 5 3" xfId="46713" xr:uid="{7CD82C46-645E-472A-97B8-DB423A5FBA65}"/>
    <cellStyle name="Millares 7 9 6" xfId="11589" xr:uid="{D259DC1E-9687-49ED-BADE-31FBC84C3DBE}"/>
    <cellStyle name="Millares 7 9 6 2" xfId="30426" xr:uid="{07E1824D-D1B2-42ED-8237-E80EEFBD3469}"/>
    <cellStyle name="Millares 7 9 6 3" xfId="43163" xr:uid="{55624140-C1C4-477B-8BDF-6EB4D4B0AFD0}"/>
    <cellStyle name="Millares 7 9 7" xfId="25924" xr:uid="{7ECE805C-5E21-4944-B390-3C66C6245596}"/>
    <cellStyle name="Millares 7 9 8" xfId="38662" xr:uid="{B8D90DA4-3337-46F9-9DAE-7974806FA8C7}"/>
    <cellStyle name="Millares 8" xfId="77" xr:uid="{DA7D8EDD-C93D-4D62-AC90-048354E70FB6}"/>
    <cellStyle name="Millares 8 10" xfId="3140" xr:uid="{99370A14-4D09-4A0E-8049-4D7AB9CCB37E}"/>
    <cellStyle name="Millares 8 10 2" xfId="10344" xr:uid="{AE1D5112-C2F8-4574-81CF-98EBF9D337B9}"/>
    <cellStyle name="Millares 8 10 2 2" xfId="24451" xr:uid="{34366C91-1EFF-4A12-8604-EE27C3C68629}"/>
    <cellStyle name="Millares 8 10 2 2 2" xfId="37528" xr:uid="{0A91EB64-E661-4C76-9E63-724FB932E347}"/>
    <cellStyle name="Millares 8 10 2 2 3" xfId="50263" xr:uid="{CB1B365D-EF84-47D7-86D1-544E56518AA9}"/>
    <cellStyle name="Millares 8 10 2 3" xfId="14014" xr:uid="{2D045865-2A22-4B0E-90E3-2015D7C1B28A}"/>
    <cellStyle name="Millares 8 10 2 3 2" xfId="32851" xr:uid="{B4E68CC3-641C-4786-9228-7EEA8FCBB81A}"/>
    <cellStyle name="Millares 8 10 2 3 3" xfId="45588" xr:uid="{9C8A7850-60DE-4DCB-AF62-6D1F482060AA}"/>
    <cellStyle name="Millares 8 10 2 4" xfId="29475" xr:uid="{664DD28F-7B8D-4A39-A5C1-7B87CF9AEC57}"/>
    <cellStyle name="Millares 8 10 2 5" xfId="42212" xr:uid="{0DF2283D-1DB1-48E9-923E-D245F71B0477}"/>
    <cellStyle name="Millares 8 10 3" xfId="4561" xr:uid="{1218A1C7-E27F-4AE6-9EC0-8E46957F8AA2}"/>
    <cellStyle name="Millares 8 10 3 2" xfId="18670" xr:uid="{0A96C515-B544-4D58-A6C7-6515CADE80AD}"/>
    <cellStyle name="Millares 8 10 3 2 2" xfId="35276" xr:uid="{DE1682CF-DA27-4B48-8ED6-132E4C51C4D8}"/>
    <cellStyle name="Millares 8 10 3 2 3" xfId="48012" xr:uid="{93F707A1-0F81-44FC-A8E9-D4891C5FD5B2}"/>
    <cellStyle name="Millares 8 10 3 3" xfId="27224" xr:uid="{3080AFA0-D158-461A-A83C-A91A57CE3F60}"/>
    <cellStyle name="Millares 8 10 3 4" xfId="39961" xr:uid="{A46386DA-51C0-409A-B253-19FBE45386BD}"/>
    <cellStyle name="Millares 8 10 4" xfId="17252" xr:uid="{549499B7-96D6-4655-A0A8-07B5D4DC7DEB}"/>
    <cellStyle name="Millares 8 10 4 2" xfId="34151" xr:uid="{55FA84C4-0653-4DA8-BC90-E127AFFCE4E3}"/>
    <cellStyle name="Millares 8 10 4 3" xfId="46887" xr:uid="{B17165C9-FB30-431F-BD2D-046EF1A7E149}"/>
    <cellStyle name="Millares 8 10 5" xfId="11763" xr:uid="{AF481F28-6EC2-4250-AFBE-F371F0810B2F}"/>
    <cellStyle name="Millares 8 10 5 2" xfId="30600" xr:uid="{D2325A15-D25C-432C-A339-BA64BCED7A76}"/>
    <cellStyle name="Millares 8 10 5 3" xfId="43337" xr:uid="{DB60C946-9CB5-4A3D-B42C-9B775C889537}"/>
    <cellStyle name="Millares 8 10 6" xfId="26098" xr:uid="{44F46A9E-5508-4D37-9AD0-5792ABD3DBAF}"/>
    <cellStyle name="Millares 8 10 7" xfId="38836" xr:uid="{F82CDA59-83BC-4A61-940F-3C1940494BEC}"/>
    <cellStyle name="Millares 8 11" xfId="7308" xr:uid="{A75C1F4F-B515-4161-99B3-5D54E2B3CAE2}"/>
    <cellStyle name="Millares 8 11 2" xfId="21415" xr:uid="{37F3347A-30BF-4543-8CF0-412F274DFC51}"/>
    <cellStyle name="Millares 8 11 2 2" xfId="36403" xr:uid="{3B634F57-C82B-49F6-A79D-D7A5954A4513}"/>
    <cellStyle name="Millares 8 11 2 3" xfId="49138" xr:uid="{3AE98B5F-963F-4A07-AA81-685E365CCEBD}"/>
    <cellStyle name="Millares 8 11 3" xfId="12889" xr:uid="{878C3E1A-FEC7-44EF-93E9-E20A58FF2771}"/>
    <cellStyle name="Millares 8 11 3 2" xfId="31726" xr:uid="{0143E8F2-F468-4406-92B7-95EF77C2CAED}"/>
    <cellStyle name="Millares 8 11 3 3" xfId="44463" xr:uid="{2BCB3810-2A00-4B55-9AAB-7E5AFECB11A8}"/>
    <cellStyle name="Millares 8 11 4" xfId="28350" xr:uid="{4097EFF8-4A9D-4240-8362-0E2B05BB868D}"/>
    <cellStyle name="Millares 8 11 5" xfId="41087" xr:uid="{C1A112E8-DF94-49A2-9930-FAC09CD3ADF1}"/>
    <cellStyle name="Millares 8 12" xfId="14215" xr:uid="{9DC30488-F978-4A40-B64C-529AF50C40DE}"/>
    <cellStyle name="Millares 8 12 2" xfId="33025" xr:uid="{A44F83D4-05C2-4FD1-9871-405799545861}"/>
    <cellStyle name="Millares 8 12 3" xfId="45762" xr:uid="{5CEA5558-EF7C-404D-B6E6-BCA9D7DF027A}"/>
    <cellStyle name="Millares 8 13" xfId="24972" xr:uid="{6887F9DE-CCC2-443E-A621-5206C13F59A1}"/>
    <cellStyle name="Millares 8 14" xfId="37711" xr:uid="{63E23F84-9ECF-4EA2-8E7E-8F53C334364C}"/>
    <cellStyle name="Millares 8 2" xfId="97" xr:uid="{E927930A-1F65-4DF8-84A5-2149EE44255D}"/>
    <cellStyle name="Millares 8 2 10" xfId="7327" xr:uid="{49C51240-FA97-4139-975B-5E1BD8D7661C}"/>
    <cellStyle name="Millares 8 2 10 2" xfId="21434" xr:uid="{B5C554D8-F487-405C-AB12-C0261FB6986D}"/>
    <cellStyle name="Millares 8 2 10 2 2" xfId="36421" xr:uid="{9F870719-D28A-4F73-BA12-61E5101DDB61}"/>
    <cellStyle name="Millares 8 2 10 2 3" xfId="49156" xr:uid="{7B721BFB-15CC-45A7-8691-882B2ECCFDA6}"/>
    <cellStyle name="Millares 8 2 10 3" xfId="12907" xr:uid="{AC7B1EFC-A8A9-421B-B792-FFB9B4B277B3}"/>
    <cellStyle name="Millares 8 2 10 3 2" xfId="31744" xr:uid="{069A2058-5EA3-4308-AE8B-CE80C860AF91}"/>
    <cellStyle name="Millares 8 2 10 3 3" xfId="44481" xr:uid="{45E97B44-231A-49F6-9374-31CD4A263005}"/>
    <cellStyle name="Millares 8 2 10 4" xfId="28368" xr:uid="{1240885D-8DFC-4A55-A799-9DBAE059550F}"/>
    <cellStyle name="Millares 8 2 10 5" xfId="41105" xr:uid="{5892C4F7-E1F6-4CC6-B6EA-6FE7DB2D8982}"/>
    <cellStyle name="Millares 8 2 11" xfId="14235" xr:uid="{54C6EFB8-5757-4A03-A8C7-0F352519D59C}"/>
    <cellStyle name="Millares 8 2 11 2" xfId="33043" xr:uid="{120107B8-1953-4AAA-8688-7C8F09A54A35}"/>
    <cellStyle name="Millares 8 2 11 3" xfId="45780" xr:uid="{FD97A2A4-CEE9-4C75-B1CA-E82CCE3BAA9F}"/>
    <cellStyle name="Millares 8 2 12" xfId="24990" xr:uid="{5838F69A-4973-4E48-9F5F-B87043D05DC1}"/>
    <cellStyle name="Millares 8 2 13" xfId="37729" xr:uid="{3A3BE4D0-8FEA-45CD-B266-14B63F171235}"/>
    <cellStyle name="Millares 8 2 2" xfId="137" xr:uid="{E2DE6808-73E1-4582-8B4C-D1B9E2E52DEF}"/>
    <cellStyle name="Millares 8 2 2 10" xfId="7367" xr:uid="{B625EDC9-D832-4E8F-95BE-759B41E72CF5}"/>
    <cellStyle name="Millares 8 2 2 10 2" xfId="21474" xr:uid="{A815E201-CC9C-4EF6-BAEA-E464C8A43276}"/>
    <cellStyle name="Millares 8 2 2 10 2 2" xfId="36461" xr:uid="{87730F2D-EF32-4218-A3B6-BCE307CE3A59}"/>
    <cellStyle name="Millares 8 2 2 10 2 3" xfId="49196" xr:uid="{67E337B1-B71E-4B26-A6A0-7AD9ADA63FE4}"/>
    <cellStyle name="Millares 8 2 2 10 3" xfId="12947" xr:uid="{FD22C760-519E-40BE-83B5-F4C45D647F08}"/>
    <cellStyle name="Millares 8 2 2 10 3 2" xfId="31784" xr:uid="{DAF2C886-F5E0-495E-B6CC-7C8196CF205B}"/>
    <cellStyle name="Millares 8 2 2 10 3 3" xfId="44521" xr:uid="{F78E47B2-1146-46B9-81BB-390B04C3903F}"/>
    <cellStyle name="Millares 8 2 2 10 4" xfId="28408" xr:uid="{D878ABB4-375A-47B8-8394-78E4DE2A82B3}"/>
    <cellStyle name="Millares 8 2 2 10 5" xfId="41145" xr:uid="{8A74A015-C1DB-4BFF-93A4-1367B96D3EAD}"/>
    <cellStyle name="Millares 8 2 2 11" xfId="3666" xr:uid="{C42692EF-5B09-42C3-82D2-3A80067ED7A0}"/>
    <cellStyle name="Millares 8 2 2 11 2" xfId="17776" xr:uid="{035F3440-C279-4D18-99ED-6433CFE35D00}"/>
    <cellStyle name="Millares 8 2 2 11 2 2" xfId="34382" xr:uid="{0AD40827-C9A7-4056-AA93-EEA3770C47D8}"/>
    <cellStyle name="Millares 8 2 2 11 2 3" xfId="47118" xr:uid="{AAB22382-B5A2-4BFF-B1A2-DFBD9FCFAFEB}"/>
    <cellStyle name="Millares 8 2 2 11 3" xfId="26330" xr:uid="{6B2A3A64-235B-4C29-B536-7222A342E7CE}"/>
    <cellStyle name="Millares 8 2 2 11 4" xfId="39067" xr:uid="{5CB02E8D-56E8-4326-92E3-C0BB681E2C27}"/>
    <cellStyle name="Millares 8 2 2 12" xfId="14275" xr:uid="{ED4DB622-847A-44C4-B644-A77365448A35}"/>
    <cellStyle name="Millares 8 2 2 12 2" xfId="33083" xr:uid="{54AC7532-3DCF-42F6-9ACC-7E50C9E1DC0A}"/>
    <cellStyle name="Millares 8 2 2 12 3" xfId="45820" xr:uid="{E91ABE60-C3D1-4E32-AD1C-35DC5EC1F32C}"/>
    <cellStyle name="Millares 8 2 2 13" xfId="10870" xr:uid="{3FD3B3ED-79AC-4A23-A409-588203F8427B}"/>
    <cellStyle name="Millares 8 2 2 13 2" xfId="29707" xr:uid="{FE9E578D-567B-4663-98A1-4159A799A69B}"/>
    <cellStyle name="Millares 8 2 2 13 3" xfId="42444" xr:uid="{5DDEF39D-6229-4804-A708-3022FDF6E9E0}"/>
    <cellStyle name="Millares 8 2 2 14" xfId="25030" xr:uid="{307EAE99-F377-4BEF-B71B-BBDD452D6056}"/>
    <cellStyle name="Millares 8 2 2 15" xfId="37769" xr:uid="{22BC95E9-5657-442C-943C-DC610B0D054D}"/>
    <cellStyle name="Millares 8 2 2 2" xfId="398" xr:uid="{76C3960A-5E6E-460A-ADDD-0EE895590C96}"/>
    <cellStyle name="Millares 8 2 2 2 10" xfId="14523" xr:uid="{9FD7EE16-8184-4FDD-839D-AE81D5BDA4D2}"/>
    <cellStyle name="Millares 8 2 2 2 10 2" xfId="33169" xr:uid="{1E7A943D-2158-4320-B315-2426A195D89C}"/>
    <cellStyle name="Millares 8 2 2 2 10 3" xfId="45906" xr:uid="{5327FF8E-EBEF-4DF0-B8B5-FACB795E9174}"/>
    <cellStyle name="Millares 8 2 2 2 11" xfId="11044" xr:uid="{A2A00BEB-C9F2-4C84-A037-036950188255}"/>
    <cellStyle name="Millares 8 2 2 2 11 2" xfId="29881" xr:uid="{26DD1F08-C9BA-4A26-A348-1932A841CDC4}"/>
    <cellStyle name="Millares 8 2 2 2 11 3" xfId="42618" xr:uid="{623C51CC-4583-435A-B77B-7C6B0539BE49}"/>
    <cellStyle name="Millares 8 2 2 2 12" xfId="25117" xr:uid="{49726F69-B40A-4F8F-A5E0-A316E44E3964}"/>
    <cellStyle name="Millares 8 2 2 2 13" xfId="37855" xr:uid="{2848EB01-3C3E-4F03-A1E3-07C677949507}"/>
    <cellStyle name="Millares 8 2 2 2 2" xfId="1487" xr:uid="{1C6BBB5E-52C3-404B-84EE-6155A5C04598}"/>
    <cellStyle name="Millares 8 2 2 2 2 2" xfId="5654" xr:uid="{85D69595-D4B5-47E7-8231-4104B745E4E4}"/>
    <cellStyle name="Millares 8 2 2 2 2 2 2" xfId="19762" xr:uid="{64E5D766-F2D4-4A48-9B6D-E39139B9BBFB}"/>
    <cellStyle name="Millares 8 2 2 2 2 2 2 2" xfId="35857" xr:uid="{F647A32C-E63B-4723-BF7C-993BAC0633BF}"/>
    <cellStyle name="Millares 8 2 2 2 2 2 2 3" xfId="48592" xr:uid="{AD6FC61A-06DC-45E7-9FE0-43F6FADF9C5A}"/>
    <cellStyle name="Millares 8 2 2 2 2 2 3" xfId="12343" xr:uid="{4A2D2537-BA5C-42C9-819E-FED659150A2B}"/>
    <cellStyle name="Millares 8 2 2 2 2 2 3 2" xfId="31180" xr:uid="{91783C20-E7AD-4BA8-84A0-99E84D2E72A0}"/>
    <cellStyle name="Millares 8 2 2 2 2 2 3 3" xfId="43917" xr:uid="{241EA72E-920B-45E5-B188-32B62EB7564B}"/>
    <cellStyle name="Millares 8 2 2 2 2 2 4" xfId="27804" xr:uid="{5D37A8B6-D0DD-4230-ADAE-8CE8E0F035E0}"/>
    <cellStyle name="Millares 8 2 2 2 2 2 5" xfId="40541" xr:uid="{D54729D7-28D0-418B-989B-770959203A15}"/>
    <cellStyle name="Millares 8 2 2 2 2 3" xfId="8691" xr:uid="{DA177DC5-88BB-46BF-80AD-138E7B1DB581}"/>
    <cellStyle name="Millares 8 2 2 2 2 3 2" xfId="22798" xr:uid="{91A2B205-57FA-4687-88AB-4D4FAEF91630}"/>
    <cellStyle name="Millares 8 2 2 2 2 3 2 2" xfId="36982" xr:uid="{1A0E42D0-7895-417B-AADB-FBFCEE7DBD7B}"/>
    <cellStyle name="Millares 8 2 2 2 2 3 2 3" xfId="49717" xr:uid="{EFB27859-3D5B-4395-947B-E482FEA9F17C}"/>
    <cellStyle name="Millares 8 2 2 2 2 3 3" xfId="13468" xr:uid="{89A678F0-464F-4DAC-9F72-CF8B84165419}"/>
    <cellStyle name="Millares 8 2 2 2 2 3 3 2" xfId="32305" xr:uid="{4DFBD913-5D9E-4061-9EB4-E42112F7F9C2}"/>
    <cellStyle name="Millares 8 2 2 2 2 3 3 3" xfId="45042" xr:uid="{4065F65A-EE36-417B-B3CA-3D1E32D2BCF5}"/>
    <cellStyle name="Millares 8 2 2 2 2 3 4" xfId="28929" xr:uid="{050DD6DF-2F77-480D-B8B2-D4EA1155D9EE}"/>
    <cellStyle name="Millares 8 2 2 2 2 3 5" xfId="41666" xr:uid="{9A8A7242-2B28-4A79-A173-D4606AC0E967}"/>
    <cellStyle name="Millares 8 2 2 2 2 4" xfId="4014" xr:uid="{83B6BD0E-1823-499A-A8D2-B4982623CA95}"/>
    <cellStyle name="Millares 8 2 2 2 2 4 2" xfId="18124" xr:uid="{FA99E77E-FF7E-4D39-BEEC-DED45EC239C7}"/>
    <cellStyle name="Millares 8 2 2 2 2 4 2 2" xfId="34730" xr:uid="{EC66A43A-DB5D-4AF3-944C-44582671746E}"/>
    <cellStyle name="Millares 8 2 2 2 2 4 2 3" xfId="47466" xr:uid="{8F9A3D44-7A27-448D-B332-25B1D1D97C76}"/>
    <cellStyle name="Millares 8 2 2 2 2 4 3" xfId="26678" xr:uid="{FC160D7B-DB27-4227-B516-63CD59344196}"/>
    <cellStyle name="Millares 8 2 2 2 2 4 4" xfId="39415" xr:uid="{08E0CBDE-D83F-465D-845D-5730C893B442}"/>
    <cellStyle name="Millares 8 2 2 2 2 5" xfId="15599" xr:uid="{4F0ACF15-62D9-4836-9C30-DCAAADFC1FCE}"/>
    <cellStyle name="Millares 8 2 2 2 2 5 2" xfId="33605" xr:uid="{3355641E-69CF-47A4-998C-F8265397CCD5}"/>
    <cellStyle name="Millares 8 2 2 2 2 5 3" xfId="46341" xr:uid="{308D6F28-DA48-4812-BD5A-D012D0CB4616}"/>
    <cellStyle name="Millares 8 2 2 2 2 6" xfId="11217" xr:uid="{3A59B5F9-4C91-41F3-82E2-8F450CBF8C1F}"/>
    <cellStyle name="Millares 8 2 2 2 2 6 2" xfId="30054" xr:uid="{A9D09FE8-FF98-4815-BC78-1F7CC7D7AEC9}"/>
    <cellStyle name="Millares 8 2 2 2 2 6 3" xfId="42791" xr:uid="{618B6034-D598-48AE-A259-1B7340DAF2E8}"/>
    <cellStyle name="Millares 8 2 2 2 2 7" xfId="25552" xr:uid="{D12DC207-171F-44BA-AFC9-BBEF7468807E}"/>
    <cellStyle name="Millares 8 2 2 2 2 8" xfId="38290" xr:uid="{4ECE57D9-BFCB-48F9-ADF0-D0FABB894E74}"/>
    <cellStyle name="Millares 8 2 2 2 3" xfId="1978" xr:uid="{1735AB2B-FF6A-4EA3-B341-2821A9220336}"/>
    <cellStyle name="Millares 8 2 2 2 3 2" xfId="6145" xr:uid="{B254C3FF-27B9-4E82-B0D9-322BCB85F4B8}"/>
    <cellStyle name="Millares 8 2 2 2 3 2 2" xfId="20253" xr:uid="{309BE4C4-F3C0-48B0-903D-995F1E3BC808}"/>
    <cellStyle name="Millares 8 2 2 2 3 2 2 2" xfId="36030" xr:uid="{D1B648C8-B270-4E57-902B-E52D71E81F62}"/>
    <cellStyle name="Millares 8 2 2 2 3 2 2 3" xfId="48765" xr:uid="{FEA5848F-E8B9-458D-B2B8-DEDCF003E88E}"/>
    <cellStyle name="Millares 8 2 2 2 3 2 3" xfId="12516" xr:uid="{D512A778-9031-49E8-A484-67A3747E8CC8}"/>
    <cellStyle name="Millares 8 2 2 2 3 2 3 2" xfId="31353" xr:uid="{AE88435B-785A-4CF8-9839-57530D611257}"/>
    <cellStyle name="Millares 8 2 2 2 3 2 3 3" xfId="44090" xr:uid="{F319A64F-16DB-45F6-92B8-79D5B5CCF4B4}"/>
    <cellStyle name="Millares 8 2 2 2 3 2 4" xfId="27977" xr:uid="{A458A5DB-4BFA-46D0-9E64-C3A1C6485E97}"/>
    <cellStyle name="Millares 8 2 2 2 3 2 5" xfId="40714" xr:uid="{62880A4D-387B-45D2-B7BF-44BD93022C8A}"/>
    <cellStyle name="Millares 8 2 2 2 3 3" xfId="9182" xr:uid="{B3386EA0-0735-4403-A37F-DD5AA283B706}"/>
    <cellStyle name="Millares 8 2 2 2 3 3 2" xfId="23289" xr:uid="{56A308C1-58BF-4094-8449-2CE20347A13E}"/>
    <cellStyle name="Millares 8 2 2 2 3 3 2 2" xfId="37155" xr:uid="{38943AD3-CFD3-4FEC-92E3-80B9C9CA5A95}"/>
    <cellStyle name="Millares 8 2 2 2 3 3 2 3" xfId="49890" xr:uid="{675661B1-D1FF-4936-B96F-D2E8C4E17526}"/>
    <cellStyle name="Millares 8 2 2 2 3 3 3" xfId="13641" xr:uid="{2861ECB1-940A-4E3F-AB6C-812FE55359B2}"/>
    <cellStyle name="Millares 8 2 2 2 3 3 3 2" xfId="32478" xr:uid="{F51ED2E6-2CDB-479C-B8DA-F98175192B9A}"/>
    <cellStyle name="Millares 8 2 2 2 3 3 3 3" xfId="45215" xr:uid="{7C13C58F-FE87-4A03-BEBE-B4F548708F6E}"/>
    <cellStyle name="Millares 8 2 2 2 3 3 4" xfId="29102" xr:uid="{3F368431-AD0B-4CA5-8615-AC4D6FBAA83A}"/>
    <cellStyle name="Millares 8 2 2 2 3 3 5" xfId="41839" xr:uid="{E8598A05-A6A5-4374-BB12-105AF039909E}"/>
    <cellStyle name="Millares 8 2 2 2 3 4" xfId="4187" xr:uid="{28ED2ABB-D40A-4832-B2B5-BA8419463433}"/>
    <cellStyle name="Millares 8 2 2 2 3 4 2" xfId="18297" xr:uid="{3E7641C4-11C3-434B-A9AD-E225C68B7D44}"/>
    <cellStyle name="Millares 8 2 2 2 3 4 2 2" xfId="34903" xr:uid="{E1333768-17BB-4DA8-A54F-F8366F5DDC63}"/>
    <cellStyle name="Millares 8 2 2 2 3 4 2 3" xfId="47639" xr:uid="{282C9CC7-653A-40A5-94C7-E11127738E48}"/>
    <cellStyle name="Millares 8 2 2 2 3 4 3" xfId="26851" xr:uid="{851EAFEA-7125-4298-A3D3-2CC6FE72BA3A}"/>
    <cellStyle name="Millares 8 2 2 2 3 4 4" xfId="39588" xr:uid="{18822348-14ED-493D-A980-C433CBC56798}"/>
    <cellStyle name="Millares 8 2 2 2 3 5" xfId="16090" xr:uid="{42E3114C-9FFC-4C70-A925-E74AB9C76AE3}"/>
    <cellStyle name="Millares 8 2 2 2 3 5 2" xfId="33778" xr:uid="{022A818C-6039-4A79-A8F2-CD876E15090E}"/>
    <cellStyle name="Millares 8 2 2 2 3 5 3" xfId="46514" xr:uid="{71207F0A-E453-49CA-8645-4F9F1B3BC512}"/>
    <cellStyle name="Millares 8 2 2 2 3 6" xfId="11390" xr:uid="{1D3F9A0C-B2C5-43E5-82EB-DC5598F45060}"/>
    <cellStyle name="Millares 8 2 2 2 3 6 2" xfId="30227" xr:uid="{E9A13BB2-F738-400F-AE0C-D5E9C685C931}"/>
    <cellStyle name="Millares 8 2 2 2 3 6 3" xfId="42964" xr:uid="{DCF74FC0-C460-443E-83AD-D9569D1EEC31}"/>
    <cellStyle name="Millares 8 2 2 2 3 7" xfId="25725" xr:uid="{9CDC6D4B-969E-4835-9723-3FA23B6497D1}"/>
    <cellStyle name="Millares 8 2 2 2 3 8" xfId="38463" xr:uid="{E4F347ED-65ED-4D75-BA70-D98511E86C07}"/>
    <cellStyle name="Millares 8 2 2 2 4" xfId="2467" xr:uid="{A6712844-6117-4DDC-85E2-918315EF439B}"/>
    <cellStyle name="Millares 8 2 2 2 4 2" xfId="6634" xr:uid="{5DF97EA7-0996-4C49-BF2A-7E9EF7EDE63D}"/>
    <cellStyle name="Millares 8 2 2 2 4 2 2" xfId="20742" xr:uid="{5D065DB0-DC07-4B80-A081-13419833711D}"/>
    <cellStyle name="Millares 8 2 2 2 4 2 2 2" xfId="36202" xr:uid="{92C33F8C-D1FD-42F2-ADBE-F631C03417E5}"/>
    <cellStyle name="Millares 8 2 2 2 4 2 2 3" xfId="48937" xr:uid="{ECDFA4A3-C631-452C-B1A1-0B7E42438910}"/>
    <cellStyle name="Millares 8 2 2 2 4 2 3" xfId="12688" xr:uid="{48B43965-49CA-4B74-B5A4-9061DDD07B67}"/>
    <cellStyle name="Millares 8 2 2 2 4 2 3 2" xfId="31525" xr:uid="{DA061886-FE63-47C9-9929-74855DC8E6AA}"/>
    <cellStyle name="Millares 8 2 2 2 4 2 3 3" xfId="44262" xr:uid="{4775F03D-37CB-40EA-90C0-858B03FC211D}"/>
    <cellStyle name="Millares 8 2 2 2 4 2 4" xfId="28149" xr:uid="{908698BE-15CE-4413-900B-64C9A6E76CF8}"/>
    <cellStyle name="Millares 8 2 2 2 4 2 5" xfId="40886" xr:uid="{679B55EC-970A-4759-8073-EDD591971420}"/>
    <cellStyle name="Millares 8 2 2 2 4 3" xfId="9671" xr:uid="{36DA75D5-C681-43BB-8BFB-C07B63FA0EA6}"/>
    <cellStyle name="Millares 8 2 2 2 4 3 2" xfId="23778" xr:uid="{94E47CA1-23CD-4C51-B363-CFC703C3DE63}"/>
    <cellStyle name="Millares 8 2 2 2 4 3 2 2" xfId="37327" xr:uid="{B8DA2B26-6DE1-4DC5-835F-2B7093F5E57F}"/>
    <cellStyle name="Millares 8 2 2 2 4 3 2 3" xfId="50062" xr:uid="{15AAEDA6-4745-4942-B76E-C0A043ED5B3E}"/>
    <cellStyle name="Millares 8 2 2 2 4 3 3" xfId="13813" xr:uid="{E1A525A1-2E5E-490A-9888-0BDD3E043F2F}"/>
    <cellStyle name="Millares 8 2 2 2 4 3 3 2" xfId="32650" xr:uid="{C25154CF-CACD-442C-BF9E-1D29A2B12D14}"/>
    <cellStyle name="Millares 8 2 2 2 4 3 3 3" xfId="45387" xr:uid="{DE1FCDAB-1895-4DEF-BB84-E68B88C77F75}"/>
    <cellStyle name="Millares 8 2 2 2 4 3 4" xfId="29274" xr:uid="{474F299E-9240-4464-9DE6-43C99E192CB5}"/>
    <cellStyle name="Millares 8 2 2 2 4 3 5" xfId="42011" xr:uid="{A91DFA90-FCA3-4650-AE58-FD3E0CCF38B4}"/>
    <cellStyle name="Millares 8 2 2 2 4 4" xfId="4359" xr:uid="{08C15B5F-220A-41ED-B669-203B1F5EAF84}"/>
    <cellStyle name="Millares 8 2 2 2 4 4 2" xfId="18469" xr:uid="{FA70AB8F-D2F3-453F-91B6-870F8D2F4F2C}"/>
    <cellStyle name="Millares 8 2 2 2 4 4 2 2" xfId="35075" xr:uid="{8F1C7DB8-8C9D-4F4D-93A4-A3CDD86829B7}"/>
    <cellStyle name="Millares 8 2 2 2 4 4 2 3" xfId="47811" xr:uid="{F173D5E9-E371-4E28-A3FA-5EC2BCE73C15}"/>
    <cellStyle name="Millares 8 2 2 2 4 4 3" xfId="27023" xr:uid="{AA838042-EA44-474F-B2B0-2321DC5C02BA}"/>
    <cellStyle name="Millares 8 2 2 2 4 4 4" xfId="39760" xr:uid="{4E2274C1-B173-4BCB-A6AE-A1AC7A80EBE8}"/>
    <cellStyle name="Millares 8 2 2 2 4 5" xfId="16579" xr:uid="{DCBC7461-DA6F-4487-80FB-BE674CCFE751}"/>
    <cellStyle name="Millares 8 2 2 2 4 5 2" xfId="33950" xr:uid="{CEAE1109-785C-464D-B468-B6A78E388A38}"/>
    <cellStyle name="Millares 8 2 2 2 4 5 3" xfId="46686" xr:uid="{87911E3E-3707-455B-A54F-FEA7297A6567}"/>
    <cellStyle name="Millares 8 2 2 2 4 6" xfId="11562" xr:uid="{BC533D0B-831F-452D-B694-F2960C1B49DA}"/>
    <cellStyle name="Millares 8 2 2 2 4 6 2" xfId="30399" xr:uid="{FEB34AF8-7DF7-4095-AA1B-4B7ABDBB100D}"/>
    <cellStyle name="Millares 8 2 2 2 4 6 3" xfId="43136" xr:uid="{DF725590-7BBC-42C9-BF3B-FC87237B4518}"/>
    <cellStyle name="Millares 8 2 2 2 4 7" xfId="25897" xr:uid="{8DEACAE0-3090-4BFD-A6A5-E85AA21A51BD}"/>
    <cellStyle name="Millares 8 2 2 2 4 8" xfId="38635" xr:uid="{B154EA9A-42D0-49E9-8D55-217498802AF6}"/>
    <cellStyle name="Millares 8 2 2 2 5" xfId="2956" xr:uid="{D358E10C-9607-46F1-A461-B20E7D7C1985}"/>
    <cellStyle name="Millares 8 2 2 2 5 2" xfId="7123" xr:uid="{8178E688-9647-4FC6-B0AC-9C8872F324C2}"/>
    <cellStyle name="Millares 8 2 2 2 5 2 2" xfId="21231" xr:uid="{B8836237-C402-40F3-AE89-FECB49EC58E8}"/>
    <cellStyle name="Millares 8 2 2 2 5 2 2 2" xfId="36374" xr:uid="{23695655-81F8-4A32-A37A-C9495DB1AA9E}"/>
    <cellStyle name="Millares 8 2 2 2 5 2 2 3" xfId="49109" xr:uid="{F05CE66F-8F84-42BE-B520-22AAFD4D7AC7}"/>
    <cellStyle name="Millares 8 2 2 2 5 2 3" xfId="12860" xr:uid="{F82D9613-B5CF-4378-B751-F7D0430FE42C}"/>
    <cellStyle name="Millares 8 2 2 2 5 2 3 2" xfId="31697" xr:uid="{CE0DF492-9EB1-4E4F-BF78-85CC5611332D}"/>
    <cellStyle name="Millares 8 2 2 2 5 2 3 3" xfId="44434" xr:uid="{088C2793-DBD1-4635-AD32-8187EF0AF3DD}"/>
    <cellStyle name="Millares 8 2 2 2 5 2 4" xfId="28321" xr:uid="{9C4D00A2-9562-43DD-A50C-1587A1E0D706}"/>
    <cellStyle name="Millares 8 2 2 2 5 2 5" xfId="41058" xr:uid="{043DDA21-21D0-4576-9C23-36DBC5FEBBFC}"/>
    <cellStyle name="Millares 8 2 2 2 5 3" xfId="10160" xr:uid="{617209F2-BC0B-4CA9-AC1F-DE314A76CC8D}"/>
    <cellStyle name="Millares 8 2 2 2 5 3 2" xfId="24267" xr:uid="{634B1071-A090-47D5-972F-9928C7CA524A}"/>
    <cellStyle name="Millares 8 2 2 2 5 3 2 2" xfId="37499" xr:uid="{E8BBCF2D-8DDC-48EB-95E2-632DD57D1934}"/>
    <cellStyle name="Millares 8 2 2 2 5 3 2 3" xfId="50234" xr:uid="{D5D70022-A425-4902-8359-654B5DAAB1D7}"/>
    <cellStyle name="Millares 8 2 2 2 5 3 3" xfId="13985" xr:uid="{75D7EAB1-2479-41CD-B0E5-C281A6BE1AB4}"/>
    <cellStyle name="Millares 8 2 2 2 5 3 3 2" xfId="32822" xr:uid="{29C00F27-E03C-4839-B980-55E0DD7AFEFA}"/>
    <cellStyle name="Millares 8 2 2 2 5 3 3 3" xfId="45559" xr:uid="{19E9A965-59B8-4344-A17B-87A790D416C8}"/>
    <cellStyle name="Millares 8 2 2 2 5 3 4" xfId="29446" xr:uid="{6304FA5B-098A-4ABE-9669-9BB910EA584D}"/>
    <cellStyle name="Millares 8 2 2 2 5 3 5" xfId="42183" xr:uid="{581933DD-8616-42A2-B442-0BF87479BB6D}"/>
    <cellStyle name="Millares 8 2 2 2 5 4" xfId="4531" xr:uid="{3FEC2943-3621-4BF5-9E51-6FEDF0C39335}"/>
    <cellStyle name="Millares 8 2 2 2 5 4 2" xfId="18641" xr:uid="{1B6969F9-95B6-422A-8A1D-D0C32F64E7D5}"/>
    <cellStyle name="Millares 8 2 2 2 5 4 2 2" xfId="35247" xr:uid="{6CF1BDFB-DC0C-462C-A3D4-BC9DF7918C7D}"/>
    <cellStyle name="Millares 8 2 2 2 5 4 2 3" xfId="47983" xr:uid="{66D44D88-60D7-4E4F-B966-26EBDFABFCE1}"/>
    <cellStyle name="Millares 8 2 2 2 5 4 3" xfId="27195" xr:uid="{7F13B186-841B-48C5-BC2A-1C49ACA0C511}"/>
    <cellStyle name="Millares 8 2 2 2 5 4 4" xfId="39932" xr:uid="{DBADE622-7162-49AB-A4D9-8CA0D5D01F4E}"/>
    <cellStyle name="Millares 8 2 2 2 5 5" xfId="17068" xr:uid="{21CBE254-9760-4D87-BFFE-14224F8C4908}"/>
    <cellStyle name="Millares 8 2 2 2 5 5 2" xfId="34122" xr:uid="{4076B0A8-298B-4518-A548-7970FD3FE552}"/>
    <cellStyle name="Millares 8 2 2 2 5 5 3" xfId="46858" xr:uid="{D20A6672-C1DA-4112-973E-CA75AE27AE3C}"/>
    <cellStyle name="Millares 8 2 2 2 5 6" xfId="11734" xr:uid="{5561CD30-AB2F-4420-BC6C-73145A39838F}"/>
    <cellStyle name="Millares 8 2 2 2 5 6 2" xfId="30571" xr:uid="{B04A65EE-5576-44B2-A63B-EB046518DE93}"/>
    <cellStyle name="Millares 8 2 2 2 5 6 3" xfId="43308" xr:uid="{CBAC5319-9045-4DDC-83FD-25D63F0859C7}"/>
    <cellStyle name="Millares 8 2 2 2 5 7" xfId="26069" xr:uid="{C5C443E6-D7E9-4937-AA75-B6A29642F080}"/>
    <cellStyle name="Millares 8 2 2 2 5 8" xfId="38807" xr:uid="{D760A481-69E8-4BBB-9C7B-5F1B4119C413}"/>
    <cellStyle name="Millares 8 2 2 2 6" xfId="3448" xr:uid="{CDC38938-0CFD-4615-A34C-0576AF2FA422}"/>
    <cellStyle name="Millares 8 2 2 2 6 2" xfId="10651" xr:uid="{347C2733-4946-4DF3-AF0E-FDDBB8EA225E}"/>
    <cellStyle name="Millares 8 2 2 2 6 2 2" xfId="24758" xr:uid="{36D26B71-FC8E-4107-BBB4-380AC005D4E5}"/>
    <cellStyle name="Millares 8 2 2 2 6 2 2 2" xfId="37672" xr:uid="{8EFBFA8C-C5E3-465E-85E2-1681E6A77460}"/>
    <cellStyle name="Millares 8 2 2 2 6 2 2 3" xfId="50407" xr:uid="{7F9E0F0F-F5CF-45E0-9352-F3C701EAA11C}"/>
    <cellStyle name="Millares 8 2 2 2 6 2 3" xfId="14158" xr:uid="{AB9F89E7-FBF3-4BB6-ACC3-D85080FED1B7}"/>
    <cellStyle name="Millares 8 2 2 2 6 2 3 2" xfId="32995" xr:uid="{CD80FA28-C192-44E0-A26F-5BE8BDBD2981}"/>
    <cellStyle name="Millares 8 2 2 2 6 2 3 3" xfId="45732" xr:uid="{071291FF-7E21-4ED2-9FE1-449B007855F8}"/>
    <cellStyle name="Millares 8 2 2 2 6 2 4" xfId="29619" xr:uid="{ACFAD6D6-4658-4DFA-9873-40E753CC1516}"/>
    <cellStyle name="Millares 8 2 2 2 6 2 5" xfId="42356" xr:uid="{79D4D8E9-1BF3-4A6B-998E-07445A6986A6}"/>
    <cellStyle name="Millares 8 2 2 2 6 3" xfId="4705" xr:uid="{85CC370F-132C-4616-893B-746532A341F6}"/>
    <cellStyle name="Millares 8 2 2 2 6 3 2" xfId="18814" xr:uid="{D83DE79C-CEF4-42F2-9414-14629096E15B}"/>
    <cellStyle name="Millares 8 2 2 2 6 3 2 2" xfId="35420" xr:uid="{64AABBDF-61B7-4C29-8CD0-59AAA94F12FC}"/>
    <cellStyle name="Millares 8 2 2 2 6 3 2 3" xfId="48156" xr:uid="{EDF77B5D-434A-4146-88F1-191876959DD6}"/>
    <cellStyle name="Millares 8 2 2 2 6 3 3" xfId="27368" xr:uid="{7FDB7B20-FFF9-45DF-A27B-82B535E93883}"/>
    <cellStyle name="Millares 8 2 2 2 6 3 4" xfId="40105" xr:uid="{468BFDE0-3DB2-43F6-BA6A-E2730CD3A351}"/>
    <cellStyle name="Millares 8 2 2 2 6 4" xfId="17559" xr:uid="{39FBE43F-FF6A-48B6-BF2B-30A3ED750536}"/>
    <cellStyle name="Millares 8 2 2 2 6 4 2" xfId="34295" xr:uid="{B365097A-94A1-468A-90A0-394A57BB8E97}"/>
    <cellStyle name="Millares 8 2 2 2 6 4 3" xfId="47031" xr:uid="{AD8C0959-4DE1-499F-9981-C5E104882807}"/>
    <cellStyle name="Millares 8 2 2 2 6 5" xfId="11907" xr:uid="{AFE0EBCA-611C-4971-AD15-854C802FCB98}"/>
    <cellStyle name="Millares 8 2 2 2 6 5 2" xfId="30744" xr:uid="{5F9239F2-AE8C-45F2-9278-B88AED0A00C5}"/>
    <cellStyle name="Millares 8 2 2 2 6 5 3" xfId="43481" xr:uid="{4895C5B8-A340-4DB7-91F3-7EEC688AE380}"/>
    <cellStyle name="Millares 8 2 2 2 6 6" xfId="26243" xr:uid="{74659F76-4343-4E7F-A84D-4DDC8ED29FA6}"/>
    <cellStyle name="Millares 8 2 2 2 6 7" xfId="38980" xr:uid="{CC28EDE4-EF02-438A-A9EE-B66769BE336D}"/>
    <cellStyle name="Millares 8 2 2 2 7" xfId="994" xr:uid="{DD4A8DCF-458D-4D36-B940-BBC0A8884944}"/>
    <cellStyle name="Millares 8 2 2 2 7 2" xfId="8199" xr:uid="{FA213AFD-87FE-4367-A24F-FA115C7E21BA}"/>
    <cellStyle name="Millares 8 2 2 2 7 2 2" xfId="22306" xr:uid="{4B6D5409-3783-4384-9853-5368812ED367}"/>
    <cellStyle name="Millares 8 2 2 2 7 2 2 2" xfId="36809" xr:uid="{D1A92D35-DF4A-48C0-AB9C-BB8004D4508F}"/>
    <cellStyle name="Millares 8 2 2 2 7 2 2 3" xfId="49544" xr:uid="{5CAF2BE8-B5D4-40F2-B493-76293014DC3A}"/>
    <cellStyle name="Millares 8 2 2 2 7 2 3" xfId="13295" xr:uid="{89232DDF-1AAD-4A76-BBF1-34A8B340D88F}"/>
    <cellStyle name="Millares 8 2 2 2 7 2 3 2" xfId="32132" xr:uid="{CA1AD6AF-CC50-48FA-A8E4-8F5CBD799579}"/>
    <cellStyle name="Millares 8 2 2 2 7 2 3 3" xfId="44869" xr:uid="{09DD445A-86D1-4110-83C0-CB56B4F41487}"/>
    <cellStyle name="Millares 8 2 2 2 7 2 4" xfId="28756" xr:uid="{F669C81E-7115-459D-92C9-C7B4C1069624}"/>
    <cellStyle name="Millares 8 2 2 2 7 2 5" xfId="41493" xr:uid="{7CBA4450-2B3B-427A-9590-60DB719209CC}"/>
    <cellStyle name="Millares 8 2 2 2 7 3" xfId="5161" xr:uid="{4F095AFF-70C4-46F4-8FA7-8D86DF8A6574}"/>
    <cellStyle name="Millares 8 2 2 2 7 3 2" xfId="19270" xr:uid="{F03661A0-2C59-40AE-B93D-DC6BD92E4827}"/>
    <cellStyle name="Millares 8 2 2 2 7 3 2 2" xfId="35684" xr:uid="{5DB636E8-4D0F-4FC7-962F-477E0EA2BCA1}"/>
    <cellStyle name="Millares 8 2 2 2 7 3 2 3" xfId="48419" xr:uid="{A2F16950-3251-47B3-957F-FAF8283A238F}"/>
    <cellStyle name="Millares 8 2 2 2 7 3 3" xfId="27631" xr:uid="{0949E214-D30D-44CB-9C87-9F9F5D616693}"/>
    <cellStyle name="Millares 8 2 2 2 7 3 4" xfId="40368" xr:uid="{6B08474B-2EBE-400B-A544-2977A79472DD}"/>
    <cellStyle name="Millares 8 2 2 2 7 4" xfId="15107" xr:uid="{E5808813-5541-48E9-A201-A4E00A0A0968}"/>
    <cellStyle name="Millares 8 2 2 2 7 4 2" xfId="33432" xr:uid="{BDC0E4CA-D33F-4830-B679-C241A2CEAD20}"/>
    <cellStyle name="Millares 8 2 2 2 7 4 3" xfId="46168" xr:uid="{504541D8-6F52-4E33-8D58-49C10A0F4BA9}"/>
    <cellStyle name="Millares 8 2 2 2 7 5" xfId="12170" xr:uid="{23B7B6E6-A702-4089-A9E0-5CDA69B8BEC3}"/>
    <cellStyle name="Millares 8 2 2 2 7 5 2" xfId="31007" xr:uid="{2C828148-4152-403D-8486-5306D1C27B4C}"/>
    <cellStyle name="Millares 8 2 2 2 7 5 3" xfId="43744" xr:uid="{013FDB1C-8B40-4F76-AA74-012118749360}"/>
    <cellStyle name="Millares 8 2 2 2 7 6" xfId="25379" xr:uid="{D6B1230C-2759-4378-8BE6-06458D7C5C7F}"/>
    <cellStyle name="Millares 8 2 2 2 7 7" xfId="38117" xr:uid="{FBFCAF32-1E45-4BD7-AA61-F0CE89497B4D}"/>
    <cellStyle name="Millares 8 2 2 2 8" xfId="7615" xr:uid="{9DF492CF-7F58-4D3B-9BFA-44C1A60CA858}"/>
    <cellStyle name="Millares 8 2 2 2 8 2" xfId="21722" xr:uid="{6A71A7FF-85A7-4AF8-A85D-428AA3144172}"/>
    <cellStyle name="Millares 8 2 2 2 8 2 2" xfId="36547" xr:uid="{077254D9-02B5-405E-92C7-B57A6AF20D14}"/>
    <cellStyle name="Millares 8 2 2 2 8 2 3" xfId="49282" xr:uid="{212C5E3E-7620-44FE-AF77-DEA09BAE4AF1}"/>
    <cellStyle name="Millares 8 2 2 2 8 3" xfId="13033" xr:uid="{52114AFC-0710-432B-AF3F-E72FE48B0F60}"/>
    <cellStyle name="Millares 8 2 2 2 8 3 2" xfId="31870" xr:uid="{079B2C8A-76B1-4460-BD7C-B7B292E19784}"/>
    <cellStyle name="Millares 8 2 2 2 8 3 3" xfId="44607" xr:uid="{8A803AB2-63A1-4379-93E0-CC802467265F}"/>
    <cellStyle name="Millares 8 2 2 2 8 4" xfId="28494" xr:uid="{4BF25D8A-6AD5-4475-86A1-19DEAA57A3F9}"/>
    <cellStyle name="Millares 8 2 2 2 8 5" xfId="41231" xr:uid="{EAF6CBB7-E365-4793-AA90-F32D329ED638}"/>
    <cellStyle name="Millares 8 2 2 2 9" xfId="3841" xr:uid="{B497EC5D-CE39-48EA-A5B0-2F8C8F8747BB}"/>
    <cellStyle name="Millares 8 2 2 2 9 2" xfId="17951" xr:uid="{A4674CAA-F719-4355-8009-E48D244BA227}"/>
    <cellStyle name="Millares 8 2 2 2 9 2 2" xfId="34557" xr:uid="{229884D3-6844-4EDC-A1B6-7E2014BB19F3}"/>
    <cellStyle name="Millares 8 2 2 2 9 2 3" xfId="47293" xr:uid="{8E6DE353-1448-4C18-B8F1-891266A9F97C}"/>
    <cellStyle name="Millares 8 2 2 2 9 3" xfId="26505" xr:uid="{C058E179-DC0C-41E7-AFE0-6ACB184A5D9C}"/>
    <cellStyle name="Millares 8 2 2 2 9 4" xfId="39242" xr:uid="{EF7E4B43-0145-4555-99D4-67CCAE3F188A}"/>
    <cellStyle name="Millares 8 2 2 3" xfId="743" xr:uid="{EFCDE254-11ED-4EE9-BCF8-5CACE88002F8}"/>
    <cellStyle name="Millares 8 2 2 3 2" xfId="4912" xr:uid="{85002167-20D6-4357-82E2-A36D082096B4}"/>
    <cellStyle name="Millares 8 2 2 3 2 2" xfId="19021" xr:uid="{EA5BC2C8-50F6-443F-B4FA-D8681360FABC}"/>
    <cellStyle name="Millares 8 2 2 3 2 2 2" xfId="35597" xr:uid="{880E131F-31FF-4378-BCD7-59B467687D7B}"/>
    <cellStyle name="Millares 8 2 2 3 2 2 3" xfId="48332" xr:uid="{095A1C76-9533-4D3A-8245-DE1C95B87F4F}"/>
    <cellStyle name="Millares 8 2 2 3 2 3" xfId="12083" xr:uid="{756CA055-8EE0-4839-AE84-8C5C0BD287C3}"/>
    <cellStyle name="Millares 8 2 2 3 2 3 2" xfId="30920" xr:uid="{C1AABDB7-F178-495A-9154-A5B95324CD75}"/>
    <cellStyle name="Millares 8 2 2 3 2 3 3" xfId="43657" xr:uid="{BA94F84E-C8DE-4B3E-BF74-A2E52DAEEBE0}"/>
    <cellStyle name="Millares 8 2 2 3 2 4" xfId="27544" xr:uid="{01586A5F-B012-483E-8385-2AB2848CF33E}"/>
    <cellStyle name="Millares 8 2 2 3 2 5" xfId="40281" xr:uid="{761244F1-018F-4E1B-88EA-08E9C72C19E8}"/>
    <cellStyle name="Millares 8 2 2 3 3" xfId="7950" xr:uid="{038DFDBD-5698-40BE-A0DE-B80DA4610059}"/>
    <cellStyle name="Millares 8 2 2 3 3 2" xfId="22057" xr:uid="{B1CE77BD-5A94-4A0D-8463-2285BC951956}"/>
    <cellStyle name="Millares 8 2 2 3 3 2 2" xfId="36722" xr:uid="{AE981898-C26B-42E5-84DD-A9948B0A98DA}"/>
    <cellStyle name="Millares 8 2 2 3 3 2 3" xfId="49457" xr:uid="{95568922-F7C5-4688-8F21-C4FAF3C84055}"/>
    <cellStyle name="Millares 8 2 2 3 3 3" xfId="13208" xr:uid="{D145AE27-2F90-4713-B4D7-69D2C01E6193}"/>
    <cellStyle name="Millares 8 2 2 3 3 3 2" xfId="32045" xr:uid="{5CFBCC67-8FB2-473C-AD47-A91D942633F0}"/>
    <cellStyle name="Millares 8 2 2 3 3 3 3" xfId="44782" xr:uid="{0056545D-45A9-42A9-997C-20D1CA03F159}"/>
    <cellStyle name="Millares 8 2 2 3 3 4" xfId="28669" xr:uid="{CA49CB76-76C5-4EA1-B040-D8B057339B43}"/>
    <cellStyle name="Millares 8 2 2 3 3 5" xfId="41406" xr:uid="{DABC61CF-AC24-4B83-A527-B27E6D68AF62}"/>
    <cellStyle name="Millares 8 2 2 3 4" xfId="3754" xr:uid="{CBAFED2A-D5F0-43C3-A419-3C1147CFEAF0}"/>
    <cellStyle name="Millares 8 2 2 3 4 2" xfId="17864" xr:uid="{0B4854AD-C425-4BAA-8CC4-76AF7C275080}"/>
    <cellStyle name="Millares 8 2 2 3 4 2 2" xfId="34470" xr:uid="{6953C018-DDBA-40B5-A6E6-80EA345B2301}"/>
    <cellStyle name="Millares 8 2 2 3 4 2 3" xfId="47206" xr:uid="{AF4C50AF-C2A2-4517-8FF0-7C382BBB51AA}"/>
    <cellStyle name="Millares 8 2 2 3 4 3" xfId="26418" xr:uid="{DE6863D2-7C5B-4118-AA1F-BC4ED9F690DF}"/>
    <cellStyle name="Millares 8 2 2 3 4 4" xfId="39155" xr:uid="{BA2F2D0B-0AE1-4B3E-A2AC-F4E7148BD156}"/>
    <cellStyle name="Millares 8 2 2 3 5" xfId="14858" xr:uid="{92E7823C-297B-4386-9FC2-0A2753B08414}"/>
    <cellStyle name="Millares 8 2 2 3 5 2" xfId="33344" xr:uid="{87948E22-5294-4F14-B4E1-CA000BCB02F2}"/>
    <cellStyle name="Millares 8 2 2 3 5 3" xfId="46081" xr:uid="{BABE73CA-1FAD-42BD-B342-8DD8FFC217FB}"/>
    <cellStyle name="Millares 8 2 2 3 6" xfId="10957" xr:uid="{6BAF89FF-9B1D-466B-AEB8-7AA6622C8B73}"/>
    <cellStyle name="Millares 8 2 2 3 6 2" xfId="29794" xr:uid="{AD0D40CD-A4CC-47F4-9347-4282D5DAC2C3}"/>
    <cellStyle name="Millares 8 2 2 3 6 3" xfId="42531" xr:uid="{35DCAADF-6188-44B3-8F8E-5BFEC2300FC6}"/>
    <cellStyle name="Millares 8 2 2 3 7" xfId="25292" xr:uid="{D7D263F1-4360-435E-BB7F-984194D04ABB}"/>
    <cellStyle name="Millares 8 2 2 3 8" xfId="38030" xr:uid="{F917786F-0917-42F7-BA52-77C9B5FDA6E6}"/>
    <cellStyle name="Millares 8 2 2 4" xfId="1238" xr:uid="{D4ABBC03-C2E2-44DE-B416-C9A7E493AC88}"/>
    <cellStyle name="Millares 8 2 2 4 2" xfId="5405" xr:uid="{0744E4F6-AE73-4B2B-BC41-2F7C5CF7D1CD}"/>
    <cellStyle name="Millares 8 2 2 4 2 2" xfId="19514" xr:uid="{C98E8961-7BC4-46FA-8B51-8C3FC5168FA3}"/>
    <cellStyle name="Millares 8 2 2 4 2 2 2" xfId="35771" xr:uid="{BFC0932D-E073-46F6-9826-43D20C70DD4D}"/>
    <cellStyle name="Millares 8 2 2 4 2 2 3" xfId="48506" xr:uid="{06046802-D62E-4577-A3AC-8DCC282097A1}"/>
    <cellStyle name="Millares 8 2 2 4 2 3" xfId="12257" xr:uid="{980F659E-84F3-4426-B8E0-539DDFB099F2}"/>
    <cellStyle name="Millares 8 2 2 4 2 3 2" xfId="31094" xr:uid="{47C56582-4E19-43D6-939E-05F815DE0898}"/>
    <cellStyle name="Millares 8 2 2 4 2 3 3" xfId="43831" xr:uid="{E618E363-0BCA-4E0C-BE7F-9A87F58D0651}"/>
    <cellStyle name="Millares 8 2 2 4 2 4" xfId="27718" xr:uid="{F2817DA9-2DA3-4A31-9263-087EC91A33A1}"/>
    <cellStyle name="Millares 8 2 2 4 2 5" xfId="40455" xr:uid="{9DA721A9-1CC3-4774-AACB-98698AE8552E}"/>
    <cellStyle name="Millares 8 2 2 4 3" xfId="8443" xr:uid="{36A4C691-72FA-466A-9B65-A3DA6490321E}"/>
    <cellStyle name="Millares 8 2 2 4 3 2" xfId="22550" xr:uid="{41F18E69-8123-4B33-9780-BC936BBC40B1}"/>
    <cellStyle name="Millares 8 2 2 4 3 2 2" xfId="36896" xr:uid="{8B415BED-7140-4B09-B3E3-DDCA0C97190E}"/>
    <cellStyle name="Millares 8 2 2 4 3 2 3" xfId="49631" xr:uid="{0BED4D5B-D0AF-4EF9-BB22-7BC17C9BB313}"/>
    <cellStyle name="Millares 8 2 2 4 3 3" xfId="13382" xr:uid="{2287FC85-9E98-4A4F-BF55-07395B71B4BC}"/>
    <cellStyle name="Millares 8 2 2 4 3 3 2" xfId="32219" xr:uid="{83DE6187-CE48-4F84-9A40-FBA3C4B21441}"/>
    <cellStyle name="Millares 8 2 2 4 3 3 3" xfId="44956" xr:uid="{038BB381-20E9-4E3E-9CE4-438C31C9B9B4}"/>
    <cellStyle name="Millares 8 2 2 4 3 4" xfId="28843" xr:uid="{4C85BDF3-5F88-4F2A-8A66-5FD8A410E3ED}"/>
    <cellStyle name="Millares 8 2 2 4 3 5" xfId="41580" xr:uid="{1A12CA87-1189-4A45-9D66-0325FCCEB4F0}"/>
    <cellStyle name="Millares 8 2 2 4 4" xfId="3928" xr:uid="{B35F619D-FF40-455A-896A-5AD24428B544}"/>
    <cellStyle name="Millares 8 2 2 4 4 2" xfId="18038" xr:uid="{E1693D6C-69A8-411B-BA41-8089398E3B22}"/>
    <cellStyle name="Millares 8 2 2 4 4 2 2" xfId="34644" xr:uid="{77CC864F-6315-48B2-BD77-067B1D2CD4A9}"/>
    <cellStyle name="Millares 8 2 2 4 4 2 3" xfId="47380" xr:uid="{A5D761F9-6AF8-4B6F-A853-3B92446F9C7B}"/>
    <cellStyle name="Millares 8 2 2 4 4 3" xfId="26592" xr:uid="{64F33376-C179-4CBC-B5B6-757F68B4530F}"/>
    <cellStyle name="Millares 8 2 2 4 4 4" xfId="39329" xr:uid="{997D04A1-2337-4FE0-9482-A9E6CED0E494}"/>
    <cellStyle name="Millares 8 2 2 4 5" xfId="15351" xr:uid="{D1D32336-38A6-4B8F-8722-D3715E39C4ED}"/>
    <cellStyle name="Millares 8 2 2 4 5 2" xfId="33519" xr:uid="{86C798A8-38F5-4E1E-97AB-0C4412BE0C97}"/>
    <cellStyle name="Millares 8 2 2 4 5 3" xfId="46255" xr:uid="{D92E6284-8197-4ED3-8D71-B498815FDF5C}"/>
    <cellStyle name="Millares 8 2 2 4 6" xfId="11131" xr:uid="{CBFCCCAA-D224-4DFB-BC5A-F9E9F3D77EC5}"/>
    <cellStyle name="Millares 8 2 2 4 6 2" xfId="29968" xr:uid="{781B0ADD-EC19-4E96-A743-AF8E86912B9E}"/>
    <cellStyle name="Millares 8 2 2 4 6 3" xfId="42705" xr:uid="{2DDB833F-5484-44FE-8828-24CE94CAF92E}"/>
    <cellStyle name="Millares 8 2 2 4 7" xfId="25466" xr:uid="{CB46D461-26B0-4F0F-9FAF-BB98031BB2C2}"/>
    <cellStyle name="Millares 8 2 2 4 8" xfId="38204" xr:uid="{DE7F1627-C2C1-4AF1-B09D-42E8F747A78E}"/>
    <cellStyle name="Millares 8 2 2 5" xfId="1730" xr:uid="{48FF7980-52CA-4EEC-B197-F59E783C43DA}"/>
    <cellStyle name="Millares 8 2 2 5 2" xfId="5897" xr:uid="{1F7FBC4A-14E7-493E-9B5B-3C16A81E9DAB}"/>
    <cellStyle name="Millares 8 2 2 5 2 2" xfId="20005" xr:uid="{BD9D8282-ECEE-4D94-8FAE-36AB3C47B147}"/>
    <cellStyle name="Millares 8 2 2 5 2 2 2" xfId="35944" xr:uid="{75678C95-C88D-44EB-9B4A-CB10CB7A8AB1}"/>
    <cellStyle name="Millares 8 2 2 5 2 2 3" xfId="48679" xr:uid="{4EB613DC-DE7E-4DEB-9C1C-FFBCDAD978C0}"/>
    <cellStyle name="Millares 8 2 2 5 2 3" xfId="12430" xr:uid="{A71D439A-FDC1-434B-8027-4853DAD5D83F}"/>
    <cellStyle name="Millares 8 2 2 5 2 3 2" xfId="31267" xr:uid="{6E3A38A7-A105-44BE-983F-A0DCFD48E746}"/>
    <cellStyle name="Millares 8 2 2 5 2 3 3" xfId="44004" xr:uid="{11E15435-6298-4ED5-9B28-FD41655DC04B}"/>
    <cellStyle name="Millares 8 2 2 5 2 4" xfId="27891" xr:uid="{AF98021C-915B-4DBE-B1BD-4AF9D58B29D2}"/>
    <cellStyle name="Millares 8 2 2 5 2 5" xfId="40628" xr:uid="{2E7DCCEC-BEEE-473E-A8BC-EC7F32212CC3}"/>
    <cellStyle name="Millares 8 2 2 5 3" xfId="8934" xr:uid="{CA6AC018-B2DE-4FF2-8F32-CB02C3C1A257}"/>
    <cellStyle name="Millares 8 2 2 5 3 2" xfId="23041" xr:uid="{28C03A4D-7FD0-4A3D-ACAF-AA38F780440E}"/>
    <cellStyle name="Millares 8 2 2 5 3 2 2" xfId="37069" xr:uid="{781D4B63-63DE-4581-9A9A-F299003064F0}"/>
    <cellStyle name="Millares 8 2 2 5 3 2 3" xfId="49804" xr:uid="{47BCAE42-C95E-48EF-9021-ADFF81BEE0CE}"/>
    <cellStyle name="Millares 8 2 2 5 3 3" xfId="13555" xr:uid="{2C37C619-7117-49CA-9CDC-99FE3C0067ED}"/>
    <cellStyle name="Millares 8 2 2 5 3 3 2" xfId="32392" xr:uid="{4D1F2C74-D004-4DC3-BFF2-1BB9138AF36C}"/>
    <cellStyle name="Millares 8 2 2 5 3 3 3" xfId="45129" xr:uid="{594E2B50-D5D4-4B2C-A557-D1FE91F7D2BE}"/>
    <cellStyle name="Millares 8 2 2 5 3 4" xfId="29016" xr:uid="{EAA5F93A-0F0B-46FE-B584-614B98228C7C}"/>
    <cellStyle name="Millares 8 2 2 5 3 5" xfId="41753" xr:uid="{63BC24E5-D4DA-4740-A1DE-BCE1E7D5E1B1}"/>
    <cellStyle name="Millares 8 2 2 5 4" xfId="4101" xr:uid="{61742727-D58F-4941-91A1-FAC26753077B}"/>
    <cellStyle name="Millares 8 2 2 5 4 2" xfId="18211" xr:uid="{51984D86-320D-4EC3-BF3A-4E20AB1E3DA6}"/>
    <cellStyle name="Millares 8 2 2 5 4 2 2" xfId="34817" xr:uid="{67E63142-8029-4C5D-9E2E-A6B1C62F349B}"/>
    <cellStyle name="Millares 8 2 2 5 4 2 3" xfId="47553" xr:uid="{EEDD2735-E6B0-466A-9237-47C91A5634DE}"/>
    <cellStyle name="Millares 8 2 2 5 4 3" xfId="26765" xr:uid="{E0AD6B3E-ABBE-4D6E-A4F9-0CA2896B79B7}"/>
    <cellStyle name="Millares 8 2 2 5 4 4" xfId="39502" xr:uid="{99720FC6-F995-49C3-BCF9-063DDE6BECF4}"/>
    <cellStyle name="Millares 8 2 2 5 5" xfId="15842" xr:uid="{58909E7C-C9D0-4829-B7BE-991739B5DC42}"/>
    <cellStyle name="Millares 8 2 2 5 5 2" xfId="33692" xr:uid="{12697672-3508-48E6-943B-632EF5165A69}"/>
    <cellStyle name="Millares 8 2 2 5 5 3" xfId="46428" xr:uid="{060874C6-9867-49AA-85D0-275F3B530B4C}"/>
    <cellStyle name="Millares 8 2 2 5 6" xfId="11304" xr:uid="{625D5EF0-8AE7-498B-9286-3990EFCE8BC9}"/>
    <cellStyle name="Millares 8 2 2 5 6 2" xfId="30141" xr:uid="{D7394944-E81A-4966-923A-E60724DA3E50}"/>
    <cellStyle name="Millares 8 2 2 5 6 3" xfId="42878" xr:uid="{525D8BB8-F218-4F66-BAEE-47E7E7A704C5}"/>
    <cellStyle name="Millares 8 2 2 5 7" xfId="25639" xr:uid="{D2789350-5D65-489A-9C90-71BD258EF4CC}"/>
    <cellStyle name="Millares 8 2 2 5 8" xfId="38377" xr:uid="{57BE30F6-02B2-4EE9-B359-7F3D2AB914CF}"/>
    <cellStyle name="Millares 8 2 2 6" xfId="2219" xr:uid="{AE3E3E06-BF74-41C3-B8A7-17049B9D744B}"/>
    <cellStyle name="Millares 8 2 2 6 2" xfId="6386" xr:uid="{6B8AFA06-60A7-429F-8252-5C22E3BE2B87}"/>
    <cellStyle name="Millares 8 2 2 6 2 2" xfId="20494" xr:uid="{13569C3C-4BE9-462B-8F6E-FA0F8D4711C0}"/>
    <cellStyle name="Millares 8 2 2 6 2 2 2" xfId="36116" xr:uid="{1C8A5141-F293-49C1-84AB-C18C06AD7C2D}"/>
    <cellStyle name="Millares 8 2 2 6 2 2 3" xfId="48851" xr:uid="{B6F2EF3B-F9EA-4753-B57A-130A3A261BB0}"/>
    <cellStyle name="Millares 8 2 2 6 2 3" xfId="12602" xr:uid="{12A8B03C-9121-47DF-92DB-0EE694A7C40D}"/>
    <cellStyle name="Millares 8 2 2 6 2 3 2" xfId="31439" xr:uid="{5B0D69DD-6C59-4AF0-894D-3C83C4838937}"/>
    <cellStyle name="Millares 8 2 2 6 2 3 3" xfId="44176" xr:uid="{1C15A769-0474-4227-AC30-7ECDBF036438}"/>
    <cellStyle name="Millares 8 2 2 6 2 4" xfId="28063" xr:uid="{21B85FF4-28D3-46EC-8919-2EEE33718831}"/>
    <cellStyle name="Millares 8 2 2 6 2 5" xfId="40800" xr:uid="{9E7496CB-71F3-4CBB-8410-EF62779357A9}"/>
    <cellStyle name="Millares 8 2 2 6 3" xfId="9423" xr:uid="{C767CB42-D8B1-4771-A36B-495F9ABCD329}"/>
    <cellStyle name="Millares 8 2 2 6 3 2" xfId="23530" xr:uid="{9D75DCE8-2689-4E7D-8EF1-C345CC6621F3}"/>
    <cellStyle name="Millares 8 2 2 6 3 2 2" xfId="37241" xr:uid="{09E227E7-C60E-49B5-A3F3-AF12B0508928}"/>
    <cellStyle name="Millares 8 2 2 6 3 2 3" xfId="49976" xr:uid="{8E9BCE73-4DA0-4848-8C00-B06C5D6B5BAF}"/>
    <cellStyle name="Millares 8 2 2 6 3 3" xfId="13727" xr:uid="{06F7A809-8004-4CA5-BF45-FC7A3C6599E8}"/>
    <cellStyle name="Millares 8 2 2 6 3 3 2" xfId="32564" xr:uid="{DFCF0CF0-0E07-466A-94B0-9B60EA200D7A}"/>
    <cellStyle name="Millares 8 2 2 6 3 3 3" xfId="45301" xr:uid="{9C17E2C5-1A26-411B-96F4-9C87F4093BEB}"/>
    <cellStyle name="Millares 8 2 2 6 3 4" xfId="29188" xr:uid="{08F3CDC5-7BCE-4C43-A536-43890C09F1C5}"/>
    <cellStyle name="Millares 8 2 2 6 3 5" xfId="41925" xr:uid="{650A942A-30E1-422B-9B75-ED6A7BEC98E1}"/>
    <cellStyle name="Millares 8 2 2 6 4" xfId="4273" xr:uid="{9D5AF232-5C76-4DBB-B613-B74BC039D480}"/>
    <cellStyle name="Millares 8 2 2 6 4 2" xfId="18383" xr:uid="{C90F8923-8F73-449C-BFF8-34F79C4CB089}"/>
    <cellStyle name="Millares 8 2 2 6 4 2 2" xfId="34989" xr:uid="{DAAD6044-C489-4F19-821C-E2228F87F778}"/>
    <cellStyle name="Millares 8 2 2 6 4 2 3" xfId="47725" xr:uid="{860DC761-9CB8-4CFD-892A-44284F2CCC60}"/>
    <cellStyle name="Millares 8 2 2 6 4 3" xfId="26937" xr:uid="{5967CCBC-2246-4943-95C1-36246B586420}"/>
    <cellStyle name="Millares 8 2 2 6 4 4" xfId="39674" xr:uid="{D796EE8E-A731-4653-A74D-1DE554F4FF3B}"/>
    <cellStyle name="Millares 8 2 2 6 5" xfId="16331" xr:uid="{162C01AC-E7EF-45D2-BFDF-A9A4AC12419A}"/>
    <cellStyle name="Millares 8 2 2 6 5 2" xfId="33864" xr:uid="{6705E4F6-BA46-40FD-A59D-BA07A5CC0263}"/>
    <cellStyle name="Millares 8 2 2 6 5 3" xfId="46600" xr:uid="{E05B57D3-0FAC-4DA4-9F32-14F4D383405D}"/>
    <cellStyle name="Millares 8 2 2 6 6" xfId="11476" xr:uid="{9E1EAB29-2185-4C55-8AB1-3504D7E22E8C}"/>
    <cellStyle name="Millares 8 2 2 6 6 2" xfId="30313" xr:uid="{71A0E6B8-243F-4FFD-83B9-9673A1023F83}"/>
    <cellStyle name="Millares 8 2 2 6 6 3" xfId="43050" xr:uid="{0A548A9A-5B04-4D34-8227-D8DC6D91D75F}"/>
    <cellStyle name="Millares 8 2 2 6 7" xfId="25811" xr:uid="{0E33340A-0A8E-4CB5-B805-C50FF5AFF491}"/>
    <cellStyle name="Millares 8 2 2 6 8" xfId="38549" xr:uid="{04BFAC31-FF39-49EC-AD24-4170C1788146}"/>
    <cellStyle name="Millares 8 2 2 7" xfId="2708" xr:uid="{3FA1BD8C-AA01-441E-A1BB-32A66B96F233}"/>
    <cellStyle name="Millares 8 2 2 7 2" xfId="6875" xr:uid="{9D43E268-D1E5-4D83-9858-4BFFCC981D1B}"/>
    <cellStyle name="Millares 8 2 2 7 2 2" xfId="20983" xr:uid="{56F57787-67AC-445F-8977-E07C010A76A5}"/>
    <cellStyle name="Millares 8 2 2 7 2 2 2" xfId="36288" xr:uid="{29731D18-989E-4F80-86EE-27FCBAE6D7F3}"/>
    <cellStyle name="Millares 8 2 2 7 2 2 3" xfId="49023" xr:uid="{F2C09AD8-B61C-4EC7-A1E1-05498E7CA50A}"/>
    <cellStyle name="Millares 8 2 2 7 2 3" xfId="12774" xr:uid="{F446D694-377C-469F-9B53-580C46764891}"/>
    <cellStyle name="Millares 8 2 2 7 2 3 2" xfId="31611" xr:uid="{9DE8DA42-1EC0-485A-8305-BA3CE90761BA}"/>
    <cellStyle name="Millares 8 2 2 7 2 3 3" xfId="44348" xr:uid="{F3CC6DE8-FC42-4381-B791-243775FA3A08}"/>
    <cellStyle name="Millares 8 2 2 7 2 4" xfId="28235" xr:uid="{2107F210-C273-462C-B987-7E34E3AD2B41}"/>
    <cellStyle name="Millares 8 2 2 7 2 5" xfId="40972" xr:uid="{058C76D8-AE40-4732-B750-DD84A755FBEA}"/>
    <cellStyle name="Millares 8 2 2 7 3" xfId="9912" xr:uid="{53DC8A8C-0C05-4140-9BDD-9483DB874797}"/>
    <cellStyle name="Millares 8 2 2 7 3 2" xfId="24019" xr:uid="{C36BF41E-ABC6-4022-9A5E-1368D4E7D8C7}"/>
    <cellStyle name="Millares 8 2 2 7 3 2 2" xfId="37413" xr:uid="{9AAAEEB2-CD07-4E7A-BF40-A37FFBC16D6A}"/>
    <cellStyle name="Millares 8 2 2 7 3 2 3" xfId="50148" xr:uid="{3AC1D657-0BE4-4533-B10F-3BE48E062239}"/>
    <cellStyle name="Millares 8 2 2 7 3 3" xfId="13899" xr:uid="{3B1CE1D5-DA92-4CE6-A878-7E00B212B218}"/>
    <cellStyle name="Millares 8 2 2 7 3 3 2" xfId="32736" xr:uid="{CA52BF92-BD95-4190-BBC1-596484589C62}"/>
    <cellStyle name="Millares 8 2 2 7 3 3 3" xfId="45473" xr:uid="{2D488475-975E-4986-A626-9A0801E6121B}"/>
    <cellStyle name="Millares 8 2 2 7 3 4" xfId="29360" xr:uid="{0FBEC8BE-DC29-46CE-8C5B-A03D91711A53}"/>
    <cellStyle name="Millares 8 2 2 7 3 5" xfId="42097" xr:uid="{B7BC6931-C129-454A-953C-8E1D1CDBA030}"/>
    <cellStyle name="Millares 8 2 2 7 4" xfId="4445" xr:uid="{7C81F6E6-ECDC-4AA8-8990-A6B4BC039653}"/>
    <cellStyle name="Millares 8 2 2 7 4 2" xfId="18555" xr:uid="{0A7AE1DE-CDA5-448B-A155-9EFA01FA3868}"/>
    <cellStyle name="Millares 8 2 2 7 4 2 2" xfId="35161" xr:uid="{A8896E56-0926-4738-9DDF-D6C722BFA85C}"/>
    <cellStyle name="Millares 8 2 2 7 4 2 3" xfId="47897" xr:uid="{A272EA34-F9BE-4069-BC3B-5E63DDCA944D}"/>
    <cellStyle name="Millares 8 2 2 7 4 3" xfId="27109" xr:uid="{F6B0A79B-7596-439E-A1D3-C71B4F97A9A4}"/>
    <cellStyle name="Millares 8 2 2 7 4 4" xfId="39846" xr:uid="{A62108A9-3F67-41C6-BE4E-A97B6CF911FA}"/>
    <cellStyle name="Millares 8 2 2 7 5" xfId="16820" xr:uid="{B1AC4C86-0AAC-4D90-A236-C8AB0CD6D3A7}"/>
    <cellStyle name="Millares 8 2 2 7 5 2" xfId="34036" xr:uid="{2D003E80-401E-4F13-9BE2-5B855C3BFF30}"/>
    <cellStyle name="Millares 8 2 2 7 5 3" xfId="46772" xr:uid="{C620576C-C5E9-4511-A252-D46024E7540D}"/>
    <cellStyle name="Millares 8 2 2 7 6" xfId="11648" xr:uid="{7D73B671-D5A6-4980-9E35-1F16D81426A3}"/>
    <cellStyle name="Millares 8 2 2 7 6 2" xfId="30485" xr:uid="{5123CA22-B0D1-4910-8A51-BC43A886D30C}"/>
    <cellStyle name="Millares 8 2 2 7 6 3" xfId="43222" xr:uid="{10A5088F-BFC7-4EB6-8F64-BCAA7F539BB0}"/>
    <cellStyle name="Millares 8 2 2 7 7" xfId="25983" xr:uid="{B8DCA4ED-83C1-4354-B2BD-B66BCC8CEA84}"/>
    <cellStyle name="Millares 8 2 2 7 8" xfId="38721" xr:uid="{795AA496-5556-4E44-9D67-2C4A4458B26E}"/>
    <cellStyle name="Millares 8 2 2 8" xfId="3199" xr:uid="{47036F4B-6071-440B-B123-AAAB9BE0520B}"/>
    <cellStyle name="Millares 8 2 2 8 2" xfId="10403" xr:uid="{EFB1BB6B-7191-4D02-9870-990F223D1046}"/>
    <cellStyle name="Millares 8 2 2 8 2 2" xfId="24510" xr:uid="{7CD0031A-C311-4C57-A214-630F68F4D15C}"/>
    <cellStyle name="Millares 8 2 2 8 2 2 2" xfId="37586" xr:uid="{4425F78F-FC7E-41B9-99D5-C74FF387EE0F}"/>
    <cellStyle name="Millares 8 2 2 8 2 2 3" xfId="50321" xr:uid="{028DB05B-DC19-49EA-8DD9-2E26E49FEAEF}"/>
    <cellStyle name="Millares 8 2 2 8 2 3" xfId="14072" xr:uid="{4023DE37-1207-46C4-B4C5-3773A219CC30}"/>
    <cellStyle name="Millares 8 2 2 8 2 3 2" xfId="32909" xr:uid="{4B95EE8C-74EF-4CAC-8996-48BA53EE3561}"/>
    <cellStyle name="Millares 8 2 2 8 2 3 3" xfId="45646" xr:uid="{58E6B3DA-78FE-497E-9520-9FA2A176DDE0}"/>
    <cellStyle name="Millares 8 2 2 8 2 4" xfId="29533" xr:uid="{A5B4C588-9A28-4EA1-A83C-9587211FF21A}"/>
    <cellStyle name="Millares 8 2 2 8 2 5" xfId="42270" xr:uid="{A3CBE7A6-93EB-4726-BBC2-CF074BE0010F}"/>
    <cellStyle name="Millares 8 2 2 8 3" xfId="4619" xr:uid="{B125FE46-3D87-4D38-9512-4F6CC2AE9BAE}"/>
    <cellStyle name="Millares 8 2 2 8 3 2" xfId="18728" xr:uid="{C02BA65F-08DB-4A22-AC33-63A876ABCA66}"/>
    <cellStyle name="Millares 8 2 2 8 3 2 2" xfId="35334" xr:uid="{8A52A10A-474E-48A7-BF0D-034A2A41F58B}"/>
    <cellStyle name="Millares 8 2 2 8 3 2 3" xfId="48070" xr:uid="{FE5F775D-8535-4A9A-A042-27B22BDE359F}"/>
    <cellStyle name="Millares 8 2 2 8 3 3" xfId="27282" xr:uid="{E00AD211-A6B9-4DFE-A8A4-0D617FECC9CF}"/>
    <cellStyle name="Millares 8 2 2 8 3 4" xfId="40019" xr:uid="{A6B5F0FD-4711-4383-8C70-587E80642ED5}"/>
    <cellStyle name="Millares 8 2 2 8 4" xfId="17311" xr:uid="{3EEFAAA4-C63C-4111-81C6-37EA1A2BC8D8}"/>
    <cellStyle name="Millares 8 2 2 8 4 2" xfId="34209" xr:uid="{BE522EF7-D82C-44F7-BB2E-2DDC84B357F5}"/>
    <cellStyle name="Millares 8 2 2 8 4 3" xfId="46945" xr:uid="{5B048B3B-461A-4701-96CD-AA34D015B68E}"/>
    <cellStyle name="Millares 8 2 2 8 5" xfId="11821" xr:uid="{7FE71383-CCD4-4E8D-B544-570EA6F8A719}"/>
    <cellStyle name="Millares 8 2 2 8 5 2" xfId="30658" xr:uid="{00F0CBEC-D79F-440C-AEE6-26F82CE1E85C}"/>
    <cellStyle name="Millares 8 2 2 8 5 3" xfId="43395" xr:uid="{4ACD854B-F5EC-4B31-AB7F-77C3089884F0}"/>
    <cellStyle name="Millares 8 2 2 8 6" xfId="26156" xr:uid="{F2D695CD-D315-4F6B-A0C3-C0D0A13D577E}"/>
    <cellStyle name="Millares 8 2 2 8 7" xfId="38894" xr:uid="{A76A984C-1D5E-4167-B382-9F46CDA5E93F}"/>
    <cellStyle name="Millares 8 2 2 9" xfId="621" xr:uid="{45DB747F-9AA7-4BC9-9A5D-149409A8A3E8}"/>
    <cellStyle name="Millares 8 2 2 9 2" xfId="7833" xr:uid="{BD5483E9-5FD1-4BEC-8CDA-147922B2FA1D}"/>
    <cellStyle name="Millares 8 2 2 9 2 2" xfId="21940" xr:uid="{B5B2E146-F73F-4ED1-AA23-86EAEECF411E}"/>
    <cellStyle name="Millares 8 2 2 9 2 2 2" xfId="36635" xr:uid="{90B18A98-DC43-48AB-B3C5-D283199ECA5C}"/>
    <cellStyle name="Millares 8 2 2 9 2 2 3" xfId="49370" xr:uid="{18BBC7F3-0479-4941-94C1-00E46E07A54F}"/>
    <cellStyle name="Millares 8 2 2 9 2 3" xfId="13121" xr:uid="{587F7CF3-10E3-49F2-80E7-FEEB2178592D}"/>
    <cellStyle name="Millares 8 2 2 9 2 3 2" xfId="31958" xr:uid="{FFB3F34A-E7C1-4DD8-8F6C-C024168620CD}"/>
    <cellStyle name="Millares 8 2 2 9 2 3 3" xfId="44695" xr:uid="{B18A2A81-CC58-4294-967D-21FA39D88F8D}"/>
    <cellStyle name="Millares 8 2 2 9 2 4" xfId="28582" xr:uid="{CDA03D79-18EB-420E-91AB-A3EEA9993A63}"/>
    <cellStyle name="Millares 8 2 2 9 2 5" xfId="41319" xr:uid="{8EBC3899-6D37-4A9B-A55D-45CEF3B9962A}"/>
    <cellStyle name="Millares 8 2 2 9 3" xfId="4795" xr:uid="{B9959703-7948-4404-85E0-F8B8E8FB6346}"/>
    <cellStyle name="Millares 8 2 2 9 3 2" xfId="18904" xr:uid="{E172D25D-4E87-4850-AB25-070D2D3EEFF8}"/>
    <cellStyle name="Millares 8 2 2 9 3 2 2" xfId="35509" xr:uid="{08C85D61-B155-45E6-9006-4FC29A5C03CB}"/>
    <cellStyle name="Millares 8 2 2 9 3 2 3" xfId="48245" xr:uid="{F4E11A69-48DE-40C1-A69A-717FF9A4F12F}"/>
    <cellStyle name="Millares 8 2 2 9 3 3" xfId="27457" xr:uid="{3325A15C-605C-4F56-8DCC-F99EE41E51DC}"/>
    <cellStyle name="Millares 8 2 2 9 3 4" xfId="40194" xr:uid="{01F4D01B-D11C-49A7-B7FC-6F1841752775}"/>
    <cellStyle name="Millares 8 2 2 9 4" xfId="14741" xr:uid="{DE915557-EF7B-4B0A-9091-B36583C9516D}"/>
    <cellStyle name="Millares 8 2 2 9 4 2" xfId="33257" xr:uid="{62A3D49B-CCC3-4083-A653-0D4C4DF5F285}"/>
    <cellStyle name="Millares 8 2 2 9 4 3" xfId="45994" xr:uid="{3A81E5A2-6CBE-4B03-8740-CDA0E5D6583E}"/>
    <cellStyle name="Millares 8 2 2 9 5" xfId="11996" xr:uid="{B228430C-9AE8-47D2-A3C1-72544C24CD69}"/>
    <cellStyle name="Millares 8 2 2 9 5 2" xfId="30833" xr:uid="{CF6BE50A-7B9A-4D4F-8088-E297B89974A4}"/>
    <cellStyle name="Millares 8 2 2 9 5 3" xfId="43570" xr:uid="{3917062D-C2FE-4670-B104-5D37E5DFB77B}"/>
    <cellStyle name="Millares 8 2 2 9 6" xfId="25205" xr:uid="{88161878-8F8D-42EB-BE1D-45E3C95EBEA7}"/>
    <cellStyle name="Millares 8 2 2 9 7" xfId="37943" xr:uid="{281B4361-28D9-4C94-9046-D3AD48629216}"/>
    <cellStyle name="Millares 8 2 3" xfId="358" xr:uid="{CE3ED678-1F39-441F-BAD8-AB65690BF997}"/>
    <cellStyle name="Millares 8 2 3 10" xfId="3626" xr:uid="{D0A6B8BC-105C-4B7E-8349-5E79594058EE}"/>
    <cellStyle name="Millares 8 2 3 10 2" xfId="17736" xr:uid="{A1E40549-EFA3-4686-9920-8042044850A3}"/>
    <cellStyle name="Millares 8 2 3 10 2 2" xfId="34342" xr:uid="{0419D3E5-E7B6-4779-83BA-65CC7544425D}"/>
    <cellStyle name="Millares 8 2 3 10 2 3" xfId="47078" xr:uid="{3CFF11E7-E627-4F35-9CD6-A65BB13F17B7}"/>
    <cellStyle name="Millares 8 2 3 10 3" xfId="26290" xr:uid="{F5FCDA45-749F-4C95-B9B6-9BE453068C03}"/>
    <cellStyle name="Millares 8 2 3 10 4" xfId="39027" xr:uid="{0E626F2B-06CB-4DAE-A2E5-837322C00A53}"/>
    <cellStyle name="Millares 8 2 3 11" xfId="14483" xr:uid="{85294B5F-EB23-4E7D-B4B2-B51719F6FF9A}"/>
    <cellStyle name="Millares 8 2 3 11 2" xfId="33129" xr:uid="{472B530B-BA94-42B2-A9A9-93BFF506A809}"/>
    <cellStyle name="Millares 8 2 3 11 3" xfId="45866" xr:uid="{2F36E323-DAE2-4D94-AE30-448F244C03B4}"/>
    <cellStyle name="Millares 8 2 3 12" xfId="10830" xr:uid="{02E114EE-CD95-477C-8F51-92C1ED04B295}"/>
    <cellStyle name="Millares 8 2 3 12 2" xfId="29667" xr:uid="{2AC6E2B9-A7B3-4AFD-9FA8-9A0F747A7936}"/>
    <cellStyle name="Millares 8 2 3 12 3" xfId="42404" xr:uid="{DE2263B8-BC3A-41CA-B2D5-CA851203404E}"/>
    <cellStyle name="Millares 8 2 3 13" xfId="25077" xr:uid="{010B2397-97FB-46CB-8F6E-43FB1BCE007D}"/>
    <cellStyle name="Millares 8 2 3 14" xfId="37815" xr:uid="{D2A0D041-BD3B-4D58-A02D-EAD9C96C45A4}"/>
    <cellStyle name="Millares 8 2 3 2" xfId="954" xr:uid="{A9211A34-110A-441B-9CA6-E500CA2A98B4}"/>
    <cellStyle name="Millares 8 2 3 2 2" xfId="5121" xr:uid="{09941518-3FE0-41DC-98F1-0BCE9D44B619}"/>
    <cellStyle name="Millares 8 2 3 2 2 2" xfId="19230" xr:uid="{80122619-21DC-4584-8E76-AAA3783955C3}"/>
    <cellStyle name="Millares 8 2 3 2 2 2 2" xfId="35644" xr:uid="{3FB9FCD7-22AF-4838-B39B-47FFF51A4625}"/>
    <cellStyle name="Millares 8 2 3 2 2 2 3" xfId="48379" xr:uid="{9D809035-FC59-41B5-A9C2-8AF96EC0C378}"/>
    <cellStyle name="Millares 8 2 3 2 2 3" xfId="12130" xr:uid="{772C502A-4392-4638-A11B-05733696E425}"/>
    <cellStyle name="Millares 8 2 3 2 2 3 2" xfId="30967" xr:uid="{EAD72E2C-FD98-4992-8312-24FE32F3BFED}"/>
    <cellStyle name="Millares 8 2 3 2 2 3 3" xfId="43704" xr:uid="{D8FCC096-CE00-4B3C-B13C-FF9243E0B31C}"/>
    <cellStyle name="Millares 8 2 3 2 2 4" xfId="27591" xr:uid="{5A859EB7-2DD6-4FD2-ABE8-2AFF14375BB1}"/>
    <cellStyle name="Millares 8 2 3 2 2 5" xfId="40328" xr:uid="{01C760F8-5A06-4FC9-8EC1-BA1E5D79E8C9}"/>
    <cellStyle name="Millares 8 2 3 2 3" xfId="8159" xr:uid="{D25FB2F7-8E60-44DB-AC65-96E9E9223E6F}"/>
    <cellStyle name="Millares 8 2 3 2 3 2" xfId="22266" xr:uid="{1376A5C4-B730-456E-BC66-06C973F24817}"/>
    <cellStyle name="Millares 8 2 3 2 3 2 2" xfId="36769" xr:uid="{233DA109-AA77-4805-8D7E-FD28CA69AC8F}"/>
    <cellStyle name="Millares 8 2 3 2 3 2 3" xfId="49504" xr:uid="{FD0197A5-958A-49BA-B2D3-F83015536890}"/>
    <cellStyle name="Millares 8 2 3 2 3 3" xfId="13255" xr:uid="{E4C3476B-D417-46CA-AF4E-B99044E30C17}"/>
    <cellStyle name="Millares 8 2 3 2 3 3 2" xfId="32092" xr:uid="{5F185EB8-332C-42DF-82A0-708BE084FF42}"/>
    <cellStyle name="Millares 8 2 3 2 3 3 3" xfId="44829" xr:uid="{0374E79B-3550-4229-A66E-48484193D087}"/>
    <cellStyle name="Millares 8 2 3 2 3 4" xfId="28716" xr:uid="{FE24C547-0C4B-4E36-B75D-CA2FD8C51EDA}"/>
    <cellStyle name="Millares 8 2 3 2 3 5" xfId="41453" xr:uid="{9481E894-DADE-4D80-B987-8BB6E578E394}"/>
    <cellStyle name="Millares 8 2 3 2 4" xfId="3801" xr:uid="{81D5E3B6-7E0C-4A52-A7BD-8FBBD33BFCB1}"/>
    <cellStyle name="Millares 8 2 3 2 4 2" xfId="17911" xr:uid="{F62CEFA1-AD14-4CA3-81B7-5E041A72068A}"/>
    <cellStyle name="Millares 8 2 3 2 4 2 2" xfId="34517" xr:uid="{83B3A872-8A23-491B-A3CA-B5BFE643CEA2}"/>
    <cellStyle name="Millares 8 2 3 2 4 2 3" xfId="47253" xr:uid="{D44CA520-DAF6-4A49-9819-8CE1B3B3050A}"/>
    <cellStyle name="Millares 8 2 3 2 4 3" xfId="26465" xr:uid="{F8A56672-578D-44A1-8949-20C1A554DE2B}"/>
    <cellStyle name="Millares 8 2 3 2 4 4" xfId="39202" xr:uid="{222EBB94-F5BA-4784-9D35-DAD2652EB995}"/>
    <cellStyle name="Millares 8 2 3 2 5" xfId="15067" xr:uid="{873C968B-B697-454E-960F-C329E2D127E2}"/>
    <cellStyle name="Millares 8 2 3 2 5 2" xfId="33392" xr:uid="{BCE67460-C0DF-4369-9C87-5F7C5C876FAF}"/>
    <cellStyle name="Millares 8 2 3 2 5 3" xfId="46128" xr:uid="{5F1DC8C2-B2E0-4483-9695-16C83E223E0C}"/>
    <cellStyle name="Millares 8 2 3 2 6" xfId="11004" xr:uid="{E087664C-2745-4C39-A6CA-3DB1EDC8151B}"/>
    <cellStyle name="Millares 8 2 3 2 6 2" xfId="29841" xr:uid="{1DE6365B-CAB0-4294-81B1-72ACEE069F92}"/>
    <cellStyle name="Millares 8 2 3 2 6 3" xfId="42578" xr:uid="{020D750E-BFA9-4D2C-80F0-C245175C1D4E}"/>
    <cellStyle name="Millares 8 2 3 2 7" xfId="25339" xr:uid="{B0BBF264-C743-4308-ACA2-0DE4BB9E759E}"/>
    <cellStyle name="Millares 8 2 3 2 8" xfId="38077" xr:uid="{3BE6148D-5B4C-4551-B8F5-87E85BA88900}"/>
    <cellStyle name="Millares 8 2 3 3" xfId="1447" xr:uid="{5947C622-FD0A-45B3-A8D8-4EE7CBBC128B}"/>
    <cellStyle name="Millares 8 2 3 3 2" xfId="5614" xr:uid="{A8E336AA-E1C4-4DA7-A05A-DB1321E0407A}"/>
    <cellStyle name="Millares 8 2 3 3 2 2" xfId="19722" xr:uid="{F8E19B19-A0A6-47BE-8225-E254E8E51CA5}"/>
    <cellStyle name="Millares 8 2 3 3 2 2 2" xfId="35817" xr:uid="{5CE790F9-9D64-474B-8BB2-2851A53F9AF3}"/>
    <cellStyle name="Millares 8 2 3 3 2 2 3" xfId="48552" xr:uid="{E367496E-2993-438B-94C5-48B22C3B5A4A}"/>
    <cellStyle name="Millares 8 2 3 3 2 3" xfId="12303" xr:uid="{3A12ED47-0647-4F6E-BCB7-77065205C1C7}"/>
    <cellStyle name="Millares 8 2 3 3 2 3 2" xfId="31140" xr:uid="{284C50FD-4B86-4E5B-9987-83CE5AEAE13C}"/>
    <cellStyle name="Millares 8 2 3 3 2 3 3" xfId="43877" xr:uid="{7123859A-89BD-4030-B2D2-750F04C07886}"/>
    <cellStyle name="Millares 8 2 3 3 2 4" xfId="27764" xr:uid="{A63ACFAA-2A92-4242-B833-32659BD1A59F}"/>
    <cellStyle name="Millares 8 2 3 3 2 5" xfId="40501" xr:uid="{229CCFD3-8ABF-4AD6-8692-85E503A9E4F0}"/>
    <cellStyle name="Millares 8 2 3 3 3" xfId="8651" xr:uid="{8AF811DD-7345-4BD4-85CA-F5187004EB3B}"/>
    <cellStyle name="Millares 8 2 3 3 3 2" xfId="22758" xr:uid="{4A378047-6CD9-4F7D-9C6A-60B179EEECED}"/>
    <cellStyle name="Millares 8 2 3 3 3 2 2" xfId="36942" xr:uid="{9C4DF289-3933-498D-A0CF-97A2CAEE7477}"/>
    <cellStyle name="Millares 8 2 3 3 3 2 3" xfId="49677" xr:uid="{FA19DCE2-8A00-403E-AD43-0DE114CAED40}"/>
    <cellStyle name="Millares 8 2 3 3 3 3" xfId="13428" xr:uid="{6C9816F1-A5C8-4935-A98D-6F39A8963521}"/>
    <cellStyle name="Millares 8 2 3 3 3 3 2" xfId="32265" xr:uid="{ED564059-0FC6-4159-871B-10190037B2D0}"/>
    <cellStyle name="Millares 8 2 3 3 3 3 3" xfId="45002" xr:uid="{EE90383B-1E66-45EF-ADB2-5A3DCB0B7AB0}"/>
    <cellStyle name="Millares 8 2 3 3 3 4" xfId="28889" xr:uid="{F1A1AFDE-6165-480B-970B-EEC0AD7A4E5A}"/>
    <cellStyle name="Millares 8 2 3 3 3 5" xfId="41626" xr:uid="{7EC85398-2B07-4AF6-9FF1-3D0797280B58}"/>
    <cellStyle name="Millares 8 2 3 3 4" xfId="3974" xr:uid="{BCE37695-0E5E-4C45-AB08-CA919E80CC36}"/>
    <cellStyle name="Millares 8 2 3 3 4 2" xfId="18084" xr:uid="{94FC81C0-F263-4887-ACB8-73F2551DE1C9}"/>
    <cellStyle name="Millares 8 2 3 3 4 2 2" xfId="34690" xr:uid="{31D16DA8-01AB-4A17-9DB8-1C99C5412259}"/>
    <cellStyle name="Millares 8 2 3 3 4 2 3" xfId="47426" xr:uid="{256DEA32-2449-4B44-A568-A65E8ED81562}"/>
    <cellStyle name="Millares 8 2 3 3 4 3" xfId="26638" xr:uid="{5614A565-49AC-4ED8-847D-C0B49F333697}"/>
    <cellStyle name="Millares 8 2 3 3 4 4" xfId="39375" xr:uid="{9680675F-8B1F-4D75-9C6C-B45F1BAAEC5E}"/>
    <cellStyle name="Millares 8 2 3 3 5" xfId="15559" xr:uid="{8F8F4498-E3EE-483A-A588-751A942E6B6E}"/>
    <cellStyle name="Millares 8 2 3 3 5 2" xfId="33565" xr:uid="{23131396-155A-4E1C-9367-7E7998FEBE39}"/>
    <cellStyle name="Millares 8 2 3 3 5 3" xfId="46301" xr:uid="{E34211A7-5B28-4513-80BA-151B8E116691}"/>
    <cellStyle name="Millares 8 2 3 3 6" xfId="11177" xr:uid="{2C0658F0-8FF3-44A9-A48D-570E06D8816D}"/>
    <cellStyle name="Millares 8 2 3 3 6 2" xfId="30014" xr:uid="{4D2FFA3E-4E09-4601-96AE-E5DF1358974A}"/>
    <cellStyle name="Millares 8 2 3 3 6 3" xfId="42751" xr:uid="{7B80EC75-6C9B-44B4-9995-EAD738374D6C}"/>
    <cellStyle name="Millares 8 2 3 3 7" xfId="25512" xr:uid="{74B3F8E4-1788-4592-95D7-EBA19A995D6E}"/>
    <cellStyle name="Millares 8 2 3 3 8" xfId="38250" xr:uid="{BF34FD4A-9A22-410E-A394-B94A9E2495DF}"/>
    <cellStyle name="Millares 8 2 3 4" xfId="1938" xr:uid="{3D0DCC1E-7796-42EC-9F6C-74DB7D49E432}"/>
    <cellStyle name="Millares 8 2 3 4 2" xfId="6105" xr:uid="{90F1B3C9-ED37-4FA6-A888-431307B85035}"/>
    <cellStyle name="Millares 8 2 3 4 2 2" xfId="20213" xr:uid="{1C7712B6-6B6F-4B71-B0D5-DF956B150ADE}"/>
    <cellStyle name="Millares 8 2 3 4 2 2 2" xfId="35990" xr:uid="{850C6706-EC73-461C-AFD3-86F915D098AB}"/>
    <cellStyle name="Millares 8 2 3 4 2 2 3" xfId="48725" xr:uid="{1489A903-57B6-4330-A69B-03F9CDD2278A}"/>
    <cellStyle name="Millares 8 2 3 4 2 3" xfId="12476" xr:uid="{1BB56B47-5BC4-4EA4-8DCA-D79897BCDF03}"/>
    <cellStyle name="Millares 8 2 3 4 2 3 2" xfId="31313" xr:uid="{47A36472-182F-44B2-A849-544ACD92DC06}"/>
    <cellStyle name="Millares 8 2 3 4 2 3 3" xfId="44050" xr:uid="{E3D6335B-34BB-497C-8639-13F3D0A3F7AF}"/>
    <cellStyle name="Millares 8 2 3 4 2 4" xfId="27937" xr:uid="{0450E6A6-0949-45EA-8300-7164E04C9A52}"/>
    <cellStyle name="Millares 8 2 3 4 2 5" xfId="40674" xr:uid="{8502AAFB-228D-4DE7-9156-8C944A9F6322}"/>
    <cellStyle name="Millares 8 2 3 4 3" xfId="9142" xr:uid="{ECA8EEE4-9231-4C5D-A891-535909B7A673}"/>
    <cellStyle name="Millares 8 2 3 4 3 2" xfId="23249" xr:uid="{442B87E9-300A-4730-AAA4-6CDF8FAED1B5}"/>
    <cellStyle name="Millares 8 2 3 4 3 2 2" xfId="37115" xr:uid="{AAD75DB3-EDF6-4B60-BC0D-B1B07906A568}"/>
    <cellStyle name="Millares 8 2 3 4 3 2 3" xfId="49850" xr:uid="{B88580F8-D413-401B-9A5B-C49C6467DA90}"/>
    <cellStyle name="Millares 8 2 3 4 3 3" xfId="13601" xr:uid="{A539A82B-8C15-463E-BA8F-A81A0C07C23D}"/>
    <cellStyle name="Millares 8 2 3 4 3 3 2" xfId="32438" xr:uid="{F1586D29-F4B9-4A3F-B65E-B891B35B2A67}"/>
    <cellStyle name="Millares 8 2 3 4 3 3 3" xfId="45175" xr:uid="{896DD652-B629-489D-A6A2-536AC6CA8182}"/>
    <cellStyle name="Millares 8 2 3 4 3 4" xfId="29062" xr:uid="{356A80B9-6483-427F-A8A0-E26D4D635B58}"/>
    <cellStyle name="Millares 8 2 3 4 3 5" xfId="41799" xr:uid="{74FE088E-C594-4935-94EB-F61C381178CC}"/>
    <cellStyle name="Millares 8 2 3 4 4" xfId="4147" xr:uid="{011770CC-67D7-4029-BAF0-E1D4873B6B13}"/>
    <cellStyle name="Millares 8 2 3 4 4 2" xfId="18257" xr:uid="{2F3782B8-5CC8-4BA4-91FD-3861FA2CE54F}"/>
    <cellStyle name="Millares 8 2 3 4 4 2 2" xfId="34863" xr:uid="{6766EE39-1B09-4FC7-834C-BC058DC2FC6B}"/>
    <cellStyle name="Millares 8 2 3 4 4 2 3" xfId="47599" xr:uid="{7DF48309-972E-4223-A56C-F00EADDE6A5B}"/>
    <cellStyle name="Millares 8 2 3 4 4 3" xfId="26811" xr:uid="{F5A679A3-B59B-47E7-943B-317DD8173263}"/>
    <cellStyle name="Millares 8 2 3 4 4 4" xfId="39548" xr:uid="{E1B6D12A-7478-4963-A3F9-5D2D1EC9C79E}"/>
    <cellStyle name="Millares 8 2 3 4 5" xfId="16050" xr:uid="{D7BCBAEC-CCC1-4EAB-BC51-C944E702F8EF}"/>
    <cellStyle name="Millares 8 2 3 4 5 2" xfId="33738" xr:uid="{F7643A59-9B8B-492B-A02D-930BA055392C}"/>
    <cellStyle name="Millares 8 2 3 4 5 3" xfId="46474" xr:uid="{9C4E50AE-1AB1-4466-9DA2-CAEC3B153274}"/>
    <cellStyle name="Millares 8 2 3 4 6" xfId="11350" xr:uid="{7E8C21B6-A0B7-443C-8053-7D6237C1B9CE}"/>
    <cellStyle name="Millares 8 2 3 4 6 2" xfId="30187" xr:uid="{43DD27E7-D622-409C-836A-3C6EBFE356A4}"/>
    <cellStyle name="Millares 8 2 3 4 6 3" xfId="42924" xr:uid="{5D188A21-A30F-4D1B-8B0B-5AD8DD8E668F}"/>
    <cellStyle name="Millares 8 2 3 4 7" xfId="25685" xr:uid="{661626DA-40BC-452A-BED3-476804EE28D0}"/>
    <cellStyle name="Millares 8 2 3 4 8" xfId="38423" xr:uid="{6CAD55E6-44C8-4904-884A-6A62EBE4F501}"/>
    <cellStyle name="Millares 8 2 3 5" xfId="2427" xr:uid="{E75B0827-F90F-479B-8344-8CF29F8C7519}"/>
    <cellStyle name="Millares 8 2 3 5 2" xfId="6594" xr:uid="{17465811-731C-47DF-82F6-B8020CDB3464}"/>
    <cellStyle name="Millares 8 2 3 5 2 2" xfId="20702" xr:uid="{24360409-A517-461E-856A-8CDC259DA617}"/>
    <cellStyle name="Millares 8 2 3 5 2 2 2" xfId="36162" xr:uid="{B8B32469-A21A-4DFD-9D7A-B6E5D09D1851}"/>
    <cellStyle name="Millares 8 2 3 5 2 2 3" xfId="48897" xr:uid="{119B5094-0325-415B-A600-EB46820DAB98}"/>
    <cellStyle name="Millares 8 2 3 5 2 3" xfId="12648" xr:uid="{02E66195-6833-42C6-806D-5DE4E8955148}"/>
    <cellStyle name="Millares 8 2 3 5 2 3 2" xfId="31485" xr:uid="{ADC77561-12CC-4E04-86AA-1BE0E886B535}"/>
    <cellStyle name="Millares 8 2 3 5 2 3 3" xfId="44222" xr:uid="{9D7CD2A6-B416-4144-99D9-D7A3FE5AEC59}"/>
    <cellStyle name="Millares 8 2 3 5 2 4" xfId="28109" xr:uid="{1E119291-6518-40FC-A38A-7B11AA9E8270}"/>
    <cellStyle name="Millares 8 2 3 5 2 5" xfId="40846" xr:uid="{B00C18D9-EBB4-4578-BBCF-B74AC0D01CD6}"/>
    <cellStyle name="Millares 8 2 3 5 3" xfId="9631" xr:uid="{C5AD49FA-0090-4094-91CF-0678BD6507B3}"/>
    <cellStyle name="Millares 8 2 3 5 3 2" xfId="23738" xr:uid="{7D4633F6-CFF8-47F3-BD03-427D2241ED18}"/>
    <cellStyle name="Millares 8 2 3 5 3 2 2" xfId="37287" xr:uid="{2507C3F8-11A4-4DC8-AABC-8A3102FF34D9}"/>
    <cellStyle name="Millares 8 2 3 5 3 2 3" xfId="50022" xr:uid="{97A181C2-3D83-45BC-B8D6-3E9485FF2B26}"/>
    <cellStyle name="Millares 8 2 3 5 3 3" xfId="13773" xr:uid="{BE38F242-C3C1-4D4E-944F-3BAACEF53E60}"/>
    <cellStyle name="Millares 8 2 3 5 3 3 2" xfId="32610" xr:uid="{228169D3-51EA-4EC6-9428-DCA0AB569A73}"/>
    <cellStyle name="Millares 8 2 3 5 3 3 3" xfId="45347" xr:uid="{BA7FA86F-B246-4F04-A498-768EA6D5182E}"/>
    <cellStyle name="Millares 8 2 3 5 3 4" xfId="29234" xr:uid="{502A8E3C-A91E-4CD8-A50C-6C6486D33AF7}"/>
    <cellStyle name="Millares 8 2 3 5 3 5" xfId="41971" xr:uid="{CD3D040F-3511-4C9C-91F8-68A5F371DB66}"/>
    <cellStyle name="Millares 8 2 3 5 4" xfId="4319" xr:uid="{F000E6E4-04C7-4E86-A18A-0CCB9D42FFDC}"/>
    <cellStyle name="Millares 8 2 3 5 4 2" xfId="18429" xr:uid="{49AF6BC8-A225-44DA-9A52-BB1917A5A852}"/>
    <cellStyle name="Millares 8 2 3 5 4 2 2" xfId="35035" xr:uid="{48ED2464-8EE5-439C-A4D4-7B7EEE0491A3}"/>
    <cellStyle name="Millares 8 2 3 5 4 2 3" xfId="47771" xr:uid="{93CEE1FE-8146-49BB-916D-C463F3CD318D}"/>
    <cellStyle name="Millares 8 2 3 5 4 3" xfId="26983" xr:uid="{F6F718FB-A377-4F00-8A31-95542905BA7B}"/>
    <cellStyle name="Millares 8 2 3 5 4 4" xfId="39720" xr:uid="{E0D20CF4-DB93-48C4-8FB1-3E2718A66D75}"/>
    <cellStyle name="Millares 8 2 3 5 5" xfId="16539" xr:uid="{65771AC8-839C-41C8-B494-4656FAD62921}"/>
    <cellStyle name="Millares 8 2 3 5 5 2" xfId="33910" xr:uid="{C940E323-DC4F-4491-840F-EF9EB3703CE3}"/>
    <cellStyle name="Millares 8 2 3 5 5 3" xfId="46646" xr:uid="{80360897-449A-452D-A828-43196E808460}"/>
    <cellStyle name="Millares 8 2 3 5 6" xfId="11522" xr:uid="{E5C8FAE9-7250-4FA2-91F6-805232C2FA74}"/>
    <cellStyle name="Millares 8 2 3 5 6 2" xfId="30359" xr:uid="{48007AC8-AC57-4528-B05F-3CC10FB5E357}"/>
    <cellStyle name="Millares 8 2 3 5 6 3" xfId="43096" xr:uid="{0CFDCE9F-84C6-416C-A8C0-A0DDE7A7EAEE}"/>
    <cellStyle name="Millares 8 2 3 5 7" xfId="25857" xr:uid="{88DEBAE6-33D9-4955-B829-FBB508E8D215}"/>
    <cellStyle name="Millares 8 2 3 5 8" xfId="38595" xr:uid="{CF6E0879-9CE6-48BB-B85D-5ECD8338DFB5}"/>
    <cellStyle name="Millares 8 2 3 6" xfId="2916" xr:uid="{E50DFC49-66AE-4CB2-921F-3DE7B3FD2C82}"/>
    <cellStyle name="Millares 8 2 3 6 2" xfId="7083" xr:uid="{2952A26C-54B2-44DB-9DE4-6484F36DE2FB}"/>
    <cellStyle name="Millares 8 2 3 6 2 2" xfId="21191" xr:uid="{12B3A4F5-6076-4886-874B-928A5ABFE7DA}"/>
    <cellStyle name="Millares 8 2 3 6 2 2 2" xfId="36334" xr:uid="{D3A48500-82C8-4340-8929-84F9E27589B0}"/>
    <cellStyle name="Millares 8 2 3 6 2 2 3" xfId="49069" xr:uid="{9C414B19-711E-4D59-BB92-7EBB40B7BA13}"/>
    <cellStyle name="Millares 8 2 3 6 2 3" xfId="12820" xr:uid="{D9DBE3DE-8894-48BE-A3D2-00EAD281CD97}"/>
    <cellStyle name="Millares 8 2 3 6 2 3 2" xfId="31657" xr:uid="{2F04ED9F-C973-454C-9A75-8FCB913C17E5}"/>
    <cellStyle name="Millares 8 2 3 6 2 3 3" xfId="44394" xr:uid="{CED7C98F-9CEE-4583-9D23-EF3ADDFF3CAB}"/>
    <cellStyle name="Millares 8 2 3 6 2 4" xfId="28281" xr:uid="{945819B3-CFEF-4073-A342-327152BAB754}"/>
    <cellStyle name="Millares 8 2 3 6 2 5" xfId="41018" xr:uid="{47A4DDFA-F4B3-4FB3-A4A3-5D1781BFEDA0}"/>
    <cellStyle name="Millares 8 2 3 6 3" xfId="10120" xr:uid="{9101CF85-AAF7-4474-90B9-5CA7CD4CB94F}"/>
    <cellStyle name="Millares 8 2 3 6 3 2" xfId="24227" xr:uid="{09F403A1-E682-4A29-981B-6B9695235C0F}"/>
    <cellStyle name="Millares 8 2 3 6 3 2 2" xfId="37459" xr:uid="{6A3CA22D-701C-4B98-8410-F992C7D9913F}"/>
    <cellStyle name="Millares 8 2 3 6 3 2 3" xfId="50194" xr:uid="{9DC2F06B-D2F5-43A0-B9BB-0E16D8C00CCD}"/>
    <cellStyle name="Millares 8 2 3 6 3 3" xfId="13945" xr:uid="{D56291BC-8220-4DF6-9786-254BA42EDEEF}"/>
    <cellStyle name="Millares 8 2 3 6 3 3 2" xfId="32782" xr:uid="{55364284-6998-41AD-96F5-396C6F56AFDD}"/>
    <cellStyle name="Millares 8 2 3 6 3 3 3" xfId="45519" xr:uid="{B5337707-FA0A-4DA8-921C-27C5DD763AD3}"/>
    <cellStyle name="Millares 8 2 3 6 3 4" xfId="29406" xr:uid="{535D0A9C-F6EE-4B16-950D-75DE117C551B}"/>
    <cellStyle name="Millares 8 2 3 6 3 5" xfId="42143" xr:uid="{BBB07ED2-00F8-40DA-A020-92A0A30A0F42}"/>
    <cellStyle name="Millares 8 2 3 6 4" xfId="4491" xr:uid="{405D023F-BE6E-4343-B13B-7D43DAFD6CB7}"/>
    <cellStyle name="Millares 8 2 3 6 4 2" xfId="18601" xr:uid="{6C255BDF-C8F4-4595-BF5D-24342B9FE752}"/>
    <cellStyle name="Millares 8 2 3 6 4 2 2" xfId="35207" xr:uid="{0A65FEA6-A664-4EFF-9B06-14FC4D175FB2}"/>
    <cellStyle name="Millares 8 2 3 6 4 2 3" xfId="47943" xr:uid="{4069DE82-155A-460E-9136-898A18A77A1A}"/>
    <cellStyle name="Millares 8 2 3 6 4 3" xfId="27155" xr:uid="{3F495FF0-8507-481C-AB7B-FF3ED82F16F4}"/>
    <cellStyle name="Millares 8 2 3 6 4 4" xfId="39892" xr:uid="{1A75D3C7-0DB0-49AD-9E44-E3A90EC7128D}"/>
    <cellStyle name="Millares 8 2 3 6 5" xfId="17028" xr:uid="{4C8BA5BA-BB29-4E3A-A259-6F167AD2490A}"/>
    <cellStyle name="Millares 8 2 3 6 5 2" xfId="34082" xr:uid="{94E5CE8F-EE11-4491-974E-66F6E4EF768C}"/>
    <cellStyle name="Millares 8 2 3 6 5 3" xfId="46818" xr:uid="{BD56B88E-FA15-476E-97C9-F37F35DE47E7}"/>
    <cellStyle name="Millares 8 2 3 6 6" xfId="11694" xr:uid="{45723CC5-3331-4A2A-8116-43229C0BF11E}"/>
    <cellStyle name="Millares 8 2 3 6 6 2" xfId="30531" xr:uid="{8C788CD8-6870-47B0-81B1-C6AA4ADA0928}"/>
    <cellStyle name="Millares 8 2 3 6 6 3" xfId="43268" xr:uid="{98BA9E42-62A3-4AC4-814F-A9D494C9B1F3}"/>
    <cellStyle name="Millares 8 2 3 6 7" xfId="26029" xr:uid="{ADB28368-9C85-49E9-8124-3D21BDA2946B}"/>
    <cellStyle name="Millares 8 2 3 6 8" xfId="38767" xr:uid="{BDA5032B-8565-4778-9878-249B2DFF6BDD}"/>
    <cellStyle name="Millares 8 2 3 7" xfId="3408" xr:uid="{9CFF6650-B6CE-4D22-8568-1955209A80FC}"/>
    <cellStyle name="Millares 8 2 3 7 2" xfId="10611" xr:uid="{098EF7BD-5A47-459B-9CA0-F7D602F778BA}"/>
    <cellStyle name="Millares 8 2 3 7 2 2" xfId="24718" xr:uid="{D51596E5-C2A5-4F6F-8037-FC099B6DB054}"/>
    <cellStyle name="Millares 8 2 3 7 2 2 2" xfId="37632" xr:uid="{3205F459-6596-4D59-BD9D-67814C743C1C}"/>
    <cellStyle name="Millares 8 2 3 7 2 2 3" xfId="50367" xr:uid="{A18AA492-9C06-4F85-A142-D720C8ECF5D5}"/>
    <cellStyle name="Millares 8 2 3 7 2 3" xfId="14118" xr:uid="{053F09FC-7A05-4E81-A739-F508D16D6BB4}"/>
    <cellStyle name="Millares 8 2 3 7 2 3 2" xfId="32955" xr:uid="{9F5A9638-5E0B-41A2-805E-779C4763512D}"/>
    <cellStyle name="Millares 8 2 3 7 2 3 3" xfId="45692" xr:uid="{23BC13E9-476C-499A-8BEC-50A72F5316CF}"/>
    <cellStyle name="Millares 8 2 3 7 2 4" xfId="29579" xr:uid="{F0AE4B5E-22C5-46A0-9197-AE6B9DBE11D1}"/>
    <cellStyle name="Millares 8 2 3 7 2 5" xfId="42316" xr:uid="{AF5D08E1-61DC-4A1A-9BDB-6ACC3889D58A}"/>
    <cellStyle name="Millares 8 2 3 7 3" xfId="4665" xr:uid="{46C8EDD7-3569-4623-B402-FA2B682FC918}"/>
    <cellStyle name="Millares 8 2 3 7 3 2" xfId="18774" xr:uid="{D61CEAC0-21ED-46E2-B483-403F620E0410}"/>
    <cellStyle name="Millares 8 2 3 7 3 2 2" xfId="35380" xr:uid="{043C490C-02F9-46FC-BE8C-2E52347C6BBA}"/>
    <cellStyle name="Millares 8 2 3 7 3 2 3" xfId="48116" xr:uid="{87D3F241-E577-4C62-975F-E6787D828FFC}"/>
    <cellStyle name="Millares 8 2 3 7 3 3" xfId="27328" xr:uid="{AE80648E-8501-46CE-B402-814DB4B141BA}"/>
    <cellStyle name="Millares 8 2 3 7 3 4" xfId="40065" xr:uid="{1B3B82E4-F98D-4E38-B4F2-39EEF61F5ED3}"/>
    <cellStyle name="Millares 8 2 3 7 4" xfId="17519" xr:uid="{6101A692-8C24-493D-A30B-84637A6A0B4B}"/>
    <cellStyle name="Millares 8 2 3 7 4 2" xfId="34255" xr:uid="{D054ACD2-12DC-488A-91ED-2CF3589C4053}"/>
    <cellStyle name="Millares 8 2 3 7 4 3" xfId="46991" xr:uid="{1F4B1E09-6303-4EB1-B68C-A5B5F903E749}"/>
    <cellStyle name="Millares 8 2 3 7 5" xfId="11867" xr:uid="{74F88D8A-42F0-4610-99F2-38F056628875}"/>
    <cellStyle name="Millares 8 2 3 7 5 2" xfId="30704" xr:uid="{44AEBB4E-A57C-44AB-9D28-E4533FC1F44B}"/>
    <cellStyle name="Millares 8 2 3 7 5 3" xfId="43441" xr:uid="{0FBED16E-6747-4368-A286-B45094E07A6A}"/>
    <cellStyle name="Millares 8 2 3 7 6" xfId="26203" xr:uid="{2B62D1BA-1C45-48DA-9D25-1D472CAB2208}"/>
    <cellStyle name="Millares 8 2 3 7 7" xfId="38940" xr:uid="{FB1FDC87-C1A5-4567-9FBA-88C5703F4A56}"/>
    <cellStyle name="Millares 8 2 3 8" xfId="581" xr:uid="{124C5C57-99EB-4576-BBFC-9F0B82C7A6B0}"/>
    <cellStyle name="Millares 8 2 3 8 2" xfId="7793" xr:uid="{76B7A72E-9FBF-4875-AC4B-2A8B3DE280AC}"/>
    <cellStyle name="Millares 8 2 3 8 2 2" xfId="21900" xr:uid="{C1915AA5-BB5B-4C98-8765-7689F9029F2C}"/>
    <cellStyle name="Millares 8 2 3 8 2 2 2" xfId="36595" xr:uid="{91399ACA-52B6-4B5A-8C12-56E33B0BB1DD}"/>
    <cellStyle name="Millares 8 2 3 8 2 2 3" xfId="49330" xr:uid="{A0F294E6-D47A-4BB4-AA51-1DD798E321EA}"/>
    <cellStyle name="Millares 8 2 3 8 2 3" xfId="13081" xr:uid="{A0B88129-32BD-4E49-A7E6-EB332BED4F1C}"/>
    <cellStyle name="Millares 8 2 3 8 2 3 2" xfId="31918" xr:uid="{19B915A8-DDCC-4CC8-9FDB-29E2F891F3A4}"/>
    <cellStyle name="Millares 8 2 3 8 2 3 3" xfId="44655" xr:uid="{5B792E85-D25E-4003-B223-D8C558C98987}"/>
    <cellStyle name="Millares 8 2 3 8 2 4" xfId="28542" xr:uid="{46DFC2ED-1845-4188-A684-375B518002E6}"/>
    <cellStyle name="Millares 8 2 3 8 2 5" xfId="41279" xr:uid="{59FDEA61-9DE3-4F1B-A62F-7C77C0239A45}"/>
    <cellStyle name="Millares 8 2 3 8 3" xfId="4755" xr:uid="{7DC170B8-C715-4953-80DC-3967365C1F37}"/>
    <cellStyle name="Millares 8 2 3 8 3 2" xfId="18864" xr:uid="{D88860C6-CCBB-415B-AAD5-ED9CBB340FA4}"/>
    <cellStyle name="Millares 8 2 3 8 3 2 2" xfId="35469" xr:uid="{BFD63713-9656-4C6B-8BD7-1E5B17F59B2C}"/>
    <cellStyle name="Millares 8 2 3 8 3 2 3" xfId="48205" xr:uid="{22C389E7-F30F-417C-B32E-76C4572629BC}"/>
    <cellStyle name="Millares 8 2 3 8 3 3" xfId="27417" xr:uid="{E77BDFB9-8A44-4F86-99A5-E886E93F054D}"/>
    <cellStyle name="Millares 8 2 3 8 3 4" xfId="40154" xr:uid="{4E48CED2-1630-4DEA-A2BE-BAE5C2C35C69}"/>
    <cellStyle name="Millares 8 2 3 8 4" xfId="14701" xr:uid="{7701A231-0966-4232-B5D1-B67A07C2826F}"/>
    <cellStyle name="Millares 8 2 3 8 4 2" xfId="33217" xr:uid="{C2E42333-5F62-4BB8-811D-BE740E007633}"/>
    <cellStyle name="Millares 8 2 3 8 4 3" xfId="45954" xr:uid="{B3E1BA09-4284-42E7-A90E-4FC8983A2C2D}"/>
    <cellStyle name="Millares 8 2 3 8 5" xfId="11956" xr:uid="{A132FED0-966F-4662-B344-69E5B6EE8851}"/>
    <cellStyle name="Millares 8 2 3 8 5 2" xfId="30793" xr:uid="{214ED421-AD4D-43AF-A57D-45CE740AD044}"/>
    <cellStyle name="Millares 8 2 3 8 5 3" xfId="43530" xr:uid="{CB176F93-0B4D-4204-89E0-3B6F04B1F912}"/>
    <cellStyle name="Millares 8 2 3 8 6" xfId="25165" xr:uid="{BD246ACD-E06E-476E-8D88-CB5315039C6B}"/>
    <cellStyle name="Millares 8 2 3 8 7" xfId="37903" xr:uid="{2A47C85F-9D00-476E-B342-6173FB9433EF}"/>
    <cellStyle name="Millares 8 2 3 9" xfId="7575" xr:uid="{37A4A3A0-630E-41CF-A588-3F223BC68E76}"/>
    <cellStyle name="Millares 8 2 3 9 2" xfId="21682" xr:uid="{684F6462-2F4B-443A-9A2A-8BC75A8A169C}"/>
    <cellStyle name="Millares 8 2 3 9 2 2" xfId="36507" xr:uid="{30A453F7-AC0B-4D14-87D5-DEAC71194925}"/>
    <cellStyle name="Millares 8 2 3 9 2 3" xfId="49242" xr:uid="{A7E39931-695D-4F1E-882F-B74D7B7060BE}"/>
    <cellStyle name="Millares 8 2 3 9 3" xfId="12993" xr:uid="{28316FAE-CBFC-4984-83A3-FDB50930583C}"/>
    <cellStyle name="Millares 8 2 3 9 3 2" xfId="31830" xr:uid="{40048027-500F-4F52-A2E5-063247FC48F9}"/>
    <cellStyle name="Millares 8 2 3 9 3 3" xfId="44567" xr:uid="{B156E658-8CE8-4B48-A2C8-260743FE3823}"/>
    <cellStyle name="Millares 8 2 3 9 4" xfId="28454" xr:uid="{4AD5319B-3BFD-4174-936E-297BD0D6F09C}"/>
    <cellStyle name="Millares 8 2 3 9 5" xfId="41191" xr:uid="{2AA4272A-B73E-470D-89DA-08C82155600E}"/>
    <cellStyle name="Millares 8 2 4" xfId="703" xr:uid="{3621CBC4-64D4-4D94-9FFA-315573C3E11E}"/>
    <cellStyle name="Millares 8 2 4 2" xfId="4872" xr:uid="{6BD04F12-A76B-4495-A707-033500AB9BCB}"/>
    <cellStyle name="Millares 8 2 4 2 2" xfId="18981" xr:uid="{99185234-23B3-4465-BCC9-BA411BC022AD}"/>
    <cellStyle name="Millares 8 2 4 2 2 2" xfId="35557" xr:uid="{36B81BBD-7A83-40EE-B790-BA69DAB8C5C7}"/>
    <cellStyle name="Millares 8 2 4 2 2 3" xfId="48292" xr:uid="{2066763A-7483-44AD-98EB-457E489FA6AB}"/>
    <cellStyle name="Millares 8 2 4 2 3" xfId="12043" xr:uid="{896790ED-1742-40FC-8374-BC1F260302D1}"/>
    <cellStyle name="Millares 8 2 4 2 3 2" xfId="30880" xr:uid="{09F86088-2C53-40BB-A717-FB9DAFE8BD54}"/>
    <cellStyle name="Millares 8 2 4 2 3 3" xfId="43617" xr:uid="{1F888D93-1AF8-40ED-8F88-692E6FBC66F9}"/>
    <cellStyle name="Millares 8 2 4 2 4" xfId="27504" xr:uid="{4F364CCF-7E45-415E-B4E6-36BED50A5EFA}"/>
    <cellStyle name="Millares 8 2 4 2 5" xfId="40241" xr:uid="{3AE3E5FD-68BF-485E-8719-95B36B9DC12E}"/>
    <cellStyle name="Millares 8 2 4 3" xfId="7910" xr:uid="{1D49018A-CC44-467C-908D-858EA2B9F2AC}"/>
    <cellStyle name="Millares 8 2 4 3 2" xfId="22017" xr:uid="{C41D2FF8-1CEE-4950-BFD0-5BF527CF11AE}"/>
    <cellStyle name="Millares 8 2 4 3 2 2" xfId="36682" xr:uid="{B55D9024-BB05-458F-A8C6-110BA3EEB6AE}"/>
    <cellStyle name="Millares 8 2 4 3 2 3" xfId="49417" xr:uid="{3881BDA1-E959-4B0E-BD53-E22661A97F71}"/>
    <cellStyle name="Millares 8 2 4 3 3" xfId="13168" xr:uid="{06BCF062-6313-42D4-817C-F94C7D573528}"/>
    <cellStyle name="Millares 8 2 4 3 3 2" xfId="32005" xr:uid="{AD518663-0DD7-48DF-80E1-9CC7670174F8}"/>
    <cellStyle name="Millares 8 2 4 3 3 3" xfId="44742" xr:uid="{74DB4F38-5746-4671-BC86-FB81BAD33FDD}"/>
    <cellStyle name="Millares 8 2 4 3 4" xfId="28629" xr:uid="{1D647EE2-F46F-41F6-BA78-6A0A7E796A47}"/>
    <cellStyle name="Millares 8 2 4 3 5" xfId="41366" xr:uid="{F531971D-3708-477F-8CF7-8E344DD500B6}"/>
    <cellStyle name="Millares 8 2 4 4" xfId="3714" xr:uid="{4E69F8EE-79A1-4285-9872-DEB015D78A23}"/>
    <cellStyle name="Millares 8 2 4 4 2" xfId="17824" xr:uid="{6E6C85AA-988D-41F4-80C4-53EB35F1960E}"/>
    <cellStyle name="Millares 8 2 4 4 2 2" xfId="34430" xr:uid="{223D78DA-D168-456E-B330-2F3801922885}"/>
    <cellStyle name="Millares 8 2 4 4 2 3" xfId="47166" xr:uid="{99A66A15-09F2-4DF0-B6B9-8B88C848AD66}"/>
    <cellStyle name="Millares 8 2 4 4 3" xfId="26378" xr:uid="{576690D2-0941-443B-BEB6-6343009D4628}"/>
    <cellStyle name="Millares 8 2 4 4 4" xfId="39115" xr:uid="{76648E78-E3F6-45D8-A09D-D978188075DA}"/>
    <cellStyle name="Millares 8 2 4 5" xfId="14818" xr:uid="{ED97EF7B-480F-435C-946D-348543C894F8}"/>
    <cellStyle name="Millares 8 2 4 5 2" xfId="33304" xr:uid="{1027960F-8C7B-4884-A83C-D327C1331B85}"/>
    <cellStyle name="Millares 8 2 4 5 3" xfId="46041" xr:uid="{21625018-49F1-46AD-BCE9-F215CEFCC8E9}"/>
    <cellStyle name="Millares 8 2 4 6" xfId="10917" xr:uid="{1FE231D4-DEE3-409D-9233-44458B547162}"/>
    <cellStyle name="Millares 8 2 4 6 2" xfId="29754" xr:uid="{E299FA48-C3AC-4D15-9F19-92E3251EF234}"/>
    <cellStyle name="Millares 8 2 4 6 3" xfId="42491" xr:uid="{9464C58A-2507-43C6-BD31-4464F726FEA5}"/>
    <cellStyle name="Millares 8 2 4 7" xfId="25252" xr:uid="{AAB65F8C-89EF-43AC-A232-0E952B9FBC7E}"/>
    <cellStyle name="Millares 8 2 4 8" xfId="37990" xr:uid="{83D9C7B1-502F-4D37-B2B7-F6041280656A}"/>
    <cellStyle name="Millares 8 2 5" xfId="1198" xr:uid="{3F4215A4-7397-4E9A-A65E-077035D46407}"/>
    <cellStyle name="Millares 8 2 5 2" xfId="5365" xr:uid="{172E096F-D348-4A04-BB32-F8A424EF3225}"/>
    <cellStyle name="Millares 8 2 5 2 2" xfId="19474" xr:uid="{1AEC068F-9016-4336-B454-5CA36FDA9625}"/>
    <cellStyle name="Millares 8 2 5 2 2 2" xfId="35731" xr:uid="{D5A00D61-1C84-4370-B1B8-CEC49CCBDA04}"/>
    <cellStyle name="Millares 8 2 5 2 2 3" xfId="48466" xr:uid="{E211483E-E83E-48AA-91A3-405FE3DB4AF0}"/>
    <cellStyle name="Millares 8 2 5 2 3" xfId="12217" xr:uid="{B5AA040D-183D-425B-99FC-23C1C09DADF0}"/>
    <cellStyle name="Millares 8 2 5 2 3 2" xfId="31054" xr:uid="{EECFD314-39DD-4F9A-87F8-90F3F7F7F272}"/>
    <cellStyle name="Millares 8 2 5 2 3 3" xfId="43791" xr:uid="{35D03188-AB5A-4CE8-8818-1FF331DD846D}"/>
    <cellStyle name="Millares 8 2 5 2 4" xfId="27678" xr:uid="{1A21D0BD-3D06-4EE5-9A94-7FECDF5A1A0E}"/>
    <cellStyle name="Millares 8 2 5 2 5" xfId="40415" xr:uid="{29FB38AF-628C-404B-B44F-AAA0301C4611}"/>
    <cellStyle name="Millares 8 2 5 3" xfId="8403" xr:uid="{992A2CBF-E843-4712-AD59-28BDAC5904F9}"/>
    <cellStyle name="Millares 8 2 5 3 2" xfId="22510" xr:uid="{FBED6E50-2066-439E-B444-94A0561E600E}"/>
    <cellStyle name="Millares 8 2 5 3 2 2" xfId="36856" xr:uid="{5A3C9B16-4B63-4C88-86C5-F4B93D25E741}"/>
    <cellStyle name="Millares 8 2 5 3 2 3" xfId="49591" xr:uid="{CBD48907-968B-4AA3-AA91-F7BD757C0E8F}"/>
    <cellStyle name="Millares 8 2 5 3 3" xfId="13342" xr:uid="{7A6A78C4-8AE1-469C-8086-9286A79A72C7}"/>
    <cellStyle name="Millares 8 2 5 3 3 2" xfId="32179" xr:uid="{A2E771C8-27A3-4156-BFEB-C08D671D70B3}"/>
    <cellStyle name="Millares 8 2 5 3 3 3" xfId="44916" xr:uid="{EE212C54-C249-43B9-9E01-30C26B866581}"/>
    <cellStyle name="Millares 8 2 5 3 4" xfId="28803" xr:uid="{7CE0A311-F399-46CF-AE0B-FB388E400BEC}"/>
    <cellStyle name="Millares 8 2 5 3 5" xfId="41540" xr:uid="{95301EF2-3737-4EDB-BD50-16AA9F54A203}"/>
    <cellStyle name="Millares 8 2 5 4" xfId="3888" xr:uid="{0CC48E2A-65C2-4FF6-BAE0-FF6885016858}"/>
    <cellStyle name="Millares 8 2 5 4 2" xfId="17998" xr:uid="{CF83DD25-0817-4097-B6F0-A33D4A9BF021}"/>
    <cellStyle name="Millares 8 2 5 4 2 2" xfId="34604" xr:uid="{8FA69370-A478-4AB4-95A8-02BBB3632F4C}"/>
    <cellStyle name="Millares 8 2 5 4 2 3" xfId="47340" xr:uid="{503D5CCB-8781-4677-9741-1B2D4B1BD504}"/>
    <cellStyle name="Millares 8 2 5 4 3" xfId="26552" xr:uid="{1AFB7960-877C-43FC-97E9-55157A5548E4}"/>
    <cellStyle name="Millares 8 2 5 4 4" xfId="39289" xr:uid="{F3614744-6C48-45AF-909B-908BA2F939E1}"/>
    <cellStyle name="Millares 8 2 5 5" xfId="15311" xr:uid="{6BC5C6E1-4219-4D4D-BD3D-0CF7B347D1E1}"/>
    <cellStyle name="Millares 8 2 5 5 2" xfId="33479" xr:uid="{C6773B33-824B-47E8-9B7E-585D53A74D0D}"/>
    <cellStyle name="Millares 8 2 5 5 3" xfId="46215" xr:uid="{C9363811-FC41-410B-B816-1D0879B417C9}"/>
    <cellStyle name="Millares 8 2 5 6" xfId="11091" xr:uid="{11FA50CA-84F5-48F2-A0AE-C076E55C6409}"/>
    <cellStyle name="Millares 8 2 5 6 2" xfId="29928" xr:uid="{D527AA0F-B33C-4D1E-B64D-9C1179D367F1}"/>
    <cellStyle name="Millares 8 2 5 6 3" xfId="42665" xr:uid="{8675B972-4D84-456C-BF11-EFEAF62B8EDD}"/>
    <cellStyle name="Millares 8 2 5 7" xfId="25426" xr:uid="{F77A2413-4C3E-43B7-872E-21FE11A1FC4A}"/>
    <cellStyle name="Millares 8 2 5 8" xfId="38164" xr:uid="{A015D6BE-95E0-49E1-8F4C-2E835DC263AC}"/>
    <cellStyle name="Millares 8 2 6" xfId="1690" xr:uid="{85A67273-FC24-455D-B97E-9E355775E63A}"/>
    <cellStyle name="Millares 8 2 6 2" xfId="5857" xr:uid="{41982E7E-5E68-47AE-851D-BD7722F3022A}"/>
    <cellStyle name="Millares 8 2 6 2 2" xfId="19965" xr:uid="{911BEFBD-AF1D-441B-869B-D37D1E33953C}"/>
    <cellStyle name="Millares 8 2 6 2 2 2" xfId="35904" xr:uid="{A05653EB-5E00-4C16-85D8-564D0EF3DE0B}"/>
    <cellStyle name="Millares 8 2 6 2 2 3" xfId="48639" xr:uid="{446F6CE1-8099-40C9-96CF-10DCDFD82436}"/>
    <cellStyle name="Millares 8 2 6 2 3" xfId="12390" xr:uid="{E83952F2-01CF-41D8-B2C0-3EBE0EDA8594}"/>
    <cellStyle name="Millares 8 2 6 2 3 2" xfId="31227" xr:uid="{C2B6A013-2478-4E19-816B-5626CA710741}"/>
    <cellStyle name="Millares 8 2 6 2 3 3" xfId="43964" xr:uid="{5EF12057-2E02-4DDE-A9F3-DB537F08D321}"/>
    <cellStyle name="Millares 8 2 6 2 4" xfId="27851" xr:uid="{06DB7021-2E6E-478E-8997-5C60B5BA1FAB}"/>
    <cellStyle name="Millares 8 2 6 2 5" xfId="40588" xr:uid="{0D5CE8F1-3CAC-4CB7-9D7E-7BD1D9E65F93}"/>
    <cellStyle name="Millares 8 2 6 3" xfId="8894" xr:uid="{2C48A091-75C3-426A-B458-EC3BDF44D65F}"/>
    <cellStyle name="Millares 8 2 6 3 2" xfId="23001" xr:uid="{C98F882F-A486-46F4-9C5C-BF09E0661724}"/>
    <cellStyle name="Millares 8 2 6 3 2 2" xfId="37029" xr:uid="{577AE8CF-70F6-49A2-8E02-79F09D9BD84E}"/>
    <cellStyle name="Millares 8 2 6 3 2 3" xfId="49764" xr:uid="{875D8BC6-2EF4-4535-82DE-A5E064063DD1}"/>
    <cellStyle name="Millares 8 2 6 3 3" xfId="13515" xr:uid="{E520ACD5-7AE4-41A5-9DE7-65C5523F00B0}"/>
    <cellStyle name="Millares 8 2 6 3 3 2" xfId="32352" xr:uid="{7CE5F5F6-9263-437E-BB12-31361F074BD5}"/>
    <cellStyle name="Millares 8 2 6 3 3 3" xfId="45089" xr:uid="{A934CA86-4390-4A4B-BB5E-703AD66230FF}"/>
    <cellStyle name="Millares 8 2 6 3 4" xfId="28976" xr:uid="{BC7EF12B-C26C-415E-99EF-0A5050070B88}"/>
    <cellStyle name="Millares 8 2 6 3 5" xfId="41713" xr:uid="{73F03403-8540-445F-92C6-8BA5211A4B7C}"/>
    <cellStyle name="Millares 8 2 6 4" xfId="4061" xr:uid="{66771C52-7CA7-4636-ADBD-9622532BCF8C}"/>
    <cellStyle name="Millares 8 2 6 4 2" xfId="18171" xr:uid="{5BF150A7-31CF-4D19-AABC-1C229797E8B5}"/>
    <cellStyle name="Millares 8 2 6 4 2 2" xfId="34777" xr:uid="{3FE29980-FD6D-410C-B8C2-8656F2331086}"/>
    <cellStyle name="Millares 8 2 6 4 2 3" xfId="47513" xr:uid="{D1949DC6-4212-443E-B77F-3040671AF8A4}"/>
    <cellStyle name="Millares 8 2 6 4 3" xfId="26725" xr:uid="{5E788B62-8074-4918-9A57-EAFD0438153E}"/>
    <cellStyle name="Millares 8 2 6 4 4" xfId="39462" xr:uid="{37116205-6C55-4D8F-96CF-8B767C9D13B2}"/>
    <cellStyle name="Millares 8 2 6 5" xfId="15802" xr:uid="{CF25A6B2-BE0A-435B-9C11-836F10B724D6}"/>
    <cellStyle name="Millares 8 2 6 5 2" xfId="33652" xr:uid="{BA23EF5F-71FF-489C-BFDB-39B3538DCC2B}"/>
    <cellStyle name="Millares 8 2 6 5 3" xfId="46388" xr:uid="{091810F8-38D6-4AA7-8380-ADB67F340514}"/>
    <cellStyle name="Millares 8 2 6 6" xfId="11264" xr:uid="{2052FA12-C8E4-42E6-AC73-61BCF2F89DBE}"/>
    <cellStyle name="Millares 8 2 6 6 2" xfId="30101" xr:uid="{E350D2EB-F120-45CD-ADD0-949D788604D6}"/>
    <cellStyle name="Millares 8 2 6 6 3" xfId="42838" xr:uid="{B60AF173-11D2-4E68-9091-2824B3A1D632}"/>
    <cellStyle name="Millares 8 2 6 7" xfId="25599" xr:uid="{3EA76B92-E1FC-4720-AF48-15FC4BA11D7B}"/>
    <cellStyle name="Millares 8 2 6 8" xfId="38337" xr:uid="{B13A1CA3-AF3B-43B6-B611-394A4B5B1367}"/>
    <cellStyle name="Millares 8 2 7" xfId="2179" xr:uid="{A2EBBC44-B55C-43A0-95A3-1B321943A160}"/>
    <cellStyle name="Millares 8 2 7 2" xfId="6346" xr:uid="{5F6CA56F-42BB-4962-81C6-579599C4883E}"/>
    <cellStyle name="Millares 8 2 7 2 2" xfId="20454" xr:uid="{06BCB789-9B31-4342-B47A-764657F334E6}"/>
    <cellStyle name="Millares 8 2 7 2 2 2" xfId="36076" xr:uid="{275E96CB-4711-4E24-ACB7-A9131BB444F1}"/>
    <cellStyle name="Millares 8 2 7 2 2 3" xfId="48811" xr:uid="{F5C166CA-4129-491F-B690-B46220C6A9BF}"/>
    <cellStyle name="Millares 8 2 7 2 3" xfId="12562" xr:uid="{1EF8971D-7696-4F11-835C-8D6E6059DEC9}"/>
    <cellStyle name="Millares 8 2 7 2 3 2" xfId="31399" xr:uid="{CDDDB7CB-537D-47C7-86B6-E474888BF4B3}"/>
    <cellStyle name="Millares 8 2 7 2 3 3" xfId="44136" xr:uid="{266B4101-F535-41FB-8143-2859F6FAD4E8}"/>
    <cellStyle name="Millares 8 2 7 2 4" xfId="28023" xr:uid="{1F1B76BE-1D5B-4C22-9F5F-636D85678329}"/>
    <cellStyle name="Millares 8 2 7 2 5" xfId="40760" xr:uid="{7DD48324-056C-4AE3-AE42-A45BDBF59A95}"/>
    <cellStyle name="Millares 8 2 7 3" xfId="9383" xr:uid="{F7B0F46F-1B9C-4AA9-A440-9E7808C298C1}"/>
    <cellStyle name="Millares 8 2 7 3 2" xfId="23490" xr:uid="{6B2F5A5D-3444-4D71-AA15-2A0D3E253DBF}"/>
    <cellStyle name="Millares 8 2 7 3 2 2" xfId="37201" xr:uid="{399E5BDB-A2FC-40E0-8A67-3EB3E09F241A}"/>
    <cellStyle name="Millares 8 2 7 3 2 3" xfId="49936" xr:uid="{D2284148-0BD5-45EA-9794-5322F7521748}"/>
    <cellStyle name="Millares 8 2 7 3 3" xfId="13687" xr:uid="{606EADE3-DA6D-4AD8-8198-359886CBECCC}"/>
    <cellStyle name="Millares 8 2 7 3 3 2" xfId="32524" xr:uid="{68310E44-AB6A-4909-9F19-A6EA22298C5B}"/>
    <cellStyle name="Millares 8 2 7 3 3 3" xfId="45261" xr:uid="{BAA0D221-9F84-4C81-8635-5242B5E64921}"/>
    <cellStyle name="Millares 8 2 7 3 4" xfId="29148" xr:uid="{11B0F813-CFF9-4DBD-BFF3-37D71670B5B7}"/>
    <cellStyle name="Millares 8 2 7 3 5" xfId="41885" xr:uid="{F6EA994C-F4DE-4DC8-93A7-573F6E671D4E}"/>
    <cellStyle name="Millares 8 2 7 4" xfId="4233" xr:uid="{4EB6E013-038A-45DD-94D7-34D223D3133E}"/>
    <cellStyle name="Millares 8 2 7 4 2" xfId="18343" xr:uid="{32044684-4D1B-4250-A3EE-47FA2BDD5E38}"/>
    <cellStyle name="Millares 8 2 7 4 2 2" xfId="34949" xr:uid="{FF8BDE96-862F-4A13-B6C4-8D1C15639AAE}"/>
    <cellStyle name="Millares 8 2 7 4 2 3" xfId="47685" xr:uid="{72812B82-93C0-4EA4-9DC9-261694978843}"/>
    <cellStyle name="Millares 8 2 7 4 3" xfId="26897" xr:uid="{A871B6E8-66F9-467B-9597-E2C2AFDA521C}"/>
    <cellStyle name="Millares 8 2 7 4 4" xfId="39634" xr:uid="{7B4DE60A-47F7-4A05-B5C5-700EB431D719}"/>
    <cellStyle name="Millares 8 2 7 5" xfId="16291" xr:uid="{B9BEA89A-850F-410F-AF7A-974AEEB3C753}"/>
    <cellStyle name="Millares 8 2 7 5 2" xfId="33824" xr:uid="{49DFE849-D3A9-4859-B6FE-BFE3CF85A6A6}"/>
    <cellStyle name="Millares 8 2 7 5 3" xfId="46560" xr:uid="{8B2D0E0E-BF5F-40F1-91C1-9723692F405F}"/>
    <cellStyle name="Millares 8 2 7 6" xfId="11436" xr:uid="{94F2BC9C-25B9-4AD1-9FD1-74FBADA5DA77}"/>
    <cellStyle name="Millares 8 2 7 6 2" xfId="30273" xr:uid="{E143B811-6782-47B6-B518-2A5413157524}"/>
    <cellStyle name="Millares 8 2 7 6 3" xfId="43010" xr:uid="{3A6A1CDA-67CF-43CE-80E4-77EAB1C1D0A5}"/>
    <cellStyle name="Millares 8 2 7 7" xfId="25771" xr:uid="{6E2FBD2A-C529-49A4-868E-B80DF3899FBB}"/>
    <cellStyle name="Millares 8 2 7 8" xfId="38509" xr:uid="{8D9FA22F-09B9-4ADE-87FB-BE4CADA00857}"/>
    <cellStyle name="Millares 8 2 8" xfId="2668" xr:uid="{0B363C5C-85CC-4B4A-849F-B453ED9B082D}"/>
    <cellStyle name="Millares 8 2 8 2" xfId="6835" xr:uid="{F2873C1F-3676-4344-9AFE-B6280D68AEF9}"/>
    <cellStyle name="Millares 8 2 8 2 2" xfId="20943" xr:uid="{BD58D355-CA34-40D8-B3A5-A7A575E44A98}"/>
    <cellStyle name="Millares 8 2 8 2 2 2" xfId="36248" xr:uid="{2955E635-F9B4-4C42-AFCC-E58CA5E3AF87}"/>
    <cellStyle name="Millares 8 2 8 2 2 3" xfId="48983" xr:uid="{FC002050-50D9-42D7-8B88-71BFF7A5E77C}"/>
    <cellStyle name="Millares 8 2 8 2 3" xfId="12734" xr:uid="{15B2CD14-4FF6-49A7-B23A-ED468788C88C}"/>
    <cellStyle name="Millares 8 2 8 2 3 2" xfId="31571" xr:uid="{A655FD94-A194-4DAC-8E9B-BD78902BBFB2}"/>
    <cellStyle name="Millares 8 2 8 2 3 3" xfId="44308" xr:uid="{F10436FF-48A5-4A66-8CBC-68E2626EFEAC}"/>
    <cellStyle name="Millares 8 2 8 2 4" xfId="28195" xr:uid="{B4C6CEC3-1012-441B-A5E4-E4BF6CE60356}"/>
    <cellStyle name="Millares 8 2 8 2 5" xfId="40932" xr:uid="{42BADF67-0E14-4066-8CD5-F9A54B9441C3}"/>
    <cellStyle name="Millares 8 2 8 3" xfId="9872" xr:uid="{496D9525-859A-446D-984D-C6AA42DD2AA4}"/>
    <cellStyle name="Millares 8 2 8 3 2" xfId="23979" xr:uid="{8FF31E87-3428-448C-8135-B510B4D801F5}"/>
    <cellStyle name="Millares 8 2 8 3 2 2" xfId="37373" xr:uid="{B3EEEACC-09D5-45BD-9C10-B4B56A439525}"/>
    <cellStyle name="Millares 8 2 8 3 2 3" xfId="50108" xr:uid="{A89F893D-F597-4F24-8466-4C057BB12C89}"/>
    <cellStyle name="Millares 8 2 8 3 3" xfId="13859" xr:uid="{817C6D41-E214-48A3-BEB8-B6E0D198F444}"/>
    <cellStyle name="Millares 8 2 8 3 3 2" xfId="32696" xr:uid="{9DFCD820-5EEE-485D-9C16-ED815E6F935D}"/>
    <cellStyle name="Millares 8 2 8 3 3 3" xfId="45433" xr:uid="{B784D987-4F18-449C-B804-A32AD5787031}"/>
    <cellStyle name="Millares 8 2 8 3 4" xfId="29320" xr:uid="{DF39415A-697A-4897-9798-AE48D41EBFBA}"/>
    <cellStyle name="Millares 8 2 8 3 5" xfId="42057" xr:uid="{D4925CEC-50E4-4057-9EF0-60888B6A9D9B}"/>
    <cellStyle name="Millares 8 2 8 4" xfId="4405" xr:uid="{084B50C6-54B1-4754-A90F-B9C7222DF8FF}"/>
    <cellStyle name="Millares 8 2 8 4 2" xfId="18515" xr:uid="{A12E3341-851B-4278-B691-B055534D98C2}"/>
    <cellStyle name="Millares 8 2 8 4 2 2" xfId="35121" xr:uid="{46C70917-DB92-43B2-96F4-5AF20806DF6D}"/>
    <cellStyle name="Millares 8 2 8 4 2 3" xfId="47857" xr:uid="{EC8ED302-998F-4D79-BB1F-D3320D148FA4}"/>
    <cellStyle name="Millares 8 2 8 4 3" xfId="27069" xr:uid="{8B568979-7090-4828-80C6-101EC9E32C2F}"/>
    <cellStyle name="Millares 8 2 8 4 4" xfId="39806" xr:uid="{8BCD63F9-5ADA-4241-B6E7-8736CFF12840}"/>
    <cellStyle name="Millares 8 2 8 5" xfId="16780" xr:uid="{34F6A250-21E1-4888-8E56-764F797BDC08}"/>
    <cellStyle name="Millares 8 2 8 5 2" xfId="33996" xr:uid="{2BE3AAF8-5A3E-4119-BD92-FAF3AD498A4D}"/>
    <cellStyle name="Millares 8 2 8 5 3" xfId="46732" xr:uid="{BF6C111A-A5BB-48FC-9A01-85D91DF27068}"/>
    <cellStyle name="Millares 8 2 8 6" xfId="11608" xr:uid="{DB7A77CA-71A3-4C52-B98D-C51EBB8F92B2}"/>
    <cellStyle name="Millares 8 2 8 6 2" xfId="30445" xr:uid="{5F5580B9-C7B9-4689-A7E7-D848FCE67A9D}"/>
    <cellStyle name="Millares 8 2 8 6 3" xfId="43182" xr:uid="{9C288DF3-A29C-4E29-B396-724FC51190FD}"/>
    <cellStyle name="Millares 8 2 8 7" xfId="25943" xr:uid="{75309DAD-5998-4A2B-BAE0-2AEBBA9EF889}"/>
    <cellStyle name="Millares 8 2 8 8" xfId="38681" xr:uid="{C2ECF2A8-42E7-4F8F-A6C1-C6203745E619}"/>
    <cellStyle name="Millares 8 2 9" xfId="3159" xr:uid="{35C6F58D-82DB-4827-B691-30C1006D68F4}"/>
    <cellStyle name="Millares 8 2 9 2" xfId="10363" xr:uid="{7FDDD4B8-438B-4A86-B77E-D7DB83C5A90D}"/>
    <cellStyle name="Millares 8 2 9 2 2" xfId="24470" xr:uid="{BC12D476-4026-46D6-8D9C-EE77C940FB5B}"/>
    <cellStyle name="Millares 8 2 9 2 2 2" xfId="37546" xr:uid="{8BB88096-E085-4CC3-8502-3503BF5DADD8}"/>
    <cellStyle name="Millares 8 2 9 2 2 3" xfId="50281" xr:uid="{92C15019-8FD9-4D95-B80C-D6F2E8E33123}"/>
    <cellStyle name="Millares 8 2 9 2 3" xfId="14032" xr:uid="{B9BEF6FA-DDC6-47E9-B040-8B6BD716BB89}"/>
    <cellStyle name="Millares 8 2 9 2 3 2" xfId="32869" xr:uid="{64101345-BB8F-48C1-A804-26DC3074F76E}"/>
    <cellStyle name="Millares 8 2 9 2 3 3" xfId="45606" xr:uid="{D6CCBACC-AF13-46EC-AA63-99C02FAAFC3A}"/>
    <cellStyle name="Millares 8 2 9 2 4" xfId="29493" xr:uid="{7F0B8944-9B22-41B7-8A00-695F237BC72A}"/>
    <cellStyle name="Millares 8 2 9 2 5" xfId="42230" xr:uid="{F213C221-226A-43B0-9905-46C6D84A1112}"/>
    <cellStyle name="Millares 8 2 9 3" xfId="4579" xr:uid="{A1E23928-1E7D-4BC0-9706-38EEEA8794C9}"/>
    <cellStyle name="Millares 8 2 9 3 2" xfId="18688" xr:uid="{E4A2A636-8DB5-4DBB-974E-FE357AEC5EEE}"/>
    <cellStyle name="Millares 8 2 9 3 2 2" xfId="35294" xr:uid="{9A01492C-24CA-4706-B675-05C7D30369FE}"/>
    <cellStyle name="Millares 8 2 9 3 2 3" xfId="48030" xr:uid="{0E1E21AE-3F30-4E45-8C45-53C2C3C69C3E}"/>
    <cellStyle name="Millares 8 2 9 3 3" xfId="27242" xr:uid="{28B8C0D5-19BF-4A58-8D7F-BF0813AFD4A1}"/>
    <cellStyle name="Millares 8 2 9 3 4" xfId="39979" xr:uid="{699D2AD7-788F-4119-9CDA-B877ACCA2359}"/>
    <cellStyle name="Millares 8 2 9 4" xfId="17271" xr:uid="{703C00D6-5143-4250-8CB0-56880F7C6CC7}"/>
    <cellStyle name="Millares 8 2 9 4 2" xfId="34169" xr:uid="{EA74562C-EAA7-41FD-A03F-8022AC16E938}"/>
    <cellStyle name="Millares 8 2 9 4 3" xfId="46905" xr:uid="{2C83B967-FE76-44B8-A774-99E0BC12683F}"/>
    <cellStyle name="Millares 8 2 9 5" xfId="11781" xr:uid="{B533E2D6-E5DE-4B4A-96AF-A6479D09EEF6}"/>
    <cellStyle name="Millares 8 2 9 5 2" xfId="30618" xr:uid="{7E875552-F59D-48FA-AD74-A218D89B5A86}"/>
    <cellStyle name="Millares 8 2 9 5 3" xfId="43355" xr:uid="{80907F9D-76DE-4EC0-BC6A-A7826B2F47E5}"/>
    <cellStyle name="Millares 8 2 9 6" xfId="26116" xr:uid="{99C6BD3E-3E7A-4B37-BF2E-C97AF5345FCE}"/>
    <cellStyle name="Millares 8 2 9 7" xfId="38854" xr:uid="{E99F2CF3-697D-4F29-ABBE-81E05281BD1B}"/>
    <cellStyle name="Millares 8 3" xfId="119" xr:uid="{1F09281F-373A-4729-912D-A5EEE9E6BBEF}"/>
    <cellStyle name="Millares 8 3 10" xfId="7349" xr:uid="{F85BECB7-71D9-4056-A18C-9E9DD213629C}"/>
    <cellStyle name="Millares 8 3 10 2" xfId="21456" xr:uid="{E539F868-715F-4457-AE8C-1BC1C9115FA6}"/>
    <cellStyle name="Millares 8 3 10 2 2" xfId="36443" xr:uid="{9625D6FD-74D1-4591-A0F8-35A7E40635C6}"/>
    <cellStyle name="Millares 8 3 10 2 3" xfId="49178" xr:uid="{B612B14A-E0AF-4135-93CB-1570901CFA5D}"/>
    <cellStyle name="Millares 8 3 10 3" xfId="12929" xr:uid="{01B8349B-6B18-41C0-9FBB-551B1908F397}"/>
    <cellStyle name="Millares 8 3 10 3 2" xfId="31766" xr:uid="{7992F8EA-A381-4CFA-8570-E27E5969CEA7}"/>
    <cellStyle name="Millares 8 3 10 3 3" xfId="44503" xr:uid="{EB591DC8-32B7-4DC4-A985-63EB9521AFA9}"/>
    <cellStyle name="Millares 8 3 10 4" xfId="28390" xr:uid="{BB341CDA-1450-4F88-BA2B-09E73DD32EFF}"/>
    <cellStyle name="Millares 8 3 10 5" xfId="41127" xr:uid="{4F58940B-3DDD-45DC-81FF-72A1A0E5C76B}"/>
    <cellStyle name="Millares 8 3 11" xfId="3648" xr:uid="{8D6A6779-0DBC-46F8-B903-CAC9DDD119B2}"/>
    <cellStyle name="Millares 8 3 11 2" xfId="17758" xr:uid="{50180C45-81D5-4E47-8EF6-9375B3DDEB32}"/>
    <cellStyle name="Millares 8 3 11 2 2" xfId="34364" xr:uid="{4C75DF26-CA91-4500-9DB9-CCFB6EC2BD98}"/>
    <cellStyle name="Millares 8 3 11 2 3" xfId="47100" xr:uid="{5B3F10D7-FA90-4811-A145-A3FD33BDCE17}"/>
    <cellStyle name="Millares 8 3 11 3" xfId="26312" xr:uid="{E8C91D26-4288-4CC8-9870-A0D6CED301D9}"/>
    <cellStyle name="Millares 8 3 11 4" xfId="39049" xr:uid="{7AECC582-BEED-41E6-95DD-12207930E261}"/>
    <cellStyle name="Millares 8 3 12" xfId="14257" xr:uid="{4870769F-76D3-4404-8864-BFBAB3354BA3}"/>
    <cellStyle name="Millares 8 3 12 2" xfId="33065" xr:uid="{43421078-E50E-4EC5-83F4-8E997C020A1B}"/>
    <cellStyle name="Millares 8 3 12 3" xfId="45802" xr:uid="{70F3D660-C92A-4392-A634-057707D41D98}"/>
    <cellStyle name="Millares 8 3 13" xfId="10852" xr:uid="{7FE07BA1-3CD4-4435-B8D4-2D0CE2C03890}"/>
    <cellStyle name="Millares 8 3 13 2" xfId="29689" xr:uid="{C6083257-DD9C-427B-9BFE-A2B24ED8899A}"/>
    <cellStyle name="Millares 8 3 13 3" xfId="42426" xr:uid="{967A623C-61E3-4544-8869-92B247FA1919}"/>
    <cellStyle name="Millares 8 3 14" xfId="25012" xr:uid="{FCA13EBE-6EBB-4453-8B75-7A2B76CFDC0A}"/>
    <cellStyle name="Millares 8 3 15" xfId="37751" xr:uid="{5E90CC0B-7C38-486F-8427-E075623CD3E7}"/>
    <cellStyle name="Millares 8 3 2" xfId="380" xr:uid="{087AF8FD-9610-48AE-AA2D-78C122C43FAA}"/>
    <cellStyle name="Millares 8 3 2 10" xfId="14505" xr:uid="{653D0154-2369-48FA-BC61-84677DB7AE88}"/>
    <cellStyle name="Millares 8 3 2 10 2" xfId="33151" xr:uid="{7F652017-1D1E-478D-A839-7AECCB118638}"/>
    <cellStyle name="Millares 8 3 2 10 3" xfId="45888" xr:uid="{9E16F142-D540-4984-A961-7B52F9EF6AC7}"/>
    <cellStyle name="Millares 8 3 2 11" xfId="11026" xr:uid="{734E6234-A13B-4C92-AE91-FB2975DBD95E}"/>
    <cellStyle name="Millares 8 3 2 11 2" xfId="29863" xr:uid="{4FE93F71-559A-4DB9-ACBD-544C58169E94}"/>
    <cellStyle name="Millares 8 3 2 11 3" xfId="42600" xr:uid="{D78D9FBC-C26F-4423-B8D9-69404BCCAAD5}"/>
    <cellStyle name="Millares 8 3 2 12" xfId="25099" xr:uid="{EA55FF8C-24C5-4CDF-8F5F-52457239A54F}"/>
    <cellStyle name="Millares 8 3 2 13" xfId="37837" xr:uid="{03BF3FFF-0DB0-404A-B829-C93B3031D3DF}"/>
    <cellStyle name="Millares 8 3 2 2" xfId="1469" xr:uid="{44BFEE80-FFDD-441F-96F1-31D0D3AC75D7}"/>
    <cellStyle name="Millares 8 3 2 2 2" xfId="5636" xr:uid="{B0CE8A59-6207-4069-8837-E1F362CEF963}"/>
    <cellStyle name="Millares 8 3 2 2 2 2" xfId="19744" xr:uid="{3CE5B6D0-6DB3-46EB-B416-D7C66F37375A}"/>
    <cellStyle name="Millares 8 3 2 2 2 2 2" xfId="35839" xr:uid="{D17F5A21-98CE-4160-B5DB-3D7700746DD9}"/>
    <cellStyle name="Millares 8 3 2 2 2 2 3" xfId="48574" xr:uid="{AF49570E-CEBE-4782-8646-D76644874E1E}"/>
    <cellStyle name="Millares 8 3 2 2 2 3" xfId="12325" xr:uid="{52251CA3-F7C6-4175-975E-E619A83FEB7C}"/>
    <cellStyle name="Millares 8 3 2 2 2 3 2" xfId="31162" xr:uid="{EF3A6E1C-E3D1-4054-A354-BFA8F9F8A3BE}"/>
    <cellStyle name="Millares 8 3 2 2 2 3 3" xfId="43899" xr:uid="{E4D3B587-DD32-4109-9C22-61ADBFD6D2CD}"/>
    <cellStyle name="Millares 8 3 2 2 2 4" xfId="27786" xr:uid="{C6F18F0F-B9D5-4D7E-B6C8-DF90A12BC778}"/>
    <cellStyle name="Millares 8 3 2 2 2 5" xfId="40523" xr:uid="{08BE84DD-8F78-4FD6-8743-CFA8E116C6C4}"/>
    <cellStyle name="Millares 8 3 2 2 3" xfId="8673" xr:uid="{46BD01DC-06BD-4A8F-80F3-21C864527484}"/>
    <cellStyle name="Millares 8 3 2 2 3 2" xfId="22780" xr:uid="{CF18C6F5-197D-4F2B-AEBD-D75DDFF23ED3}"/>
    <cellStyle name="Millares 8 3 2 2 3 2 2" xfId="36964" xr:uid="{43729A40-7941-4DA7-9B7E-8505E3B892F6}"/>
    <cellStyle name="Millares 8 3 2 2 3 2 3" xfId="49699" xr:uid="{FC0F503F-B706-4DC0-8BD3-65AEE0ADF486}"/>
    <cellStyle name="Millares 8 3 2 2 3 3" xfId="13450" xr:uid="{89343E75-FD1B-42BC-878A-E73610FAE3D9}"/>
    <cellStyle name="Millares 8 3 2 2 3 3 2" xfId="32287" xr:uid="{9C0DA2B2-C019-4EDC-A3CF-0783E70343B3}"/>
    <cellStyle name="Millares 8 3 2 2 3 3 3" xfId="45024" xr:uid="{3E3F00CA-A4B7-4973-AACA-9F580A094380}"/>
    <cellStyle name="Millares 8 3 2 2 3 4" xfId="28911" xr:uid="{DEF20892-2186-43BE-BFBF-C58532B8C622}"/>
    <cellStyle name="Millares 8 3 2 2 3 5" xfId="41648" xr:uid="{10D200E7-9FC8-4BB4-96B8-A8DD3F528657}"/>
    <cellStyle name="Millares 8 3 2 2 4" xfId="3996" xr:uid="{7FC2BA86-9C7D-46DA-8BC1-8BD136876E1E}"/>
    <cellStyle name="Millares 8 3 2 2 4 2" xfId="18106" xr:uid="{6F2CAD35-2A0D-4651-8A9D-AB86DD05E811}"/>
    <cellStyle name="Millares 8 3 2 2 4 2 2" xfId="34712" xr:uid="{81915AF1-817B-455F-8549-325B24B4DDD8}"/>
    <cellStyle name="Millares 8 3 2 2 4 2 3" xfId="47448" xr:uid="{D76EF5BA-C93A-420F-96BA-35AE04CF9A98}"/>
    <cellStyle name="Millares 8 3 2 2 4 3" xfId="26660" xr:uid="{D8649320-8BE6-41B6-B986-5B8E790E9CD8}"/>
    <cellStyle name="Millares 8 3 2 2 4 4" xfId="39397" xr:uid="{C0B8A5F3-C631-43F0-86CF-F831AC6C3E05}"/>
    <cellStyle name="Millares 8 3 2 2 5" xfId="15581" xr:uid="{6BE6D43A-CD0E-470A-A381-670DA80D1D2C}"/>
    <cellStyle name="Millares 8 3 2 2 5 2" xfId="33587" xr:uid="{3D5E174C-7891-4AEA-ABAD-6E899FD28D5B}"/>
    <cellStyle name="Millares 8 3 2 2 5 3" xfId="46323" xr:uid="{54E2B590-BF2C-4A2E-9B28-A71C8024376F}"/>
    <cellStyle name="Millares 8 3 2 2 6" xfId="11199" xr:uid="{100B2912-11A2-4501-B80C-8BCE0796B836}"/>
    <cellStyle name="Millares 8 3 2 2 6 2" xfId="30036" xr:uid="{47D6A024-CB85-4D49-87A3-3C47C68364A4}"/>
    <cellStyle name="Millares 8 3 2 2 6 3" xfId="42773" xr:uid="{F2E5F91A-46A0-48A3-907B-045E1BE19255}"/>
    <cellStyle name="Millares 8 3 2 2 7" xfId="25534" xr:uid="{72B3447D-1EFA-4042-9B7D-BEA94EF98E75}"/>
    <cellStyle name="Millares 8 3 2 2 8" xfId="38272" xr:uid="{5E2F68FA-E0DA-460A-93A3-E2DA1E5DEEAB}"/>
    <cellStyle name="Millares 8 3 2 3" xfId="1960" xr:uid="{2748AD60-928A-4115-8BC8-136B96D83C23}"/>
    <cellStyle name="Millares 8 3 2 3 2" xfId="6127" xr:uid="{D32CC8FD-3F6A-4DD4-8B39-BD740CEA3307}"/>
    <cellStyle name="Millares 8 3 2 3 2 2" xfId="20235" xr:uid="{D9233BD1-9A56-4026-B705-59576936C0E3}"/>
    <cellStyle name="Millares 8 3 2 3 2 2 2" xfId="36012" xr:uid="{94CB1175-4C10-4D81-8C8B-902FDE723DC0}"/>
    <cellStyle name="Millares 8 3 2 3 2 2 3" xfId="48747" xr:uid="{D6285584-D36C-4A23-950E-0E9E2DFFE14B}"/>
    <cellStyle name="Millares 8 3 2 3 2 3" xfId="12498" xr:uid="{F8E84E87-71B9-412F-A0EA-0309697DB80F}"/>
    <cellStyle name="Millares 8 3 2 3 2 3 2" xfId="31335" xr:uid="{F6B01DE9-969C-4254-A11C-87B63EE0160E}"/>
    <cellStyle name="Millares 8 3 2 3 2 3 3" xfId="44072" xr:uid="{6198671A-6B6D-41F1-9072-95D1D397AAC9}"/>
    <cellStyle name="Millares 8 3 2 3 2 4" xfId="27959" xr:uid="{151BE0F1-E7E1-4F4F-950B-20FA9BA6B5E7}"/>
    <cellStyle name="Millares 8 3 2 3 2 5" xfId="40696" xr:uid="{9EFAB532-EFD0-45D4-8A16-F8CB7FD55707}"/>
    <cellStyle name="Millares 8 3 2 3 3" xfId="9164" xr:uid="{670B9E8B-CEF0-4312-B5A8-E620634679B0}"/>
    <cellStyle name="Millares 8 3 2 3 3 2" xfId="23271" xr:uid="{3FB77726-BCDC-4392-9E82-ECAA8D75F72B}"/>
    <cellStyle name="Millares 8 3 2 3 3 2 2" xfId="37137" xr:uid="{A1538528-602A-49A6-A85A-0BD9693C5432}"/>
    <cellStyle name="Millares 8 3 2 3 3 2 3" xfId="49872" xr:uid="{B55C9277-6D73-433B-A14E-1AD11C8391FB}"/>
    <cellStyle name="Millares 8 3 2 3 3 3" xfId="13623" xr:uid="{F1455651-6889-4EC2-B52E-6CF13C3BB888}"/>
    <cellStyle name="Millares 8 3 2 3 3 3 2" xfId="32460" xr:uid="{52423369-6EB7-4802-A3CE-4C094DA43402}"/>
    <cellStyle name="Millares 8 3 2 3 3 3 3" xfId="45197" xr:uid="{4B896F18-118F-444B-B729-8A7B5CE76402}"/>
    <cellStyle name="Millares 8 3 2 3 3 4" xfId="29084" xr:uid="{DFFCB9D0-35C7-4E80-9D4A-6DD7231BD576}"/>
    <cellStyle name="Millares 8 3 2 3 3 5" xfId="41821" xr:uid="{83C1D67B-60C4-4037-91BE-4F964B42033B}"/>
    <cellStyle name="Millares 8 3 2 3 4" xfId="4169" xr:uid="{78F7ED46-5C5D-4C76-AA5D-DDF528618B10}"/>
    <cellStyle name="Millares 8 3 2 3 4 2" xfId="18279" xr:uid="{672C6A28-F6D0-4788-B54B-BB906D9DE718}"/>
    <cellStyle name="Millares 8 3 2 3 4 2 2" xfId="34885" xr:uid="{45B464F9-4369-4D83-937F-6FE55B40C6A4}"/>
    <cellStyle name="Millares 8 3 2 3 4 2 3" xfId="47621" xr:uid="{DB372620-3F1E-47CA-87D6-880B56815A3F}"/>
    <cellStyle name="Millares 8 3 2 3 4 3" xfId="26833" xr:uid="{1C140192-76BF-4629-879C-0994D38269A0}"/>
    <cellStyle name="Millares 8 3 2 3 4 4" xfId="39570" xr:uid="{E5D1D9E5-C224-414D-9E94-F4EE31CD50B9}"/>
    <cellStyle name="Millares 8 3 2 3 5" xfId="16072" xr:uid="{9BB84181-511F-4A9E-B003-566563B70FD6}"/>
    <cellStyle name="Millares 8 3 2 3 5 2" xfId="33760" xr:uid="{AFD008AF-2026-463F-847E-B1DEFB1FB1D4}"/>
    <cellStyle name="Millares 8 3 2 3 5 3" xfId="46496" xr:uid="{E892E2D4-B990-4E32-8CE1-10D4C2EDC8BF}"/>
    <cellStyle name="Millares 8 3 2 3 6" xfId="11372" xr:uid="{1FF51FB1-C766-4E7B-BE00-9E5D15830DE7}"/>
    <cellStyle name="Millares 8 3 2 3 6 2" xfId="30209" xr:uid="{849AEFB2-135E-4427-95C1-DF02E49C1C8C}"/>
    <cellStyle name="Millares 8 3 2 3 6 3" xfId="42946" xr:uid="{6419B80E-5B8D-471F-AE68-1D7EDBB42141}"/>
    <cellStyle name="Millares 8 3 2 3 7" xfId="25707" xr:uid="{DD7D677E-EB34-48DE-A602-302C62F940FE}"/>
    <cellStyle name="Millares 8 3 2 3 8" xfId="38445" xr:uid="{63E27AA5-CDF7-4BF4-A078-141E72552F26}"/>
    <cellStyle name="Millares 8 3 2 4" xfId="2449" xr:uid="{660EA01A-F418-4848-97B1-086A2DE39546}"/>
    <cellStyle name="Millares 8 3 2 4 2" xfId="6616" xr:uid="{08379FED-513C-429F-912F-F460D6E71FFC}"/>
    <cellStyle name="Millares 8 3 2 4 2 2" xfId="20724" xr:uid="{4DED09AF-11CB-44BD-9508-B0DB6EE1EFE5}"/>
    <cellStyle name="Millares 8 3 2 4 2 2 2" xfId="36184" xr:uid="{335E18D8-6B25-4AAB-BBE7-FB9330FBC6E1}"/>
    <cellStyle name="Millares 8 3 2 4 2 2 3" xfId="48919" xr:uid="{6B6A8755-5EAF-4DDF-BD34-68DCF9D11E11}"/>
    <cellStyle name="Millares 8 3 2 4 2 3" xfId="12670" xr:uid="{CF61E381-D94C-451B-8F86-32A88E0AF36F}"/>
    <cellStyle name="Millares 8 3 2 4 2 3 2" xfId="31507" xr:uid="{D7B5650C-4929-41F3-BFEF-0376D9DF8171}"/>
    <cellStyle name="Millares 8 3 2 4 2 3 3" xfId="44244" xr:uid="{812F0504-A5D3-4BF1-AD07-99CC360D34B4}"/>
    <cellStyle name="Millares 8 3 2 4 2 4" xfId="28131" xr:uid="{FFF2E66E-A2F9-49DB-8006-1C5704326B70}"/>
    <cellStyle name="Millares 8 3 2 4 2 5" xfId="40868" xr:uid="{3A12DE9C-9283-4E65-A581-55685BC7202A}"/>
    <cellStyle name="Millares 8 3 2 4 3" xfId="9653" xr:uid="{AF219493-D4C8-4566-A581-251019670B97}"/>
    <cellStyle name="Millares 8 3 2 4 3 2" xfId="23760" xr:uid="{884F2E12-B508-4E0E-BCFE-C84CC3D0926B}"/>
    <cellStyle name="Millares 8 3 2 4 3 2 2" xfId="37309" xr:uid="{2D0A1943-A683-4A76-818C-9E0B7259C4F6}"/>
    <cellStyle name="Millares 8 3 2 4 3 2 3" xfId="50044" xr:uid="{F64C4BF5-7F4F-449E-8CC1-C95019C19473}"/>
    <cellStyle name="Millares 8 3 2 4 3 3" xfId="13795" xr:uid="{6C7E8E61-8B61-4642-B07A-4985C6F68F24}"/>
    <cellStyle name="Millares 8 3 2 4 3 3 2" xfId="32632" xr:uid="{CFA1B1B6-0B8A-4B8E-8E99-D518584E4E94}"/>
    <cellStyle name="Millares 8 3 2 4 3 3 3" xfId="45369" xr:uid="{0C4D7390-F3BB-4DC6-A89C-2D70251F2253}"/>
    <cellStyle name="Millares 8 3 2 4 3 4" xfId="29256" xr:uid="{01D692DA-BC71-487C-8BC6-E501FDB5605B}"/>
    <cellStyle name="Millares 8 3 2 4 3 5" xfId="41993" xr:uid="{3C6507EF-12CD-4E3C-A1C6-617586BB35E9}"/>
    <cellStyle name="Millares 8 3 2 4 4" xfId="4341" xr:uid="{3D17F4F5-59D0-4654-82E7-5DB1ECA7E230}"/>
    <cellStyle name="Millares 8 3 2 4 4 2" xfId="18451" xr:uid="{C50B23C8-3981-4C4C-838F-BDBB9E9D0680}"/>
    <cellStyle name="Millares 8 3 2 4 4 2 2" xfId="35057" xr:uid="{AEF87ED8-DC34-4C68-BCFB-F6C3AEFDE68A}"/>
    <cellStyle name="Millares 8 3 2 4 4 2 3" xfId="47793" xr:uid="{EEC2AEB5-72E5-488B-A91D-D03F66ADF710}"/>
    <cellStyle name="Millares 8 3 2 4 4 3" xfId="27005" xr:uid="{FBB668BF-3639-42E9-B859-1B30F00DC074}"/>
    <cellStyle name="Millares 8 3 2 4 4 4" xfId="39742" xr:uid="{3EB9D365-73EE-443B-9FAE-D246DE457092}"/>
    <cellStyle name="Millares 8 3 2 4 5" xfId="16561" xr:uid="{E542DFD7-0CFA-42E1-A4D5-9165FC51CA15}"/>
    <cellStyle name="Millares 8 3 2 4 5 2" xfId="33932" xr:uid="{9630B6F2-E696-49B7-91A7-CCD753939DCB}"/>
    <cellStyle name="Millares 8 3 2 4 5 3" xfId="46668" xr:uid="{7E5BE411-1F90-4B6E-A5CA-3CC1B0951EAB}"/>
    <cellStyle name="Millares 8 3 2 4 6" xfId="11544" xr:uid="{9EB758E8-2B15-4B89-9859-F380D778B1C6}"/>
    <cellStyle name="Millares 8 3 2 4 6 2" xfId="30381" xr:uid="{CDDDAA7A-8E4C-4BB0-AD71-9E328BD90CCB}"/>
    <cellStyle name="Millares 8 3 2 4 6 3" xfId="43118" xr:uid="{73945B75-BA1C-4457-B937-F75864BFFCED}"/>
    <cellStyle name="Millares 8 3 2 4 7" xfId="25879" xr:uid="{B0B78661-7F24-4DE2-B934-8544370AF22A}"/>
    <cellStyle name="Millares 8 3 2 4 8" xfId="38617" xr:uid="{1C927A79-A48B-434B-9C30-88AEC6CC3330}"/>
    <cellStyle name="Millares 8 3 2 5" xfId="2938" xr:uid="{8FB24661-5207-4CAC-AF90-A039041C7032}"/>
    <cellStyle name="Millares 8 3 2 5 2" xfId="7105" xr:uid="{C75694E8-5D39-4A61-A66D-8FC0FCC0A779}"/>
    <cellStyle name="Millares 8 3 2 5 2 2" xfId="21213" xr:uid="{053AC7FE-294D-4082-AA7E-3878140B098B}"/>
    <cellStyle name="Millares 8 3 2 5 2 2 2" xfId="36356" xr:uid="{F5F41AD1-8C6F-45C8-8DD1-F0EFF3DE31B6}"/>
    <cellStyle name="Millares 8 3 2 5 2 2 3" xfId="49091" xr:uid="{C21D2ED3-90FF-4B35-9FBF-386A985637C1}"/>
    <cellStyle name="Millares 8 3 2 5 2 3" xfId="12842" xr:uid="{AEF6D406-BD31-46C2-B1BD-CD6CBFD6D0C5}"/>
    <cellStyle name="Millares 8 3 2 5 2 3 2" xfId="31679" xr:uid="{32FBF40F-1D75-43A1-9486-9607E4BCE7CE}"/>
    <cellStyle name="Millares 8 3 2 5 2 3 3" xfId="44416" xr:uid="{A003799F-3B6D-4581-9FD1-17E3574F87C3}"/>
    <cellStyle name="Millares 8 3 2 5 2 4" xfId="28303" xr:uid="{7A11BC78-BDFD-4B16-B483-566016B42659}"/>
    <cellStyle name="Millares 8 3 2 5 2 5" xfId="41040" xr:uid="{4E1E441E-C3B3-4E4A-899A-D2EBD38F04F9}"/>
    <cellStyle name="Millares 8 3 2 5 3" xfId="10142" xr:uid="{73012EBA-526F-4A63-9B98-A9CE9F617DB8}"/>
    <cellStyle name="Millares 8 3 2 5 3 2" xfId="24249" xr:uid="{9E2A1187-818C-4697-9B5F-66F6CE92481F}"/>
    <cellStyle name="Millares 8 3 2 5 3 2 2" xfId="37481" xr:uid="{0F1D9271-0F14-4D5F-86F1-FC797C237268}"/>
    <cellStyle name="Millares 8 3 2 5 3 2 3" xfId="50216" xr:uid="{33589B65-87B1-40BB-8255-51FFCE0EA4A4}"/>
    <cellStyle name="Millares 8 3 2 5 3 3" xfId="13967" xr:uid="{D8258E8F-E420-43AE-BEB6-823A16732F18}"/>
    <cellStyle name="Millares 8 3 2 5 3 3 2" xfId="32804" xr:uid="{5418ACE4-AB7A-482C-AB58-CEB08C4DC363}"/>
    <cellStyle name="Millares 8 3 2 5 3 3 3" xfId="45541" xr:uid="{65DE37E4-B2D1-40C1-88F8-56A2561AD309}"/>
    <cellStyle name="Millares 8 3 2 5 3 4" xfId="29428" xr:uid="{C24B7495-D33E-4974-8E30-C555A6E8B37D}"/>
    <cellStyle name="Millares 8 3 2 5 3 5" xfId="42165" xr:uid="{7358E976-C4C3-496C-90A8-8D58AD6BDED3}"/>
    <cellStyle name="Millares 8 3 2 5 4" xfId="4513" xr:uid="{864DCFE8-E172-4DA6-8C33-93A697ADA749}"/>
    <cellStyle name="Millares 8 3 2 5 4 2" xfId="18623" xr:uid="{2583AB49-66FD-439E-8B23-C2C59A47512F}"/>
    <cellStyle name="Millares 8 3 2 5 4 2 2" xfId="35229" xr:uid="{98795C57-6F05-4EDA-9E20-E513F659F9C2}"/>
    <cellStyle name="Millares 8 3 2 5 4 2 3" xfId="47965" xr:uid="{1845DEDF-D197-4964-9916-A87A8123C8F5}"/>
    <cellStyle name="Millares 8 3 2 5 4 3" xfId="27177" xr:uid="{D9E008D3-49BE-4904-A83C-D0F590AF2D67}"/>
    <cellStyle name="Millares 8 3 2 5 4 4" xfId="39914" xr:uid="{187634A8-97BA-4B8C-B8F2-97CBE2F17747}"/>
    <cellStyle name="Millares 8 3 2 5 5" xfId="17050" xr:uid="{74FE72AD-9215-45F0-B675-2E057D714210}"/>
    <cellStyle name="Millares 8 3 2 5 5 2" xfId="34104" xr:uid="{BD0AD1A3-8CEB-456C-AA6D-68A11BE29202}"/>
    <cellStyle name="Millares 8 3 2 5 5 3" xfId="46840" xr:uid="{DBB33759-C024-4E5D-913C-0F6C22802CAC}"/>
    <cellStyle name="Millares 8 3 2 5 6" xfId="11716" xr:uid="{A4AA5778-4955-4FEB-B244-8D81B04007A5}"/>
    <cellStyle name="Millares 8 3 2 5 6 2" xfId="30553" xr:uid="{EE80A4D2-4B28-4B98-A236-FA90AA7D676A}"/>
    <cellStyle name="Millares 8 3 2 5 6 3" xfId="43290" xr:uid="{92630872-F508-4820-B93D-5C193EE70A75}"/>
    <cellStyle name="Millares 8 3 2 5 7" xfId="26051" xr:uid="{D24132C7-D403-4BD1-8F65-086C1E33D362}"/>
    <cellStyle name="Millares 8 3 2 5 8" xfId="38789" xr:uid="{C7BFA9D8-F5C2-47B6-B1A2-8D06577E1849}"/>
    <cellStyle name="Millares 8 3 2 6" xfId="3430" xr:uid="{5BCE02B1-812E-4F08-A7FD-4548082172CB}"/>
    <cellStyle name="Millares 8 3 2 6 2" xfId="10633" xr:uid="{76F51D39-17D5-4612-8CBA-08007DCD37D1}"/>
    <cellStyle name="Millares 8 3 2 6 2 2" xfId="24740" xr:uid="{939D738A-87F4-4DB3-AD54-51D1649BA75E}"/>
    <cellStyle name="Millares 8 3 2 6 2 2 2" xfId="37654" xr:uid="{66D9E800-B1A1-43B9-AD49-27948DF1E4E5}"/>
    <cellStyle name="Millares 8 3 2 6 2 2 3" xfId="50389" xr:uid="{C4564DAA-06F4-4136-9368-83BFDB0692F4}"/>
    <cellStyle name="Millares 8 3 2 6 2 3" xfId="14140" xr:uid="{4C620419-E40D-4E4C-B961-714A640E4FDC}"/>
    <cellStyle name="Millares 8 3 2 6 2 3 2" xfId="32977" xr:uid="{8AAC2289-92FE-4B88-88A5-8919A6CC5172}"/>
    <cellStyle name="Millares 8 3 2 6 2 3 3" xfId="45714" xr:uid="{226F1ADB-285F-483B-A333-2B9C44D54E6F}"/>
    <cellStyle name="Millares 8 3 2 6 2 4" xfId="29601" xr:uid="{84D0EC2E-CE4D-4879-AD39-B58C8726937A}"/>
    <cellStyle name="Millares 8 3 2 6 2 5" xfId="42338" xr:uid="{16C8497B-7CEC-4212-BE83-37E3B2C9AA35}"/>
    <cellStyle name="Millares 8 3 2 6 3" xfId="4687" xr:uid="{A2373A14-30FA-417C-BE93-1C9E3A82D74C}"/>
    <cellStyle name="Millares 8 3 2 6 3 2" xfId="18796" xr:uid="{9534B296-F70A-46D0-A833-5A20F5B00738}"/>
    <cellStyle name="Millares 8 3 2 6 3 2 2" xfId="35402" xr:uid="{D013D1FB-B803-4AC5-852D-5FAF67E473AF}"/>
    <cellStyle name="Millares 8 3 2 6 3 2 3" xfId="48138" xr:uid="{63258325-995D-4EA9-A6F6-68F9114855AF}"/>
    <cellStyle name="Millares 8 3 2 6 3 3" xfId="27350" xr:uid="{DBCE8E54-93C1-4424-A22B-A6A240FF26EA}"/>
    <cellStyle name="Millares 8 3 2 6 3 4" xfId="40087" xr:uid="{FD2E3EA2-5BA3-4516-9F38-FFA8F150A0EE}"/>
    <cellStyle name="Millares 8 3 2 6 4" xfId="17541" xr:uid="{D2786367-D211-42DA-9BBD-89947BB2BF87}"/>
    <cellStyle name="Millares 8 3 2 6 4 2" xfId="34277" xr:uid="{C5C08126-F1B1-4111-91A0-249B5B727D95}"/>
    <cellStyle name="Millares 8 3 2 6 4 3" xfId="47013" xr:uid="{61E04796-C8F6-42E7-A687-F94FB74DE9D3}"/>
    <cellStyle name="Millares 8 3 2 6 5" xfId="11889" xr:uid="{F8161DD1-5470-4F38-A31B-F0CA967D9A31}"/>
    <cellStyle name="Millares 8 3 2 6 5 2" xfId="30726" xr:uid="{3D3A7E15-DA58-4F77-B608-F4BA52EA2EF3}"/>
    <cellStyle name="Millares 8 3 2 6 5 3" xfId="43463" xr:uid="{F37D4499-BE53-4786-9FF0-D7EDCA00ED5E}"/>
    <cellStyle name="Millares 8 3 2 6 6" xfId="26225" xr:uid="{66305604-C7E1-44A3-A60C-1A7FAF328DAA}"/>
    <cellStyle name="Millares 8 3 2 6 7" xfId="38962" xr:uid="{A4833A3B-6B92-4426-AD4C-CF9D1C52BAFB}"/>
    <cellStyle name="Millares 8 3 2 7" xfId="976" xr:uid="{EA7C72A4-6854-4824-A982-F3D95B9F50A6}"/>
    <cellStyle name="Millares 8 3 2 7 2" xfId="8181" xr:uid="{0EAD08F2-9F33-488E-8EC4-CFD95F0E19F9}"/>
    <cellStyle name="Millares 8 3 2 7 2 2" xfId="22288" xr:uid="{C95DC6D8-C574-4D05-941E-A207692DDC30}"/>
    <cellStyle name="Millares 8 3 2 7 2 2 2" xfId="36791" xr:uid="{2E4F87B8-E480-4F26-8244-338AFFB7882E}"/>
    <cellStyle name="Millares 8 3 2 7 2 2 3" xfId="49526" xr:uid="{3B604E7D-67FD-4094-9D6A-A4CAE9B994F0}"/>
    <cellStyle name="Millares 8 3 2 7 2 3" xfId="13277" xr:uid="{12A49680-2548-4508-994B-2D59147DF872}"/>
    <cellStyle name="Millares 8 3 2 7 2 3 2" xfId="32114" xr:uid="{378A1320-8330-468A-8B08-69333DE048E1}"/>
    <cellStyle name="Millares 8 3 2 7 2 3 3" xfId="44851" xr:uid="{4E666B8F-D3D5-41C7-9EBB-D08C7A7E998B}"/>
    <cellStyle name="Millares 8 3 2 7 2 4" xfId="28738" xr:uid="{2DAF6B34-A00D-4BCA-BFB2-1D0305FA64CC}"/>
    <cellStyle name="Millares 8 3 2 7 2 5" xfId="41475" xr:uid="{31CE1A05-72BB-4482-B9BA-C5B11093113A}"/>
    <cellStyle name="Millares 8 3 2 7 3" xfId="5143" xr:uid="{0C08B52F-5C9E-4D3A-8C5A-7D014F1883A4}"/>
    <cellStyle name="Millares 8 3 2 7 3 2" xfId="19252" xr:uid="{C56E9FB4-4D4A-48BE-98D7-5B3426F150E0}"/>
    <cellStyle name="Millares 8 3 2 7 3 2 2" xfId="35666" xr:uid="{58F7F147-E4CE-4A7E-8F08-9C74E180CD18}"/>
    <cellStyle name="Millares 8 3 2 7 3 2 3" xfId="48401" xr:uid="{0DFFE2BF-4CB8-4739-9C77-5DF6D8AC505C}"/>
    <cellStyle name="Millares 8 3 2 7 3 3" xfId="27613" xr:uid="{1793F738-3246-455F-8B0C-15CF24E2F985}"/>
    <cellStyle name="Millares 8 3 2 7 3 4" xfId="40350" xr:uid="{AC1291B0-D9A2-4C33-8E95-AB10EB998CFB}"/>
    <cellStyle name="Millares 8 3 2 7 4" xfId="15089" xr:uid="{029792D1-4C87-4B03-985D-314748F29A85}"/>
    <cellStyle name="Millares 8 3 2 7 4 2" xfId="33414" xr:uid="{07870C23-1E78-482C-AFDB-03B941E6DBA2}"/>
    <cellStyle name="Millares 8 3 2 7 4 3" xfId="46150" xr:uid="{D6B0D831-4462-49BB-8DE9-8FC88142D0EF}"/>
    <cellStyle name="Millares 8 3 2 7 5" xfId="12152" xr:uid="{F9757145-E1E2-4779-82CD-AD64421D0E30}"/>
    <cellStyle name="Millares 8 3 2 7 5 2" xfId="30989" xr:uid="{F8930305-29E0-4B9F-A5A1-A72A483A893F}"/>
    <cellStyle name="Millares 8 3 2 7 5 3" xfId="43726" xr:uid="{33B00A4A-7551-4ACD-9DC0-7CE19CC32AE9}"/>
    <cellStyle name="Millares 8 3 2 7 6" xfId="25361" xr:uid="{A02E506B-313D-483F-8695-BDA6BB7AED82}"/>
    <cellStyle name="Millares 8 3 2 7 7" xfId="38099" xr:uid="{82BDCB62-D266-4764-AACE-1AE4457ABF75}"/>
    <cellStyle name="Millares 8 3 2 8" xfId="7597" xr:uid="{C80B2262-6DDD-42BF-851D-97AA88B0A512}"/>
    <cellStyle name="Millares 8 3 2 8 2" xfId="21704" xr:uid="{737FF16A-5B54-43D9-89D6-FCBBFAAD21FE}"/>
    <cellStyle name="Millares 8 3 2 8 2 2" xfId="36529" xr:uid="{F95F4B3D-6E9F-4DF0-8CF8-DB3214269A52}"/>
    <cellStyle name="Millares 8 3 2 8 2 3" xfId="49264" xr:uid="{6790F59F-7BBE-4023-9F16-E7041D6CDF01}"/>
    <cellStyle name="Millares 8 3 2 8 3" xfId="13015" xr:uid="{083F396A-212F-4BD1-BB34-28A599027ADA}"/>
    <cellStyle name="Millares 8 3 2 8 3 2" xfId="31852" xr:uid="{79975048-64C2-47BD-A72B-1900C3093747}"/>
    <cellStyle name="Millares 8 3 2 8 3 3" xfId="44589" xr:uid="{9183C827-8870-427F-9396-BB825DF73B7B}"/>
    <cellStyle name="Millares 8 3 2 8 4" xfId="28476" xr:uid="{532D70DF-B8FC-431A-A949-01F391FE1348}"/>
    <cellStyle name="Millares 8 3 2 8 5" xfId="41213" xr:uid="{86C3DCFD-2AF0-420D-A1D4-6B648A23DD23}"/>
    <cellStyle name="Millares 8 3 2 9" xfId="3823" xr:uid="{AB40D5A2-0671-4C6D-ADFA-700745426EC2}"/>
    <cellStyle name="Millares 8 3 2 9 2" xfId="17933" xr:uid="{5366EB68-3148-4AF5-B6E9-A40BCB830865}"/>
    <cellStyle name="Millares 8 3 2 9 2 2" xfId="34539" xr:uid="{E58B0B3A-52DD-48E2-94E4-1C3900C75A2C}"/>
    <cellStyle name="Millares 8 3 2 9 2 3" xfId="47275" xr:uid="{E01738F7-71E2-4EEA-9B44-30483091F9A9}"/>
    <cellStyle name="Millares 8 3 2 9 3" xfId="26487" xr:uid="{8BDAB266-3936-452D-9E5E-91BE7B1FDBE6}"/>
    <cellStyle name="Millares 8 3 2 9 4" xfId="39224" xr:uid="{19B636E8-1EA0-415B-A8BF-EAE9C13F3041}"/>
    <cellStyle name="Millares 8 3 3" xfId="725" xr:uid="{B644B856-9145-4BEE-9885-F483841D24DC}"/>
    <cellStyle name="Millares 8 3 3 2" xfId="4894" xr:uid="{9F676384-0921-47CD-958F-5FB59AF56805}"/>
    <cellStyle name="Millares 8 3 3 2 2" xfId="19003" xr:uid="{FD2E1032-8E35-4690-86D8-D57419F747C6}"/>
    <cellStyle name="Millares 8 3 3 2 2 2" xfId="35579" xr:uid="{A9F6AC35-B420-41E7-90AF-E62B31835AFA}"/>
    <cellStyle name="Millares 8 3 3 2 2 3" xfId="48314" xr:uid="{DB429972-AD58-4957-A820-A531AF56F666}"/>
    <cellStyle name="Millares 8 3 3 2 3" xfId="12065" xr:uid="{B9817F40-FCE3-4FA4-9F31-6D84918190CF}"/>
    <cellStyle name="Millares 8 3 3 2 3 2" xfId="30902" xr:uid="{6EB21FB3-C85C-4E33-89F3-940E449EB4C8}"/>
    <cellStyle name="Millares 8 3 3 2 3 3" xfId="43639" xr:uid="{FCE4EDFA-4FC6-4899-B711-A9D7481CDE6C}"/>
    <cellStyle name="Millares 8 3 3 2 4" xfId="27526" xr:uid="{D5D209E8-4712-44E9-ACDD-5D776BE2F3B0}"/>
    <cellStyle name="Millares 8 3 3 2 5" xfId="40263" xr:uid="{97B1F785-88B6-4EF0-9F64-1E460C6CD153}"/>
    <cellStyle name="Millares 8 3 3 3" xfId="7932" xr:uid="{7CAFFC5D-B443-4EE9-9AD3-7FE1F0142215}"/>
    <cellStyle name="Millares 8 3 3 3 2" xfId="22039" xr:uid="{E95C4FF3-09C8-4903-842F-4DF710A3E8A7}"/>
    <cellStyle name="Millares 8 3 3 3 2 2" xfId="36704" xr:uid="{38810D6D-E7EC-45E5-A0A0-180B6D635450}"/>
    <cellStyle name="Millares 8 3 3 3 2 3" xfId="49439" xr:uid="{374A1E05-0C85-4E68-9824-4B3DD567C00F}"/>
    <cellStyle name="Millares 8 3 3 3 3" xfId="13190" xr:uid="{CD22178D-04B2-49A2-91AB-8EC512218EFC}"/>
    <cellStyle name="Millares 8 3 3 3 3 2" xfId="32027" xr:uid="{2AD04023-1CDE-4FFB-BFE7-F6964A5524F0}"/>
    <cellStyle name="Millares 8 3 3 3 3 3" xfId="44764" xr:uid="{384AE405-0039-474D-BFCF-866926DD4D99}"/>
    <cellStyle name="Millares 8 3 3 3 4" xfId="28651" xr:uid="{B07FD9FD-1795-40FF-A0CC-976E54D71B26}"/>
    <cellStyle name="Millares 8 3 3 3 5" xfId="41388" xr:uid="{5DD8C55C-7FBE-4B6D-B26D-6DF63B877414}"/>
    <cellStyle name="Millares 8 3 3 4" xfId="3736" xr:uid="{4013BF62-2F11-48C7-8F28-6D4FEB00FAD9}"/>
    <cellStyle name="Millares 8 3 3 4 2" xfId="17846" xr:uid="{0D686788-40D8-4315-A787-E0D15D481809}"/>
    <cellStyle name="Millares 8 3 3 4 2 2" xfId="34452" xr:uid="{9128A5F5-9817-4FCA-9FF3-6F025260157D}"/>
    <cellStyle name="Millares 8 3 3 4 2 3" xfId="47188" xr:uid="{97C49CBF-AD1C-4660-A93D-E1B5DEA58039}"/>
    <cellStyle name="Millares 8 3 3 4 3" xfId="26400" xr:uid="{37B33A4A-3C88-48DF-93E4-6EA445623C2E}"/>
    <cellStyle name="Millares 8 3 3 4 4" xfId="39137" xr:uid="{C6A5813D-1650-4AA6-A393-DE2B2A879C3E}"/>
    <cellStyle name="Millares 8 3 3 5" xfId="14840" xr:uid="{DACC5EB8-0877-4F8C-A439-89EEB8D4E650}"/>
    <cellStyle name="Millares 8 3 3 5 2" xfId="33326" xr:uid="{7C7B65C2-B737-4799-B980-C6268B99DC2A}"/>
    <cellStyle name="Millares 8 3 3 5 3" xfId="46063" xr:uid="{F1E5F5F4-F877-4799-BADC-53FB0483D408}"/>
    <cellStyle name="Millares 8 3 3 6" xfId="10939" xr:uid="{0CD6E774-66DB-44C9-8FDF-49F53721074B}"/>
    <cellStyle name="Millares 8 3 3 6 2" xfId="29776" xr:uid="{44716F7A-AF6C-4AC3-8887-EBFC8DD9B3FA}"/>
    <cellStyle name="Millares 8 3 3 6 3" xfId="42513" xr:uid="{8031EC19-1CF7-4534-97B5-D030134D2ED8}"/>
    <cellStyle name="Millares 8 3 3 7" xfId="25274" xr:uid="{0FA39E31-2BA3-458C-8FBF-769F5FCFA55E}"/>
    <cellStyle name="Millares 8 3 3 8" xfId="38012" xr:uid="{EC5C88F7-15F2-4191-8877-11C8E5254E9B}"/>
    <cellStyle name="Millares 8 3 4" xfId="1220" xr:uid="{CA06D2A8-05EB-4190-929C-5B5DE3976C85}"/>
    <cellStyle name="Millares 8 3 4 2" xfId="5387" xr:uid="{94948DC5-4AB6-43E5-9B01-310CF0962714}"/>
    <cellStyle name="Millares 8 3 4 2 2" xfId="19496" xr:uid="{F4B9745C-73C9-4FF6-AD12-4508F7E68B94}"/>
    <cellStyle name="Millares 8 3 4 2 2 2" xfId="35753" xr:uid="{97F7C74C-FB10-4FE3-9C38-3314F10D74FE}"/>
    <cellStyle name="Millares 8 3 4 2 2 3" xfId="48488" xr:uid="{A2BE4C28-91C4-4964-89AD-941EAC4E4EAC}"/>
    <cellStyle name="Millares 8 3 4 2 3" xfId="12239" xr:uid="{CFED1F3A-1E67-459A-BF6D-01732304F772}"/>
    <cellStyle name="Millares 8 3 4 2 3 2" xfId="31076" xr:uid="{3F05D0E7-A5A2-450C-8143-8DD0F59A2D10}"/>
    <cellStyle name="Millares 8 3 4 2 3 3" xfId="43813" xr:uid="{E21279CB-6B26-4BFD-AD93-00D083CF92BA}"/>
    <cellStyle name="Millares 8 3 4 2 4" xfId="27700" xr:uid="{87FF9095-85B5-43C1-B882-E7D9CCF7C671}"/>
    <cellStyle name="Millares 8 3 4 2 5" xfId="40437" xr:uid="{61D41DB5-547D-496D-BD8C-A935DEE44857}"/>
    <cellStyle name="Millares 8 3 4 3" xfId="8425" xr:uid="{93A6FBCD-B1F8-4474-8D24-531735ABEE25}"/>
    <cellStyle name="Millares 8 3 4 3 2" xfId="22532" xr:uid="{9B56D981-3ABF-4CCD-9ADD-1C1C4993036B}"/>
    <cellStyle name="Millares 8 3 4 3 2 2" xfId="36878" xr:uid="{EC4A6C43-786E-4CD3-929E-919EE46AC21B}"/>
    <cellStyle name="Millares 8 3 4 3 2 3" xfId="49613" xr:uid="{E2165A2F-95D9-44A8-ADDB-93D61F2242ED}"/>
    <cellStyle name="Millares 8 3 4 3 3" xfId="13364" xr:uid="{2B8455EF-E5A3-4A27-895F-1336FD4E1A23}"/>
    <cellStyle name="Millares 8 3 4 3 3 2" xfId="32201" xr:uid="{D291F2E3-8B78-4CF2-8924-5122923C4745}"/>
    <cellStyle name="Millares 8 3 4 3 3 3" xfId="44938" xr:uid="{9A160A03-1691-4AEE-AB39-3C35AE96E294}"/>
    <cellStyle name="Millares 8 3 4 3 4" xfId="28825" xr:uid="{F7994238-1AE9-41ED-AB79-05BC8CCCC6B8}"/>
    <cellStyle name="Millares 8 3 4 3 5" xfId="41562" xr:uid="{AC596110-A288-46AE-82FD-C104F16B31F6}"/>
    <cellStyle name="Millares 8 3 4 4" xfId="3910" xr:uid="{03CC3336-1E99-4F1C-9D36-F8D5F33C686A}"/>
    <cellStyle name="Millares 8 3 4 4 2" xfId="18020" xr:uid="{DB321623-A987-4C70-9C0D-40DB658F1209}"/>
    <cellStyle name="Millares 8 3 4 4 2 2" xfId="34626" xr:uid="{800370C6-FCF8-4E28-B6FC-BCAA100A6CC4}"/>
    <cellStyle name="Millares 8 3 4 4 2 3" xfId="47362" xr:uid="{34ABB05E-FD35-467E-B582-0C4CC4A0826D}"/>
    <cellStyle name="Millares 8 3 4 4 3" xfId="26574" xr:uid="{906E12E1-B09C-4758-B8D0-C633B0324B8B}"/>
    <cellStyle name="Millares 8 3 4 4 4" xfId="39311" xr:uid="{39B9801A-1A88-4991-95D8-132F76FD21DD}"/>
    <cellStyle name="Millares 8 3 4 5" xfId="15333" xr:uid="{3BBB4BB4-56BD-411B-B39E-A7561806DC8F}"/>
    <cellStyle name="Millares 8 3 4 5 2" xfId="33501" xr:uid="{DDB13DE1-14DF-4D59-A3CC-91C5956F748C}"/>
    <cellStyle name="Millares 8 3 4 5 3" xfId="46237" xr:uid="{1C3F9EAB-C58A-4D89-951A-23D781F4D425}"/>
    <cellStyle name="Millares 8 3 4 6" xfId="11113" xr:uid="{6AFBA112-8508-4331-BA6A-89A0D6843BC2}"/>
    <cellStyle name="Millares 8 3 4 6 2" xfId="29950" xr:uid="{9F8C879D-40A8-413F-8F22-B6E66AD45FBF}"/>
    <cellStyle name="Millares 8 3 4 6 3" xfId="42687" xr:uid="{EAC3EC67-9D33-41D7-8B35-4F91FA104455}"/>
    <cellStyle name="Millares 8 3 4 7" xfId="25448" xr:uid="{D9B4D524-F45F-4773-9A64-A32EA5040E75}"/>
    <cellStyle name="Millares 8 3 4 8" xfId="38186" xr:uid="{AD0964B5-B1DD-4C7F-AE58-472964966809}"/>
    <cellStyle name="Millares 8 3 5" xfId="1712" xr:uid="{5A56B5F6-4B0A-4F86-B564-508CD6DC4FEB}"/>
    <cellStyle name="Millares 8 3 5 2" xfId="5879" xr:uid="{C34B721C-0C59-4735-98FA-452C06257ED0}"/>
    <cellStyle name="Millares 8 3 5 2 2" xfId="19987" xr:uid="{48468A86-8557-4C2E-BA3A-48C3C50DF5C2}"/>
    <cellStyle name="Millares 8 3 5 2 2 2" xfId="35926" xr:uid="{D8E31678-F283-4711-A0B9-5E2D7C72F564}"/>
    <cellStyle name="Millares 8 3 5 2 2 3" xfId="48661" xr:uid="{B12CA21E-2A87-4CD3-8C68-48055345C2AE}"/>
    <cellStyle name="Millares 8 3 5 2 3" xfId="12412" xr:uid="{15380008-8B70-4100-A170-E911055A9A7B}"/>
    <cellStyle name="Millares 8 3 5 2 3 2" xfId="31249" xr:uid="{BDFF71CB-2989-4F81-B63B-E285D73F5AE9}"/>
    <cellStyle name="Millares 8 3 5 2 3 3" xfId="43986" xr:uid="{C17B79E6-AA6F-4681-953E-D2630C0B41AE}"/>
    <cellStyle name="Millares 8 3 5 2 4" xfId="27873" xr:uid="{A055FED8-B8C5-4654-879B-3FFCE26BFD45}"/>
    <cellStyle name="Millares 8 3 5 2 5" xfId="40610" xr:uid="{285C1E39-CDE5-451E-A10E-0C8081E581E8}"/>
    <cellStyle name="Millares 8 3 5 3" xfId="8916" xr:uid="{113E413E-5D5A-48F2-87E1-56C369CAAF0E}"/>
    <cellStyle name="Millares 8 3 5 3 2" xfId="23023" xr:uid="{6A47B805-5B87-4A0E-A13A-0623BC633243}"/>
    <cellStyle name="Millares 8 3 5 3 2 2" xfId="37051" xr:uid="{962766D9-39E2-4638-A56F-43B66918A880}"/>
    <cellStyle name="Millares 8 3 5 3 2 3" xfId="49786" xr:uid="{1C519EEE-B0AF-4327-9D41-2A17805FBAA4}"/>
    <cellStyle name="Millares 8 3 5 3 3" xfId="13537" xr:uid="{4494CA9F-10CF-49EE-B996-7B8B436CB808}"/>
    <cellStyle name="Millares 8 3 5 3 3 2" xfId="32374" xr:uid="{3581F652-C9AA-4F94-8617-2355292E2F33}"/>
    <cellStyle name="Millares 8 3 5 3 3 3" xfId="45111" xr:uid="{A917A8B1-8751-49F1-ADD2-CB08C8C59D52}"/>
    <cellStyle name="Millares 8 3 5 3 4" xfId="28998" xr:uid="{E43E51C6-7A09-4352-B0AB-7612061BDC62}"/>
    <cellStyle name="Millares 8 3 5 3 5" xfId="41735" xr:uid="{6F380019-EAD3-4D43-AA7C-DB8C95680F47}"/>
    <cellStyle name="Millares 8 3 5 4" xfId="4083" xr:uid="{5BE5EA1B-36C0-411C-A805-365CA4D856A7}"/>
    <cellStyle name="Millares 8 3 5 4 2" xfId="18193" xr:uid="{AF8FC69A-3EE7-47A2-9D5A-7E8038E2574F}"/>
    <cellStyle name="Millares 8 3 5 4 2 2" xfId="34799" xr:uid="{FB4E93FF-ACA4-41F4-8098-078C703177ED}"/>
    <cellStyle name="Millares 8 3 5 4 2 3" xfId="47535" xr:uid="{61D14F91-D87E-4396-BD47-ADBD29C62AF4}"/>
    <cellStyle name="Millares 8 3 5 4 3" xfId="26747" xr:uid="{29810B2E-B657-4281-9D2F-F3DF51093D43}"/>
    <cellStyle name="Millares 8 3 5 4 4" xfId="39484" xr:uid="{32D711F9-C6FD-47D2-925E-7068DA39E0F7}"/>
    <cellStyle name="Millares 8 3 5 5" xfId="15824" xr:uid="{784D61AF-3B44-4177-9A39-D6E57CF32EBE}"/>
    <cellStyle name="Millares 8 3 5 5 2" xfId="33674" xr:uid="{ECEFD160-D45D-4352-BF36-17A457DF6A28}"/>
    <cellStyle name="Millares 8 3 5 5 3" xfId="46410" xr:uid="{1E702E22-E0BA-4692-A88B-322654C3C914}"/>
    <cellStyle name="Millares 8 3 5 6" xfId="11286" xr:uid="{40E78078-AD0F-49F9-AF1D-C848EA09A928}"/>
    <cellStyle name="Millares 8 3 5 6 2" xfId="30123" xr:uid="{1AAA1437-4922-420F-A442-8AD6A192C063}"/>
    <cellStyle name="Millares 8 3 5 6 3" xfId="42860" xr:uid="{68230000-0DB3-405E-BB46-7EB89B00104E}"/>
    <cellStyle name="Millares 8 3 5 7" xfId="25621" xr:uid="{FC1BB9F9-46CC-416D-ACB9-825A62F22492}"/>
    <cellStyle name="Millares 8 3 5 8" xfId="38359" xr:uid="{2417F1E1-85EE-45FF-ACA4-4198D7644812}"/>
    <cellStyle name="Millares 8 3 6" xfId="2201" xr:uid="{FD042EB6-79F9-4DA2-8994-28E28FE4BA9D}"/>
    <cellStyle name="Millares 8 3 6 2" xfId="6368" xr:uid="{CEDE4586-718F-494B-8A67-71421D61503D}"/>
    <cellStyle name="Millares 8 3 6 2 2" xfId="20476" xr:uid="{843E8AA9-4953-4FBB-BBD5-E0E7BEEECC13}"/>
    <cellStyle name="Millares 8 3 6 2 2 2" xfId="36098" xr:uid="{28533933-45EB-42E1-B874-9CD092D9F7CA}"/>
    <cellStyle name="Millares 8 3 6 2 2 3" xfId="48833" xr:uid="{4F6C17FE-5F48-471F-8F3E-382ED6F3331C}"/>
    <cellStyle name="Millares 8 3 6 2 3" xfId="12584" xr:uid="{25B7306D-5746-4570-9CA2-990197BF80EB}"/>
    <cellStyle name="Millares 8 3 6 2 3 2" xfId="31421" xr:uid="{D24D215C-6E2D-44FB-918B-C52437F9173C}"/>
    <cellStyle name="Millares 8 3 6 2 3 3" xfId="44158" xr:uid="{96F51C9A-3422-4F90-9071-854617A84082}"/>
    <cellStyle name="Millares 8 3 6 2 4" xfId="28045" xr:uid="{B0B27D6C-292B-40E4-BED3-04395B658AB6}"/>
    <cellStyle name="Millares 8 3 6 2 5" xfId="40782" xr:uid="{5F80966F-BE99-42CE-BF8C-B98822273943}"/>
    <cellStyle name="Millares 8 3 6 3" xfId="9405" xr:uid="{869CD141-387B-4CF1-AB19-F300B68F3BF4}"/>
    <cellStyle name="Millares 8 3 6 3 2" xfId="23512" xr:uid="{B5571F5A-FE04-4D80-9CA1-9D5DF806F00F}"/>
    <cellStyle name="Millares 8 3 6 3 2 2" xfId="37223" xr:uid="{FE873C37-77BD-4607-936A-E72D41EBFA57}"/>
    <cellStyle name="Millares 8 3 6 3 2 3" xfId="49958" xr:uid="{7D38776A-AEAC-469A-8173-86729B2D02A5}"/>
    <cellStyle name="Millares 8 3 6 3 3" xfId="13709" xr:uid="{A889A56A-FEA1-440D-9278-705321A90E08}"/>
    <cellStyle name="Millares 8 3 6 3 3 2" xfId="32546" xr:uid="{F6811891-D699-482B-B487-BE4A6A5A0994}"/>
    <cellStyle name="Millares 8 3 6 3 3 3" xfId="45283" xr:uid="{0F2EF19C-7579-4AD9-AB5E-ED4C6F084D77}"/>
    <cellStyle name="Millares 8 3 6 3 4" xfId="29170" xr:uid="{66E8877B-A60B-4A83-B5C0-163F6CA3FBDA}"/>
    <cellStyle name="Millares 8 3 6 3 5" xfId="41907" xr:uid="{A31B937B-040F-427B-9864-CDB0F07F88C6}"/>
    <cellStyle name="Millares 8 3 6 4" xfId="4255" xr:uid="{EA6BD8F8-C7ED-4B55-BB14-C1315F0948A4}"/>
    <cellStyle name="Millares 8 3 6 4 2" xfId="18365" xr:uid="{5EEF42F2-A796-4E54-89BE-3B77C0EBF132}"/>
    <cellStyle name="Millares 8 3 6 4 2 2" xfId="34971" xr:uid="{5D834780-72AB-40A0-AC9E-DA68B437D379}"/>
    <cellStyle name="Millares 8 3 6 4 2 3" xfId="47707" xr:uid="{5D9C06F7-5E19-478D-B5D9-434CE8ED2FF4}"/>
    <cellStyle name="Millares 8 3 6 4 3" xfId="26919" xr:uid="{51F59F9A-9B7D-4348-8260-A6A2250C545A}"/>
    <cellStyle name="Millares 8 3 6 4 4" xfId="39656" xr:uid="{10FEE325-21A6-4ECA-8EC5-3177C1AB264B}"/>
    <cellStyle name="Millares 8 3 6 5" xfId="16313" xr:uid="{3CB18E7F-E849-472E-BAAC-DF2A3FDCCECC}"/>
    <cellStyle name="Millares 8 3 6 5 2" xfId="33846" xr:uid="{D6E129B9-3172-436E-84BF-27C1246ECDEF}"/>
    <cellStyle name="Millares 8 3 6 5 3" xfId="46582" xr:uid="{834AB856-BEC7-47AC-8D21-FF5E3FD04CD7}"/>
    <cellStyle name="Millares 8 3 6 6" xfId="11458" xr:uid="{3DB14B8A-5F56-49D4-9115-F3A189535433}"/>
    <cellStyle name="Millares 8 3 6 6 2" xfId="30295" xr:uid="{ED7340C4-5DD1-4BB6-8933-37038B23942F}"/>
    <cellStyle name="Millares 8 3 6 6 3" xfId="43032" xr:uid="{F35A63E0-BB46-47F4-B7AA-19539C5C5D54}"/>
    <cellStyle name="Millares 8 3 6 7" xfId="25793" xr:uid="{40E22D18-E742-4913-BC2D-14D6546B1E65}"/>
    <cellStyle name="Millares 8 3 6 8" xfId="38531" xr:uid="{8515CCC1-A467-48CB-9C07-7017E179C9F4}"/>
    <cellStyle name="Millares 8 3 7" xfId="2690" xr:uid="{E668EFAA-913B-451D-BDC6-9349CD5CAFD3}"/>
    <cellStyle name="Millares 8 3 7 2" xfId="6857" xr:uid="{4F379BDC-2036-40BA-AFAC-83E5B2EC08B9}"/>
    <cellStyle name="Millares 8 3 7 2 2" xfId="20965" xr:uid="{EA0C8B94-B17C-4C76-9286-0B9CE34D3774}"/>
    <cellStyle name="Millares 8 3 7 2 2 2" xfId="36270" xr:uid="{9667EBFB-A2C2-414C-9B59-6A7D78F6F518}"/>
    <cellStyle name="Millares 8 3 7 2 2 3" xfId="49005" xr:uid="{501FDCB2-4E78-4AB7-A7FD-D6F572AD8D71}"/>
    <cellStyle name="Millares 8 3 7 2 3" xfId="12756" xr:uid="{B41D400C-1BA6-46D2-ACD5-E9D0DC1AFB65}"/>
    <cellStyle name="Millares 8 3 7 2 3 2" xfId="31593" xr:uid="{EDD3C9CF-9170-47A2-9D5E-45A45C62DD23}"/>
    <cellStyle name="Millares 8 3 7 2 3 3" xfId="44330" xr:uid="{DA06A95A-91BA-41D3-BBDB-450D1F7FFE3F}"/>
    <cellStyle name="Millares 8 3 7 2 4" xfId="28217" xr:uid="{FFD290A0-D11F-488F-A022-F64B966E637E}"/>
    <cellStyle name="Millares 8 3 7 2 5" xfId="40954" xr:uid="{5BBB5AB3-D00C-49FA-86B6-69AC625490EE}"/>
    <cellStyle name="Millares 8 3 7 3" xfId="9894" xr:uid="{C3E762A3-483A-4F80-A0E0-33F07FEAB297}"/>
    <cellStyle name="Millares 8 3 7 3 2" xfId="24001" xr:uid="{697FAA35-4DB2-4731-89FB-122536E053B7}"/>
    <cellStyle name="Millares 8 3 7 3 2 2" xfId="37395" xr:uid="{BB819A13-78DC-41D9-BFB8-D7F49FFCB92E}"/>
    <cellStyle name="Millares 8 3 7 3 2 3" xfId="50130" xr:uid="{D4BC7FFE-00BD-4468-AACF-66B403FC1D5D}"/>
    <cellStyle name="Millares 8 3 7 3 3" xfId="13881" xr:uid="{31817820-1DC1-45A8-B219-2EF5D5DEB62A}"/>
    <cellStyle name="Millares 8 3 7 3 3 2" xfId="32718" xr:uid="{AE9E926C-EFBA-4D66-85ED-2A2C51DD35BB}"/>
    <cellStyle name="Millares 8 3 7 3 3 3" xfId="45455" xr:uid="{2D7DCEBD-6A53-4E3C-A117-19EE5BB8B003}"/>
    <cellStyle name="Millares 8 3 7 3 4" xfId="29342" xr:uid="{F11CC422-75CA-4917-A5B4-4B4DA764B4FA}"/>
    <cellStyle name="Millares 8 3 7 3 5" xfId="42079" xr:uid="{26272585-0D20-4B9C-B38B-F78EAEC89F6D}"/>
    <cellStyle name="Millares 8 3 7 4" xfId="4427" xr:uid="{71BE6773-6604-466C-BC16-8238B6E743C5}"/>
    <cellStyle name="Millares 8 3 7 4 2" xfId="18537" xr:uid="{524E68F1-C901-4603-A5AC-AC26353317C4}"/>
    <cellStyle name="Millares 8 3 7 4 2 2" xfId="35143" xr:uid="{79191FC5-B9A4-42A7-B121-5766A4929FD2}"/>
    <cellStyle name="Millares 8 3 7 4 2 3" xfId="47879" xr:uid="{74E05467-FD8E-403E-B053-2E618098C48A}"/>
    <cellStyle name="Millares 8 3 7 4 3" xfId="27091" xr:uid="{3A02D686-D81E-4017-BF35-99FEBFDBCCBD}"/>
    <cellStyle name="Millares 8 3 7 4 4" xfId="39828" xr:uid="{3AE2D42E-19ED-4E98-BAF6-3450888DA453}"/>
    <cellStyle name="Millares 8 3 7 5" xfId="16802" xr:uid="{7F8EF86C-A13F-484F-8526-89FCC06688A9}"/>
    <cellStyle name="Millares 8 3 7 5 2" xfId="34018" xr:uid="{1BE07A33-59E7-4F88-A890-5F4D6EE320B5}"/>
    <cellStyle name="Millares 8 3 7 5 3" xfId="46754" xr:uid="{A293BD0F-461A-41FB-A36B-374A9713737B}"/>
    <cellStyle name="Millares 8 3 7 6" xfId="11630" xr:uid="{20E0D202-B65A-471C-835E-0AD38C189C98}"/>
    <cellStyle name="Millares 8 3 7 6 2" xfId="30467" xr:uid="{260F0110-33DF-4131-8F58-76C4CBAEC62B}"/>
    <cellStyle name="Millares 8 3 7 6 3" xfId="43204" xr:uid="{8F113F80-6C9E-4D81-91B9-71082C5123D3}"/>
    <cellStyle name="Millares 8 3 7 7" xfId="25965" xr:uid="{9589A3A4-04CF-4FED-9CCA-06F3BC0AB96D}"/>
    <cellStyle name="Millares 8 3 7 8" xfId="38703" xr:uid="{F8E2645F-F926-451E-92E0-6AF52620FA28}"/>
    <cellStyle name="Millares 8 3 8" xfId="3181" xr:uid="{344701CD-8B32-4D17-AC77-9CE5A27B3382}"/>
    <cellStyle name="Millares 8 3 8 2" xfId="10385" xr:uid="{E09EB77C-44BC-4859-A5D2-E0E9280F2D9B}"/>
    <cellStyle name="Millares 8 3 8 2 2" xfId="24492" xr:uid="{499A50F2-C040-4F7C-9E43-D17815AF0F72}"/>
    <cellStyle name="Millares 8 3 8 2 2 2" xfId="37568" xr:uid="{1DA3D79F-15DC-4A4E-8810-148FA255C915}"/>
    <cellStyle name="Millares 8 3 8 2 2 3" xfId="50303" xr:uid="{2E98252F-286C-419B-99C8-0BCE6F318DCF}"/>
    <cellStyle name="Millares 8 3 8 2 3" xfId="14054" xr:uid="{5215E714-EE8E-49A5-86D2-751EB25C8D4C}"/>
    <cellStyle name="Millares 8 3 8 2 3 2" xfId="32891" xr:uid="{A0BCB108-3291-4B38-BB94-3312AE8A5137}"/>
    <cellStyle name="Millares 8 3 8 2 3 3" xfId="45628" xr:uid="{9737248D-0DDB-4A21-93C1-EC04CF648F74}"/>
    <cellStyle name="Millares 8 3 8 2 4" xfId="29515" xr:uid="{398B3CDA-00FD-4359-AE00-2F10FA574EA4}"/>
    <cellStyle name="Millares 8 3 8 2 5" xfId="42252" xr:uid="{82B6EFC0-6ED2-46C8-AF47-9A338BDB4013}"/>
    <cellStyle name="Millares 8 3 8 3" xfId="4601" xr:uid="{5855DCBF-9D2F-4E75-AF4D-849159119985}"/>
    <cellStyle name="Millares 8 3 8 3 2" xfId="18710" xr:uid="{8941CB96-0927-4457-B259-6F52EB31EBD5}"/>
    <cellStyle name="Millares 8 3 8 3 2 2" xfId="35316" xr:uid="{E5A064B2-734E-45B7-9F98-4C94A97D68D8}"/>
    <cellStyle name="Millares 8 3 8 3 2 3" xfId="48052" xr:uid="{96A64939-CF93-49EA-B1AE-318CFBD30A70}"/>
    <cellStyle name="Millares 8 3 8 3 3" xfId="27264" xr:uid="{97AB4210-479B-48B1-A1C8-FC491C6B7CBC}"/>
    <cellStyle name="Millares 8 3 8 3 4" xfId="40001" xr:uid="{1EE156E7-658A-47B8-95FE-69174A763EB2}"/>
    <cellStyle name="Millares 8 3 8 4" xfId="17293" xr:uid="{6C51D76E-6A58-468F-8779-6B05FF9EAF45}"/>
    <cellStyle name="Millares 8 3 8 4 2" xfId="34191" xr:uid="{284ED42E-9983-4A66-A367-AC8F5FE2EB3B}"/>
    <cellStyle name="Millares 8 3 8 4 3" xfId="46927" xr:uid="{0C6476E3-1F22-444B-889A-6431801D185D}"/>
    <cellStyle name="Millares 8 3 8 5" xfId="11803" xr:uid="{8CF39604-71E9-4520-92C8-A099D7E31C29}"/>
    <cellStyle name="Millares 8 3 8 5 2" xfId="30640" xr:uid="{8C9EDBE0-19FC-429D-B6EB-FDA8A9267A69}"/>
    <cellStyle name="Millares 8 3 8 5 3" xfId="43377" xr:uid="{068AB1F2-9EA1-48FB-B572-37B7AE7EEDC5}"/>
    <cellStyle name="Millares 8 3 8 6" xfId="26138" xr:uid="{1CA82043-9C33-4E8F-8204-C241FD0EDB7D}"/>
    <cellStyle name="Millares 8 3 8 7" xfId="38876" xr:uid="{255DC1A8-0F3A-487B-9B58-94E977292D8E}"/>
    <cellStyle name="Millares 8 3 9" xfId="603" xr:uid="{BB58386F-A781-41B5-8335-1876788D2A13}"/>
    <cellStyle name="Millares 8 3 9 2" xfId="7815" xr:uid="{3B1B55D1-C48E-48C4-BBE6-6D61B2676C0F}"/>
    <cellStyle name="Millares 8 3 9 2 2" xfId="21922" xr:uid="{1D443FA6-C332-4A84-9829-F239814681C7}"/>
    <cellStyle name="Millares 8 3 9 2 2 2" xfId="36617" xr:uid="{6D8B614A-3818-4DDB-97D5-C94306E1CAA1}"/>
    <cellStyle name="Millares 8 3 9 2 2 3" xfId="49352" xr:uid="{169ABD27-C354-4E83-B585-492C15D97200}"/>
    <cellStyle name="Millares 8 3 9 2 3" xfId="13103" xr:uid="{B9492A94-2C1F-4F44-BB29-43A7086CB05F}"/>
    <cellStyle name="Millares 8 3 9 2 3 2" xfId="31940" xr:uid="{ACC7BCC8-3598-498B-9C41-441B688348D1}"/>
    <cellStyle name="Millares 8 3 9 2 3 3" xfId="44677" xr:uid="{F5036052-49C9-45F9-ACD1-84AA585A7EFD}"/>
    <cellStyle name="Millares 8 3 9 2 4" xfId="28564" xr:uid="{05F7B810-6B7E-415D-B897-8FB2D4E90336}"/>
    <cellStyle name="Millares 8 3 9 2 5" xfId="41301" xr:uid="{F83B05EF-117E-4AC0-B186-E4CED0F4B792}"/>
    <cellStyle name="Millares 8 3 9 3" xfId="4777" xr:uid="{8418DB42-CF8B-49C0-96AD-DE07F2124255}"/>
    <cellStyle name="Millares 8 3 9 3 2" xfId="18886" xr:uid="{6BC318D1-08CA-4D30-B92D-ED146563A680}"/>
    <cellStyle name="Millares 8 3 9 3 2 2" xfId="35491" xr:uid="{8AF70985-A8FD-4771-AFEB-D47250077DB7}"/>
    <cellStyle name="Millares 8 3 9 3 2 3" xfId="48227" xr:uid="{E6704454-885D-4859-A282-A057285D2872}"/>
    <cellStyle name="Millares 8 3 9 3 3" xfId="27439" xr:uid="{68A7EB79-7B1E-4B27-B142-09AAF6A36CB7}"/>
    <cellStyle name="Millares 8 3 9 3 4" xfId="40176" xr:uid="{07B668C2-C7D6-4C8F-BC63-CEE9F50B457F}"/>
    <cellStyle name="Millares 8 3 9 4" xfId="14723" xr:uid="{9A5ED57F-CE66-4D74-AE10-20BC18FBA666}"/>
    <cellStyle name="Millares 8 3 9 4 2" xfId="33239" xr:uid="{8F0AD6CE-B104-4FA7-8683-0DAC1B899DBD}"/>
    <cellStyle name="Millares 8 3 9 4 3" xfId="45976" xr:uid="{3799F1F6-46F9-41C9-BB62-F09C878C3599}"/>
    <cellStyle name="Millares 8 3 9 5" xfId="11978" xr:uid="{0422E128-E64C-4652-8A7E-DFBE4795B46D}"/>
    <cellStyle name="Millares 8 3 9 5 2" xfId="30815" xr:uid="{D88BE9A6-0074-4B01-9D10-A129BB21393C}"/>
    <cellStyle name="Millares 8 3 9 5 3" xfId="43552" xr:uid="{69AA2950-D95D-4821-96F3-B89DA07DA669}"/>
    <cellStyle name="Millares 8 3 9 6" xfId="25187" xr:uid="{A20A0DD1-7A71-43D0-83E1-B99A6FD132C4}"/>
    <cellStyle name="Millares 8 3 9 7" xfId="37925" xr:uid="{13CD46D2-407D-4877-A5E6-7AB063E0D3D3}"/>
    <cellStyle name="Millares 8 4" xfId="339" xr:uid="{7175EDEC-5F7D-47AB-B98B-1B2EBFC49DD7}"/>
    <cellStyle name="Millares 8 4 10" xfId="3608" xr:uid="{CAACD245-1A31-47F8-B1EB-74D5361B0DA3}"/>
    <cellStyle name="Millares 8 4 10 2" xfId="17718" xr:uid="{B0530EC8-11CB-46B7-91B6-4E18A4D99A7C}"/>
    <cellStyle name="Millares 8 4 10 2 2" xfId="34324" xr:uid="{02025F29-5C9C-415F-8857-28A04170844A}"/>
    <cellStyle name="Millares 8 4 10 2 3" xfId="47060" xr:uid="{57192F78-C854-4DBA-95D1-93DBFB55FB01}"/>
    <cellStyle name="Millares 8 4 10 3" xfId="26272" xr:uid="{02687BDE-7BA1-4BE2-9C52-C135101B2804}"/>
    <cellStyle name="Millares 8 4 10 4" xfId="39009" xr:uid="{D1AA06F3-494A-494E-A99E-20A527231B8B}"/>
    <cellStyle name="Millares 8 4 11" xfId="14464" xr:uid="{0ADC4F87-093A-47A0-A84E-54DB916B0733}"/>
    <cellStyle name="Millares 8 4 11 2" xfId="33111" xr:uid="{EB1F7DC3-1E97-4E62-B179-E16A9262D2BD}"/>
    <cellStyle name="Millares 8 4 11 3" xfId="45848" xr:uid="{6DF474AB-1CEC-4057-8300-3E8EBEC31B10}"/>
    <cellStyle name="Millares 8 4 12" xfId="10812" xr:uid="{C3CFF462-C54D-4202-B969-1FAC1926F16D}"/>
    <cellStyle name="Millares 8 4 12 2" xfId="29649" xr:uid="{5D71E9D5-7129-4C85-AFF1-1AD669231F6B}"/>
    <cellStyle name="Millares 8 4 12 3" xfId="42386" xr:uid="{6CB789DA-24C6-4F48-B012-CE7707267883}"/>
    <cellStyle name="Millares 8 4 13" xfId="25059" xr:uid="{9C002325-438F-4A5B-A1A7-17754D4705A2}"/>
    <cellStyle name="Millares 8 4 14" xfId="37797" xr:uid="{460D4EA9-8B2C-4D53-9BA9-2C8FB6F9083B}"/>
    <cellStyle name="Millares 8 4 2" xfId="935" xr:uid="{203E4B3B-4305-49DF-AB6E-FE3DCE2C4887}"/>
    <cellStyle name="Millares 8 4 2 2" xfId="5102" xr:uid="{F47819D8-A155-4B64-96E3-2D726A4ED113}"/>
    <cellStyle name="Millares 8 4 2 2 2" xfId="19211" xr:uid="{49C12D96-E61F-4543-AA83-BA27AAE566B8}"/>
    <cellStyle name="Millares 8 4 2 2 2 2" xfId="35626" xr:uid="{641E2E3E-3132-46F9-9801-117EFE542A66}"/>
    <cellStyle name="Millares 8 4 2 2 2 3" xfId="48361" xr:uid="{FCD3FF0A-64AE-4D07-88BD-A62ED38D1F7B}"/>
    <cellStyle name="Millares 8 4 2 2 3" xfId="12112" xr:uid="{49F1760B-74F6-4C7A-8AFE-641AB142E6C4}"/>
    <cellStyle name="Millares 8 4 2 2 3 2" xfId="30949" xr:uid="{5B87430C-1537-48C6-8BBD-5E15248C83A5}"/>
    <cellStyle name="Millares 8 4 2 2 3 3" xfId="43686" xr:uid="{401203A6-7330-4FF8-A291-738792478560}"/>
    <cellStyle name="Millares 8 4 2 2 4" xfId="27573" xr:uid="{62AA4B8E-3B06-4CCC-8B39-429180CA8CA4}"/>
    <cellStyle name="Millares 8 4 2 2 5" xfId="40310" xr:uid="{A6E42E5D-8BE6-4A60-A8C5-1D60078BE612}"/>
    <cellStyle name="Millares 8 4 2 3" xfId="8140" xr:uid="{5D171DDD-BCAC-448B-AF72-A52CCFCC42E1}"/>
    <cellStyle name="Millares 8 4 2 3 2" xfId="22247" xr:uid="{0353A12F-13BC-4DE6-BD6D-BD174FFC0697}"/>
    <cellStyle name="Millares 8 4 2 3 2 2" xfId="36751" xr:uid="{8680E1B4-6517-45F3-8411-67C6AB4070BA}"/>
    <cellStyle name="Millares 8 4 2 3 2 3" xfId="49486" xr:uid="{C5E85E40-A654-4C6C-A7E6-5633AE47F47D}"/>
    <cellStyle name="Millares 8 4 2 3 3" xfId="13237" xr:uid="{334D7D48-0524-4721-BEEC-D65CF7840177}"/>
    <cellStyle name="Millares 8 4 2 3 3 2" xfId="32074" xr:uid="{BD602F39-C8B8-4FA7-9F09-48D867C905B6}"/>
    <cellStyle name="Millares 8 4 2 3 3 3" xfId="44811" xr:uid="{E87A6FB4-29DC-4988-BD14-7FD2DECBD3B0}"/>
    <cellStyle name="Millares 8 4 2 3 4" xfId="28698" xr:uid="{FC8650B0-8296-42E6-8886-24B2EC4F4845}"/>
    <cellStyle name="Millares 8 4 2 3 5" xfId="41435" xr:uid="{AE4E36B1-64A0-4EBD-A612-C26BF77BB3EA}"/>
    <cellStyle name="Millares 8 4 2 4" xfId="3783" xr:uid="{815D7760-B75F-4DEE-888D-5278B659F784}"/>
    <cellStyle name="Millares 8 4 2 4 2" xfId="17893" xr:uid="{3142D788-0B14-49F9-B50B-2C8D36AD8BC0}"/>
    <cellStyle name="Millares 8 4 2 4 2 2" xfId="34499" xr:uid="{79CEC8DA-63A1-4219-B3CD-89B013EFF9F7}"/>
    <cellStyle name="Millares 8 4 2 4 2 3" xfId="47235" xr:uid="{8E23B158-DBEB-4408-B9EE-E7E604B31933}"/>
    <cellStyle name="Millares 8 4 2 4 3" xfId="26447" xr:uid="{A9A00A06-4CFA-4E5C-A7F0-339FB7BFACDE}"/>
    <cellStyle name="Millares 8 4 2 4 4" xfId="39184" xr:uid="{D338409B-F3F9-4D54-9A46-BCEC2137A623}"/>
    <cellStyle name="Millares 8 4 2 5" xfId="15048" xr:uid="{E0A6EC95-7152-4FDA-A261-BC7C16DAA0BF}"/>
    <cellStyle name="Millares 8 4 2 5 2" xfId="33374" xr:uid="{E1AEED5E-6504-46B9-BFDB-AC16E81584B9}"/>
    <cellStyle name="Millares 8 4 2 5 3" xfId="46110" xr:uid="{628D0019-5BDD-43C8-9E60-F466AD1E2AAC}"/>
    <cellStyle name="Millares 8 4 2 6" xfId="10986" xr:uid="{C1C61709-90C2-49D2-9901-F4E2415BD322}"/>
    <cellStyle name="Millares 8 4 2 6 2" xfId="29823" xr:uid="{95C626BA-BDCD-4456-B9F3-E8185753B54D}"/>
    <cellStyle name="Millares 8 4 2 6 3" xfId="42560" xr:uid="{E5AF0B1A-6D63-4628-91F2-0A7FA65D1347}"/>
    <cellStyle name="Millares 8 4 2 7" xfId="25321" xr:uid="{A5D3D0EF-3287-458D-94FA-B71B973AF41E}"/>
    <cellStyle name="Millares 8 4 2 8" xfId="38059" xr:uid="{6580CFCD-B3E5-4033-8D9E-35D2D73839DD}"/>
    <cellStyle name="Millares 8 4 3" xfId="1428" xr:uid="{E6967A96-083F-47C9-BCFB-E08B8484A318}"/>
    <cellStyle name="Millares 8 4 3 2" xfId="5595" xr:uid="{ED005D33-5956-4748-88AF-AA6941C6B159}"/>
    <cellStyle name="Millares 8 4 3 2 2" xfId="19703" xr:uid="{8B046DA5-D0EE-4D88-B3AC-AB26AB9EB438}"/>
    <cellStyle name="Millares 8 4 3 2 2 2" xfId="35799" xr:uid="{A8FB6261-D12D-46D3-90C1-B30CE0AD9AC9}"/>
    <cellStyle name="Millares 8 4 3 2 2 3" xfId="48534" xr:uid="{166F0401-4F4F-4A05-BAF3-38AD049C6930}"/>
    <cellStyle name="Millares 8 4 3 2 3" xfId="12285" xr:uid="{6066ED77-F0B0-4727-B879-578264224AFC}"/>
    <cellStyle name="Millares 8 4 3 2 3 2" xfId="31122" xr:uid="{C58D4EAA-2541-40A5-A688-E086F5CC7735}"/>
    <cellStyle name="Millares 8 4 3 2 3 3" xfId="43859" xr:uid="{CCC19866-A031-452C-A6BE-2BC3AA6D77DD}"/>
    <cellStyle name="Millares 8 4 3 2 4" xfId="27746" xr:uid="{2B989E4F-1EA6-4E79-AED2-CC64ABA507BD}"/>
    <cellStyle name="Millares 8 4 3 2 5" xfId="40483" xr:uid="{03EB4115-65D6-4D0D-B34B-9B1242A5EE7B}"/>
    <cellStyle name="Millares 8 4 3 3" xfId="8632" xr:uid="{3BBBFE2B-1FE9-46F5-B352-D830161CE26F}"/>
    <cellStyle name="Millares 8 4 3 3 2" xfId="22739" xr:uid="{363AD350-73F9-4559-9D35-3FCC8CD300BD}"/>
    <cellStyle name="Millares 8 4 3 3 2 2" xfId="36924" xr:uid="{58F78321-5901-4F28-98A7-EBBDAD4A0E8A}"/>
    <cellStyle name="Millares 8 4 3 3 2 3" xfId="49659" xr:uid="{7F2D3FD6-FCAC-4423-AD83-35CC5E2BC2C4}"/>
    <cellStyle name="Millares 8 4 3 3 3" xfId="13410" xr:uid="{3F525A94-73CE-49CD-B9CA-2677D9415C1A}"/>
    <cellStyle name="Millares 8 4 3 3 3 2" xfId="32247" xr:uid="{D01EF8C0-1C02-49B5-86A5-E35EE345DACC}"/>
    <cellStyle name="Millares 8 4 3 3 3 3" xfId="44984" xr:uid="{65B4E511-DE15-4821-B4B3-1679FCFCF17B}"/>
    <cellStyle name="Millares 8 4 3 3 4" xfId="28871" xr:uid="{E8A8252D-4F64-4863-8BB5-2188103E3244}"/>
    <cellStyle name="Millares 8 4 3 3 5" xfId="41608" xr:uid="{92A4F611-547E-451E-8A83-24E1DAF76CAB}"/>
    <cellStyle name="Millares 8 4 3 4" xfId="3956" xr:uid="{19C59A67-4A99-40C4-BC5E-66C30B9D2ECD}"/>
    <cellStyle name="Millares 8 4 3 4 2" xfId="18066" xr:uid="{A896A15A-D3B5-4587-B5AE-90B80FF4433B}"/>
    <cellStyle name="Millares 8 4 3 4 2 2" xfId="34672" xr:uid="{9D682701-136A-49F7-BDDC-94BB7EB8D5B2}"/>
    <cellStyle name="Millares 8 4 3 4 2 3" xfId="47408" xr:uid="{95F7334B-552E-4547-956B-E880F20975B0}"/>
    <cellStyle name="Millares 8 4 3 4 3" xfId="26620" xr:uid="{A0F3164E-7DC8-4F65-A71A-C51056778A03}"/>
    <cellStyle name="Millares 8 4 3 4 4" xfId="39357" xr:uid="{87ED3CC2-EFC8-48A2-BF5B-9063ABC9CDD7}"/>
    <cellStyle name="Millares 8 4 3 5" xfId="15540" xr:uid="{8AE5C73D-A789-47CE-A1AD-FF2E27FDC7B3}"/>
    <cellStyle name="Millares 8 4 3 5 2" xfId="33547" xr:uid="{65026CF3-1DE7-4F60-8F2E-49CADA658A6B}"/>
    <cellStyle name="Millares 8 4 3 5 3" xfId="46283" xr:uid="{C4666530-5C36-4F7B-897F-262FF663C869}"/>
    <cellStyle name="Millares 8 4 3 6" xfId="11159" xr:uid="{4E1F0EBD-7D86-4AEF-A1B8-DE7788CEC3F3}"/>
    <cellStyle name="Millares 8 4 3 6 2" xfId="29996" xr:uid="{DA9700FD-7365-4A29-804B-0DC8600C35BB}"/>
    <cellStyle name="Millares 8 4 3 6 3" xfId="42733" xr:uid="{B73BA982-F801-4590-A523-ED0240C21405}"/>
    <cellStyle name="Millares 8 4 3 7" xfId="25494" xr:uid="{66DBCC26-9CE0-4FBE-809C-79E8B2846266}"/>
    <cellStyle name="Millares 8 4 3 8" xfId="38232" xr:uid="{30918C46-5E32-4C8F-8C7E-65CE849EA7EE}"/>
    <cellStyle name="Millares 8 4 4" xfId="1919" xr:uid="{8DA52EFF-399A-4FB8-9D8E-E88BFB83E346}"/>
    <cellStyle name="Millares 8 4 4 2" xfId="6086" xr:uid="{585D7413-E6C3-4798-AD1C-BAB9B515697B}"/>
    <cellStyle name="Millares 8 4 4 2 2" xfId="20194" xr:uid="{EB60D9BD-7086-46FC-A6EE-061B52C419EB}"/>
    <cellStyle name="Millares 8 4 4 2 2 2" xfId="35972" xr:uid="{0E8966FC-1978-4CB5-B59C-B4E4697CF409}"/>
    <cellStyle name="Millares 8 4 4 2 2 3" xfId="48707" xr:uid="{A16AD7E7-9EDE-4398-B4C3-4B54D5CD8747}"/>
    <cellStyle name="Millares 8 4 4 2 3" xfId="12458" xr:uid="{8B97B1C5-638B-4122-B01C-62EFAC63C367}"/>
    <cellStyle name="Millares 8 4 4 2 3 2" xfId="31295" xr:uid="{4AF80AF7-6087-4809-9540-F685201EAEE4}"/>
    <cellStyle name="Millares 8 4 4 2 3 3" xfId="44032" xr:uid="{F4C41F77-AFAB-436D-A7F6-B424FC918A2A}"/>
    <cellStyle name="Millares 8 4 4 2 4" xfId="27919" xr:uid="{3F9FAC30-AAAE-4A83-97AA-F7DE22DD707C}"/>
    <cellStyle name="Millares 8 4 4 2 5" xfId="40656" xr:uid="{DCCCCF64-3E01-44BF-BEE2-B83522923F25}"/>
    <cellStyle name="Millares 8 4 4 3" xfId="9123" xr:uid="{B64CB3E5-8164-45AC-A1BE-B63D67659030}"/>
    <cellStyle name="Millares 8 4 4 3 2" xfId="23230" xr:uid="{6A7DD0A3-44F1-4A2A-AFED-8DE460A1C550}"/>
    <cellStyle name="Millares 8 4 4 3 2 2" xfId="37097" xr:uid="{149B3374-C72A-4195-9358-F9D179A811C7}"/>
    <cellStyle name="Millares 8 4 4 3 2 3" xfId="49832" xr:uid="{FB9AF626-50DD-4A60-8294-06F11FEA3050}"/>
    <cellStyle name="Millares 8 4 4 3 3" xfId="13583" xr:uid="{1474DBDA-511A-4D84-BF00-8A23C6519C20}"/>
    <cellStyle name="Millares 8 4 4 3 3 2" xfId="32420" xr:uid="{3FA9F54C-C9E1-451B-B57A-12727802F38F}"/>
    <cellStyle name="Millares 8 4 4 3 3 3" xfId="45157" xr:uid="{A466A034-3B38-4C4F-BD6B-E53AA59B275E}"/>
    <cellStyle name="Millares 8 4 4 3 4" xfId="29044" xr:uid="{DE755B7B-8358-4F56-AD9B-6B1B189527AA}"/>
    <cellStyle name="Millares 8 4 4 3 5" xfId="41781" xr:uid="{3595ABB2-9660-453E-B762-6E78E9CE3C52}"/>
    <cellStyle name="Millares 8 4 4 4" xfId="4129" xr:uid="{0598BE97-46CE-4CD6-BCE3-470677C1AD6E}"/>
    <cellStyle name="Millares 8 4 4 4 2" xfId="18239" xr:uid="{99D2E1E6-FBFA-4593-942F-47F6CEA08E74}"/>
    <cellStyle name="Millares 8 4 4 4 2 2" xfId="34845" xr:uid="{DF179E3B-4893-4FF7-9C33-AF325A35C05E}"/>
    <cellStyle name="Millares 8 4 4 4 2 3" xfId="47581" xr:uid="{61B0324B-B0D3-49A9-8FCB-1AE4FD2A15BD}"/>
    <cellStyle name="Millares 8 4 4 4 3" xfId="26793" xr:uid="{9B3FC574-4EF4-4720-89A2-108A3219112D}"/>
    <cellStyle name="Millares 8 4 4 4 4" xfId="39530" xr:uid="{7D6640FF-60BA-4F5C-8232-F74644427FD8}"/>
    <cellStyle name="Millares 8 4 4 5" xfId="16031" xr:uid="{0694379C-DA46-44FB-9D37-259FD92FDCD7}"/>
    <cellStyle name="Millares 8 4 4 5 2" xfId="33720" xr:uid="{DD015B0F-6A9B-4C5B-AADA-3A274C6DF84A}"/>
    <cellStyle name="Millares 8 4 4 5 3" xfId="46456" xr:uid="{245F7551-9542-4F9E-9C14-6637EF3636BA}"/>
    <cellStyle name="Millares 8 4 4 6" xfId="11332" xr:uid="{0E889047-16A2-43A5-854C-3B91A4F75E5A}"/>
    <cellStyle name="Millares 8 4 4 6 2" xfId="30169" xr:uid="{8AD7DE42-C67C-4557-A42A-130107DA9447}"/>
    <cellStyle name="Millares 8 4 4 6 3" xfId="42906" xr:uid="{112BFEED-76D6-47C1-8ADA-E5061F52F10A}"/>
    <cellStyle name="Millares 8 4 4 7" xfId="25667" xr:uid="{A3499DBA-F99B-4518-90CC-868863FDAA1D}"/>
    <cellStyle name="Millares 8 4 4 8" xfId="38405" xr:uid="{239BAD9A-7F91-4341-A59E-DD6E3B7D215F}"/>
    <cellStyle name="Millares 8 4 5" xfId="2408" xr:uid="{AD0D7A93-F957-4B90-8A0A-38DB03DDCB32}"/>
    <cellStyle name="Millares 8 4 5 2" xfId="6575" xr:uid="{658889C5-8C88-4283-8ECF-1EF357D1B1B7}"/>
    <cellStyle name="Millares 8 4 5 2 2" xfId="20683" xr:uid="{72652AF8-CCC2-49F7-BEA3-9B9A5EAF086B}"/>
    <cellStyle name="Millares 8 4 5 2 2 2" xfId="36144" xr:uid="{6D694174-BD53-4DC2-8162-5BB483DF16DB}"/>
    <cellStyle name="Millares 8 4 5 2 2 3" xfId="48879" xr:uid="{91947D50-CD23-4B81-9E8C-2711728F9A95}"/>
    <cellStyle name="Millares 8 4 5 2 3" xfId="12630" xr:uid="{58781864-B4CD-45CF-A9F1-3F984912B16D}"/>
    <cellStyle name="Millares 8 4 5 2 3 2" xfId="31467" xr:uid="{D5F72ED2-DEB3-4DDB-897D-C27DDA78A963}"/>
    <cellStyle name="Millares 8 4 5 2 3 3" xfId="44204" xr:uid="{81A6E848-BA59-4D51-A580-E5AD488F5AC7}"/>
    <cellStyle name="Millares 8 4 5 2 4" xfId="28091" xr:uid="{2AB73A3C-95B7-45CE-8ABF-8978025359F1}"/>
    <cellStyle name="Millares 8 4 5 2 5" xfId="40828" xr:uid="{D35BBA7A-5F72-4CF8-A22B-4B98AF729FCB}"/>
    <cellStyle name="Millares 8 4 5 3" xfId="9612" xr:uid="{53F3536B-EBA1-49F4-A7A9-49350B4CBB76}"/>
    <cellStyle name="Millares 8 4 5 3 2" xfId="23719" xr:uid="{43045196-202D-44B9-AC4D-3D6936224E0D}"/>
    <cellStyle name="Millares 8 4 5 3 2 2" xfId="37269" xr:uid="{17036266-7A08-4D2A-A182-1A9394681D1B}"/>
    <cellStyle name="Millares 8 4 5 3 2 3" xfId="50004" xr:uid="{526D9A4C-DAA5-4C1D-9439-AD11857A8ECA}"/>
    <cellStyle name="Millares 8 4 5 3 3" xfId="13755" xr:uid="{78C7B94F-2932-42B8-973E-300AFE9BE5E5}"/>
    <cellStyle name="Millares 8 4 5 3 3 2" xfId="32592" xr:uid="{7713B4C6-379A-4C46-924E-1023658D92F1}"/>
    <cellStyle name="Millares 8 4 5 3 3 3" xfId="45329" xr:uid="{CEB5FC37-EB6A-47B1-A70F-43B8F32D2132}"/>
    <cellStyle name="Millares 8 4 5 3 4" xfId="29216" xr:uid="{1B6FE54B-8B15-4449-ADE7-1986F900CF13}"/>
    <cellStyle name="Millares 8 4 5 3 5" xfId="41953" xr:uid="{75BE3109-0DE2-481B-A35B-3D888D64FD36}"/>
    <cellStyle name="Millares 8 4 5 4" xfId="4301" xr:uid="{BCF9B9A2-03B3-4E26-B918-9378FFE74885}"/>
    <cellStyle name="Millares 8 4 5 4 2" xfId="18411" xr:uid="{BD6AE8B3-2F44-40A2-A05B-0F4733440E9F}"/>
    <cellStyle name="Millares 8 4 5 4 2 2" xfId="35017" xr:uid="{B467E697-AE69-4B6F-8F4B-304FFDD37543}"/>
    <cellStyle name="Millares 8 4 5 4 2 3" xfId="47753" xr:uid="{2244D911-5846-4FC0-BE76-CF0EA146C958}"/>
    <cellStyle name="Millares 8 4 5 4 3" xfId="26965" xr:uid="{50CE3776-DD25-497E-BFEF-956234B455EC}"/>
    <cellStyle name="Millares 8 4 5 4 4" xfId="39702" xr:uid="{3AD45270-852E-49F6-A75C-C0387010C568}"/>
    <cellStyle name="Millares 8 4 5 5" xfId="16520" xr:uid="{9D5622C5-D4C4-41A3-A0D3-0358864E60C3}"/>
    <cellStyle name="Millares 8 4 5 5 2" xfId="33892" xr:uid="{4525BF91-13BB-4907-AF17-5F38EF6B8BE6}"/>
    <cellStyle name="Millares 8 4 5 5 3" xfId="46628" xr:uid="{52B9BCAA-BD1C-400B-A3D2-2DC93E1FF2F1}"/>
    <cellStyle name="Millares 8 4 5 6" xfId="11504" xr:uid="{47E207F5-A7DB-408C-A822-CFB0DB321FA3}"/>
    <cellStyle name="Millares 8 4 5 6 2" xfId="30341" xr:uid="{778ECF75-AF1E-475B-A627-23D10623D03C}"/>
    <cellStyle name="Millares 8 4 5 6 3" xfId="43078" xr:uid="{5C23AFE6-572D-4B4A-A935-05AADEAE6409}"/>
    <cellStyle name="Millares 8 4 5 7" xfId="25839" xr:uid="{693EB682-C3BC-444F-9619-DE3D72FEDD98}"/>
    <cellStyle name="Millares 8 4 5 8" xfId="38577" xr:uid="{C4A36F78-F9F6-4DA8-9F64-51310EFC9FE3}"/>
    <cellStyle name="Millares 8 4 6" xfId="2897" xr:uid="{A499BE00-EE4D-42ED-8FA1-FE0C3B0563D8}"/>
    <cellStyle name="Millares 8 4 6 2" xfId="7064" xr:uid="{8CAB685A-0659-432C-9BD8-F01F97E27F66}"/>
    <cellStyle name="Millares 8 4 6 2 2" xfId="21172" xr:uid="{5E9F7851-5517-4A29-B7EA-0B1D25925855}"/>
    <cellStyle name="Millares 8 4 6 2 2 2" xfId="36316" xr:uid="{78EFE5BB-0915-4A08-A2DE-F4DD202FA70C}"/>
    <cellStyle name="Millares 8 4 6 2 2 3" xfId="49051" xr:uid="{95CABB05-ECDF-47C2-9FEB-EB4AA393CD5F}"/>
    <cellStyle name="Millares 8 4 6 2 3" xfId="12802" xr:uid="{E902D5DF-959A-4592-8482-5C1B7CEEAE6F}"/>
    <cellStyle name="Millares 8 4 6 2 3 2" xfId="31639" xr:uid="{D6D0D0D2-05B3-40E3-8814-C3726D8F1E56}"/>
    <cellStyle name="Millares 8 4 6 2 3 3" xfId="44376" xr:uid="{342C330E-F35D-48F0-8534-4F9728167D81}"/>
    <cellStyle name="Millares 8 4 6 2 4" xfId="28263" xr:uid="{C7A5AF05-1551-4845-84B7-B40B989BC0E2}"/>
    <cellStyle name="Millares 8 4 6 2 5" xfId="41000" xr:uid="{26026CB0-D354-4FBC-A4DD-B2E7965A007F}"/>
    <cellStyle name="Millares 8 4 6 3" xfId="10101" xr:uid="{F27C1204-9C00-40E5-8946-A127192E42AD}"/>
    <cellStyle name="Millares 8 4 6 3 2" xfId="24208" xr:uid="{B8521583-61A2-458F-99F6-11F6CA003DC4}"/>
    <cellStyle name="Millares 8 4 6 3 2 2" xfId="37441" xr:uid="{9DC76B9F-E20A-4A55-B6CA-2B6EF4075DF2}"/>
    <cellStyle name="Millares 8 4 6 3 2 3" xfId="50176" xr:uid="{AEE1B39E-C770-4C71-B2AE-00D42114240B}"/>
    <cellStyle name="Millares 8 4 6 3 3" xfId="13927" xr:uid="{67A6FF84-4B45-41C7-848C-52A828780056}"/>
    <cellStyle name="Millares 8 4 6 3 3 2" xfId="32764" xr:uid="{18D763F7-DE2D-4903-81C4-B6EE06453E8F}"/>
    <cellStyle name="Millares 8 4 6 3 3 3" xfId="45501" xr:uid="{2719EE51-B929-48DB-818B-202DABA8EBB1}"/>
    <cellStyle name="Millares 8 4 6 3 4" xfId="29388" xr:uid="{BDAE9544-2301-413F-B680-B75C1C65FDF1}"/>
    <cellStyle name="Millares 8 4 6 3 5" xfId="42125" xr:uid="{8FB03294-B55C-4326-8BC5-F3CBF35B22F3}"/>
    <cellStyle name="Millares 8 4 6 4" xfId="4473" xr:uid="{61F199A0-318D-4805-897F-B5150C40DDE1}"/>
    <cellStyle name="Millares 8 4 6 4 2" xfId="18583" xr:uid="{90830D25-9998-4932-804C-1C5D7657DA42}"/>
    <cellStyle name="Millares 8 4 6 4 2 2" xfId="35189" xr:uid="{3A599BCB-888D-497A-A458-DCCB47D66364}"/>
    <cellStyle name="Millares 8 4 6 4 2 3" xfId="47925" xr:uid="{CA9010B3-D14D-49A1-812C-56C34C3487F4}"/>
    <cellStyle name="Millares 8 4 6 4 3" xfId="27137" xr:uid="{F9C63260-BBD1-414C-BE88-A1C3A4D37007}"/>
    <cellStyle name="Millares 8 4 6 4 4" xfId="39874" xr:uid="{8C64A0A7-5882-4AFA-9A81-B3F4C4180914}"/>
    <cellStyle name="Millares 8 4 6 5" xfId="17009" xr:uid="{ABF7A7EA-CFC8-4948-A65F-19A51CBFF749}"/>
    <cellStyle name="Millares 8 4 6 5 2" xfId="34064" xr:uid="{89BE164F-9B41-4BCA-A93C-EE9CDA2AE035}"/>
    <cellStyle name="Millares 8 4 6 5 3" xfId="46800" xr:uid="{61DB49B8-DFD7-4DB3-AF18-EE98944D0B8C}"/>
    <cellStyle name="Millares 8 4 6 6" xfId="11676" xr:uid="{B7CF763F-C700-4986-A52C-C87B45C6FF58}"/>
    <cellStyle name="Millares 8 4 6 6 2" xfId="30513" xr:uid="{3BE33F49-AF4A-4314-A662-754F16FE5E59}"/>
    <cellStyle name="Millares 8 4 6 6 3" xfId="43250" xr:uid="{F65081D7-40E3-4180-8D0B-AC3CA47B31FF}"/>
    <cellStyle name="Millares 8 4 6 7" xfId="26011" xr:uid="{D1B125E4-5FC9-44F7-A5BB-F4E0C5D3F6C7}"/>
    <cellStyle name="Millares 8 4 6 8" xfId="38749" xr:uid="{71CAB767-2B51-48DF-A323-AD747052D768}"/>
    <cellStyle name="Millares 8 4 7" xfId="3389" xr:uid="{CD64AC92-AAF4-45DE-9CAD-88DA32476295}"/>
    <cellStyle name="Millares 8 4 7 2" xfId="10592" xr:uid="{E6A02545-4EC8-4127-A76D-45BB57DF52B6}"/>
    <cellStyle name="Millares 8 4 7 2 2" xfId="24699" xr:uid="{1EE674AF-F511-468B-8D93-3AC74AB75E0A}"/>
    <cellStyle name="Millares 8 4 7 2 2 2" xfId="37614" xr:uid="{C8F35A14-0B7C-4B30-938C-6A78F82BBFD7}"/>
    <cellStyle name="Millares 8 4 7 2 2 3" xfId="50349" xr:uid="{6C283276-0826-4D95-9805-85B42E1F0BDB}"/>
    <cellStyle name="Millares 8 4 7 2 3" xfId="14100" xr:uid="{DBD45167-D59D-425D-827C-680ACB54A028}"/>
    <cellStyle name="Millares 8 4 7 2 3 2" xfId="32937" xr:uid="{F087D76F-7227-4F77-811E-EBD3E7300879}"/>
    <cellStyle name="Millares 8 4 7 2 3 3" xfId="45674" xr:uid="{58AFA37E-A831-45F9-B7E7-FBE8A7796DAB}"/>
    <cellStyle name="Millares 8 4 7 2 4" xfId="29561" xr:uid="{23DB6709-1FEB-4429-B4FC-3B721BFF88CB}"/>
    <cellStyle name="Millares 8 4 7 2 5" xfId="42298" xr:uid="{62A7AE36-7F23-4F28-A32B-7552E1A104DF}"/>
    <cellStyle name="Millares 8 4 7 3" xfId="4647" xr:uid="{568FE3F5-3D76-4675-98D6-E77EF5C82408}"/>
    <cellStyle name="Millares 8 4 7 3 2" xfId="18756" xr:uid="{6C3E3B70-76BA-460B-8FE7-B831889755AA}"/>
    <cellStyle name="Millares 8 4 7 3 2 2" xfId="35362" xr:uid="{D84C35F5-0360-4F5A-86DF-605C930FFD2D}"/>
    <cellStyle name="Millares 8 4 7 3 2 3" xfId="48098" xr:uid="{CCB5BF01-ABB8-4BA4-8C84-143BD4A2FBE5}"/>
    <cellStyle name="Millares 8 4 7 3 3" xfId="27310" xr:uid="{441EEDE9-A58D-459D-B0EA-C10BD287D1D0}"/>
    <cellStyle name="Millares 8 4 7 3 4" xfId="40047" xr:uid="{33CED2B3-DCAF-403D-83C2-B653415C0E24}"/>
    <cellStyle name="Millares 8 4 7 4" xfId="17500" xr:uid="{E2959799-1619-4144-8767-8BA2A58D7261}"/>
    <cellStyle name="Millares 8 4 7 4 2" xfId="34237" xr:uid="{A914DEB9-9A46-4A4C-8C8F-3A1878639674}"/>
    <cellStyle name="Millares 8 4 7 4 3" xfId="46973" xr:uid="{90130C30-BE3F-4549-8977-312F3D974796}"/>
    <cellStyle name="Millares 8 4 7 5" xfId="11849" xr:uid="{867C0838-22F2-4053-9D04-95FD02BF8F8C}"/>
    <cellStyle name="Millares 8 4 7 5 2" xfId="30686" xr:uid="{E244388B-8AB9-409C-8AD2-AD747E45FF0B}"/>
    <cellStyle name="Millares 8 4 7 5 3" xfId="43423" xr:uid="{F353ACEA-53AA-4EB2-91C5-444360CC1707}"/>
    <cellStyle name="Millares 8 4 7 6" xfId="26185" xr:uid="{0442777F-7688-479E-AAAF-B49D5982FBD6}"/>
    <cellStyle name="Millares 8 4 7 7" xfId="38922" xr:uid="{F9B4F53E-C859-467C-B585-2BF8B64FE572}"/>
    <cellStyle name="Millares 8 4 8" xfId="563" xr:uid="{DA7E11A1-D25B-45D3-A02B-A0DDD9FCA1A6}"/>
    <cellStyle name="Millares 8 4 8 2" xfId="7775" xr:uid="{F71B92C0-0417-4FD2-AEE1-F3539A14D525}"/>
    <cellStyle name="Millares 8 4 8 2 2" xfId="21882" xr:uid="{C05C9070-20D0-42D3-A2FF-4398017919B8}"/>
    <cellStyle name="Millares 8 4 8 2 2 2" xfId="36577" xr:uid="{91D6668D-F657-4D06-8CCB-A274C059E27E}"/>
    <cellStyle name="Millares 8 4 8 2 2 3" xfId="49312" xr:uid="{AD41C4D1-19E3-472A-A50B-E05DC9A3D72B}"/>
    <cellStyle name="Millares 8 4 8 2 3" xfId="13063" xr:uid="{FD0F3313-DC6E-4DD2-9CDF-8CAF018E37DE}"/>
    <cellStyle name="Millares 8 4 8 2 3 2" xfId="31900" xr:uid="{85292466-8285-4B72-BF0A-B0636DE28B9E}"/>
    <cellStyle name="Millares 8 4 8 2 3 3" xfId="44637" xr:uid="{10176DF7-63FE-4A55-8F89-208BE44C3723}"/>
    <cellStyle name="Millares 8 4 8 2 4" xfId="28524" xr:uid="{DE9853D4-92A4-4831-BBC9-20F26A24C8B9}"/>
    <cellStyle name="Millares 8 4 8 2 5" xfId="41261" xr:uid="{14D297CA-57E9-40F0-B283-5C2D265E7899}"/>
    <cellStyle name="Millares 8 4 8 3" xfId="4737" xr:uid="{DD1702C5-7D7A-4F4E-ACE5-828C7FDA14D1}"/>
    <cellStyle name="Millares 8 4 8 3 2" xfId="18846" xr:uid="{6F997475-3251-458B-88D1-F6E7D0CAF974}"/>
    <cellStyle name="Millares 8 4 8 3 2 2" xfId="35451" xr:uid="{5C2BA9C0-F7FF-4865-B23A-39BBDFD9B291}"/>
    <cellStyle name="Millares 8 4 8 3 2 3" xfId="48187" xr:uid="{9AA500DA-1B48-44EC-B68B-87492088727A}"/>
    <cellStyle name="Millares 8 4 8 3 3" xfId="27399" xr:uid="{6BB4CCB9-8CE5-4018-BD88-A1FCF8507BE1}"/>
    <cellStyle name="Millares 8 4 8 3 4" xfId="40136" xr:uid="{A00557EE-05C1-434B-AE4A-F649B2A9A3CF}"/>
    <cellStyle name="Millares 8 4 8 4" xfId="14683" xr:uid="{CFFC7E23-4408-47E0-8628-A8EF0A947699}"/>
    <cellStyle name="Millares 8 4 8 4 2" xfId="33199" xr:uid="{59B0F5AD-327C-4802-987F-DB1314145CB1}"/>
    <cellStyle name="Millares 8 4 8 4 3" xfId="45936" xr:uid="{5B8014D2-452C-4D18-9E11-AA3BE5C7B35C}"/>
    <cellStyle name="Millares 8 4 8 5" xfId="11938" xr:uid="{BFD6912D-122C-4A1F-9BC1-EFA6036304EE}"/>
    <cellStyle name="Millares 8 4 8 5 2" xfId="30775" xr:uid="{AE97E9D8-3C04-4AFF-9C57-3EF1C577A352}"/>
    <cellStyle name="Millares 8 4 8 5 3" xfId="43512" xr:uid="{00AB41BA-863E-4EF2-8040-B3683CB44AED}"/>
    <cellStyle name="Millares 8 4 8 6" xfId="25147" xr:uid="{747AD2C1-ABCB-495D-AA9B-8A3C0FCA5131}"/>
    <cellStyle name="Millares 8 4 8 7" xfId="37885" xr:uid="{EEF3A4EA-3C48-4280-BA51-A610F7860AE3}"/>
    <cellStyle name="Millares 8 4 9" xfId="7556" xr:uid="{F7355175-66B5-4825-B5CE-718D71187F4D}"/>
    <cellStyle name="Millares 8 4 9 2" xfId="21663" xr:uid="{DA25031E-E4B1-45C7-A369-1B6EEAE47E15}"/>
    <cellStyle name="Millares 8 4 9 2 2" xfId="36489" xr:uid="{846B9FB9-552F-4F4F-BE36-327901329925}"/>
    <cellStyle name="Millares 8 4 9 2 3" xfId="49224" xr:uid="{A77CF3F1-5479-49F5-9A98-B3980E5C21FD}"/>
    <cellStyle name="Millares 8 4 9 3" xfId="12975" xr:uid="{5877C765-AE19-4203-9E50-4BC6406AEBF9}"/>
    <cellStyle name="Millares 8 4 9 3 2" xfId="31812" xr:uid="{BC8A8A6D-DEF5-4992-B889-14C2D9035E71}"/>
    <cellStyle name="Millares 8 4 9 3 3" xfId="44549" xr:uid="{0707B78D-D907-4EAB-BD2D-ECD95907D406}"/>
    <cellStyle name="Millares 8 4 9 4" xfId="28436" xr:uid="{A3AEB279-C71A-47E8-BE41-02849356AD88}"/>
    <cellStyle name="Millares 8 4 9 5" xfId="41173" xr:uid="{CDF5F934-EEA0-4B33-B78C-60FF7DFAC6B6}"/>
    <cellStyle name="Millares 8 5" xfId="684" xr:uid="{5BDCB524-B46E-4889-8419-8A04C1DB009C}"/>
    <cellStyle name="Millares 8 5 2" xfId="4853" xr:uid="{71118E20-2E99-432F-B873-5DFDBD93DD04}"/>
    <cellStyle name="Millares 8 5 2 2" xfId="18962" xr:uid="{596D7C9F-E4D5-48F9-AFFA-27F381DD6C31}"/>
    <cellStyle name="Millares 8 5 2 2 2" xfId="35539" xr:uid="{86C04609-BCE4-41EC-9CDE-D16C9D24C50B}"/>
    <cellStyle name="Millares 8 5 2 2 3" xfId="48274" xr:uid="{C097F969-5613-4CD3-8405-53AF24D37E81}"/>
    <cellStyle name="Millares 8 5 2 3" xfId="12025" xr:uid="{B1B08905-6226-43E8-AA1F-A9EB8DC96B9B}"/>
    <cellStyle name="Millares 8 5 2 3 2" xfId="30862" xr:uid="{FAE2A9E1-A514-4669-A4CE-0C10799810FF}"/>
    <cellStyle name="Millares 8 5 2 3 3" xfId="43599" xr:uid="{A8EE1406-EBE8-4E17-94B5-FEED49A1A7F3}"/>
    <cellStyle name="Millares 8 5 2 4" xfId="27486" xr:uid="{75C698BD-5FB0-4B41-9824-C0442F5E81C7}"/>
    <cellStyle name="Millares 8 5 2 5" xfId="40223" xr:uid="{C10A34F3-039D-49D5-899B-2561FB5E5647}"/>
    <cellStyle name="Millares 8 5 3" xfId="7891" xr:uid="{CA16A26A-E78E-44A5-9B40-21706D40009C}"/>
    <cellStyle name="Millares 8 5 3 2" xfId="21998" xr:uid="{C137AE30-ACB1-4C98-815C-852734C11F21}"/>
    <cellStyle name="Millares 8 5 3 2 2" xfId="36664" xr:uid="{ADEFCD69-6113-48D1-AC79-655F1224A10E}"/>
    <cellStyle name="Millares 8 5 3 2 3" xfId="49399" xr:uid="{71BB56AA-3663-42F8-B2EB-6F17C05D39CA}"/>
    <cellStyle name="Millares 8 5 3 3" xfId="13150" xr:uid="{9EE5DA4A-4B92-4941-B42E-D0E48661171E}"/>
    <cellStyle name="Millares 8 5 3 3 2" xfId="31987" xr:uid="{B17EA4F6-80B7-47AB-9CEC-C210763CEDC4}"/>
    <cellStyle name="Millares 8 5 3 3 3" xfId="44724" xr:uid="{7D7CFBE7-6C4D-4587-BD06-9EC6AA6D2333}"/>
    <cellStyle name="Millares 8 5 3 4" xfId="28611" xr:uid="{DA3B3CD9-CDEC-4E8A-83AA-DD5C7ECC0A6D}"/>
    <cellStyle name="Millares 8 5 3 5" xfId="41348" xr:uid="{668C3617-3689-40DE-BA53-14F727573D08}"/>
    <cellStyle name="Millares 8 5 4" xfId="3696" xr:uid="{5805F785-8ABD-45B9-A190-527B26000266}"/>
    <cellStyle name="Millares 8 5 4 2" xfId="17806" xr:uid="{D6BFD664-7BAA-42AA-91DC-C7D8AE46B661}"/>
    <cellStyle name="Millares 8 5 4 2 2" xfId="34412" xr:uid="{80A917FB-B9B2-4ACC-A5E2-D0DDCE81BC55}"/>
    <cellStyle name="Millares 8 5 4 2 3" xfId="47148" xr:uid="{4E3F9E7B-EA15-4CDF-BF1B-92D6D16C4A99}"/>
    <cellStyle name="Millares 8 5 4 3" xfId="26360" xr:uid="{EABAA68C-9312-470C-A041-8A945EC1C137}"/>
    <cellStyle name="Millares 8 5 4 4" xfId="39097" xr:uid="{BDB71A06-C101-4868-A404-CDA221E7D1D7}"/>
    <cellStyle name="Millares 8 5 5" xfId="14799" xr:uid="{D437450A-5193-48C0-AA43-AD9DC1752AC0}"/>
    <cellStyle name="Millares 8 5 5 2" xfId="33286" xr:uid="{6CE7BC1A-97E7-4B82-97DD-D5D6DC9F9A1A}"/>
    <cellStyle name="Millares 8 5 5 3" xfId="46023" xr:uid="{5445A6C5-B56C-4AC8-B678-D7CE7C626BFC}"/>
    <cellStyle name="Millares 8 5 6" xfId="10899" xr:uid="{FDE99078-73EB-4796-8C1A-FBF4B25DD05D}"/>
    <cellStyle name="Millares 8 5 6 2" xfId="29736" xr:uid="{151F6931-475F-4C6C-B9D6-2DF63903F0B8}"/>
    <cellStyle name="Millares 8 5 6 3" xfId="42473" xr:uid="{0C014A85-8BB0-4FDD-A31D-C0D9E33491C2}"/>
    <cellStyle name="Millares 8 5 7" xfId="25234" xr:uid="{F1AEC755-F317-4D72-9A14-AE6A90CF1BF0}"/>
    <cellStyle name="Millares 8 5 8" xfId="37972" xr:uid="{8CFB8FF5-791D-47D1-A4A4-6E27AAA0C0EC}"/>
    <cellStyle name="Millares 8 6" xfId="1179" xr:uid="{ADCA8222-43EB-4F01-86BB-F23EEF38D161}"/>
    <cellStyle name="Millares 8 6 2" xfId="5346" xr:uid="{2B5364CD-2925-4DCC-BE69-26E0EC2C626D}"/>
    <cellStyle name="Millares 8 6 2 2" xfId="19455" xr:uid="{6429EC74-7C1E-498C-8C85-72B3EDE0FD78}"/>
    <cellStyle name="Millares 8 6 2 2 2" xfId="35713" xr:uid="{B3791223-574A-4521-80EB-6D382E9DD67B}"/>
    <cellStyle name="Millares 8 6 2 2 3" xfId="48448" xr:uid="{BBAD73AC-6ABB-4BD3-82A8-55F568BDA2F9}"/>
    <cellStyle name="Millares 8 6 2 3" xfId="12199" xr:uid="{D5A4D966-6F1D-4755-88BC-A9646D19E8B7}"/>
    <cellStyle name="Millares 8 6 2 3 2" xfId="31036" xr:uid="{002F55F6-6B85-4CA6-8B61-BE5BCAE8A78C}"/>
    <cellStyle name="Millares 8 6 2 3 3" xfId="43773" xr:uid="{2BB64749-7155-4BA0-A8F5-78113340C737}"/>
    <cellStyle name="Millares 8 6 2 4" xfId="27660" xr:uid="{ADCF825D-023C-4395-B23A-2C09279FE7FE}"/>
    <cellStyle name="Millares 8 6 2 5" xfId="40397" xr:uid="{5A5D294C-3097-4709-B42B-56E1226F2CFE}"/>
    <cellStyle name="Millares 8 6 3" xfId="8384" xr:uid="{2122A86D-65A8-4B13-9601-5A3FA78A832A}"/>
    <cellStyle name="Millares 8 6 3 2" xfId="22491" xr:uid="{A224E2F9-48EC-4655-800B-5E3F5B6FEC08}"/>
    <cellStyle name="Millares 8 6 3 2 2" xfId="36838" xr:uid="{F2FAF157-72D8-46E8-B7D6-E43A2DE97397}"/>
    <cellStyle name="Millares 8 6 3 2 3" xfId="49573" xr:uid="{FDAC9D34-1526-4699-AEA4-AAB35C22352E}"/>
    <cellStyle name="Millares 8 6 3 3" xfId="13324" xr:uid="{FC427E06-A44A-4C4B-8BBB-314F521CADF6}"/>
    <cellStyle name="Millares 8 6 3 3 2" xfId="32161" xr:uid="{95DA2109-3FF2-4343-841A-999E53C87B3A}"/>
    <cellStyle name="Millares 8 6 3 3 3" xfId="44898" xr:uid="{0A74A294-B7F6-4D90-B0D8-0959DAFE920C}"/>
    <cellStyle name="Millares 8 6 3 4" xfId="28785" xr:uid="{D1856866-B5CC-4D2B-9517-AF54ED30E229}"/>
    <cellStyle name="Millares 8 6 3 5" xfId="41522" xr:uid="{F98B44A3-BDA1-495E-94E1-515551AC95A0}"/>
    <cellStyle name="Millares 8 6 4" xfId="3870" xr:uid="{8C55109D-E0F7-4685-81DB-2EACB8D9FEF1}"/>
    <cellStyle name="Millares 8 6 4 2" xfId="17980" xr:uid="{663864DC-04FC-4E78-9E92-5E0436EC8A68}"/>
    <cellStyle name="Millares 8 6 4 2 2" xfId="34586" xr:uid="{D14E2916-E7ED-463B-B53C-CD4998E11CA0}"/>
    <cellStyle name="Millares 8 6 4 2 3" xfId="47322" xr:uid="{772A1549-4C39-4B12-AE37-5E78F1B5199A}"/>
    <cellStyle name="Millares 8 6 4 3" xfId="26534" xr:uid="{D896166E-C202-4FC3-906F-A04FF858EED0}"/>
    <cellStyle name="Millares 8 6 4 4" xfId="39271" xr:uid="{BFDC4B24-F5E2-41E2-99FA-40B7552359DC}"/>
    <cellStyle name="Millares 8 6 5" xfId="15292" xr:uid="{8705D5A5-681A-4F52-9237-951ACF3D812F}"/>
    <cellStyle name="Millares 8 6 5 2" xfId="33461" xr:uid="{D5AB9BCA-0055-4F87-9213-2559F29113C9}"/>
    <cellStyle name="Millares 8 6 5 3" xfId="46197" xr:uid="{86CC1CBA-F7B5-4101-ABE0-F74D98CCCDC9}"/>
    <cellStyle name="Millares 8 6 6" xfId="11073" xr:uid="{C41087C7-1E00-4F66-9FB1-15D2088F7BBE}"/>
    <cellStyle name="Millares 8 6 6 2" xfId="29910" xr:uid="{36C32608-434A-47B3-8B9B-C28FD36CFC29}"/>
    <cellStyle name="Millares 8 6 6 3" xfId="42647" xr:uid="{6C80A8A1-8FED-4D31-A026-2E80D5836AE3}"/>
    <cellStyle name="Millares 8 6 7" xfId="25408" xr:uid="{C35A40CF-A517-4C0B-BD8E-BD6C1B8C3F8F}"/>
    <cellStyle name="Millares 8 6 8" xfId="38146" xr:uid="{34B87EBD-DB62-4118-8313-DFC3DCEF03BA}"/>
    <cellStyle name="Millares 8 7" xfId="1671" xr:uid="{C040BABE-C497-4AB8-99AB-110962418344}"/>
    <cellStyle name="Millares 8 7 2" xfId="5838" xr:uid="{5D10D405-AA3D-4080-A300-40BAA1EA4FCD}"/>
    <cellStyle name="Millares 8 7 2 2" xfId="19946" xr:uid="{BC0B699F-61A7-4D3A-8E59-917A746D7761}"/>
    <cellStyle name="Millares 8 7 2 2 2" xfId="35886" xr:uid="{EA1B45A9-70C7-42B7-8AC1-2309806D18AE}"/>
    <cellStyle name="Millares 8 7 2 2 3" xfId="48621" xr:uid="{29A45525-7BF4-4CD6-B70B-6D345C44C3C9}"/>
    <cellStyle name="Millares 8 7 2 3" xfId="12372" xr:uid="{DF229BB8-5BB0-4A07-87E4-F701991A43C7}"/>
    <cellStyle name="Millares 8 7 2 3 2" xfId="31209" xr:uid="{E941A8EE-0A8A-4E3F-A2D5-EF571392B833}"/>
    <cellStyle name="Millares 8 7 2 3 3" xfId="43946" xr:uid="{E56602CD-4E47-4BEB-9315-FFEBDC8F0F6E}"/>
    <cellStyle name="Millares 8 7 2 4" xfId="27833" xr:uid="{6AA6321D-51C4-404D-A6BF-11FF82DF953F}"/>
    <cellStyle name="Millares 8 7 2 5" xfId="40570" xr:uid="{C5FA23AB-F0D6-4DDA-A77B-0E943F744A86}"/>
    <cellStyle name="Millares 8 7 3" xfId="8875" xr:uid="{D19B422D-AA41-415E-A71C-BB65F7E3A882}"/>
    <cellStyle name="Millares 8 7 3 2" xfId="22982" xr:uid="{70E4E4F3-70A6-4FB4-A522-76BC623194B7}"/>
    <cellStyle name="Millares 8 7 3 2 2" xfId="37011" xr:uid="{03090E7F-EFFE-4F7F-A993-2DBE74668465}"/>
    <cellStyle name="Millares 8 7 3 2 3" xfId="49746" xr:uid="{CEAB06D5-3676-4D7B-B62D-4477954D27EF}"/>
    <cellStyle name="Millares 8 7 3 3" xfId="13497" xr:uid="{D3CD096C-2D95-4436-8240-EFF8227695B1}"/>
    <cellStyle name="Millares 8 7 3 3 2" xfId="32334" xr:uid="{EBA810A9-8A7D-41F1-BDED-9CAEEE1C3FBD}"/>
    <cellStyle name="Millares 8 7 3 3 3" xfId="45071" xr:uid="{40B5CD59-C9BC-4D67-9842-E46440DA913A}"/>
    <cellStyle name="Millares 8 7 3 4" xfId="28958" xr:uid="{43121698-0E89-4833-8EFB-B62A276E7307}"/>
    <cellStyle name="Millares 8 7 3 5" xfId="41695" xr:uid="{351895A6-D67B-4C6C-94EF-02C4824BE320}"/>
    <cellStyle name="Millares 8 7 4" xfId="4043" xr:uid="{52205706-A477-4244-8C62-850F5B4426EE}"/>
    <cellStyle name="Millares 8 7 4 2" xfId="18153" xr:uid="{A294743D-19A9-4FD7-B4C9-EC7FEB9E5BAA}"/>
    <cellStyle name="Millares 8 7 4 2 2" xfId="34759" xr:uid="{47E9DAC2-2956-4469-8CFC-544F06E15BAC}"/>
    <cellStyle name="Millares 8 7 4 2 3" xfId="47495" xr:uid="{43DD0EDF-2D12-4F8F-97C2-1C2927BBFBDE}"/>
    <cellStyle name="Millares 8 7 4 3" xfId="26707" xr:uid="{959D659C-8917-4441-BEEF-DD70281C76FD}"/>
    <cellStyle name="Millares 8 7 4 4" xfId="39444" xr:uid="{E7BB2C7F-3302-42F8-AB65-4EE12A900E0D}"/>
    <cellStyle name="Millares 8 7 5" xfId="15783" xr:uid="{A3C8C5B8-0BFD-4BF8-B2A1-921D24B648DE}"/>
    <cellStyle name="Millares 8 7 5 2" xfId="33634" xr:uid="{A94DBDB1-DA19-4CC6-82A7-0F430F059085}"/>
    <cellStyle name="Millares 8 7 5 3" xfId="46370" xr:uid="{623033F5-8A3C-4405-8B18-B76C9B631373}"/>
    <cellStyle name="Millares 8 7 6" xfId="11246" xr:uid="{1F9C0688-8F60-4D54-8DF6-6EBA88516A0C}"/>
    <cellStyle name="Millares 8 7 6 2" xfId="30083" xr:uid="{0291104D-5424-41D4-B49F-6EBDF375E314}"/>
    <cellStyle name="Millares 8 7 6 3" xfId="42820" xr:uid="{0C252E83-F7C9-49C8-80AC-B6DD26CAEB11}"/>
    <cellStyle name="Millares 8 7 7" xfId="25581" xr:uid="{20AEC7B8-1E3C-4597-B632-CE9C357D7015}"/>
    <cellStyle name="Millares 8 7 8" xfId="38319" xr:uid="{EEAF0DDF-D6A2-4FC4-8B01-78703E18AD03}"/>
    <cellStyle name="Millares 8 8" xfId="2160" xr:uid="{D9B06D65-2DC1-4092-BA84-FC58DCDE66E4}"/>
    <cellStyle name="Millares 8 8 2" xfId="6327" xr:uid="{8BEA434F-7F5A-4C45-B0B4-F6A609D4F08E}"/>
    <cellStyle name="Millares 8 8 2 2" xfId="20435" xr:uid="{573AFC69-85B3-4598-A695-25BA138295B3}"/>
    <cellStyle name="Millares 8 8 2 2 2" xfId="36058" xr:uid="{59F44F57-1FA9-423C-9C37-2AE77B1C9AC6}"/>
    <cellStyle name="Millares 8 8 2 2 3" xfId="48793" xr:uid="{1EF7D2BC-F002-46D0-AFB3-F300E0D54A74}"/>
    <cellStyle name="Millares 8 8 2 3" xfId="12544" xr:uid="{97BE08F7-02B6-4CF5-9820-A0B8500A4D79}"/>
    <cellStyle name="Millares 8 8 2 3 2" xfId="31381" xr:uid="{D81E8FB0-7964-457E-9176-208AEDCAF3A8}"/>
    <cellStyle name="Millares 8 8 2 3 3" xfId="44118" xr:uid="{EEBB2318-34D2-4D19-B719-C3D2603BC20B}"/>
    <cellStyle name="Millares 8 8 2 4" xfId="28005" xr:uid="{DD2DDAC7-190D-4182-BDCE-FFE2128872C8}"/>
    <cellStyle name="Millares 8 8 2 5" xfId="40742" xr:uid="{F9C53193-2024-4792-8BE1-B61DEE1B809A}"/>
    <cellStyle name="Millares 8 8 3" xfId="9364" xr:uid="{26364CA2-DC8F-41F2-B671-A75EFF768D51}"/>
    <cellStyle name="Millares 8 8 3 2" xfId="23471" xr:uid="{CDFFA96D-5D6B-40DC-9683-8917F532A697}"/>
    <cellStyle name="Millares 8 8 3 2 2" xfId="37183" xr:uid="{87EADA00-9B25-4FB1-BCE4-44FA953185ED}"/>
    <cellStyle name="Millares 8 8 3 2 3" xfId="49918" xr:uid="{EFB49473-5A24-40DA-9CA9-D9DC6FCC6005}"/>
    <cellStyle name="Millares 8 8 3 3" xfId="13669" xr:uid="{5FA61C13-EDF9-4B02-BC9F-233ED2C012D8}"/>
    <cellStyle name="Millares 8 8 3 3 2" xfId="32506" xr:uid="{F5AAEDBC-2925-4473-91E1-89BC5A720FEA}"/>
    <cellStyle name="Millares 8 8 3 3 3" xfId="45243" xr:uid="{0BEC85E1-8A5A-40EB-846B-34A8ACD6CCB2}"/>
    <cellStyle name="Millares 8 8 3 4" xfId="29130" xr:uid="{B6815D2B-C9D3-4C5E-8AD0-02876451D52C}"/>
    <cellStyle name="Millares 8 8 3 5" xfId="41867" xr:uid="{3A6D5D3A-811F-413F-AE87-F6E95F4114B1}"/>
    <cellStyle name="Millares 8 8 4" xfId="4215" xr:uid="{BB6AE568-C0B8-48BB-9748-E3773A48D89C}"/>
    <cellStyle name="Millares 8 8 4 2" xfId="18325" xr:uid="{A9ACCEC6-08D5-487C-8E73-71E578073A83}"/>
    <cellStyle name="Millares 8 8 4 2 2" xfId="34931" xr:uid="{8162CE55-ACAC-4E67-96F1-08BED426FC09}"/>
    <cellStyle name="Millares 8 8 4 2 3" xfId="47667" xr:uid="{B77663F7-54A5-4CC9-B735-702EAFAF8710}"/>
    <cellStyle name="Millares 8 8 4 3" xfId="26879" xr:uid="{1D0F131E-C432-4E7C-8C15-D1169F823194}"/>
    <cellStyle name="Millares 8 8 4 4" xfId="39616" xr:uid="{B8EA4A49-5B56-463C-AEFC-E9FC7B86EE0D}"/>
    <cellStyle name="Millares 8 8 5" xfId="16272" xr:uid="{E6D1EE92-D688-4077-BBA8-EF6D78626816}"/>
    <cellStyle name="Millares 8 8 5 2" xfId="33806" xr:uid="{A29C539D-41CE-48E8-AD50-9C08C96DFAE1}"/>
    <cellStyle name="Millares 8 8 5 3" xfId="46542" xr:uid="{EF150D29-781B-4D76-A49E-768D9ADD1D6C}"/>
    <cellStyle name="Millares 8 8 6" xfId="11418" xr:uid="{693B07E9-FB44-49B7-9C50-8D87722B0C8E}"/>
    <cellStyle name="Millares 8 8 6 2" xfId="30255" xr:uid="{75DED2E7-EDEA-4DFB-9E3A-5FBAE05BFFD5}"/>
    <cellStyle name="Millares 8 8 6 3" xfId="42992" xr:uid="{1577A032-02E5-48B7-8505-27562B8D6C7F}"/>
    <cellStyle name="Millares 8 8 7" xfId="25753" xr:uid="{67FCA2A5-5219-4D96-AB38-EBE2EECDDD35}"/>
    <cellStyle name="Millares 8 8 8" xfId="38491" xr:uid="{28F13244-395E-4F83-BE5A-F614DDC0F0AF}"/>
    <cellStyle name="Millares 8 9" xfId="2649" xr:uid="{D99A775A-DF52-4A09-B7E9-9F9D8A9DA4F9}"/>
    <cellStyle name="Millares 8 9 2" xfId="6816" xr:uid="{398A81E4-75F9-478F-9EC7-4311761E7578}"/>
    <cellStyle name="Millares 8 9 2 2" xfId="20924" xr:uid="{82529AEE-883A-4240-8224-96AC5B0E55C5}"/>
    <cellStyle name="Millares 8 9 2 2 2" xfId="36230" xr:uid="{551190A1-D2E6-4B79-B97F-6DDEB55329EC}"/>
    <cellStyle name="Millares 8 9 2 2 3" xfId="48965" xr:uid="{B4FBD786-E9BF-4213-9951-4D87AA4F0364}"/>
    <cellStyle name="Millares 8 9 2 3" xfId="12716" xr:uid="{E48357F7-B091-4261-B66E-76A627B8D3E8}"/>
    <cellStyle name="Millares 8 9 2 3 2" xfId="31553" xr:uid="{C758A2B0-8A9B-486B-8761-041115266C7A}"/>
    <cellStyle name="Millares 8 9 2 3 3" xfId="44290" xr:uid="{776CCE52-48CE-4EEC-A915-29A21392A519}"/>
    <cellStyle name="Millares 8 9 2 4" xfId="28177" xr:uid="{FB64DE07-0227-49E6-8864-E5EAD4855815}"/>
    <cellStyle name="Millares 8 9 2 5" xfId="40914" xr:uid="{1CC341A7-5C4E-4F2D-AA9D-F30B3FCE2018}"/>
    <cellStyle name="Millares 8 9 3" xfId="9853" xr:uid="{7FDC59FC-202F-46DB-A42E-2E41F7F9CF0F}"/>
    <cellStyle name="Millares 8 9 3 2" xfId="23960" xr:uid="{8C3D1294-7F36-43A2-87B7-1AADA69A7B0C}"/>
    <cellStyle name="Millares 8 9 3 2 2" xfId="37355" xr:uid="{F7DE7FEA-7227-4AF9-B892-9AB6217DA78F}"/>
    <cellStyle name="Millares 8 9 3 2 3" xfId="50090" xr:uid="{3C8BDEE0-4FE6-479C-A7B3-6AAE6F4014EC}"/>
    <cellStyle name="Millares 8 9 3 3" xfId="13841" xr:uid="{773C478F-A297-4956-A5C0-740632A3ED7F}"/>
    <cellStyle name="Millares 8 9 3 3 2" xfId="32678" xr:uid="{66102711-DC57-45AE-BD17-83F42B82A414}"/>
    <cellStyle name="Millares 8 9 3 3 3" xfId="45415" xr:uid="{CDAFB407-4B2E-43E8-A32C-C955A294D147}"/>
    <cellStyle name="Millares 8 9 3 4" xfId="29302" xr:uid="{3B2E0CD9-5B93-4C93-9515-890D16E628DF}"/>
    <cellStyle name="Millares 8 9 3 5" xfId="42039" xr:uid="{EDF71F47-D8C6-48D2-8EA6-1F7E40B88E3E}"/>
    <cellStyle name="Millares 8 9 4" xfId="4387" xr:uid="{0C418BA4-7851-439A-BB74-3347CD7DFB3F}"/>
    <cellStyle name="Millares 8 9 4 2" xfId="18497" xr:uid="{DBB34C2F-4F85-4B31-98A6-54F94C73E598}"/>
    <cellStyle name="Millares 8 9 4 2 2" xfId="35103" xr:uid="{F73AB7FD-AC18-4963-B098-51A44265D770}"/>
    <cellStyle name="Millares 8 9 4 2 3" xfId="47839" xr:uid="{025F0726-1C92-4527-B0E0-5B6E4B9548CE}"/>
    <cellStyle name="Millares 8 9 4 3" xfId="27051" xr:uid="{33A9D470-A57E-4585-8BA2-FB998C739AA1}"/>
    <cellStyle name="Millares 8 9 4 4" xfId="39788" xr:uid="{EF306619-08D9-4A7C-96B5-7C087D46B389}"/>
    <cellStyle name="Millares 8 9 5" xfId="16761" xr:uid="{B5DDAE7B-AACA-4800-BA8F-581CE83BDE2C}"/>
    <cellStyle name="Millares 8 9 5 2" xfId="33978" xr:uid="{E1DB92C1-DC94-4032-9980-11011450E96C}"/>
    <cellStyle name="Millares 8 9 5 3" xfId="46714" xr:uid="{01E24CA3-C246-4A98-BD68-46760C80DCF9}"/>
    <cellStyle name="Millares 8 9 6" xfId="11590" xr:uid="{EA5AC94D-BABD-4A3E-8CE5-E667E8E8FEDD}"/>
    <cellStyle name="Millares 8 9 6 2" xfId="30427" xr:uid="{6AC9D269-98CB-46A1-A53C-D7863AD05344}"/>
    <cellStyle name="Millares 8 9 6 3" xfId="43164" xr:uid="{D8B0E045-1694-4986-BD4C-86FDAFCA1F2B}"/>
    <cellStyle name="Millares 8 9 7" xfId="25925" xr:uid="{D4643194-CA18-4F60-ACED-29A781226EDA}"/>
    <cellStyle name="Millares 8 9 8" xfId="38663" xr:uid="{276EE6C0-CAF9-4ADB-825E-C56D08A7B165}"/>
    <cellStyle name="Millares 9" xfId="78" xr:uid="{59FFB710-9570-4BBE-AE4E-E7E1E9F424E6}"/>
    <cellStyle name="Millares 9 10" xfId="3141" xr:uid="{03287E36-72E7-4E92-8FDC-2C9FADD02098}"/>
    <cellStyle name="Millares 9 10 2" xfId="10345" xr:uid="{92340320-38A3-4A6E-B1F0-A62F12A88257}"/>
    <cellStyle name="Millares 9 10 2 2" xfId="24452" xr:uid="{D08A4F88-DED6-4CE1-9AC9-C3CEBF6E85D6}"/>
    <cellStyle name="Millares 9 10 2 2 2" xfId="37529" xr:uid="{7827DDD0-92D1-4ECF-A569-1B46D563CE73}"/>
    <cellStyle name="Millares 9 10 2 2 3" xfId="50264" xr:uid="{8E215FFB-2EFC-4179-9E6C-C794BD1C44E1}"/>
    <cellStyle name="Millares 9 10 2 3" xfId="14015" xr:uid="{A3694DB2-F513-4F2D-9FAD-2A08638F752D}"/>
    <cellStyle name="Millares 9 10 2 3 2" xfId="32852" xr:uid="{6353A443-7C06-447E-BE83-6E6492BFB8DF}"/>
    <cellStyle name="Millares 9 10 2 3 3" xfId="45589" xr:uid="{FB3C3506-21ED-4DBC-9BAB-C75F1335724C}"/>
    <cellStyle name="Millares 9 10 2 4" xfId="29476" xr:uid="{B4B99D46-293D-4644-9AAF-971155E9551A}"/>
    <cellStyle name="Millares 9 10 2 5" xfId="42213" xr:uid="{51058860-2F14-4596-820F-98BDE8CF82F8}"/>
    <cellStyle name="Millares 9 10 3" xfId="4562" xr:uid="{B9796AB5-13BA-4B6E-8DF7-79A20A2F4401}"/>
    <cellStyle name="Millares 9 10 3 2" xfId="18671" xr:uid="{3B636C85-A3CA-494C-A531-87837B4707A3}"/>
    <cellStyle name="Millares 9 10 3 2 2" xfId="35277" xr:uid="{15051CBC-9783-4C1E-BA7D-8CBCDCE0DD42}"/>
    <cellStyle name="Millares 9 10 3 2 3" xfId="48013" xr:uid="{3F2E331D-8BE2-407D-B157-CB9615D6064D}"/>
    <cellStyle name="Millares 9 10 3 3" xfId="27225" xr:uid="{06DFBFA0-6278-49F3-9355-44C1E8214148}"/>
    <cellStyle name="Millares 9 10 3 4" xfId="39962" xr:uid="{43083E4A-C0AF-4CD1-AEF7-D6EA682CB6F4}"/>
    <cellStyle name="Millares 9 10 4" xfId="17253" xr:uid="{6BF25689-7783-41AD-8839-18D701A86194}"/>
    <cellStyle name="Millares 9 10 4 2" xfId="34152" xr:uid="{EFC6CEFE-E4D5-45FB-AD68-DCB55B99FC18}"/>
    <cellStyle name="Millares 9 10 4 3" xfId="46888" xr:uid="{1E44D51D-39AD-4FA0-8A1A-7AEB55B1A95B}"/>
    <cellStyle name="Millares 9 10 5" xfId="11764" xr:uid="{966F9C30-72CC-4DEC-9561-C288D13BDDED}"/>
    <cellStyle name="Millares 9 10 5 2" xfId="30601" xr:uid="{D21B6E18-505A-4ABD-A046-E27882020D2B}"/>
    <cellStyle name="Millares 9 10 5 3" xfId="43338" xr:uid="{D1999657-976B-4AB3-8973-04798A846178}"/>
    <cellStyle name="Millares 9 10 6" xfId="26099" xr:uid="{12949582-DFDC-4EFF-9D88-50A64B11AD3A}"/>
    <cellStyle name="Millares 9 10 7" xfId="38837" xr:uid="{8A271221-E482-4623-9F93-5BAD48DD6D99}"/>
    <cellStyle name="Millares 9 11" xfId="7309" xr:uid="{CB971AE0-A364-400E-84E1-D987F65E9ADC}"/>
    <cellStyle name="Millares 9 11 2" xfId="21416" xr:uid="{45E71B8B-89E9-43A4-91C6-59F945A8A053}"/>
    <cellStyle name="Millares 9 11 2 2" xfId="36404" xr:uid="{F311AA26-C537-4B65-96FF-9265E03F6387}"/>
    <cellStyle name="Millares 9 11 2 3" xfId="49139" xr:uid="{478F2DCB-538B-443C-B258-6F90BFAFBB5E}"/>
    <cellStyle name="Millares 9 11 3" xfId="12890" xr:uid="{B630D54D-C9B6-4C8E-8F1B-A7E136729D1A}"/>
    <cellStyle name="Millares 9 11 3 2" xfId="31727" xr:uid="{3E12D17A-DA97-4823-BD2B-7554BE6CF3E7}"/>
    <cellStyle name="Millares 9 11 3 3" xfId="44464" xr:uid="{94B3B6B1-7FB8-4854-9244-701D09209FFB}"/>
    <cellStyle name="Millares 9 11 4" xfId="28351" xr:uid="{8600DF82-D68D-48BD-85D7-B07043392D0B}"/>
    <cellStyle name="Millares 9 11 5" xfId="41088" xr:uid="{8E9F53DF-5A3A-478E-A3F4-41AFA3DD9A78}"/>
    <cellStyle name="Millares 9 12" xfId="14216" xr:uid="{F55C7F22-E5E4-40FE-984E-440B969F1FF6}"/>
    <cellStyle name="Millares 9 12 2" xfId="33026" xr:uid="{5C490363-844F-455A-A542-74E5C996806D}"/>
    <cellStyle name="Millares 9 12 3" xfId="45763" xr:uid="{826A1591-ACCD-434F-9112-BFB905A9E500}"/>
    <cellStyle name="Millares 9 13" xfId="24973" xr:uid="{A46C297A-9972-4BCD-BF1F-A6D6F358584E}"/>
    <cellStyle name="Millares 9 14" xfId="37712" xr:uid="{4AF5E4B0-FA91-4547-AF47-1C291B35BE91}"/>
    <cellStyle name="Millares 9 2" xfId="98" xr:uid="{2CB8995E-420D-45DD-A6C9-BB28FBA7C58C}"/>
    <cellStyle name="Millares 9 2 10" xfId="7328" xr:uid="{9ABC48AF-C406-401D-B787-65192B4F9604}"/>
    <cellStyle name="Millares 9 2 10 2" xfId="21435" xr:uid="{40ACB65A-B9F5-486F-845E-49CB72EAC886}"/>
    <cellStyle name="Millares 9 2 10 2 2" xfId="36422" xr:uid="{11FBDAB5-325D-48AB-B779-C529757CB845}"/>
    <cellStyle name="Millares 9 2 10 2 3" xfId="49157" xr:uid="{49401FD3-9EE3-4F3E-B79C-A19BBB2BBD91}"/>
    <cellStyle name="Millares 9 2 10 3" xfId="12908" xr:uid="{76C6AB3D-7E5C-4254-94CA-8F0D69F79D12}"/>
    <cellStyle name="Millares 9 2 10 3 2" xfId="31745" xr:uid="{9D9AEED3-E821-4B57-AC3E-05B596EB0706}"/>
    <cellStyle name="Millares 9 2 10 3 3" xfId="44482" xr:uid="{B9642921-2273-4347-9D11-C81269692668}"/>
    <cellStyle name="Millares 9 2 10 4" xfId="28369" xr:uid="{F3993839-904F-4F55-90C2-DE0A94997008}"/>
    <cellStyle name="Millares 9 2 10 5" xfId="41106" xr:uid="{757B6334-65F8-4E10-93BB-2644011B58AE}"/>
    <cellStyle name="Millares 9 2 11" xfId="14236" xr:uid="{A96E96E2-DD08-454B-83AC-20C3666681D7}"/>
    <cellStyle name="Millares 9 2 11 2" xfId="33044" xr:uid="{D7A79F7A-5794-4155-8891-B410D6F99051}"/>
    <cellStyle name="Millares 9 2 11 3" xfId="45781" xr:uid="{E35A07A0-547A-49EE-950F-239ADC52FAD2}"/>
    <cellStyle name="Millares 9 2 12" xfId="24991" xr:uid="{A43AA517-B695-4716-AEDE-30098AC9A5D2}"/>
    <cellStyle name="Millares 9 2 13" xfId="37730" xr:uid="{4D473317-CF7B-47B6-9202-6EEE69829538}"/>
    <cellStyle name="Millares 9 2 2" xfId="138" xr:uid="{3DCAE38F-87E1-481C-80E0-556B3BBF7715}"/>
    <cellStyle name="Millares 9 2 2 10" xfId="7368" xr:uid="{B24781B3-C4D3-4AAD-A6BF-51A3B40FDC27}"/>
    <cellStyle name="Millares 9 2 2 10 2" xfId="21475" xr:uid="{34983902-888F-4B77-A289-052B237FF5A4}"/>
    <cellStyle name="Millares 9 2 2 10 2 2" xfId="36462" xr:uid="{39590FFE-C3A8-4151-BACC-980D8E5A676C}"/>
    <cellStyle name="Millares 9 2 2 10 2 3" xfId="49197" xr:uid="{65A3CF9E-9C98-44D5-9566-F1557BEA2156}"/>
    <cellStyle name="Millares 9 2 2 10 3" xfId="12948" xr:uid="{C4FB9B5B-6269-4D49-A80A-6B7FB2684A1F}"/>
    <cellStyle name="Millares 9 2 2 10 3 2" xfId="31785" xr:uid="{176F9106-0B90-4473-8713-B2DA6CE1A952}"/>
    <cellStyle name="Millares 9 2 2 10 3 3" xfId="44522" xr:uid="{CBFA7E91-01B4-4197-B8F3-4130AE7CC635}"/>
    <cellStyle name="Millares 9 2 2 10 4" xfId="28409" xr:uid="{945DB04A-61B7-4DF5-ABE9-5DCCCD92F994}"/>
    <cellStyle name="Millares 9 2 2 10 5" xfId="41146" xr:uid="{0D14017A-5F99-4424-9E78-0C7B6F4DB697}"/>
    <cellStyle name="Millares 9 2 2 11" xfId="3667" xr:uid="{01409721-82FD-458F-BD84-A858C0DD3977}"/>
    <cellStyle name="Millares 9 2 2 11 2" xfId="17777" xr:uid="{77ACF5B9-98DB-4216-B3CA-454D7FD4B896}"/>
    <cellStyle name="Millares 9 2 2 11 2 2" xfId="34383" xr:uid="{841FCF33-B834-4D56-8AEF-6EBFEF371ECC}"/>
    <cellStyle name="Millares 9 2 2 11 2 3" xfId="47119" xr:uid="{64E22219-AA1A-4073-9347-378ABCBD0CC6}"/>
    <cellStyle name="Millares 9 2 2 11 3" xfId="26331" xr:uid="{40C36CA6-0854-4A00-8EF4-E817412C42C2}"/>
    <cellStyle name="Millares 9 2 2 11 4" xfId="39068" xr:uid="{B3C3C3FA-BAD8-405A-AC8C-A0025C133D1C}"/>
    <cellStyle name="Millares 9 2 2 12" xfId="14276" xr:uid="{F4601D89-547D-4E02-9CB2-4283B2AFBC87}"/>
    <cellStyle name="Millares 9 2 2 12 2" xfId="33084" xr:uid="{46627D37-3396-4A0C-981D-ED8F7D079DB4}"/>
    <cellStyle name="Millares 9 2 2 12 3" xfId="45821" xr:uid="{32D918C4-D588-4BBB-B95C-5ED701B6F533}"/>
    <cellStyle name="Millares 9 2 2 13" xfId="10871" xr:uid="{472DE1CE-A846-440E-81CD-02F66010A16B}"/>
    <cellStyle name="Millares 9 2 2 13 2" xfId="29708" xr:uid="{201E7E1F-85A9-49BC-8432-7E9C56AF27F6}"/>
    <cellStyle name="Millares 9 2 2 13 3" xfId="42445" xr:uid="{4D52C570-9861-4D95-A0A0-C978B29AA898}"/>
    <cellStyle name="Millares 9 2 2 14" xfId="25031" xr:uid="{CD122AF2-C2B6-4253-826A-D59F82376660}"/>
    <cellStyle name="Millares 9 2 2 15" xfId="37770" xr:uid="{068A3E6D-2360-4540-B7B8-2D15C386057F}"/>
    <cellStyle name="Millares 9 2 2 2" xfId="399" xr:uid="{EAB35A75-6096-43E1-A81D-E1A878334A8B}"/>
    <cellStyle name="Millares 9 2 2 2 10" xfId="14524" xr:uid="{1B6CFD0A-1877-457A-8AAA-6C038AC01C4D}"/>
    <cellStyle name="Millares 9 2 2 2 10 2" xfId="33170" xr:uid="{8814D9D5-A47D-45CE-8A5D-0A9DA13CC295}"/>
    <cellStyle name="Millares 9 2 2 2 10 3" xfId="45907" xr:uid="{3536688A-839B-435C-B1C9-FA8B79E1B3FB}"/>
    <cellStyle name="Millares 9 2 2 2 11" xfId="11045" xr:uid="{4299B553-2E6A-47D4-99E6-170B98058ACF}"/>
    <cellStyle name="Millares 9 2 2 2 11 2" xfId="29882" xr:uid="{E99D564F-B7AC-4E8C-9BB7-8C2FA492AD3B}"/>
    <cellStyle name="Millares 9 2 2 2 11 3" xfId="42619" xr:uid="{931E6465-B771-4E27-89FF-65EC2245549A}"/>
    <cellStyle name="Millares 9 2 2 2 12" xfId="25118" xr:uid="{7C613C98-DDF7-4657-B490-FE2D3A04D1C6}"/>
    <cellStyle name="Millares 9 2 2 2 13" xfId="37856" xr:uid="{3C51EB1D-3E77-4C92-A692-780724137A27}"/>
    <cellStyle name="Millares 9 2 2 2 2" xfId="1488" xr:uid="{F8DCFF0E-60A7-455C-B008-A698BBBDA209}"/>
    <cellStyle name="Millares 9 2 2 2 2 2" xfId="5655" xr:uid="{EBC4A1EF-EAE5-42AF-9F77-C614029CDFBD}"/>
    <cellStyle name="Millares 9 2 2 2 2 2 2" xfId="19763" xr:uid="{C097D1DC-0AF1-4B65-823E-04F08594F74F}"/>
    <cellStyle name="Millares 9 2 2 2 2 2 2 2" xfId="35858" xr:uid="{9DCDB6DE-B807-4D86-9785-D8BB1846AB6E}"/>
    <cellStyle name="Millares 9 2 2 2 2 2 2 3" xfId="48593" xr:uid="{90717096-23FB-4007-9F78-323743401DBA}"/>
    <cellStyle name="Millares 9 2 2 2 2 2 3" xfId="12344" xr:uid="{61ACC27B-FC1B-4305-BC1C-B3615DA4AEC0}"/>
    <cellStyle name="Millares 9 2 2 2 2 2 3 2" xfId="31181" xr:uid="{836DDB06-FB57-4766-B43A-EE9DE10B2676}"/>
    <cellStyle name="Millares 9 2 2 2 2 2 3 3" xfId="43918" xr:uid="{6794EEA2-304B-415E-A99C-9961DF21DC0E}"/>
    <cellStyle name="Millares 9 2 2 2 2 2 4" xfId="27805" xr:uid="{B5BCB5F6-C26D-4650-9F2C-D5970B31CCFE}"/>
    <cellStyle name="Millares 9 2 2 2 2 2 5" xfId="40542" xr:uid="{68F50222-5B0E-4B69-A7ED-24FC009053FF}"/>
    <cellStyle name="Millares 9 2 2 2 2 3" xfId="8692" xr:uid="{61AC6C9B-BE22-4E0A-92FD-CF027E2FD6B6}"/>
    <cellStyle name="Millares 9 2 2 2 2 3 2" xfId="22799" xr:uid="{80B81A48-B223-477D-9C64-E86C0CE7050C}"/>
    <cellStyle name="Millares 9 2 2 2 2 3 2 2" xfId="36983" xr:uid="{53B58226-E778-43E4-9AE9-CC35468AC084}"/>
    <cellStyle name="Millares 9 2 2 2 2 3 2 3" xfId="49718" xr:uid="{6D1A1553-C49F-4386-BC3A-7B3A82ECF9E5}"/>
    <cellStyle name="Millares 9 2 2 2 2 3 3" xfId="13469" xr:uid="{19F06FFD-1F32-42AD-9ED2-5C10F116EEAD}"/>
    <cellStyle name="Millares 9 2 2 2 2 3 3 2" xfId="32306" xr:uid="{836763B9-9162-40A5-BE2B-052F035A4F57}"/>
    <cellStyle name="Millares 9 2 2 2 2 3 3 3" xfId="45043" xr:uid="{54FF27E2-373F-47E4-9903-F57C9E26F3EB}"/>
    <cellStyle name="Millares 9 2 2 2 2 3 4" xfId="28930" xr:uid="{F599865E-4106-43A5-AC2B-6CA0A8DA70A0}"/>
    <cellStyle name="Millares 9 2 2 2 2 3 5" xfId="41667" xr:uid="{F9B5BF5B-68D5-4F55-A3BB-88E280032865}"/>
    <cellStyle name="Millares 9 2 2 2 2 4" xfId="4015" xr:uid="{EBC5A928-7147-4979-BF02-14B92166694B}"/>
    <cellStyle name="Millares 9 2 2 2 2 4 2" xfId="18125" xr:uid="{3785316F-9D23-4255-B0C6-855D02345713}"/>
    <cellStyle name="Millares 9 2 2 2 2 4 2 2" xfId="34731" xr:uid="{98FBA63B-BD67-48DC-B8DC-78225BDE479A}"/>
    <cellStyle name="Millares 9 2 2 2 2 4 2 3" xfId="47467" xr:uid="{51F476BA-4A41-4A57-BF38-F045C05F1BAD}"/>
    <cellStyle name="Millares 9 2 2 2 2 4 3" xfId="26679" xr:uid="{A90CF587-A30C-48F3-B928-594703813619}"/>
    <cellStyle name="Millares 9 2 2 2 2 4 4" xfId="39416" xr:uid="{81349592-63DC-4385-B959-59DFD47DE440}"/>
    <cellStyle name="Millares 9 2 2 2 2 5" xfId="15600" xr:uid="{A69D801B-E914-4D2C-9B61-D5323B1E35CA}"/>
    <cellStyle name="Millares 9 2 2 2 2 5 2" xfId="33606" xr:uid="{0D892963-5515-4212-AC97-517F1B2E350A}"/>
    <cellStyle name="Millares 9 2 2 2 2 5 3" xfId="46342" xr:uid="{63E69CA2-178A-4AC2-939E-8DEB8C818055}"/>
    <cellStyle name="Millares 9 2 2 2 2 6" xfId="11218" xr:uid="{B94070E6-B6C0-444E-9903-DC1CE1554DBE}"/>
    <cellStyle name="Millares 9 2 2 2 2 6 2" xfId="30055" xr:uid="{3C8A4A6E-C83C-4592-9F8E-21DAA7895988}"/>
    <cellStyle name="Millares 9 2 2 2 2 6 3" xfId="42792" xr:uid="{18E58860-356F-4B75-B164-49720AB27D28}"/>
    <cellStyle name="Millares 9 2 2 2 2 7" xfId="25553" xr:uid="{A4997CC9-C277-4EA6-9DC5-A0B3869F4CCB}"/>
    <cellStyle name="Millares 9 2 2 2 2 8" xfId="38291" xr:uid="{B1ABF520-FB38-4D9F-A9F9-1854412FA08F}"/>
    <cellStyle name="Millares 9 2 2 2 3" xfId="1979" xr:uid="{2A69F7A8-891C-4B35-9524-B30FFC240179}"/>
    <cellStyle name="Millares 9 2 2 2 3 2" xfId="6146" xr:uid="{0097564B-2895-44D0-90CF-0E5A1F740BD9}"/>
    <cellStyle name="Millares 9 2 2 2 3 2 2" xfId="20254" xr:uid="{BA91F393-6D81-41D2-950B-E4DE4C5F26C9}"/>
    <cellStyle name="Millares 9 2 2 2 3 2 2 2" xfId="36031" xr:uid="{D086EE35-EE36-4A44-896A-7E87C3782AB6}"/>
    <cellStyle name="Millares 9 2 2 2 3 2 2 3" xfId="48766" xr:uid="{85B36E16-A5BA-4B77-A026-72C5E76DD5EA}"/>
    <cellStyle name="Millares 9 2 2 2 3 2 3" xfId="12517" xr:uid="{A67A8A46-DA48-418F-A549-42E47550D1EE}"/>
    <cellStyle name="Millares 9 2 2 2 3 2 3 2" xfId="31354" xr:uid="{694AE208-5589-4612-A326-BC3B05ABC75A}"/>
    <cellStyle name="Millares 9 2 2 2 3 2 3 3" xfId="44091" xr:uid="{124F9EAC-2381-4D25-A8AD-76B27AE00264}"/>
    <cellStyle name="Millares 9 2 2 2 3 2 4" xfId="27978" xr:uid="{D5471F5A-860A-46B7-AFF1-B3A32060052E}"/>
    <cellStyle name="Millares 9 2 2 2 3 2 5" xfId="40715" xr:uid="{5E892D02-E2F4-4EAD-951B-3E8B7A77BBBE}"/>
    <cellStyle name="Millares 9 2 2 2 3 3" xfId="9183" xr:uid="{C6C6C547-89AC-46BA-97C4-FDB6804A4FE7}"/>
    <cellStyle name="Millares 9 2 2 2 3 3 2" xfId="23290" xr:uid="{A7AF8F31-938A-4BCF-80DC-9A95B1406900}"/>
    <cellStyle name="Millares 9 2 2 2 3 3 2 2" xfId="37156" xr:uid="{77118C8D-DC0E-4100-858E-FB2A5E357092}"/>
    <cellStyle name="Millares 9 2 2 2 3 3 2 3" xfId="49891" xr:uid="{587CA35D-EF0E-40D5-9298-1775B97E9D45}"/>
    <cellStyle name="Millares 9 2 2 2 3 3 3" xfId="13642" xr:uid="{532C5D3D-0BD6-49F3-B2DA-EDD5A9E09521}"/>
    <cellStyle name="Millares 9 2 2 2 3 3 3 2" xfId="32479" xr:uid="{4471782D-098D-4DD8-AAFF-DF4CC5355AFC}"/>
    <cellStyle name="Millares 9 2 2 2 3 3 3 3" xfId="45216" xr:uid="{AF6B10C8-869E-4214-9B8A-12B792497176}"/>
    <cellStyle name="Millares 9 2 2 2 3 3 4" xfId="29103" xr:uid="{868BC20A-D58C-41C3-972A-E673354B92DE}"/>
    <cellStyle name="Millares 9 2 2 2 3 3 5" xfId="41840" xr:uid="{FE19B62B-D725-4294-BE56-F3650048533A}"/>
    <cellStyle name="Millares 9 2 2 2 3 4" xfId="4188" xr:uid="{9B965EAD-A0F3-47EB-92A8-D71FDBB6F535}"/>
    <cellStyle name="Millares 9 2 2 2 3 4 2" xfId="18298" xr:uid="{68881ADB-92DC-4A4D-99A9-48A8B2D2160B}"/>
    <cellStyle name="Millares 9 2 2 2 3 4 2 2" xfId="34904" xr:uid="{1F68B394-7A69-4222-AE99-680A99603058}"/>
    <cellStyle name="Millares 9 2 2 2 3 4 2 3" xfId="47640" xr:uid="{BAD8D8DB-CD84-4DD6-A163-01C21ABE9197}"/>
    <cellStyle name="Millares 9 2 2 2 3 4 3" xfId="26852" xr:uid="{5316D08B-26B7-4C8D-8A96-D2032AC911D4}"/>
    <cellStyle name="Millares 9 2 2 2 3 4 4" xfId="39589" xr:uid="{8864445F-3F10-4D16-807D-45839A7E0FC3}"/>
    <cellStyle name="Millares 9 2 2 2 3 5" xfId="16091" xr:uid="{DB908247-5AC5-4B8B-B460-E135D4BC7F3E}"/>
    <cellStyle name="Millares 9 2 2 2 3 5 2" xfId="33779" xr:uid="{48A827DB-41B6-4D52-AC0A-C7920E716FCB}"/>
    <cellStyle name="Millares 9 2 2 2 3 5 3" xfId="46515" xr:uid="{5C949BD5-EDA3-43AA-A884-331A8207B442}"/>
    <cellStyle name="Millares 9 2 2 2 3 6" xfId="11391" xr:uid="{9CA06BB2-968B-4D1B-9A88-C83E42BC6B41}"/>
    <cellStyle name="Millares 9 2 2 2 3 6 2" xfId="30228" xr:uid="{C3467093-776B-4E1C-940B-9E6310DF6FBB}"/>
    <cellStyle name="Millares 9 2 2 2 3 6 3" xfId="42965" xr:uid="{02D5C916-65D0-4F2B-9FE6-C55488CD4CD5}"/>
    <cellStyle name="Millares 9 2 2 2 3 7" xfId="25726" xr:uid="{2114336C-E849-4FC1-9A88-909A6AB79305}"/>
    <cellStyle name="Millares 9 2 2 2 3 8" xfId="38464" xr:uid="{84CD3198-4863-4D5E-8CE4-75514FB5FC3F}"/>
    <cellStyle name="Millares 9 2 2 2 4" xfId="2468" xr:uid="{6ABFE4FB-3312-4D9E-852B-D32BC90FC761}"/>
    <cellStyle name="Millares 9 2 2 2 4 2" xfId="6635" xr:uid="{181DB2D1-B8B0-412C-A9DB-CE114D29AAE3}"/>
    <cellStyle name="Millares 9 2 2 2 4 2 2" xfId="20743" xr:uid="{79362F09-01A6-4FE9-A3A4-B7051293DC79}"/>
    <cellStyle name="Millares 9 2 2 2 4 2 2 2" xfId="36203" xr:uid="{4BE64CBD-81B3-487D-B594-5F819F1E31D4}"/>
    <cellStyle name="Millares 9 2 2 2 4 2 2 3" xfId="48938" xr:uid="{E8CCECD8-0FE6-4B79-8AD4-91C948190181}"/>
    <cellStyle name="Millares 9 2 2 2 4 2 3" xfId="12689" xr:uid="{91DCEF7C-109C-4F6D-B85C-EAE01FB3F066}"/>
    <cellStyle name="Millares 9 2 2 2 4 2 3 2" xfId="31526" xr:uid="{1EE16FA3-1DB6-4294-9A45-122111581EBE}"/>
    <cellStyle name="Millares 9 2 2 2 4 2 3 3" xfId="44263" xr:uid="{A64197B1-057C-4D28-A33F-181868294932}"/>
    <cellStyle name="Millares 9 2 2 2 4 2 4" xfId="28150" xr:uid="{BB0BBD9F-C0E8-4026-9B9D-E9FEDE392F76}"/>
    <cellStyle name="Millares 9 2 2 2 4 2 5" xfId="40887" xr:uid="{960262CC-D8EE-45DF-8ED2-8FAB2B240F46}"/>
    <cellStyle name="Millares 9 2 2 2 4 3" xfId="9672" xr:uid="{488F2208-3B89-4DB9-A4B4-F0F29E836AFA}"/>
    <cellStyle name="Millares 9 2 2 2 4 3 2" xfId="23779" xr:uid="{8EAEB036-2B76-4FB1-9D1E-A385D7EBF227}"/>
    <cellStyle name="Millares 9 2 2 2 4 3 2 2" xfId="37328" xr:uid="{C8C094BE-7B5A-4F45-9A96-DDA91FAB6AF3}"/>
    <cellStyle name="Millares 9 2 2 2 4 3 2 3" xfId="50063" xr:uid="{0F09E47C-A0F6-4FB6-966E-9A8E2A28B0EF}"/>
    <cellStyle name="Millares 9 2 2 2 4 3 3" xfId="13814" xr:uid="{D68D450F-C36B-4E4C-BD45-C813529EA45C}"/>
    <cellStyle name="Millares 9 2 2 2 4 3 3 2" xfId="32651" xr:uid="{CA85A6E0-212E-4388-8758-4C278C349AA9}"/>
    <cellStyle name="Millares 9 2 2 2 4 3 3 3" xfId="45388" xr:uid="{6E9BF8B6-165F-48EF-A6F7-B0FD68E35182}"/>
    <cellStyle name="Millares 9 2 2 2 4 3 4" xfId="29275" xr:uid="{464D279B-E44E-4DAD-A6C2-970BF56EA58B}"/>
    <cellStyle name="Millares 9 2 2 2 4 3 5" xfId="42012" xr:uid="{42DD4DBA-81DE-4AD6-8A15-8860E261EBEF}"/>
    <cellStyle name="Millares 9 2 2 2 4 4" xfId="4360" xr:uid="{684CD840-72EB-4445-AC1A-DAFCB5B89ED2}"/>
    <cellStyle name="Millares 9 2 2 2 4 4 2" xfId="18470" xr:uid="{56E5E45A-9E22-43F7-BC09-C625567F2DBD}"/>
    <cellStyle name="Millares 9 2 2 2 4 4 2 2" xfId="35076" xr:uid="{120C574B-1E40-4EAB-AFF1-F992C2AB09ED}"/>
    <cellStyle name="Millares 9 2 2 2 4 4 2 3" xfId="47812" xr:uid="{36A98A96-C03D-4B79-B965-3B4D4A94D6AA}"/>
    <cellStyle name="Millares 9 2 2 2 4 4 3" xfId="27024" xr:uid="{50258AC9-F4C7-4E7B-96D0-E5435E8C7354}"/>
    <cellStyle name="Millares 9 2 2 2 4 4 4" xfId="39761" xr:uid="{A75D109E-6E20-4BF5-A182-CBF875ECE6FC}"/>
    <cellStyle name="Millares 9 2 2 2 4 5" xfId="16580" xr:uid="{C2C79302-894E-4FB8-9508-CAA4F7463906}"/>
    <cellStyle name="Millares 9 2 2 2 4 5 2" xfId="33951" xr:uid="{2589661E-73B0-4E2E-95A4-26DBE41C00F7}"/>
    <cellStyle name="Millares 9 2 2 2 4 5 3" xfId="46687" xr:uid="{2D2457A0-0CD3-4040-9E70-48CAA1C7BAB8}"/>
    <cellStyle name="Millares 9 2 2 2 4 6" xfId="11563" xr:uid="{4619DB3D-22E5-4B14-9E6C-FE98E68D0135}"/>
    <cellStyle name="Millares 9 2 2 2 4 6 2" xfId="30400" xr:uid="{09DB89F4-F39E-4963-BE82-0519C9EA1C8D}"/>
    <cellStyle name="Millares 9 2 2 2 4 6 3" xfId="43137" xr:uid="{339261C3-51CE-4B29-B429-5D31880F351B}"/>
    <cellStyle name="Millares 9 2 2 2 4 7" xfId="25898" xr:uid="{A1E3E2E8-D65B-49FB-B7A6-2B4217D1A71D}"/>
    <cellStyle name="Millares 9 2 2 2 4 8" xfId="38636" xr:uid="{90A9F2B0-2D45-47AB-8E04-4DC771C40F52}"/>
    <cellStyle name="Millares 9 2 2 2 5" xfId="2957" xr:uid="{CB1E8AB1-9CD8-4EA2-B69E-F2712AAE42E6}"/>
    <cellStyle name="Millares 9 2 2 2 5 2" xfId="7124" xr:uid="{CB556604-096A-4ADE-9D42-39FFCBB27DEA}"/>
    <cellStyle name="Millares 9 2 2 2 5 2 2" xfId="21232" xr:uid="{7325687D-E1B3-4E46-B2A8-F20B502D9843}"/>
    <cellStyle name="Millares 9 2 2 2 5 2 2 2" xfId="36375" xr:uid="{AD0BA83D-2EFA-4FBB-A303-76B1C98537F1}"/>
    <cellStyle name="Millares 9 2 2 2 5 2 2 3" xfId="49110" xr:uid="{A84E9B64-0083-4102-946E-5A4671EB7A6A}"/>
    <cellStyle name="Millares 9 2 2 2 5 2 3" xfId="12861" xr:uid="{F4572107-6F94-4CBA-914C-F0E308A4D86E}"/>
    <cellStyle name="Millares 9 2 2 2 5 2 3 2" xfId="31698" xr:uid="{DED0CCF5-64D6-4C02-9648-47741196260E}"/>
    <cellStyle name="Millares 9 2 2 2 5 2 3 3" xfId="44435" xr:uid="{BCF55C68-7E28-42A7-A86B-3E470DC4D363}"/>
    <cellStyle name="Millares 9 2 2 2 5 2 4" xfId="28322" xr:uid="{7B62F099-8E21-4C53-9BD6-E83029AC07F3}"/>
    <cellStyle name="Millares 9 2 2 2 5 2 5" xfId="41059" xr:uid="{33538167-F4F7-4F41-9393-42DB6AF6B8E0}"/>
    <cellStyle name="Millares 9 2 2 2 5 3" xfId="10161" xr:uid="{88412293-9691-4433-B2F1-581ABAD99C7E}"/>
    <cellStyle name="Millares 9 2 2 2 5 3 2" xfId="24268" xr:uid="{174BA1ED-630E-4B93-AECD-953116C01F51}"/>
    <cellStyle name="Millares 9 2 2 2 5 3 2 2" xfId="37500" xr:uid="{86238804-FA6C-4C8A-854A-284996485837}"/>
    <cellStyle name="Millares 9 2 2 2 5 3 2 3" xfId="50235" xr:uid="{9E153C8F-8BC8-4992-BEEF-AAAC46F6B5E3}"/>
    <cellStyle name="Millares 9 2 2 2 5 3 3" xfId="13986" xr:uid="{CA384F70-47B4-4558-AC8C-4A455AA7767E}"/>
    <cellStyle name="Millares 9 2 2 2 5 3 3 2" xfId="32823" xr:uid="{5C88C139-2B96-45AF-8301-9CCF384EA179}"/>
    <cellStyle name="Millares 9 2 2 2 5 3 3 3" xfId="45560" xr:uid="{0CDFC4AD-0CE8-4795-A1D1-BAC8CE20A7EB}"/>
    <cellStyle name="Millares 9 2 2 2 5 3 4" xfId="29447" xr:uid="{5F346B9C-BED7-4A75-AA1F-62FF31A325C1}"/>
    <cellStyle name="Millares 9 2 2 2 5 3 5" xfId="42184" xr:uid="{31F287B4-D789-4141-9FDA-766DA1D43176}"/>
    <cellStyle name="Millares 9 2 2 2 5 4" xfId="4532" xr:uid="{5C1B38DA-2EB6-44A3-A0AE-587AA6E64E14}"/>
    <cellStyle name="Millares 9 2 2 2 5 4 2" xfId="18642" xr:uid="{6B125A88-8890-4436-9D6C-165A4E9368EB}"/>
    <cellStyle name="Millares 9 2 2 2 5 4 2 2" xfId="35248" xr:uid="{3DC0219A-3730-4ACD-A82D-CE32541ECCC2}"/>
    <cellStyle name="Millares 9 2 2 2 5 4 2 3" xfId="47984" xr:uid="{6A7326D5-95B6-49C6-A126-2A709873C01C}"/>
    <cellStyle name="Millares 9 2 2 2 5 4 3" xfId="27196" xr:uid="{A700D676-77BF-4502-BD68-33B6717ACF6F}"/>
    <cellStyle name="Millares 9 2 2 2 5 4 4" xfId="39933" xr:uid="{392D7E1D-7D23-45BF-B13E-E3697F3F62BA}"/>
    <cellStyle name="Millares 9 2 2 2 5 5" xfId="17069" xr:uid="{8F22592B-F9A4-444E-A533-0720CAB51C26}"/>
    <cellStyle name="Millares 9 2 2 2 5 5 2" xfId="34123" xr:uid="{C31A06AC-F6E2-441A-99F7-8CF1631893C4}"/>
    <cellStyle name="Millares 9 2 2 2 5 5 3" xfId="46859" xr:uid="{D6E58035-756D-45E5-B693-C296B09E69D1}"/>
    <cellStyle name="Millares 9 2 2 2 5 6" xfId="11735" xr:uid="{3DEEAD7C-6004-4852-ACF9-36820A4D649D}"/>
    <cellStyle name="Millares 9 2 2 2 5 6 2" xfId="30572" xr:uid="{0827E582-6808-4A01-A465-06C3ACE18738}"/>
    <cellStyle name="Millares 9 2 2 2 5 6 3" xfId="43309" xr:uid="{09998BC9-B5F8-4EEC-97AC-A1F1FE688390}"/>
    <cellStyle name="Millares 9 2 2 2 5 7" xfId="26070" xr:uid="{CC5D29FC-35C5-4D21-8D2E-DE69C08F4902}"/>
    <cellStyle name="Millares 9 2 2 2 5 8" xfId="38808" xr:uid="{08522A05-91F8-47E0-89C4-658B2C7E3B6A}"/>
    <cellStyle name="Millares 9 2 2 2 6" xfId="3449" xr:uid="{B0CE83E4-B4B0-41DE-AA09-9B6B44811A3C}"/>
    <cellStyle name="Millares 9 2 2 2 6 2" xfId="10652" xr:uid="{CB09031A-3A30-4A9E-B0AE-51DF94793B8B}"/>
    <cellStyle name="Millares 9 2 2 2 6 2 2" xfId="24759" xr:uid="{B4BB216C-0C0F-43CB-8135-4D272D90F2C3}"/>
    <cellStyle name="Millares 9 2 2 2 6 2 2 2" xfId="37673" xr:uid="{C5420C47-8AB7-4185-AED3-269292A8665F}"/>
    <cellStyle name="Millares 9 2 2 2 6 2 2 3" xfId="50408" xr:uid="{8674B5C0-A1B5-43DC-9A85-2A3CE8650CCD}"/>
    <cellStyle name="Millares 9 2 2 2 6 2 3" xfId="14159" xr:uid="{0A6E26B2-9A3E-4470-953A-E65049186972}"/>
    <cellStyle name="Millares 9 2 2 2 6 2 3 2" xfId="32996" xr:uid="{F3160868-6FF7-48DC-9A7A-221A3E4404B6}"/>
    <cellStyle name="Millares 9 2 2 2 6 2 3 3" xfId="45733" xr:uid="{309FBBE6-B72C-4850-AAA8-BFFC5A6EB5DA}"/>
    <cellStyle name="Millares 9 2 2 2 6 2 4" xfId="29620" xr:uid="{55A149BE-9D70-47B3-B8AD-5A914E54CEEF}"/>
    <cellStyle name="Millares 9 2 2 2 6 2 5" xfId="42357" xr:uid="{11A5A01B-522C-4260-852A-C9A37D9C680A}"/>
    <cellStyle name="Millares 9 2 2 2 6 3" xfId="4706" xr:uid="{FCE0EB99-63BD-4A9E-AECB-07F84F7D288E}"/>
    <cellStyle name="Millares 9 2 2 2 6 3 2" xfId="18815" xr:uid="{ADB97536-F3D0-407B-8C57-F71CE2FA7B97}"/>
    <cellStyle name="Millares 9 2 2 2 6 3 2 2" xfId="35421" xr:uid="{C84FD7C4-1223-4567-979F-37C49A1313AA}"/>
    <cellStyle name="Millares 9 2 2 2 6 3 2 3" xfId="48157" xr:uid="{351DF32F-2E42-4EFB-AC3C-AD65EA3FB204}"/>
    <cellStyle name="Millares 9 2 2 2 6 3 3" xfId="27369" xr:uid="{997C1C12-2E18-4135-AF69-33A5C582685D}"/>
    <cellStyle name="Millares 9 2 2 2 6 3 4" xfId="40106" xr:uid="{EC275694-2235-4414-827A-1A624D16E2A0}"/>
    <cellStyle name="Millares 9 2 2 2 6 4" xfId="17560" xr:uid="{BB366A70-D582-4934-A874-15F054740F6D}"/>
    <cellStyle name="Millares 9 2 2 2 6 4 2" xfId="34296" xr:uid="{8723C1D2-781C-4AFA-B7EE-5F4030C6C1DB}"/>
    <cellStyle name="Millares 9 2 2 2 6 4 3" xfId="47032" xr:uid="{2DF890B0-48F8-4F38-BC8B-C0FAE50B0940}"/>
    <cellStyle name="Millares 9 2 2 2 6 5" xfId="11908" xr:uid="{BAC4EF9F-4708-4129-91E2-38146071BD6F}"/>
    <cellStyle name="Millares 9 2 2 2 6 5 2" xfId="30745" xr:uid="{1861CBFE-365F-49D9-BA7D-C1BD5C774CD4}"/>
    <cellStyle name="Millares 9 2 2 2 6 5 3" xfId="43482" xr:uid="{90A0E0DD-A397-46DC-952F-A5C091CB48BE}"/>
    <cellStyle name="Millares 9 2 2 2 6 6" xfId="26244" xr:uid="{CD2148ED-D2DD-40ED-BB35-43983E1A3BC1}"/>
    <cellStyle name="Millares 9 2 2 2 6 7" xfId="38981" xr:uid="{ECB0C721-79BB-4897-BA62-505DF3048383}"/>
    <cellStyle name="Millares 9 2 2 2 7" xfId="995" xr:uid="{67C0C78C-6ECB-473E-A391-4DDC1B3B53DA}"/>
    <cellStyle name="Millares 9 2 2 2 7 2" xfId="8200" xr:uid="{C5656BBA-D7B3-4F61-9265-1DE89462C996}"/>
    <cellStyle name="Millares 9 2 2 2 7 2 2" xfId="22307" xr:uid="{456E9253-59D9-4779-9F3D-CDE3D4006309}"/>
    <cellStyle name="Millares 9 2 2 2 7 2 2 2" xfId="36810" xr:uid="{86DD9216-91DB-40C1-B778-A10636851FF4}"/>
    <cellStyle name="Millares 9 2 2 2 7 2 2 3" xfId="49545" xr:uid="{01DF4893-FBA4-43E0-932D-26612FFDE792}"/>
    <cellStyle name="Millares 9 2 2 2 7 2 3" xfId="13296" xr:uid="{30452AA1-61F1-4961-9A00-774515E6198B}"/>
    <cellStyle name="Millares 9 2 2 2 7 2 3 2" xfId="32133" xr:uid="{118426AF-B451-42A7-8B1D-B4BEB5DBFCF4}"/>
    <cellStyle name="Millares 9 2 2 2 7 2 3 3" xfId="44870" xr:uid="{131230F3-6241-4969-A439-69EBE013748B}"/>
    <cellStyle name="Millares 9 2 2 2 7 2 4" xfId="28757" xr:uid="{134F56D4-65F7-4BD5-B0C5-1640790F27D4}"/>
    <cellStyle name="Millares 9 2 2 2 7 2 5" xfId="41494" xr:uid="{B2903BE7-1ED0-430E-BF99-04C76DC0AE3D}"/>
    <cellStyle name="Millares 9 2 2 2 7 3" xfId="5162" xr:uid="{33F3EE72-3DA4-4BF3-9B7C-2503D04F314C}"/>
    <cellStyle name="Millares 9 2 2 2 7 3 2" xfId="19271" xr:uid="{BC673710-FCE2-4703-8056-E670EC967589}"/>
    <cellStyle name="Millares 9 2 2 2 7 3 2 2" xfId="35685" xr:uid="{E2D11AE8-E38C-43EB-A93D-997612F0CA28}"/>
    <cellStyle name="Millares 9 2 2 2 7 3 2 3" xfId="48420" xr:uid="{F8ED969C-A92C-42DE-9E56-475970B1232A}"/>
    <cellStyle name="Millares 9 2 2 2 7 3 3" xfId="27632" xr:uid="{23AD3873-36AA-4C22-80D3-B9D19E918921}"/>
    <cellStyle name="Millares 9 2 2 2 7 3 4" xfId="40369" xr:uid="{0F8F05A1-1E54-49FE-905F-411C738FF60F}"/>
    <cellStyle name="Millares 9 2 2 2 7 4" xfId="15108" xr:uid="{5E4C1598-3763-4028-8E1F-1B691F9D5717}"/>
    <cellStyle name="Millares 9 2 2 2 7 4 2" xfId="33433" xr:uid="{817E8BAB-176C-4852-A1E6-89004C2EBBBA}"/>
    <cellStyle name="Millares 9 2 2 2 7 4 3" xfId="46169" xr:uid="{567792EB-7DAB-42EA-96AD-740528416B45}"/>
    <cellStyle name="Millares 9 2 2 2 7 5" xfId="12171" xr:uid="{E551C98F-A692-4A6F-B8DB-617A6248054A}"/>
    <cellStyle name="Millares 9 2 2 2 7 5 2" xfId="31008" xr:uid="{F7209934-82E0-4754-8C61-99F30CA41BDB}"/>
    <cellStyle name="Millares 9 2 2 2 7 5 3" xfId="43745" xr:uid="{A83B5D1C-482B-41FA-8670-399E8C7253A7}"/>
    <cellStyle name="Millares 9 2 2 2 7 6" xfId="25380" xr:uid="{320F09DB-D1FC-4492-B063-D26D1EF31F4A}"/>
    <cellStyle name="Millares 9 2 2 2 7 7" xfId="38118" xr:uid="{3BE8E99D-B8F4-47B1-9244-BD970E8B75E9}"/>
    <cellStyle name="Millares 9 2 2 2 8" xfId="7616" xr:uid="{640DBD2E-80EF-4A0A-B7DA-D87D790C3ED2}"/>
    <cellStyle name="Millares 9 2 2 2 8 2" xfId="21723" xr:uid="{38DAE61E-0874-4CF0-8D3C-039C4D2200ED}"/>
    <cellStyle name="Millares 9 2 2 2 8 2 2" xfId="36548" xr:uid="{CFDF1B6B-2BFF-4987-A819-BAF83702CC57}"/>
    <cellStyle name="Millares 9 2 2 2 8 2 3" xfId="49283" xr:uid="{BE287908-551E-4240-BBEC-2ECF4A8E51AE}"/>
    <cellStyle name="Millares 9 2 2 2 8 3" xfId="13034" xr:uid="{86BBDAC8-8226-49B8-8654-4F9BCF63148B}"/>
    <cellStyle name="Millares 9 2 2 2 8 3 2" xfId="31871" xr:uid="{AD8D4C85-7B2F-4A5A-BA09-233E99A97C5B}"/>
    <cellStyle name="Millares 9 2 2 2 8 3 3" xfId="44608" xr:uid="{4A651B0A-E8C7-42C8-9EE8-F0A65A9297BA}"/>
    <cellStyle name="Millares 9 2 2 2 8 4" xfId="28495" xr:uid="{5854A63B-EEA0-4C33-AB8A-7FD6A964621A}"/>
    <cellStyle name="Millares 9 2 2 2 8 5" xfId="41232" xr:uid="{65BE58B3-B60D-40A2-9DC1-2601B8FC910C}"/>
    <cellStyle name="Millares 9 2 2 2 9" xfId="3842" xr:uid="{E6D556C9-A2F0-4902-AB37-F2E561894FF6}"/>
    <cellStyle name="Millares 9 2 2 2 9 2" xfId="17952" xr:uid="{2F8D62C3-915E-44FC-A916-E847F5DCCB43}"/>
    <cellStyle name="Millares 9 2 2 2 9 2 2" xfId="34558" xr:uid="{6AFBD907-1652-44FC-A6A8-0ED5F0405CF1}"/>
    <cellStyle name="Millares 9 2 2 2 9 2 3" xfId="47294" xr:uid="{699394D2-657E-48A8-8656-5B4C2DFF9067}"/>
    <cellStyle name="Millares 9 2 2 2 9 3" xfId="26506" xr:uid="{679142B6-1547-4A8B-AF38-5FCF1DDF056E}"/>
    <cellStyle name="Millares 9 2 2 2 9 4" xfId="39243" xr:uid="{EE33D830-AFE6-421F-8351-0BD269A6BCCD}"/>
    <cellStyle name="Millares 9 2 2 3" xfId="744" xr:uid="{FAFD0486-3031-4D0E-BAA2-7F18CDD51C27}"/>
    <cellStyle name="Millares 9 2 2 3 2" xfId="4913" xr:uid="{534705AC-D5F2-4C19-A580-C5AB6179970B}"/>
    <cellStyle name="Millares 9 2 2 3 2 2" xfId="19022" xr:uid="{37732C42-C317-47FF-92B3-5F49A9D711E1}"/>
    <cellStyle name="Millares 9 2 2 3 2 2 2" xfId="35598" xr:uid="{DE78AA01-D0D7-402A-99C0-A5064A7234CC}"/>
    <cellStyle name="Millares 9 2 2 3 2 2 3" xfId="48333" xr:uid="{BD61A36E-4815-4569-A4A4-AD8D18B5BBED}"/>
    <cellStyle name="Millares 9 2 2 3 2 3" xfId="12084" xr:uid="{AFA96683-38F1-437D-ABB7-5743FAA4C78B}"/>
    <cellStyle name="Millares 9 2 2 3 2 3 2" xfId="30921" xr:uid="{6489BD58-F10E-4909-AE28-C6E9E61984B3}"/>
    <cellStyle name="Millares 9 2 2 3 2 3 3" xfId="43658" xr:uid="{933077E5-ACA3-4342-BAF8-46E3149A7DD2}"/>
    <cellStyle name="Millares 9 2 2 3 2 4" xfId="27545" xr:uid="{D7ED7C70-3D84-4E92-A352-F0137AD234DB}"/>
    <cellStyle name="Millares 9 2 2 3 2 5" xfId="40282" xr:uid="{8AD2F900-0FCA-414F-87F3-EFEB6752C630}"/>
    <cellStyle name="Millares 9 2 2 3 3" xfId="7951" xr:uid="{4CEDEC9C-3D02-4761-8F51-1687C6647227}"/>
    <cellStyle name="Millares 9 2 2 3 3 2" xfId="22058" xr:uid="{E0A5E571-1C3D-45F4-9383-D085EFDC72B4}"/>
    <cellStyle name="Millares 9 2 2 3 3 2 2" xfId="36723" xr:uid="{FC0A2E39-A802-4DAC-BC4B-A2CEC5BAFE61}"/>
    <cellStyle name="Millares 9 2 2 3 3 2 3" xfId="49458" xr:uid="{6CD5E8A3-3ECE-4C75-B26E-2FF1A5C16C71}"/>
    <cellStyle name="Millares 9 2 2 3 3 3" xfId="13209" xr:uid="{120545F6-0666-4B2B-8EAB-253EEBEC6268}"/>
    <cellStyle name="Millares 9 2 2 3 3 3 2" xfId="32046" xr:uid="{A6D93357-FE95-440A-940A-4F5910186214}"/>
    <cellStyle name="Millares 9 2 2 3 3 3 3" xfId="44783" xr:uid="{85545DAE-4DCC-4D8A-A8DF-3C834A32DE21}"/>
    <cellStyle name="Millares 9 2 2 3 3 4" xfId="28670" xr:uid="{F7B7A3B5-1096-4E19-8C53-65D8452565A9}"/>
    <cellStyle name="Millares 9 2 2 3 3 5" xfId="41407" xr:uid="{A8641476-ADBB-4691-B80B-F781E6F329EF}"/>
    <cellStyle name="Millares 9 2 2 3 4" xfId="3755" xr:uid="{CE6E02B1-2C3C-4BB1-B536-1F1F832AA0F1}"/>
    <cellStyle name="Millares 9 2 2 3 4 2" xfId="17865" xr:uid="{2F75B3F8-02DD-4851-BC80-D14E9645713D}"/>
    <cellStyle name="Millares 9 2 2 3 4 2 2" xfId="34471" xr:uid="{6F99318F-3435-4084-B066-8BBAC0508C6F}"/>
    <cellStyle name="Millares 9 2 2 3 4 2 3" xfId="47207" xr:uid="{7D1DF906-94C5-4104-A852-87F46D8D7033}"/>
    <cellStyle name="Millares 9 2 2 3 4 3" xfId="26419" xr:uid="{DC391F7D-979E-4176-A9FE-8FEC33635059}"/>
    <cellStyle name="Millares 9 2 2 3 4 4" xfId="39156" xr:uid="{1CF4217F-0CC7-4060-AF55-D8BA80D39C0B}"/>
    <cellStyle name="Millares 9 2 2 3 5" xfId="14859" xr:uid="{C946D764-D06F-453F-9830-337B27675C8B}"/>
    <cellStyle name="Millares 9 2 2 3 5 2" xfId="33345" xr:uid="{DC0AF2F1-8F2E-47DD-BB03-3961C690198E}"/>
    <cellStyle name="Millares 9 2 2 3 5 3" xfId="46082" xr:uid="{9C9205F7-AAC5-4359-8CF8-984DFE7DEF44}"/>
    <cellStyle name="Millares 9 2 2 3 6" xfId="10958" xr:uid="{43AAC0DD-AA5F-4A0A-B17B-1BF8341C67EE}"/>
    <cellStyle name="Millares 9 2 2 3 6 2" xfId="29795" xr:uid="{4C486AF7-59DD-46E6-8F8C-1D538D4683BD}"/>
    <cellStyle name="Millares 9 2 2 3 6 3" xfId="42532" xr:uid="{B08F3232-1D81-40DF-98CC-288BBE9EE680}"/>
    <cellStyle name="Millares 9 2 2 3 7" xfId="25293" xr:uid="{A72823CE-E0B1-4262-A978-EF3A493AA1F2}"/>
    <cellStyle name="Millares 9 2 2 3 8" xfId="38031" xr:uid="{325D5265-F30D-48B4-9134-9CD02DDEAE48}"/>
    <cellStyle name="Millares 9 2 2 4" xfId="1239" xr:uid="{E550FE9A-688C-4BC1-9C33-A70442DE17E6}"/>
    <cellStyle name="Millares 9 2 2 4 2" xfId="5406" xr:uid="{34CFE278-AADE-4EB4-A010-881D66ADE0A9}"/>
    <cellStyle name="Millares 9 2 2 4 2 2" xfId="19515" xr:uid="{578321C9-BF00-4EE3-B83C-E83C8C3951C6}"/>
    <cellStyle name="Millares 9 2 2 4 2 2 2" xfId="35772" xr:uid="{D4C0BB21-4C16-4344-A573-3C8491A376AB}"/>
    <cellStyle name="Millares 9 2 2 4 2 2 3" xfId="48507" xr:uid="{23DC308D-0A01-4F5E-A06B-57A5F0442680}"/>
    <cellStyle name="Millares 9 2 2 4 2 3" xfId="12258" xr:uid="{A89DF6A2-4E0A-4818-BFB4-64A339AE4EAF}"/>
    <cellStyle name="Millares 9 2 2 4 2 3 2" xfId="31095" xr:uid="{16EBC5E3-F2DA-49CA-B758-6C8EA3CD0AC7}"/>
    <cellStyle name="Millares 9 2 2 4 2 3 3" xfId="43832" xr:uid="{8E7B4090-9589-4B5A-828E-20422AFB7D60}"/>
    <cellStyle name="Millares 9 2 2 4 2 4" xfId="27719" xr:uid="{C28B62C0-EAF3-4594-8E1D-8261FF885A83}"/>
    <cellStyle name="Millares 9 2 2 4 2 5" xfId="40456" xr:uid="{83ADB366-2EDE-46CD-9234-9288AB13934D}"/>
    <cellStyle name="Millares 9 2 2 4 3" xfId="8444" xr:uid="{7872E762-E803-41A2-A5A0-212DD0A535F2}"/>
    <cellStyle name="Millares 9 2 2 4 3 2" xfId="22551" xr:uid="{D2CC4A93-9F35-4ACA-9379-689E38508D87}"/>
    <cellStyle name="Millares 9 2 2 4 3 2 2" xfId="36897" xr:uid="{DB50515A-6053-44CC-949C-9175F8C81E0F}"/>
    <cellStyle name="Millares 9 2 2 4 3 2 3" xfId="49632" xr:uid="{30EA7D0B-E883-44B3-B952-B8849A2D6EDB}"/>
    <cellStyle name="Millares 9 2 2 4 3 3" xfId="13383" xr:uid="{EE9D9F16-9E81-4633-AD06-CD0AD74424CD}"/>
    <cellStyle name="Millares 9 2 2 4 3 3 2" xfId="32220" xr:uid="{8EDE3380-F538-4EFD-B030-6B05294D3D36}"/>
    <cellStyle name="Millares 9 2 2 4 3 3 3" xfId="44957" xr:uid="{1D7316EE-43AE-40E0-B442-EBD275A45409}"/>
    <cellStyle name="Millares 9 2 2 4 3 4" xfId="28844" xr:uid="{5FCFF2B3-438A-4D3C-AA74-DB9B1442ABB0}"/>
    <cellStyle name="Millares 9 2 2 4 3 5" xfId="41581" xr:uid="{AFBA3A7F-9C4E-4C7E-883B-6F283EE56AA3}"/>
    <cellStyle name="Millares 9 2 2 4 4" xfId="3929" xr:uid="{BA80F2DD-F897-4835-AD0D-BFD58326E035}"/>
    <cellStyle name="Millares 9 2 2 4 4 2" xfId="18039" xr:uid="{7352E8BA-6001-4FFB-BDCC-F5B0720A9194}"/>
    <cellStyle name="Millares 9 2 2 4 4 2 2" xfId="34645" xr:uid="{7A446D7D-9A4A-4EBD-BE0C-9D8705F18AC6}"/>
    <cellStyle name="Millares 9 2 2 4 4 2 3" xfId="47381" xr:uid="{A37C2888-D695-49F2-9464-42C38B27FF50}"/>
    <cellStyle name="Millares 9 2 2 4 4 3" xfId="26593" xr:uid="{F63E6E8D-6C5F-4749-B94F-6983BDAE4626}"/>
    <cellStyle name="Millares 9 2 2 4 4 4" xfId="39330" xr:uid="{648BB407-477E-4C79-A71B-FB2FF393787B}"/>
    <cellStyle name="Millares 9 2 2 4 5" xfId="15352" xr:uid="{73F56C79-0F6E-45EA-966E-179CF0BCB192}"/>
    <cellStyle name="Millares 9 2 2 4 5 2" xfId="33520" xr:uid="{E6376E11-F161-459E-84DE-29EC27A53668}"/>
    <cellStyle name="Millares 9 2 2 4 5 3" xfId="46256" xr:uid="{AE289F6C-F299-45B5-BD4F-B3631D0C8A4A}"/>
    <cellStyle name="Millares 9 2 2 4 6" xfId="11132" xr:uid="{A44109F9-8CDB-473E-9BE3-A300A884DBEF}"/>
    <cellStyle name="Millares 9 2 2 4 6 2" xfId="29969" xr:uid="{AE93E7BE-4E6F-45B5-8578-6CA8BCD1BFC1}"/>
    <cellStyle name="Millares 9 2 2 4 6 3" xfId="42706" xr:uid="{961F0D8F-DCC8-473F-B09B-DA70F46D8259}"/>
    <cellStyle name="Millares 9 2 2 4 7" xfId="25467" xr:uid="{56D089D2-AC3B-4D17-BB8E-4E04A9E808FD}"/>
    <cellStyle name="Millares 9 2 2 4 8" xfId="38205" xr:uid="{AA785791-F615-4F34-8B5F-9AEB96945629}"/>
    <cellStyle name="Millares 9 2 2 5" xfId="1731" xr:uid="{46DC4AE4-32FE-4141-93E2-779A699B2C85}"/>
    <cellStyle name="Millares 9 2 2 5 2" xfId="5898" xr:uid="{7A2EFC42-12F1-4E0A-BEBA-6606D9E03E50}"/>
    <cellStyle name="Millares 9 2 2 5 2 2" xfId="20006" xr:uid="{2C491A2D-0029-4DA0-ABFA-50A5A16E40D0}"/>
    <cellStyle name="Millares 9 2 2 5 2 2 2" xfId="35945" xr:uid="{6CE52A22-D462-4560-A22D-CF5D6F3BBE7C}"/>
    <cellStyle name="Millares 9 2 2 5 2 2 3" xfId="48680" xr:uid="{8575F934-A095-40B3-B76F-184A6CEBA21E}"/>
    <cellStyle name="Millares 9 2 2 5 2 3" xfId="12431" xr:uid="{F707DF16-E62E-41D6-8FBE-DC2EA912010F}"/>
    <cellStyle name="Millares 9 2 2 5 2 3 2" xfId="31268" xr:uid="{99A99077-C5CD-4DAF-A5B0-CA90D378F8F2}"/>
    <cellStyle name="Millares 9 2 2 5 2 3 3" xfId="44005" xr:uid="{8F198933-9C3D-445A-8661-3983DF34785B}"/>
    <cellStyle name="Millares 9 2 2 5 2 4" xfId="27892" xr:uid="{D911BC60-F648-4B26-BDEE-CA7CB9262AA5}"/>
    <cellStyle name="Millares 9 2 2 5 2 5" xfId="40629" xr:uid="{EA0807CA-BBD5-4535-8D51-DFA4DE875F88}"/>
    <cellStyle name="Millares 9 2 2 5 3" xfId="8935" xr:uid="{AD213F9D-82E8-4FAF-B778-A195A77D7281}"/>
    <cellStyle name="Millares 9 2 2 5 3 2" xfId="23042" xr:uid="{B4D0EC66-550E-481C-B3DD-034F3EF824C9}"/>
    <cellStyle name="Millares 9 2 2 5 3 2 2" xfId="37070" xr:uid="{31C88E37-8487-4DE9-A7AF-2B56A48820EC}"/>
    <cellStyle name="Millares 9 2 2 5 3 2 3" xfId="49805" xr:uid="{4945F0B7-14A9-490D-9AEF-AF18FC79624B}"/>
    <cellStyle name="Millares 9 2 2 5 3 3" xfId="13556" xr:uid="{580F9F3A-E098-4C22-9599-25704240142F}"/>
    <cellStyle name="Millares 9 2 2 5 3 3 2" xfId="32393" xr:uid="{4EE72521-27AC-4678-A8D8-902F399A92B4}"/>
    <cellStyle name="Millares 9 2 2 5 3 3 3" xfId="45130" xr:uid="{95BF2E38-2034-4AE4-B0C7-8DE790DD94D3}"/>
    <cellStyle name="Millares 9 2 2 5 3 4" xfId="29017" xr:uid="{4B7380E6-6EA9-45B6-A292-95E74B31C48B}"/>
    <cellStyle name="Millares 9 2 2 5 3 5" xfId="41754" xr:uid="{9FC4E4C2-8CA2-4222-B862-6269B7877F37}"/>
    <cellStyle name="Millares 9 2 2 5 4" xfId="4102" xr:uid="{FF4EBE29-0556-4E07-9E30-25BF3312322C}"/>
    <cellStyle name="Millares 9 2 2 5 4 2" xfId="18212" xr:uid="{71AEB879-2A1E-4FB9-A5E5-142748A409FD}"/>
    <cellStyle name="Millares 9 2 2 5 4 2 2" xfId="34818" xr:uid="{66C86706-95B3-4173-BF77-FE796080A203}"/>
    <cellStyle name="Millares 9 2 2 5 4 2 3" xfId="47554" xr:uid="{EFBFCE73-7F98-4116-B8E6-C556441CC407}"/>
    <cellStyle name="Millares 9 2 2 5 4 3" xfId="26766" xr:uid="{ABCA7278-878E-47C7-AE46-457E4182E926}"/>
    <cellStyle name="Millares 9 2 2 5 4 4" xfId="39503" xr:uid="{7563B8A1-5EC8-4692-8DD1-526EDBEF97C0}"/>
    <cellStyle name="Millares 9 2 2 5 5" xfId="15843" xr:uid="{644E1EAB-6371-4AC5-9439-0587DA92EB71}"/>
    <cellStyle name="Millares 9 2 2 5 5 2" xfId="33693" xr:uid="{819F252B-969A-46F7-BC2A-C307A3F3C587}"/>
    <cellStyle name="Millares 9 2 2 5 5 3" xfId="46429" xr:uid="{E9D1001C-34A0-402A-B3C8-FA349166C7E3}"/>
    <cellStyle name="Millares 9 2 2 5 6" xfId="11305" xr:uid="{DA5B60AB-2FB1-4FFA-B01A-3877CADE31DE}"/>
    <cellStyle name="Millares 9 2 2 5 6 2" xfId="30142" xr:uid="{984464F1-3310-4A4C-AB49-A2A09DECF54B}"/>
    <cellStyle name="Millares 9 2 2 5 6 3" xfId="42879" xr:uid="{F56E082B-C8BD-4016-890B-3D756618A5D6}"/>
    <cellStyle name="Millares 9 2 2 5 7" xfId="25640" xr:uid="{3C04BA01-D89E-45A5-B7DC-141129703BFC}"/>
    <cellStyle name="Millares 9 2 2 5 8" xfId="38378" xr:uid="{5DAA1E28-6E6D-4DE8-8E23-8E699972FB09}"/>
    <cellStyle name="Millares 9 2 2 6" xfId="2220" xr:uid="{E7C49844-C581-48F6-855B-740959D8DE3F}"/>
    <cellStyle name="Millares 9 2 2 6 2" xfId="6387" xr:uid="{9BE099A3-FE2D-4C6D-A886-954EA10D84CB}"/>
    <cellStyle name="Millares 9 2 2 6 2 2" xfId="20495" xr:uid="{CA11A286-1F9F-4F19-BAE8-F23E515A8E95}"/>
    <cellStyle name="Millares 9 2 2 6 2 2 2" xfId="36117" xr:uid="{230C6C8C-27F0-4FCA-8B4A-A1B4E8A8F4BB}"/>
    <cellStyle name="Millares 9 2 2 6 2 2 3" xfId="48852" xr:uid="{EB39ADE6-9A69-4959-8594-8F79C27B5F90}"/>
    <cellStyle name="Millares 9 2 2 6 2 3" xfId="12603" xr:uid="{926D2C52-479D-4EBF-995C-0C9F8EBB9159}"/>
    <cellStyle name="Millares 9 2 2 6 2 3 2" xfId="31440" xr:uid="{09C66EA2-42F8-40FE-99E1-93EC4E686A72}"/>
    <cellStyle name="Millares 9 2 2 6 2 3 3" xfId="44177" xr:uid="{6D730F50-D9BD-40AC-8282-CC975CB0B38C}"/>
    <cellStyle name="Millares 9 2 2 6 2 4" xfId="28064" xr:uid="{DB4D4FF0-318A-46F1-A9E7-7BD877C387DF}"/>
    <cellStyle name="Millares 9 2 2 6 2 5" xfId="40801" xr:uid="{936CFC89-7E92-415D-A07F-4F24E5CE33B4}"/>
    <cellStyle name="Millares 9 2 2 6 3" xfId="9424" xr:uid="{97C1BB8B-DFA8-4FC1-AEBA-E05D0DADEFF3}"/>
    <cellStyle name="Millares 9 2 2 6 3 2" xfId="23531" xr:uid="{7B38B4AE-7D86-4816-9F2F-68EB6300F106}"/>
    <cellStyle name="Millares 9 2 2 6 3 2 2" xfId="37242" xr:uid="{4EF457F0-7245-49C3-9AA6-1A5A22387CE3}"/>
    <cellStyle name="Millares 9 2 2 6 3 2 3" xfId="49977" xr:uid="{F8C15935-AEF9-481D-91F1-5CD72EE924D5}"/>
    <cellStyle name="Millares 9 2 2 6 3 3" xfId="13728" xr:uid="{049DC5C2-350A-4319-9AB4-5027D92819DB}"/>
    <cellStyle name="Millares 9 2 2 6 3 3 2" xfId="32565" xr:uid="{32332AC7-59DC-4A4D-A7EE-084D08965573}"/>
    <cellStyle name="Millares 9 2 2 6 3 3 3" xfId="45302" xr:uid="{C4E077EE-FA3C-492B-AFA1-A50575450B8B}"/>
    <cellStyle name="Millares 9 2 2 6 3 4" xfId="29189" xr:uid="{F20744D9-F5DF-48A6-AF04-9B8705D83AF5}"/>
    <cellStyle name="Millares 9 2 2 6 3 5" xfId="41926" xr:uid="{0806E258-BF08-4E5D-A432-8647BD6A1F2E}"/>
    <cellStyle name="Millares 9 2 2 6 4" xfId="4274" xr:uid="{A5CDED49-417F-4445-83D8-CCC44A8FEED1}"/>
    <cellStyle name="Millares 9 2 2 6 4 2" xfId="18384" xr:uid="{C03D2681-5437-4B3F-BA1A-99949923974A}"/>
    <cellStyle name="Millares 9 2 2 6 4 2 2" xfId="34990" xr:uid="{D2EED96F-B08A-44DC-8EC2-62B54F044F2B}"/>
    <cellStyle name="Millares 9 2 2 6 4 2 3" xfId="47726" xr:uid="{01CBB484-CF8B-4662-95E2-065EA744FFDB}"/>
    <cellStyle name="Millares 9 2 2 6 4 3" xfId="26938" xr:uid="{1783160E-10D1-4B29-81E6-77239B69BEEA}"/>
    <cellStyle name="Millares 9 2 2 6 4 4" xfId="39675" xr:uid="{8313DF07-6B20-4B8A-992F-6B3A196C14C1}"/>
    <cellStyle name="Millares 9 2 2 6 5" xfId="16332" xr:uid="{AAA72B33-F335-48E4-B2B2-3F407A3E76E9}"/>
    <cellStyle name="Millares 9 2 2 6 5 2" xfId="33865" xr:uid="{4DE23C12-A0AC-448D-8D31-874B0036DDB4}"/>
    <cellStyle name="Millares 9 2 2 6 5 3" xfId="46601" xr:uid="{995C87B0-C754-4F87-B26F-92C79A347AC5}"/>
    <cellStyle name="Millares 9 2 2 6 6" xfId="11477" xr:uid="{FDF1B366-F05D-4D75-B269-C4FD041740FF}"/>
    <cellStyle name="Millares 9 2 2 6 6 2" xfId="30314" xr:uid="{0BB382FD-5E48-438D-962B-0F0B5C184B9D}"/>
    <cellStyle name="Millares 9 2 2 6 6 3" xfId="43051" xr:uid="{88AC7018-09C6-4AC5-8236-327ECCB70437}"/>
    <cellStyle name="Millares 9 2 2 6 7" xfId="25812" xr:uid="{1633CDC3-1FD9-4AF2-87BB-120CA02BB96E}"/>
    <cellStyle name="Millares 9 2 2 6 8" xfId="38550" xr:uid="{898BA80C-AFB6-4D46-903B-592AA4C5E4E3}"/>
    <cellStyle name="Millares 9 2 2 7" xfId="2709" xr:uid="{45246A21-BF5E-4C90-A361-C24FD739ECD0}"/>
    <cellStyle name="Millares 9 2 2 7 2" xfId="6876" xr:uid="{2D856258-D5F6-4E3A-9823-23F9CC4B1E93}"/>
    <cellStyle name="Millares 9 2 2 7 2 2" xfId="20984" xr:uid="{B0F770E9-4F80-4DA5-A923-E57FA7636230}"/>
    <cellStyle name="Millares 9 2 2 7 2 2 2" xfId="36289" xr:uid="{0FB4695B-D33F-4A1A-A01A-7106A12CC25B}"/>
    <cellStyle name="Millares 9 2 2 7 2 2 3" xfId="49024" xr:uid="{85223B71-7B86-4306-A489-7A33A42D3685}"/>
    <cellStyle name="Millares 9 2 2 7 2 3" xfId="12775" xr:uid="{EF0E9B94-E18C-4342-9301-04F2A19C1874}"/>
    <cellStyle name="Millares 9 2 2 7 2 3 2" xfId="31612" xr:uid="{14FDA8F4-37C0-4004-BD6C-DA85109C8216}"/>
    <cellStyle name="Millares 9 2 2 7 2 3 3" xfId="44349" xr:uid="{71FA335A-06C7-4269-819D-8DF13320F0CE}"/>
    <cellStyle name="Millares 9 2 2 7 2 4" xfId="28236" xr:uid="{9E29E742-F946-46BA-B746-9A9D8E41436C}"/>
    <cellStyle name="Millares 9 2 2 7 2 5" xfId="40973" xr:uid="{409E50A7-A11D-43D4-A177-EFAC82102529}"/>
    <cellStyle name="Millares 9 2 2 7 3" xfId="9913" xr:uid="{A64A4B14-CEF9-4A35-8A42-FF2DE955E547}"/>
    <cellStyle name="Millares 9 2 2 7 3 2" xfId="24020" xr:uid="{F11AC6A2-DE6D-486F-A21F-E7DB5C66E00C}"/>
    <cellStyle name="Millares 9 2 2 7 3 2 2" xfId="37414" xr:uid="{AF99C9C0-C2AA-48AB-BE75-43479DA1EBAD}"/>
    <cellStyle name="Millares 9 2 2 7 3 2 3" xfId="50149" xr:uid="{2DA00C69-6461-4BB2-A95B-40D1AD490711}"/>
    <cellStyle name="Millares 9 2 2 7 3 3" xfId="13900" xr:uid="{54245AEB-D0BF-4270-9C25-92C9B8E41D1C}"/>
    <cellStyle name="Millares 9 2 2 7 3 3 2" xfId="32737" xr:uid="{A7F29866-EE0F-48CB-B709-C0CB75D72CEC}"/>
    <cellStyle name="Millares 9 2 2 7 3 3 3" xfId="45474" xr:uid="{BB70E13F-595E-457B-B2B2-EDDC7C83A29F}"/>
    <cellStyle name="Millares 9 2 2 7 3 4" xfId="29361" xr:uid="{8124D5CF-33DC-4C3A-B758-6E38B04C9D2D}"/>
    <cellStyle name="Millares 9 2 2 7 3 5" xfId="42098" xr:uid="{74DC7B7F-58E4-4A62-A4C6-32CEC6B1DF08}"/>
    <cellStyle name="Millares 9 2 2 7 4" xfId="4446" xr:uid="{5012CB9A-4411-4ABB-90DE-F8446F938E2D}"/>
    <cellStyle name="Millares 9 2 2 7 4 2" xfId="18556" xr:uid="{C5830DC7-066A-47C8-813B-E46407D60366}"/>
    <cellStyle name="Millares 9 2 2 7 4 2 2" xfId="35162" xr:uid="{C0EF7FC3-AE12-4DBD-B56E-579477E3A743}"/>
    <cellStyle name="Millares 9 2 2 7 4 2 3" xfId="47898" xr:uid="{0AB8C34B-6A9D-4D62-946A-A9EFF496DF2E}"/>
    <cellStyle name="Millares 9 2 2 7 4 3" xfId="27110" xr:uid="{30612CEB-608B-4359-8295-EB7CF83E7634}"/>
    <cellStyle name="Millares 9 2 2 7 4 4" xfId="39847" xr:uid="{EEBC8EB1-9382-4B33-939B-1B85283E1677}"/>
    <cellStyle name="Millares 9 2 2 7 5" xfId="16821" xr:uid="{5FABC34A-EE99-4C5D-A8E9-732DF7FB6C3E}"/>
    <cellStyle name="Millares 9 2 2 7 5 2" xfId="34037" xr:uid="{D8573D1E-8CC0-4106-9ECA-6756E9B05AC8}"/>
    <cellStyle name="Millares 9 2 2 7 5 3" xfId="46773" xr:uid="{D62678E2-78FB-47E5-A25C-34A18ADBD089}"/>
    <cellStyle name="Millares 9 2 2 7 6" xfId="11649" xr:uid="{A17C9E3D-895A-4970-95C4-AF7F525FF280}"/>
    <cellStyle name="Millares 9 2 2 7 6 2" xfId="30486" xr:uid="{D86A88FC-371F-457E-A5E0-90A71C7851F8}"/>
    <cellStyle name="Millares 9 2 2 7 6 3" xfId="43223" xr:uid="{23BE7E7E-971B-4C45-802F-7CF347814237}"/>
    <cellStyle name="Millares 9 2 2 7 7" xfId="25984" xr:uid="{257F6EE7-E5CA-4FD9-8538-8CEDC480A1AE}"/>
    <cellStyle name="Millares 9 2 2 7 8" xfId="38722" xr:uid="{D6655E01-7894-49F8-B0CF-02C4390EA01C}"/>
    <cellStyle name="Millares 9 2 2 8" xfId="3200" xr:uid="{0A9D7AD3-2ECF-473D-9F4A-7B4A1DA08FE1}"/>
    <cellStyle name="Millares 9 2 2 8 2" xfId="10404" xr:uid="{612DD25F-BEC4-4A44-8F4D-C99FD2620536}"/>
    <cellStyle name="Millares 9 2 2 8 2 2" xfId="24511" xr:uid="{F97C3053-60E9-42F1-AC29-B7B7CD9C3B67}"/>
    <cellStyle name="Millares 9 2 2 8 2 2 2" xfId="37587" xr:uid="{8F0566C2-9D2E-41A9-A80D-D398ED9706CC}"/>
    <cellStyle name="Millares 9 2 2 8 2 2 3" xfId="50322" xr:uid="{FA9F09F1-884A-43E1-BB04-72B84F7963C4}"/>
    <cellStyle name="Millares 9 2 2 8 2 3" xfId="14073" xr:uid="{DD843A79-A918-4533-917B-1434F9EA3756}"/>
    <cellStyle name="Millares 9 2 2 8 2 3 2" xfId="32910" xr:uid="{B2BA76FC-5FD7-457B-A528-CE16417DC8E9}"/>
    <cellStyle name="Millares 9 2 2 8 2 3 3" xfId="45647" xr:uid="{12ED8920-9CF0-45F4-B491-32267811E95D}"/>
    <cellStyle name="Millares 9 2 2 8 2 4" xfId="29534" xr:uid="{9F194C12-6456-4A14-9665-6CCFDE7EDA6A}"/>
    <cellStyle name="Millares 9 2 2 8 2 5" xfId="42271" xr:uid="{7C0BA051-D094-4881-8FF6-432468006F1E}"/>
    <cellStyle name="Millares 9 2 2 8 3" xfId="4620" xr:uid="{78B52449-9555-4009-8425-0791728B9D9E}"/>
    <cellStyle name="Millares 9 2 2 8 3 2" xfId="18729" xr:uid="{4875BB2A-5BC8-47F4-991F-7C91D85EF14C}"/>
    <cellStyle name="Millares 9 2 2 8 3 2 2" xfId="35335" xr:uid="{81B4FAE4-15FA-400D-9066-09004A9B8289}"/>
    <cellStyle name="Millares 9 2 2 8 3 2 3" xfId="48071" xr:uid="{B391C671-11CA-4F40-BFB6-376BC320FFC6}"/>
    <cellStyle name="Millares 9 2 2 8 3 3" xfId="27283" xr:uid="{C0314157-C1DF-4C83-9C7A-9FCF941E1F65}"/>
    <cellStyle name="Millares 9 2 2 8 3 4" xfId="40020" xr:uid="{28ED5CB0-C159-498C-AC5F-7C2C346E91B8}"/>
    <cellStyle name="Millares 9 2 2 8 4" xfId="17312" xr:uid="{87249826-28FC-40BE-B001-A5D369594EFE}"/>
    <cellStyle name="Millares 9 2 2 8 4 2" xfId="34210" xr:uid="{2BC1610A-F23E-42D5-9564-FF5FD936C883}"/>
    <cellStyle name="Millares 9 2 2 8 4 3" xfId="46946" xr:uid="{DD6AF3CD-8ACE-44B2-8897-65B634216121}"/>
    <cellStyle name="Millares 9 2 2 8 5" xfId="11822" xr:uid="{796D91E4-9664-4C00-8147-CEEEFC1C8308}"/>
    <cellStyle name="Millares 9 2 2 8 5 2" xfId="30659" xr:uid="{5451B19B-D27C-4FD3-89EC-986670B559D3}"/>
    <cellStyle name="Millares 9 2 2 8 5 3" xfId="43396" xr:uid="{8323F6EF-5565-4142-B999-9002F03F6EAE}"/>
    <cellStyle name="Millares 9 2 2 8 6" xfId="26157" xr:uid="{EE6263C6-FCAD-4101-A6AF-533E4946A381}"/>
    <cellStyle name="Millares 9 2 2 8 7" xfId="38895" xr:uid="{61E42109-81FD-49CF-BDAB-F8C2366180F1}"/>
    <cellStyle name="Millares 9 2 2 9" xfId="622" xr:uid="{E5F94886-B109-48EA-BCC1-54E8A8A8FCB6}"/>
    <cellStyle name="Millares 9 2 2 9 2" xfId="7834" xr:uid="{201469F9-9EF1-49EE-9470-FBB3F3E3ADD0}"/>
    <cellStyle name="Millares 9 2 2 9 2 2" xfId="21941" xr:uid="{E6D5CC7B-1F7B-4AF9-89F1-4BA4049FFA32}"/>
    <cellStyle name="Millares 9 2 2 9 2 2 2" xfId="36636" xr:uid="{2F983922-4B8E-48FF-BD8D-5B7138832647}"/>
    <cellStyle name="Millares 9 2 2 9 2 2 3" xfId="49371" xr:uid="{6A61F070-1AD6-4EED-9B02-1B8C4DAD15FA}"/>
    <cellStyle name="Millares 9 2 2 9 2 3" xfId="13122" xr:uid="{95839828-166D-444F-9171-D82EF0054BD7}"/>
    <cellStyle name="Millares 9 2 2 9 2 3 2" xfId="31959" xr:uid="{C7DDD017-C862-4567-9B5D-6101F51D5D2D}"/>
    <cellStyle name="Millares 9 2 2 9 2 3 3" xfId="44696" xr:uid="{42318D44-FDFC-43A6-B019-401BFCB458DB}"/>
    <cellStyle name="Millares 9 2 2 9 2 4" xfId="28583" xr:uid="{168ECB10-89A3-4A26-ACA1-63F2DEC46A5A}"/>
    <cellStyle name="Millares 9 2 2 9 2 5" xfId="41320" xr:uid="{ED74904E-DE46-41E7-8344-8243FDB54107}"/>
    <cellStyle name="Millares 9 2 2 9 3" xfId="4796" xr:uid="{89DCE482-267A-441A-A6FF-62F1A06DA0D5}"/>
    <cellStyle name="Millares 9 2 2 9 3 2" xfId="18905" xr:uid="{E6F603F0-44AA-4846-A95D-39C17EC52F6C}"/>
    <cellStyle name="Millares 9 2 2 9 3 2 2" xfId="35510" xr:uid="{7247BAC2-8DA3-4DAE-B0D8-AF70A35657B9}"/>
    <cellStyle name="Millares 9 2 2 9 3 2 3" xfId="48246" xr:uid="{DAA88F34-3AFE-4826-8C3E-4B063C243EDD}"/>
    <cellStyle name="Millares 9 2 2 9 3 3" xfId="27458" xr:uid="{D2999E69-7C07-47B0-9CBB-72FD6E09EC9A}"/>
    <cellStyle name="Millares 9 2 2 9 3 4" xfId="40195" xr:uid="{39E5B79C-F568-4FE0-AC93-2423F73B4A8C}"/>
    <cellStyle name="Millares 9 2 2 9 4" xfId="14742" xr:uid="{D4496816-8287-44F6-A9CC-C0CB622D7BE6}"/>
    <cellStyle name="Millares 9 2 2 9 4 2" xfId="33258" xr:uid="{86D2545F-C87B-49A7-A318-9511A8A51C7A}"/>
    <cellStyle name="Millares 9 2 2 9 4 3" xfId="45995" xr:uid="{39F7C4CE-954F-4BF2-86F6-F96DA039D6FF}"/>
    <cellStyle name="Millares 9 2 2 9 5" xfId="11997" xr:uid="{C90B8FA9-3762-4211-B1BF-8F5E7CA70FA4}"/>
    <cellStyle name="Millares 9 2 2 9 5 2" xfId="30834" xr:uid="{1D091356-A633-409B-9A9F-D04A004937AB}"/>
    <cellStyle name="Millares 9 2 2 9 5 3" xfId="43571" xr:uid="{739AD334-0DF5-4BF6-85BA-88614010F2F9}"/>
    <cellStyle name="Millares 9 2 2 9 6" xfId="25206" xr:uid="{8FCC815A-8212-489D-B1B1-1EBDFAB8A677}"/>
    <cellStyle name="Millares 9 2 2 9 7" xfId="37944" xr:uid="{6B484375-1610-443A-9CC5-A69D2DC22398}"/>
    <cellStyle name="Millares 9 2 3" xfId="359" xr:uid="{FB062882-216F-46D0-91BA-D09093C860B0}"/>
    <cellStyle name="Millares 9 2 3 10" xfId="3627" xr:uid="{CB2D36EC-ED2A-444F-BB59-05673FA0F196}"/>
    <cellStyle name="Millares 9 2 3 10 2" xfId="17737" xr:uid="{D9E6C878-9983-49F4-82F0-44211A903EFB}"/>
    <cellStyle name="Millares 9 2 3 10 2 2" xfId="34343" xr:uid="{0A98CE3E-19AF-4AD4-BDA6-665D8AC290F6}"/>
    <cellStyle name="Millares 9 2 3 10 2 3" xfId="47079" xr:uid="{0C973B84-8742-45E7-BDF1-5EA8A3A66B6E}"/>
    <cellStyle name="Millares 9 2 3 10 3" xfId="26291" xr:uid="{57AA3414-517D-4DC5-BDED-30A4B69113E2}"/>
    <cellStyle name="Millares 9 2 3 10 4" xfId="39028" xr:uid="{36331E2E-0D4E-48FE-AC83-2396798CEDC4}"/>
    <cellStyle name="Millares 9 2 3 11" xfId="14484" xr:uid="{A06E7AE7-7940-4E20-994D-D72C37E7E1F2}"/>
    <cellStyle name="Millares 9 2 3 11 2" xfId="33130" xr:uid="{1F30726D-539D-4E7F-A0D7-532F1114F7A8}"/>
    <cellStyle name="Millares 9 2 3 11 3" xfId="45867" xr:uid="{E637C7B1-F5FD-4CC6-A33B-DE8FA6AD01E1}"/>
    <cellStyle name="Millares 9 2 3 12" xfId="10831" xr:uid="{1E745BE9-C0C4-4366-BC17-23289ECCC837}"/>
    <cellStyle name="Millares 9 2 3 12 2" xfId="29668" xr:uid="{1B30D3D8-DB10-4F5F-831A-A2B9C69CB46C}"/>
    <cellStyle name="Millares 9 2 3 12 3" xfId="42405" xr:uid="{FE95EA8C-BAA7-41C9-A161-462B1DF18750}"/>
    <cellStyle name="Millares 9 2 3 13" xfId="25078" xr:uid="{CCBD1680-9B72-4D6D-BE3C-57E1E9E89179}"/>
    <cellStyle name="Millares 9 2 3 14" xfId="37816" xr:uid="{DBA19E62-6F24-4E8A-8AF4-54A9CAEB57B9}"/>
    <cellStyle name="Millares 9 2 3 2" xfId="955" xr:uid="{EA1FD114-682C-46D0-9E58-A5042DCE50EF}"/>
    <cellStyle name="Millares 9 2 3 2 2" xfId="5122" xr:uid="{7D334E3C-1EA4-4813-B949-B048213FD8C8}"/>
    <cellStyle name="Millares 9 2 3 2 2 2" xfId="19231" xr:uid="{89B82A6B-E9E3-48AF-9554-D80A55E71B32}"/>
    <cellStyle name="Millares 9 2 3 2 2 2 2" xfId="35645" xr:uid="{322AEF17-9081-47FC-92CE-9F53166E0B4C}"/>
    <cellStyle name="Millares 9 2 3 2 2 2 3" xfId="48380" xr:uid="{CDC853F6-1C4F-402A-A783-763FC8382FD6}"/>
    <cellStyle name="Millares 9 2 3 2 2 3" xfId="12131" xr:uid="{77A6EA25-00EB-406C-A583-E32498736968}"/>
    <cellStyle name="Millares 9 2 3 2 2 3 2" xfId="30968" xr:uid="{30682DE6-44E0-49D2-9770-48241A359269}"/>
    <cellStyle name="Millares 9 2 3 2 2 3 3" xfId="43705" xr:uid="{ABE347D7-5B51-40CE-8B3B-F2EBCBEFD7D7}"/>
    <cellStyle name="Millares 9 2 3 2 2 4" xfId="27592" xr:uid="{7AF1B12B-F643-41DE-B765-BFAC23E2DF8B}"/>
    <cellStyle name="Millares 9 2 3 2 2 5" xfId="40329" xr:uid="{CF7D6A34-F11B-4E38-B2B5-B60446C512C9}"/>
    <cellStyle name="Millares 9 2 3 2 3" xfId="8160" xr:uid="{576D7C89-2BFE-4676-B59E-903684881581}"/>
    <cellStyle name="Millares 9 2 3 2 3 2" xfId="22267" xr:uid="{E3699ABC-D1E3-4BF7-97FD-0C093CC21E36}"/>
    <cellStyle name="Millares 9 2 3 2 3 2 2" xfId="36770" xr:uid="{D85A5E44-EA4A-457C-B1C6-F26DD05D2DBB}"/>
    <cellStyle name="Millares 9 2 3 2 3 2 3" xfId="49505" xr:uid="{8678B58D-4DA1-41CE-B03D-8B5519F92431}"/>
    <cellStyle name="Millares 9 2 3 2 3 3" xfId="13256" xr:uid="{4CBBD74F-4135-46F8-9853-08BAFBB5E699}"/>
    <cellStyle name="Millares 9 2 3 2 3 3 2" xfId="32093" xr:uid="{1D0DB93B-0FEF-47DA-B358-FF123F20CCCD}"/>
    <cellStyle name="Millares 9 2 3 2 3 3 3" xfId="44830" xr:uid="{B8C3517A-05E7-4B6C-B783-1F4B2BDB342A}"/>
    <cellStyle name="Millares 9 2 3 2 3 4" xfId="28717" xr:uid="{D2BA64B3-40FA-40D5-9E45-416406F8FC52}"/>
    <cellStyle name="Millares 9 2 3 2 3 5" xfId="41454" xr:uid="{A30F49D7-63ED-4DBD-BC1E-04DDFA8D92DA}"/>
    <cellStyle name="Millares 9 2 3 2 4" xfId="3802" xr:uid="{C76FE88A-37FA-4E52-B9F4-9667B1DBA514}"/>
    <cellStyle name="Millares 9 2 3 2 4 2" xfId="17912" xr:uid="{5866BECA-29A8-46E4-BFE0-83B98807A39D}"/>
    <cellStyle name="Millares 9 2 3 2 4 2 2" xfId="34518" xr:uid="{00ADA9B8-E8E6-4948-8885-5A702CBC7847}"/>
    <cellStyle name="Millares 9 2 3 2 4 2 3" xfId="47254" xr:uid="{4C5C64B2-76FB-43B9-989B-80C426783562}"/>
    <cellStyle name="Millares 9 2 3 2 4 3" xfId="26466" xr:uid="{C61D76D6-CBCE-4BAE-849D-1E19DB68466A}"/>
    <cellStyle name="Millares 9 2 3 2 4 4" xfId="39203" xr:uid="{C1A46A81-8C69-4DB3-B763-6DD4D5BBBD75}"/>
    <cellStyle name="Millares 9 2 3 2 5" xfId="15068" xr:uid="{77314FD7-D375-4C51-BFDE-218FDB4FE47C}"/>
    <cellStyle name="Millares 9 2 3 2 5 2" xfId="33393" xr:uid="{A7426089-B248-4B81-802F-14C8C6A66456}"/>
    <cellStyle name="Millares 9 2 3 2 5 3" xfId="46129" xr:uid="{6516050C-FD45-47C0-902D-9A4B6821D692}"/>
    <cellStyle name="Millares 9 2 3 2 6" xfId="11005" xr:uid="{CA6D9534-A79B-4294-9558-808855CF345B}"/>
    <cellStyle name="Millares 9 2 3 2 6 2" xfId="29842" xr:uid="{03818759-F7B0-47AC-923C-94BB1A8E0532}"/>
    <cellStyle name="Millares 9 2 3 2 6 3" xfId="42579" xr:uid="{A6B37298-D51D-4E90-B375-3B4F2C9462CF}"/>
    <cellStyle name="Millares 9 2 3 2 7" xfId="25340" xr:uid="{7DD51B28-446E-4EAB-B1D5-0121EAB4F858}"/>
    <cellStyle name="Millares 9 2 3 2 8" xfId="38078" xr:uid="{678EA3DF-43A0-4F4C-B6D0-724CE45911A6}"/>
    <cellStyle name="Millares 9 2 3 3" xfId="1448" xr:uid="{658CF875-C91A-455D-A7ED-534A437EE3A0}"/>
    <cellStyle name="Millares 9 2 3 3 2" xfId="5615" xr:uid="{F818F0F2-A044-4ADF-8A40-38FDB29E4752}"/>
    <cellStyle name="Millares 9 2 3 3 2 2" xfId="19723" xr:uid="{2B828DE4-32E1-4707-B4CE-7E30F0D22EE4}"/>
    <cellStyle name="Millares 9 2 3 3 2 2 2" xfId="35818" xr:uid="{1063037F-55B3-48E8-93A6-AA78E21B4D18}"/>
    <cellStyle name="Millares 9 2 3 3 2 2 3" xfId="48553" xr:uid="{F78DCC2C-A26E-46DC-B2FD-E2C501C3135B}"/>
    <cellStyle name="Millares 9 2 3 3 2 3" xfId="12304" xr:uid="{5F4DBDA4-E42D-4EF1-8B92-8DFF0F5FCA37}"/>
    <cellStyle name="Millares 9 2 3 3 2 3 2" xfId="31141" xr:uid="{F6F29C34-86A0-4BC6-B50A-AC339343DEB2}"/>
    <cellStyle name="Millares 9 2 3 3 2 3 3" xfId="43878" xr:uid="{F401CBC9-5D13-4E60-A8F3-F817ABEABCB5}"/>
    <cellStyle name="Millares 9 2 3 3 2 4" xfId="27765" xr:uid="{9D708C4A-ABCA-4239-870C-01461C1CF167}"/>
    <cellStyle name="Millares 9 2 3 3 2 5" xfId="40502" xr:uid="{4C9EF00F-B27A-413F-B037-881F9FCB10BE}"/>
    <cellStyle name="Millares 9 2 3 3 3" xfId="8652" xr:uid="{49720CE8-F134-4613-8915-73C143DB8F25}"/>
    <cellStyle name="Millares 9 2 3 3 3 2" xfId="22759" xr:uid="{B084371F-9E39-4977-AF0C-7CBB5B9359D3}"/>
    <cellStyle name="Millares 9 2 3 3 3 2 2" xfId="36943" xr:uid="{C94335AE-18F7-4C1A-9F75-EE3B8061E1F5}"/>
    <cellStyle name="Millares 9 2 3 3 3 2 3" xfId="49678" xr:uid="{0A53D8A7-EAC6-40C2-BB28-41C865A0CE59}"/>
    <cellStyle name="Millares 9 2 3 3 3 3" xfId="13429" xr:uid="{30B874D9-29E4-4B0C-B6D8-CC9F88BE58AB}"/>
    <cellStyle name="Millares 9 2 3 3 3 3 2" xfId="32266" xr:uid="{45BB0AAB-CE3C-4E17-97A0-0CFDED5CAF97}"/>
    <cellStyle name="Millares 9 2 3 3 3 3 3" xfId="45003" xr:uid="{6270314F-0E54-4005-839E-759506D4D2BC}"/>
    <cellStyle name="Millares 9 2 3 3 3 4" xfId="28890" xr:uid="{2BCFF546-DC0D-4A95-AE97-9D11F0DF212C}"/>
    <cellStyle name="Millares 9 2 3 3 3 5" xfId="41627" xr:uid="{60860276-1B6F-4266-BCEC-956518D81377}"/>
    <cellStyle name="Millares 9 2 3 3 4" xfId="3975" xr:uid="{81768382-08D0-4C44-B1DA-4C5B36305B8F}"/>
    <cellStyle name="Millares 9 2 3 3 4 2" xfId="18085" xr:uid="{C4B8A964-C345-4EB5-81CB-D300314A4ED3}"/>
    <cellStyle name="Millares 9 2 3 3 4 2 2" xfId="34691" xr:uid="{F5F30296-3724-4310-AB0B-80AB4CE27379}"/>
    <cellStyle name="Millares 9 2 3 3 4 2 3" xfId="47427" xr:uid="{CC99EB36-02F4-4518-892F-DA8BBAB1511D}"/>
    <cellStyle name="Millares 9 2 3 3 4 3" xfId="26639" xr:uid="{1D4A23C6-CFD2-4616-8CCF-CF5BC45AD9C6}"/>
    <cellStyle name="Millares 9 2 3 3 4 4" xfId="39376" xr:uid="{5E8A14B1-73FB-48BC-BA27-AE3A9EA9360E}"/>
    <cellStyle name="Millares 9 2 3 3 5" xfId="15560" xr:uid="{00EA66D5-3DB2-42C2-A2A5-78A1E0255946}"/>
    <cellStyle name="Millares 9 2 3 3 5 2" xfId="33566" xr:uid="{4444D295-EE45-47A5-8A0B-10E5DF48EDBA}"/>
    <cellStyle name="Millares 9 2 3 3 5 3" xfId="46302" xr:uid="{137D7602-2B07-4B9A-B59E-AEF969B08885}"/>
    <cellStyle name="Millares 9 2 3 3 6" xfId="11178" xr:uid="{8AD05CE1-6040-4D86-9872-34DFB726FE03}"/>
    <cellStyle name="Millares 9 2 3 3 6 2" xfId="30015" xr:uid="{88B6C642-D5E1-4162-A4ED-2FEA33C20682}"/>
    <cellStyle name="Millares 9 2 3 3 6 3" xfId="42752" xr:uid="{A86EDFC7-B767-4743-BFE4-F4E3D58B5131}"/>
    <cellStyle name="Millares 9 2 3 3 7" xfId="25513" xr:uid="{3073DB5A-644A-42D1-A684-636D8F8888AA}"/>
    <cellStyle name="Millares 9 2 3 3 8" xfId="38251" xr:uid="{CC1255F2-38F3-4327-85CC-7FC300B48708}"/>
    <cellStyle name="Millares 9 2 3 4" xfId="1939" xr:uid="{EC6372BF-7DC2-4133-850A-0B8D162BCD45}"/>
    <cellStyle name="Millares 9 2 3 4 2" xfId="6106" xr:uid="{534F8678-8A82-4B96-993C-76446F53EC74}"/>
    <cellStyle name="Millares 9 2 3 4 2 2" xfId="20214" xr:uid="{10EFC13D-E528-4017-80BB-52DA60B9E48B}"/>
    <cellStyle name="Millares 9 2 3 4 2 2 2" xfId="35991" xr:uid="{685988A9-F7EF-4372-96B3-04F69078C23A}"/>
    <cellStyle name="Millares 9 2 3 4 2 2 3" xfId="48726" xr:uid="{CDA6583F-D37F-4873-BA88-D34B582747F4}"/>
    <cellStyle name="Millares 9 2 3 4 2 3" xfId="12477" xr:uid="{0912446C-97EF-4F99-8387-763DFFFCBD4C}"/>
    <cellStyle name="Millares 9 2 3 4 2 3 2" xfId="31314" xr:uid="{E9341B76-8EC1-4B6B-8A01-5376987BCC4D}"/>
    <cellStyle name="Millares 9 2 3 4 2 3 3" xfId="44051" xr:uid="{6EE54103-1EC9-4A46-8507-7B79C505E014}"/>
    <cellStyle name="Millares 9 2 3 4 2 4" xfId="27938" xr:uid="{3EEB2BBB-1306-4775-B13D-0226EF549B96}"/>
    <cellStyle name="Millares 9 2 3 4 2 5" xfId="40675" xr:uid="{B8B617E8-0AFF-44F2-96A1-D19F25BD8E97}"/>
    <cellStyle name="Millares 9 2 3 4 3" xfId="9143" xr:uid="{86FCAF1D-2DBC-4487-A8A1-880D7A6AEC3B}"/>
    <cellStyle name="Millares 9 2 3 4 3 2" xfId="23250" xr:uid="{B0396FAC-666F-4F0B-8DA5-C8B52DBCED6C}"/>
    <cellStyle name="Millares 9 2 3 4 3 2 2" xfId="37116" xr:uid="{359CBB76-7B13-4938-96A9-70FBA3A15B66}"/>
    <cellStyle name="Millares 9 2 3 4 3 2 3" xfId="49851" xr:uid="{6F3CB05F-58C4-41AD-8C7E-C6D6A35B4A33}"/>
    <cellStyle name="Millares 9 2 3 4 3 3" xfId="13602" xr:uid="{8720EE2A-E653-486D-8694-DBC9E368587D}"/>
    <cellStyle name="Millares 9 2 3 4 3 3 2" xfId="32439" xr:uid="{81E178DD-8564-4F19-94E3-E685FF63CA5A}"/>
    <cellStyle name="Millares 9 2 3 4 3 3 3" xfId="45176" xr:uid="{C4FBBAA5-92D5-4075-9900-C8B328D65D7F}"/>
    <cellStyle name="Millares 9 2 3 4 3 4" xfId="29063" xr:uid="{266D08CB-348A-4638-83CE-23E24801519E}"/>
    <cellStyle name="Millares 9 2 3 4 3 5" xfId="41800" xr:uid="{D5F7FEBB-0E8F-4634-9F72-C0BCB50B27F3}"/>
    <cellStyle name="Millares 9 2 3 4 4" xfId="4148" xr:uid="{7579BCB1-84E4-4405-B866-61D681568832}"/>
    <cellStyle name="Millares 9 2 3 4 4 2" xfId="18258" xr:uid="{D2DB1F81-C87B-4A0A-830B-B40F90E1B75E}"/>
    <cellStyle name="Millares 9 2 3 4 4 2 2" xfId="34864" xr:uid="{F1759F0D-F840-4A4C-9415-7CAB9D0FB3B7}"/>
    <cellStyle name="Millares 9 2 3 4 4 2 3" xfId="47600" xr:uid="{E1E174B5-901D-448B-AA8B-DF97FA72C3A8}"/>
    <cellStyle name="Millares 9 2 3 4 4 3" xfId="26812" xr:uid="{066813DD-90F2-481C-BD8C-4DD9B9999592}"/>
    <cellStyle name="Millares 9 2 3 4 4 4" xfId="39549" xr:uid="{D69F7F4B-0881-4803-8C01-734B4603C8B4}"/>
    <cellStyle name="Millares 9 2 3 4 5" xfId="16051" xr:uid="{FCD81C5A-0011-4FB5-8A75-0B81B225066E}"/>
    <cellStyle name="Millares 9 2 3 4 5 2" xfId="33739" xr:uid="{92F0A3AE-8DA0-49A3-85F5-7C7CEBC4BABA}"/>
    <cellStyle name="Millares 9 2 3 4 5 3" xfId="46475" xr:uid="{FEBEAA35-1FA6-4E2F-9999-803C1F909C55}"/>
    <cellStyle name="Millares 9 2 3 4 6" xfId="11351" xr:uid="{8DC97458-DB85-4E03-B232-545F52517914}"/>
    <cellStyle name="Millares 9 2 3 4 6 2" xfId="30188" xr:uid="{ED15B4EA-EE6A-473D-93B5-5E514F5BA51C}"/>
    <cellStyle name="Millares 9 2 3 4 6 3" xfId="42925" xr:uid="{B5CD362B-535B-4074-A25B-DD65A9754959}"/>
    <cellStyle name="Millares 9 2 3 4 7" xfId="25686" xr:uid="{58298C91-0EA1-4CBB-9189-E4E6E9C1729E}"/>
    <cellStyle name="Millares 9 2 3 4 8" xfId="38424" xr:uid="{F93D955E-F3C7-40FC-AF5E-1E15890EECD3}"/>
    <cellStyle name="Millares 9 2 3 5" xfId="2428" xr:uid="{4F2ABF8F-E27C-482D-B2D0-A5B4490267D1}"/>
    <cellStyle name="Millares 9 2 3 5 2" xfId="6595" xr:uid="{B1C03744-0913-491D-AC4F-84AAB26E97E9}"/>
    <cellStyle name="Millares 9 2 3 5 2 2" xfId="20703" xr:uid="{8B0B787B-108D-4E58-B1CA-03063510CA42}"/>
    <cellStyle name="Millares 9 2 3 5 2 2 2" xfId="36163" xr:uid="{A04019C0-0FDB-4398-B263-2473F6D9C2F4}"/>
    <cellStyle name="Millares 9 2 3 5 2 2 3" xfId="48898" xr:uid="{2D46E614-DA1D-4284-A461-9227B9A381B0}"/>
    <cellStyle name="Millares 9 2 3 5 2 3" xfId="12649" xr:uid="{D30C33A8-6160-4AC9-B021-8A8588F515CC}"/>
    <cellStyle name="Millares 9 2 3 5 2 3 2" xfId="31486" xr:uid="{BDDCB31F-334D-4626-85EC-4B5D33AA8788}"/>
    <cellStyle name="Millares 9 2 3 5 2 3 3" xfId="44223" xr:uid="{38FB769E-93F3-4848-AA7B-505C2AA558EB}"/>
    <cellStyle name="Millares 9 2 3 5 2 4" xfId="28110" xr:uid="{6CBDB41B-2518-49EE-A043-63D52FA1D456}"/>
    <cellStyle name="Millares 9 2 3 5 2 5" xfId="40847" xr:uid="{82AAC46B-1E1C-4587-AC63-815B2B171DAE}"/>
    <cellStyle name="Millares 9 2 3 5 3" xfId="9632" xr:uid="{7F51F31C-A238-426C-AB62-4EA85D817536}"/>
    <cellStyle name="Millares 9 2 3 5 3 2" xfId="23739" xr:uid="{ABB87649-8651-4850-9958-C11A0BD2CD42}"/>
    <cellStyle name="Millares 9 2 3 5 3 2 2" xfId="37288" xr:uid="{5E2FB4FF-8729-426E-A1A7-3D326F11987E}"/>
    <cellStyle name="Millares 9 2 3 5 3 2 3" xfId="50023" xr:uid="{0229F94C-C9B7-4AF7-8C67-292634C57556}"/>
    <cellStyle name="Millares 9 2 3 5 3 3" xfId="13774" xr:uid="{1A05128F-E6E0-41A1-AD16-062D1CE87BAF}"/>
    <cellStyle name="Millares 9 2 3 5 3 3 2" xfId="32611" xr:uid="{05F861DC-9B10-4B11-88B5-2FFDDA87CCFF}"/>
    <cellStyle name="Millares 9 2 3 5 3 3 3" xfId="45348" xr:uid="{826F2564-3DEA-4AAB-9E34-13E655470C2E}"/>
    <cellStyle name="Millares 9 2 3 5 3 4" xfId="29235" xr:uid="{D5458B09-8257-4BAD-9EE9-82CA93717CCE}"/>
    <cellStyle name="Millares 9 2 3 5 3 5" xfId="41972" xr:uid="{393B88FC-C059-4242-9E3C-89CEF00AE620}"/>
    <cellStyle name="Millares 9 2 3 5 4" xfId="4320" xr:uid="{95692A9D-20B7-4B61-B296-065BE908AEF4}"/>
    <cellStyle name="Millares 9 2 3 5 4 2" xfId="18430" xr:uid="{EA343F11-B782-47D5-8BBB-2B12BB082A57}"/>
    <cellStyle name="Millares 9 2 3 5 4 2 2" xfId="35036" xr:uid="{32FDCE10-7774-462A-9024-7C3AF653559A}"/>
    <cellStyle name="Millares 9 2 3 5 4 2 3" xfId="47772" xr:uid="{82062EAF-880C-4772-97AD-1E785CD20F55}"/>
    <cellStyle name="Millares 9 2 3 5 4 3" xfId="26984" xr:uid="{D22744A3-96B2-4C74-A733-8B1517E7195A}"/>
    <cellStyle name="Millares 9 2 3 5 4 4" xfId="39721" xr:uid="{743A2465-AEDA-4B02-A2E3-DB6FE8FBB352}"/>
    <cellStyle name="Millares 9 2 3 5 5" xfId="16540" xr:uid="{7F6FB065-67A0-4C79-A2FE-62BEF848DFFD}"/>
    <cellStyle name="Millares 9 2 3 5 5 2" xfId="33911" xr:uid="{516862EA-32D4-42D5-A185-BA6EAD2B8BE7}"/>
    <cellStyle name="Millares 9 2 3 5 5 3" xfId="46647" xr:uid="{C5228C6C-1E77-49B9-821B-EF538451163F}"/>
    <cellStyle name="Millares 9 2 3 5 6" xfId="11523" xr:uid="{F4F19BD0-C120-43F2-A737-E8A7DD635135}"/>
    <cellStyle name="Millares 9 2 3 5 6 2" xfId="30360" xr:uid="{66054D1A-998D-4472-A2BF-4C79911D2BDC}"/>
    <cellStyle name="Millares 9 2 3 5 6 3" xfId="43097" xr:uid="{13AF0A43-7B1A-4725-8EAD-7502B5D42817}"/>
    <cellStyle name="Millares 9 2 3 5 7" xfId="25858" xr:uid="{190DA3E2-F458-46CB-B144-44D923E1CE64}"/>
    <cellStyle name="Millares 9 2 3 5 8" xfId="38596" xr:uid="{69C68AD6-76EF-4E4F-BA92-698F4C23EE46}"/>
    <cellStyle name="Millares 9 2 3 6" xfId="2917" xr:uid="{7199ABB9-BC56-417E-980D-BD8CFF018A2A}"/>
    <cellStyle name="Millares 9 2 3 6 2" xfId="7084" xr:uid="{8A1F0A42-DB17-48AE-A372-8BCF7A454695}"/>
    <cellStyle name="Millares 9 2 3 6 2 2" xfId="21192" xr:uid="{E94C7387-6C2D-47DF-A473-2E0ED6454D72}"/>
    <cellStyle name="Millares 9 2 3 6 2 2 2" xfId="36335" xr:uid="{327C166A-1CEC-490B-A598-DD5288834DA4}"/>
    <cellStyle name="Millares 9 2 3 6 2 2 3" xfId="49070" xr:uid="{3B860057-04BD-41E6-8C0A-30670B23199F}"/>
    <cellStyle name="Millares 9 2 3 6 2 3" xfId="12821" xr:uid="{251C5893-2F5D-4FE5-9794-950CBBD5C8BC}"/>
    <cellStyle name="Millares 9 2 3 6 2 3 2" xfId="31658" xr:uid="{23E80A85-516B-4012-81F5-BEC270CD8C0E}"/>
    <cellStyle name="Millares 9 2 3 6 2 3 3" xfId="44395" xr:uid="{0CD8BA60-8D0E-4112-8961-F4110BC2D514}"/>
    <cellStyle name="Millares 9 2 3 6 2 4" xfId="28282" xr:uid="{5F7FD035-3A63-4570-8F58-D3A8A0D0ADE6}"/>
    <cellStyle name="Millares 9 2 3 6 2 5" xfId="41019" xr:uid="{FEEEB848-263B-4DD1-86DF-D96711E3D4AC}"/>
    <cellStyle name="Millares 9 2 3 6 3" xfId="10121" xr:uid="{155ACBC9-B592-40CE-A73F-32C863CA660B}"/>
    <cellStyle name="Millares 9 2 3 6 3 2" xfId="24228" xr:uid="{00688F61-9089-4798-BA5C-7F2A1AC5DA4B}"/>
    <cellStyle name="Millares 9 2 3 6 3 2 2" xfId="37460" xr:uid="{B276F40A-08BD-46C6-8788-E7DE1D3AE356}"/>
    <cellStyle name="Millares 9 2 3 6 3 2 3" xfId="50195" xr:uid="{269ED202-6BC5-42A5-82A0-1CF2A07A38A6}"/>
    <cellStyle name="Millares 9 2 3 6 3 3" xfId="13946" xr:uid="{D3023C8A-5F5A-4860-8B8E-09ED81600B9A}"/>
    <cellStyle name="Millares 9 2 3 6 3 3 2" xfId="32783" xr:uid="{F13D43C0-CE64-41E6-92E2-9FA8FEEC2F26}"/>
    <cellStyle name="Millares 9 2 3 6 3 3 3" xfId="45520" xr:uid="{F123A3EC-2066-4278-AEAE-60CCF935E067}"/>
    <cellStyle name="Millares 9 2 3 6 3 4" xfId="29407" xr:uid="{4C113478-8C7D-414C-8CE9-1659C1805A30}"/>
    <cellStyle name="Millares 9 2 3 6 3 5" xfId="42144" xr:uid="{FF8CE7DA-CD92-4846-B6F7-BE9DE8AF0D85}"/>
    <cellStyle name="Millares 9 2 3 6 4" xfId="4492" xr:uid="{61877272-39E1-4774-B7FD-9AFEDD5C442F}"/>
    <cellStyle name="Millares 9 2 3 6 4 2" xfId="18602" xr:uid="{D8295A34-3DAA-43F6-B33C-D31C1BDF1E6F}"/>
    <cellStyle name="Millares 9 2 3 6 4 2 2" xfId="35208" xr:uid="{8EBA36CF-54AD-45EA-B72A-DBDDF433CC5F}"/>
    <cellStyle name="Millares 9 2 3 6 4 2 3" xfId="47944" xr:uid="{D7BED199-B18E-4610-9372-A4824629C5DB}"/>
    <cellStyle name="Millares 9 2 3 6 4 3" xfId="27156" xr:uid="{BA1D5697-199B-4C26-9EDC-5A570B19A620}"/>
    <cellStyle name="Millares 9 2 3 6 4 4" xfId="39893" xr:uid="{C34B2D81-92AD-4A70-84FE-B5B3D7460730}"/>
    <cellStyle name="Millares 9 2 3 6 5" xfId="17029" xr:uid="{B8771F60-0FCB-4124-ACF4-5E0BB31ED83D}"/>
    <cellStyle name="Millares 9 2 3 6 5 2" xfId="34083" xr:uid="{90BB77C1-1372-4EA4-9E60-C13DA9EC1148}"/>
    <cellStyle name="Millares 9 2 3 6 5 3" xfId="46819" xr:uid="{6F3A6AAB-8E17-43B4-BC07-541F9AF4454C}"/>
    <cellStyle name="Millares 9 2 3 6 6" xfId="11695" xr:uid="{1D1B014D-389F-434B-AEE1-634F26D15F65}"/>
    <cellStyle name="Millares 9 2 3 6 6 2" xfId="30532" xr:uid="{7D30514B-D513-462F-99E7-D30557A75A2A}"/>
    <cellStyle name="Millares 9 2 3 6 6 3" xfId="43269" xr:uid="{C486DE0F-FA16-4CCD-83AF-EB4E8B7450E5}"/>
    <cellStyle name="Millares 9 2 3 6 7" xfId="26030" xr:uid="{B8D1E49A-C5C9-42D5-A8BC-4B369ACDC6C8}"/>
    <cellStyle name="Millares 9 2 3 6 8" xfId="38768" xr:uid="{90417CC1-C2D3-4C32-9E1A-A6F601EDCDC5}"/>
    <cellStyle name="Millares 9 2 3 7" xfId="3409" xr:uid="{1A3420EE-9692-4B1D-8C2D-DA43AD7F3D0C}"/>
    <cellStyle name="Millares 9 2 3 7 2" xfId="10612" xr:uid="{158E51C5-A966-4137-8320-84737EBB2535}"/>
    <cellStyle name="Millares 9 2 3 7 2 2" xfId="24719" xr:uid="{371D9292-F4C0-4AF6-8F92-4700B5F027B6}"/>
    <cellStyle name="Millares 9 2 3 7 2 2 2" xfId="37633" xr:uid="{1E9B2F91-950E-48D5-A95A-12904CF98435}"/>
    <cellStyle name="Millares 9 2 3 7 2 2 3" xfId="50368" xr:uid="{C4D61C11-ECCC-4C2F-9125-0B52912E43D5}"/>
    <cellStyle name="Millares 9 2 3 7 2 3" xfId="14119" xr:uid="{9CC14A9A-644E-46E4-816E-F69256CF03A8}"/>
    <cellStyle name="Millares 9 2 3 7 2 3 2" xfId="32956" xr:uid="{6DB70084-8A15-46CA-B833-B8735E48ACA2}"/>
    <cellStyle name="Millares 9 2 3 7 2 3 3" xfId="45693" xr:uid="{A8EBA687-11E0-4671-B66C-97637567FFF1}"/>
    <cellStyle name="Millares 9 2 3 7 2 4" xfId="29580" xr:uid="{18292FCD-44A5-4989-8220-169A1F2A91F9}"/>
    <cellStyle name="Millares 9 2 3 7 2 5" xfId="42317" xr:uid="{F8CB3E31-C9F2-4277-AE6E-05662DF27FFE}"/>
    <cellStyle name="Millares 9 2 3 7 3" xfId="4666" xr:uid="{F6F613C1-C528-4FFF-8178-3FF1F1DE9180}"/>
    <cellStyle name="Millares 9 2 3 7 3 2" xfId="18775" xr:uid="{86426C20-CC12-49BA-B809-45A1B89693B3}"/>
    <cellStyle name="Millares 9 2 3 7 3 2 2" xfId="35381" xr:uid="{AAA01015-E61E-49D8-A933-A9D9608AE504}"/>
    <cellStyle name="Millares 9 2 3 7 3 2 3" xfId="48117" xr:uid="{09162AE0-7D2E-4868-A611-8D348C1A4525}"/>
    <cellStyle name="Millares 9 2 3 7 3 3" xfId="27329" xr:uid="{CAAAB037-1011-44EF-839C-1A64280C981B}"/>
    <cellStyle name="Millares 9 2 3 7 3 4" xfId="40066" xr:uid="{25B44F07-C747-462A-A72D-C6E2F207C46B}"/>
    <cellStyle name="Millares 9 2 3 7 4" xfId="17520" xr:uid="{DAFE1EBF-8453-4D8D-A949-9460DF6C167A}"/>
    <cellStyle name="Millares 9 2 3 7 4 2" xfId="34256" xr:uid="{4995BBCF-544A-410E-A68C-B08C27502B05}"/>
    <cellStyle name="Millares 9 2 3 7 4 3" xfId="46992" xr:uid="{C3B7E6D1-FCD6-44FD-86E6-F9578EA5393D}"/>
    <cellStyle name="Millares 9 2 3 7 5" xfId="11868" xr:uid="{7F186444-4C03-4DAF-9E7C-068C0500FBB6}"/>
    <cellStyle name="Millares 9 2 3 7 5 2" xfId="30705" xr:uid="{6AE2CADF-26B4-4816-B557-2BA2B08DF099}"/>
    <cellStyle name="Millares 9 2 3 7 5 3" xfId="43442" xr:uid="{94AEAC86-F1E0-4EBF-B4A8-B7C2D5E4DF06}"/>
    <cellStyle name="Millares 9 2 3 7 6" xfId="26204" xr:uid="{8DAA10DF-5F81-4DC6-9A9A-EB5C3877A549}"/>
    <cellStyle name="Millares 9 2 3 7 7" xfId="38941" xr:uid="{DCD62D3D-9C2B-4D14-9CD7-4EC1FDC9BAB8}"/>
    <cellStyle name="Millares 9 2 3 8" xfId="582" xr:uid="{E6E683A6-6C09-4F83-8A61-0F62FD55C086}"/>
    <cellStyle name="Millares 9 2 3 8 2" xfId="7794" xr:uid="{EBCC9A8F-D5BF-4922-B2D8-3CBCD830DB4C}"/>
    <cellStyle name="Millares 9 2 3 8 2 2" xfId="21901" xr:uid="{1BF83A9D-C514-4B07-8907-73303CA42F88}"/>
    <cellStyle name="Millares 9 2 3 8 2 2 2" xfId="36596" xr:uid="{47AEFBCD-FEA5-41C1-AA6D-7625C10B0CAD}"/>
    <cellStyle name="Millares 9 2 3 8 2 2 3" xfId="49331" xr:uid="{33C281E5-7E76-4582-8F02-5C7B733BB769}"/>
    <cellStyle name="Millares 9 2 3 8 2 3" xfId="13082" xr:uid="{08C065F4-45E5-4EE4-BBDE-B3025AD3C9EF}"/>
    <cellStyle name="Millares 9 2 3 8 2 3 2" xfId="31919" xr:uid="{2B98986C-F391-4701-8119-31433C42AA7C}"/>
    <cellStyle name="Millares 9 2 3 8 2 3 3" xfId="44656" xr:uid="{F6DEA426-5452-4AD3-8B86-A57917FCB6DD}"/>
    <cellStyle name="Millares 9 2 3 8 2 4" xfId="28543" xr:uid="{74F0304C-982A-4B12-B688-F99689D65F58}"/>
    <cellStyle name="Millares 9 2 3 8 2 5" xfId="41280" xr:uid="{F8FEC48C-23B0-41D7-8F60-961AE74823A1}"/>
    <cellStyle name="Millares 9 2 3 8 3" xfId="4756" xr:uid="{37C16919-A7FC-4BA4-83B0-234707E82AE9}"/>
    <cellStyle name="Millares 9 2 3 8 3 2" xfId="18865" xr:uid="{81E15B6A-ED7B-45AE-A24C-2EAA61FCDD16}"/>
    <cellStyle name="Millares 9 2 3 8 3 2 2" xfId="35470" xr:uid="{53ED5F52-B1FD-4C5C-9E07-C31B7296E50F}"/>
    <cellStyle name="Millares 9 2 3 8 3 2 3" xfId="48206" xr:uid="{2265CB0C-5856-4162-8CA6-436697100C45}"/>
    <cellStyle name="Millares 9 2 3 8 3 3" xfId="27418" xr:uid="{7BFD6067-C9B8-4E55-8CEB-AA40FC5CFAF3}"/>
    <cellStyle name="Millares 9 2 3 8 3 4" xfId="40155" xr:uid="{8FF61AB2-C3E4-47E6-AF00-265B467A7CAF}"/>
    <cellStyle name="Millares 9 2 3 8 4" xfId="14702" xr:uid="{B107141D-0C28-402F-B777-A7E57CC2EA7A}"/>
    <cellStyle name="Millares 9 2 3 8 4 2" xfId="33218" xr:uid="{9EE4B3B7-9DD5-487C-BC2C-12E823C6F08D}"/>
    <cellStyle name="Millares 9 2 3 8 4 3" xfId="45955" xr:uid="{95D65462-3558-4A63-83C2-8122723AEE73}"/>
    <cellStyle name="Millares 9 2 3 8 5" xfId="11957" xr:uid="{D459FB50-0DBF-44A1-8300-6842CEC4484D}"/>
    <cellStyle name="Millares 9 2 3 8 5 2" xfId="30794" xr:uid="{FE0F1821-8198-4E87-93CC-7C2177F2189F}"/>
    <cellStyle name="Millares 9 2 3 8 5 3" xfId="43531" xr:uid="{F21EBBBE-2C8A-4092-9BCE-261C146D7E28}"/>
    <cellStyle name="Millares 9 2 3 8 6" xfId="25166" xr:uid="{06D17EC3-0BC0-48EE-BF3D-C75CF8A630A6}"/>
    <cellStyle name="Millares 9 2 3 8 7" xfId="37904" xr:uid="{7231AA79-F05A-4EB2-876F-CA241FD630F6}"/>
    <cellStyle name="Millares 9 2 3 9" xfId="7576" xr:uid="{C6EA0E63-CDE2-49E9-9320-6132B6649E07}"/>
    <cellStyle name="Millares 9 2 3 9 2" xfId="21683" xr:uid="{5016838F-AE99-4A7E-A8F6-6A4D49DC71F9}"/>
    <cellStyle name="Millares 9 2 3 9 2 2" xfId="36508" xr:uid="{F3314B67-038A-4273-92DE-3B89B8EB180C}"/>
    <cellStyle name="Millares 9 2 3 9 2 3" xfId="49243" xr:uid="{8FE19AE6-B295-48C2-BAB8-C7632885D637}"/>
    <cellStyle name="Millares 9 2 3 9 3" xfId="12994" xr:uid="{EC023348-E10F-4A68-85B6-F7C8AEEE657B}"/>
    <cellStyle name="Millares 9 2 3 9 3 2" xfId="31831" xr:uid="{6D5997E0-94B6-43DB-B575-56805D12CF31}"/>
    <cellStyle name="Millares 9 2 3 9 3 3" xfId="44568" xr:uid="{F31EFA7F-00CF-402E-8220-8DD5106EC8E2}"/>
    <cellStyle name="Millares 9 2 3 9 4" xfId="28455" xr:uid="{E6137C8D-73C7-4A8A-97DF-1082238D7A3C}"/>
    <cellStyle name="Millares 9 2 3 9 5" xfId="41192" xr:uid="{9A7FF6D3-65D7-4E48-AE42-291C5B039452}"/>
    <cellStyle name="Millares 9 2 4" xfId="704" xr:uid="{2C50D5E0-921E-4959-B4DB-83D1AD21D872}"/>
    <cellStyle name="Millares 9 2 4 2" xfId="4873" xr:uid="{FCE1D3B9-C376-46BB-A45A-0F1F77E87C91}"/>
    <cellStyle name="Millares 9 2 4 2 2" xfId="18982" xr:uid="{23FDE858-76BD-4F40-B26E-A1A846C4FD0F}"/>
    <cellStyle name="Millares 9 2 4 2 2 2" xfId="35558" xr:uid="{E341A190-5281-4A7E-BB98-C7AD4F527B15}"/>
    <cellStyle name="Millares 9 2 4 2 2 3" xfId="48293" xr:uid="{F75BF51D-C632-4A36-A628-A4E36451AF79}"/>
    <cellStyle name="Millares 9 2 4 2 3" xfId="12044" xr:uid="{C012B0BD-611C-4136-B6A1-0D7E99E3D502}"/>
    <cellStyle name="Millares 9 2 4 2 3 2" xfId="30881" xr:uid="{E8FB2C14-053E-4001-913C-4710D89928D6}"/>
    <cellStyle name="Millares 9 2 4 2 3 3" xfId="43618" xr:uid="{3BA50E73-25EB-4B48-BB4D-A30053DC3EA0}"/>
    <cellStyle name="Millares 9 2 4 2 4" xfId="27505" xr:uid="{62F5DB51-3F9C-46C1-A343-88EDC6E96475}"/>
    <cellStyle name="Millares 9 2 4 2 5" xfId="40242" xr:uid="{624E1306-B4FB-423E-A721-0DCBD00D5EAA}"/>
    <cellStyle name="Millares 9 2 4 3" xfId="7911" xr:uid="{CBB25A8D-5602-451D-877C-22F4C6FDCE33}"/>
    <cellStyle name="Millares 9 2 4 3 2" xfId="22018" xr:uid="{CFC8F1C9-3D0A-40B0-83F5-AAB3082F6898}"/>
    <cellStyle name="Millares 9 2 4 3 2 2" xfId="36683" xr:uid="{C11C42D1-99A6-4EF2-B393-E89A1D810973}"/>
    <cellStyle name="Millares 9 2 4 3 2 3" xfId="49418" xr:uid="{44201D61-6EDF-4CFD-B01B-503F98005CDC}"/>
    <cellStyle name="Millares 9 2 4 3 3" xfId="13169" xr:uid="{F7869072-6C7A-4657-867D-4EE6B27C37FD}"/>
    <cellStyle name="Millares 9 2 4 3 3 2" xfId="32006" xr:uid="{2814A5D5-2946-4BC5-8D91-7F89A3329F3B}"/>
    <cellStyle name="Millares 9 2 4 3 3 3" xfId="44743" xr:uid="{3A0B1793-7D97-475F-8263-A41614DE13E5}"/>
    <cellStyle name="Millares 9 2 4 3 4" xfId="28630" xr:uid="{BD17A86D-7F92-484E-989A-71E7D0600BCE}"/>
    <cellStyle name="Millares 9 2 4 3 5" xfId="41367" xr:uid="{D722E3B6-C4FC-462D-BEC3-099DCA9D70BE}"/>
    <cellStyle name="Millares 9 2 4 4" xfId="3715" xr:uid="{2DF11D37-F607-435F-A52D-3F2AC468C70D}"/>
    <cellStyle name="Millares 9 2 4 4 2" xfId="17825" xr:uid="{C1221527-76B8-45FF-A38C-FBD0ECFDB7C5}"/>
    <cellStyle name="Millares 9 2 4 4 2 2" xfId="34431" xr:uid="{41465DD6-9CB6-4EFC-BF30-7F4256D229E7}"/>
    <cellStyle name="Millares 9 2 4 4 2 3" xfId="47167" xr:uid="{10EC51AE-B3D5-4DA6-BB49-DB0B75002A6A}"/>
    <cellStyle name="Millares 9 2 4 4 3" xfId="26379" xr:uid="{80AEA555-6351-4CE7-AA93-B662731CD54B}"/>
    <cellStyle name="Millares 9 2 4 4 4" xfId="39116" xr:uid="{46E29CEC-1219-4A54-8A09-2AC08362B1AD}"/>
    <cellStyle name="Millares 9 2 4 5" xfId="14819" xr:uid="{9DC42986-EE6D-486E-B670-9FE2ABAE9223}"/>
    <cellStyle name="Millares 9 2 4 5 2" xfId="33305" xr:uid="{13542BA5-74DF-46BB-A47A-6F7622B19A45}"/>
    <cellStyle name="Millares 9 2 4 5 3" xfId="46042" xr:uid="{FB375E3E-AC75-446A-8213-31F44D8C03D5}"/>
    <cellStyle name="Millares 9 2 4 6" xfId="10918" xr:uid="{FD8D37CB-1DE4-4F75-9CD6-C948CF51490B}"/>
    <cellStyle name="Millares 9 2 4 6 2" xfId="29755" xr:uid="{6EF8D25B-0868-4194-A574-FC81A1CE460D}"/>
    <cellStyle name="Millares 9 2 4 6 3" xfId="42492" xr:uid="{A4AA13FB-1153-433D-ABE1-3838E5BF7813}"/>
    <cellStyle name="Millares 9 2 4 7" xfId="25253" xr:uid="{3CC3250C-140B-409A-AEFB-F1D2F09ED41C}"/>
    <cellStyle name="Millares 9 2 4 8" xfId="37991" xr:uid="{D237001D-82D4-46A4-878D-C7BFCAAB715B}"/>
    <cellStyle name="Millares 9 2 5" xfId="1199" xr:uid="{477C7D1C-855B-4CD4-97EE-8CA3F8894792}"/>
    <cellStyle name="Millares 9 2 5 2" xfId="5366" xr:uid="{557390F3-BF14-415D-9266-B19840D807B6}"/>
    <cellStyle name="Millares 9 2 5 2 2" xfId="19475" xr:uid="{B8A16E5B-75CA-4912-A944-4D24F2823D4A}"/>
    <cellStyle name="Millares 9 2 5 2 2 2" xfId="35732" xr:uid="{8753F9A8-03E0-4636-AF08-083B0EDB0D3B}"/>
    <cellStyle name="Millares 9 2 5 2 2 3" xfId="48467" xr:uid="{B2DAADDE-8428-4BDC-8D3F-5D7AB4751235}"/>
    <cellStyle name="Millares 9 2 5 2 3" xfId="12218" xr:uid="{9B17F91E-2CCB-4291-9ADC-817FF5058045}"/>
    <cellStyle name="Millares 9 2 5 2 3 2" xfId="31055" xr:uid="{59F87E24-6326-467F-AFFD-99F27D7FC8E0}"/>
    <cellStyle name="Millares 9 2 5 2 3 3" xfId="43792" xr:uid="{75A76751-8236-406C-9F92-F76886E15C45}"/>
    <cellStyle name="Millares 9 2 5 2 4" xfId="27679" xr:uid="{F78AD8C8-8B7E-4249-8C63-3AA449F66600}"/>
    <cellStyle name="Millares 9 2 5 2 5" xfId="40416" xr:uid="{78E12755-0089-44BD-BB25-B8084267E876}"/>
    <cellStyle name="Millares 9 2 5 3" xfId="8404" xr:uid="{7469837F-FEA2-4C80-BA98-D60FA6292CF4}"/>
    <cellStyle name="Millares 9 2 5 3 2" xfId="22511" xr:uid="{1C09D53C-4CC3-408A-B9CB-259B09288A22}"/>
    <cellStyle name="Millares 9 2 5 3 2 2" xfId="36857" xr:uid="{D3F0C2B0-C50A-437B-B275-086EC3B693E7}"/>
    <cellStyle name="Millares 9 2 5 3 2 3" xfId="49592" xr:uid="{A0EFA426-A9D2-43E9-834F-002254AAC28F}"/>
    <cellStyle name="Millares 9 2 5 3 3" xfId="13343" xr:uid="{0EC53852-21EF-4330-9253-1E2FC4C56D9C}"/>
    <cellStyle name="Millares 9 2 5 3 3 2" xfId="32180" xr:uid="{E164146D-AD09-4F9E-BBEF-0187093A6F5C}"/>
    <cellStyle name="Millares 9 2 5 3 3 3" xfId="44917" xr:uid="{3EF12498-E507-4930-B822-01700485A028}"/>
    <cellStyle name="Millares 9 2 5 3 4" xfId="28804" xr:uid="{E3E83C6B-4E2F-447B-A230-5FF93A4B525D}"/>
    <cellStyle name="Millares 9 2 5 3 5" xfId="41541" xr:uid="{B791D7E0-2FDF-47D8-B75A-932C137A6088}"/>
    <cellStyle name="Millares 9 2 5 4" xfId="3889" xr:uid="{83E785CA-DC49-4F9F-BD5D-36ABF40E0A9E}"/>
    <cellStyle name="Millares 9 2 5 4 2" xfId="17999" xr:uid="{B533884F-2D19-4771-ADD7-4C335A5CE0ED}"/>
    <cellStyle name="Millares 9 2 5 4 2 2" xfId="34605" xr:uid="{4BE27763-42E1-4B9B-8423-C15660557AC9}"/>
    <cellStyle name="Millares 9 2 5 4 2 3" xfId="47341" xr:uid="{A3D9A4AE-F249-455C-8458-D20993DCDBD2}"/>
    <cellStyle name="Millares 9 2 5 4 3" xfId="26553" xr:uid="{EBCBBC3E-A0DD-4E95-9F6A-2D08F57AE28B}"/>
    <cellStyle name="Millares 9 2 5 4 4" xfId="39290" xr:uid="{FE7DDDE2-BC4A-4126-8921-4594ABBE042A}"/>
    <cellStyle name="Millares 9 2 5 5" xfId="15312" xr:uid="{711CC242-7676-4FFB-B195-6597F24714B7}"/>
    <cellStyle name="Millares 9 2 5 5 2" xfId="33480" xr:uid="{1020CCC7-B877-43A9-B4B4-26875083DB6F}"/>
    <cellStyle name="Millares 9 2 5 5 3" xfId="46216" xr:uid="{E512986B-8EE4-4707-8F50-66B09E594271}"/>
    <cellStyle name="Millares 9 2 5 6" xfId="11092" xr:uid="{9C790072-3CD5-4F13-9797-983F20A5F19C}"/>
    <cellStyle name="Millares 9 2 5 6 2" xfId="29929" xr:uid="{7BF330D9-6D4C-46D3-990E-5BFC57788D6C}"/>
    <cellStyle name="Millares 9 2 5 6 3" xfId="42666" xr:uid="{B858BA9B-0433-4289-B545-1E307DF44B77}"/>
    <cellStyle name="Millares 9 2 5 7" xfId="25427" xr:uid="{DA5EB248-5684-43EE-A237-5B4148FC3F00}"/>
    <cellStyle name="Millares 9 2 5 8" xfId="38165" xr:uid="{847D9937-00E1-41AA-B09B-BEC74615D0B8}"/>
    <cellStyle name="Millares 9 2 6" xfId="1691" xr:uid="{045E0D44-156D-4430-8E76-F1F2D5521EE4}"/>
    <cellStyle name="Millares 9 2 6 2" xfId="5858" xr:uid="{E0071DA4-3B0F-4EBA-9947-7C5360BF9776}"/>
    <cellStyle name="Millares 9 2 6 2 2" xfId="19966" xr:uid="{8E43F987-8C53-477F-8D87-899FD66623E4}"/>
    <cellStyle name="Millares 9 2 6 2 2 2" xfId="35905" xr:uid="{7418DC47-8FAB-470C-95DE-833CCFD41848}"/>
    <cellStyle name="Millares 9 2 6 2 2 3" xfId="48640" xr:uid="{C7F726DF-1B10-4CEB-B268-6E0B87C410F9}"/>
    <cellStyle name="Millares 9 2 6 2 3" xfId="12391" xr:uid="{8531A2B2-92CD-499A-A0BC-3DC308131B94}"/>
    <cellStyle name="Millares 9 2 6 2 3 2" xfId="31228" xr:uid="{74306763-A935-4E64-AD7E-3A638CE0E7A9}"/>
    <cellStyle name="Millares 9 2 6 2 3 3" xfId="43965" xr:uid="{44CB1B7A-FF72-4D25-A9D5-795230905D38}"/>
    <cellStyle name="Millares 9 2 6 2 4" xfId="27852" xr:uid="{C78E34AE-CA43-484B-9E74-96BF450918A3}"/>
    <cellStyle name="Millares 9 2 6 2 5" xfId="40589" xr:uid="{70FBAF7F-F357-48A7-BAF1-15312356FEF5}"/>
    <cellStyle name="Millares 9 2 6 3" xfId="8895" xr:uid="{BC71E31C-14F8-4867-807F-28BD40A2270C}"/>
    <cellStyle name="Millares 9 2 6 3 2" xfId="23002" xr:uid="{C9DE4FF9-B88C-41E1-9CE4-E5D762C9655E}"/>
    <cellStyle name="Millares 9 2 6 3 2 2" xfId="37030" xr:uid="{1C6BCFEB-FB54-43EA-AD37-9CB5B4C66FBC}"/>
    <cellStyle name="Millares 9 2 6 3 2 3" xfId="49765" xr:uid="{ECA70B56-5969-47C3-B085-4B2B0382E0AD}"/>
    <cellStyle name="Millares 9 2 6 3 3" xfId="13516" xr:uid="{52B1D5AD-26F0-4FE2-BB1B-7264F145E2BF}"/>
    <cellStyle name="Millares 9 2 6 3 3 2" xfId="32353" xr:uid="{338CD4D6-5C53-4E5C-A6AF-BC8B764D5436}"/>
    <cellStyle name="Millares 9 2 6 3 3 3" xfId="45090" xr:uid="{F0973417-36EF-4DE3-A82C-E5824897984C}"/>
    <cellStyle name="Millares 9 2 6 3 4" xfId="28977" xr:uid="{ABC272F9-9627-40B7-9DA6-7B47303B71AB}"/>
    <cellStyle name="Millares 9 2 6 3 5" xfId="41714" xr:uid="{7437E972-FAA1-4968-9559-36CB46A0CD24}"/>
    <cellStyle name="Millares 9 2 6 4" xfId="4062" xr:uid="{EEC04914-0D2C-4585-86C9-A75C201874C0}"/>
    <cellStyle name="Millares 9 2 6 4 2" xfId="18172" xr:uid="{E169B4E9-6050-41C6-8293-A34AA72BD507}"/>
    <cellStyle name="Millares 9 2 6 4 2 2" xfId="34778" xr:uid="{A0CE0738-41CE-40AB-913E-4FA5343DAA02}"/>
    <cellStyle name="Millares 9 2 6 4 2 3" xfId="47514" xr:uid="{A915C38E-F6C5-4E60-87AB-2B5E318C8B50}"/>
    <cellStyle name="Millares 9 2 6 4 3" xfId="26726" xr:uid="{D1E2BCAA-7125-4515-A168-43C212C17E98}"/>
    <cellStyle name="Millares 9 2 6 4 4" xfId="39463" xr:uid="{95FA546E-B99D-49E3-A665-6F818BDF896C}"/>
    <cellStyle name="Millares 9 2 6 5" xfId="15803" xr:uid="{160D7069-152C-4D01-AEB8-697DF2AB02EB}"/>
    <cellStyle name="Millares 9 2 6 5 2" xfId="33653" xr:uid="{5F1EB1E4-1F49-4886-9353-682922A6322F}"/>
    <cellStyle name="Millares 9 2 6 5 3" xfId="46389" xr:uid="{119BE335-4CD4-4ACD-B5C2-54AF3013846A}"/>
    <cellStyle name="Millares 9 2 6 6" xfId="11265" xr:uid="{A944BAA9-9AF6-436B-B73F-D833FDA4C8A9}"/>
    <cellStyle name="Millares 9 2 6 6 2" xfId="30102" xr:uid="{CBB9721B-6F81-498C-9568-B40BA0BE7D15}"/>
    <cellStyle name="Millares 9 2 6 6 3" xfId="42839" xr:uid="{F73134B0-CB72-4406-B471-B915FAFE433E}"/>
    <cellStyle name="Millares 9 2 6 7" xfId="25600" xr:uid="{5493CC4B-0393-431D-A538-C74E2C59DFCD}"/>
    <cellStyle name="Millares 9 2 6 8" xfId="38338" xr:uid="{E3F52C4F-FAC5-4E78-89EF-0DA560BBD6B9}"/>
    <cellStyle name="Millares 9 2 7" xfId="2180" xr:uid="{4E274746-6396-4152-BA04-71A35926E528}"/>
    <cellStyle name="Millares 9 2 7 2" xfId="6347" xr:uid="{381144FE-B377-4E21-B5CF-9EC4AE6F72FE}"/>
    <cellStyle name="Millares 9 2 7 2 2" xfId="20455" xr:uid="{28F4E0CC-CA06-4E57-9502-A85F40DB2B3E}"/>
    <cellStyle name="Millares 9 2 7 2 2 2" xfId="36077" xr:uid="{95A15487-8A33-465B-BCD4-1AC5F3291F6B}"/>
    <cellStyle name="Millares 9 2 7 2 2 3" xfId="48812" xr:uid="{923973F0-49F2-4749-AF98-94CD3D10F80E}"/>
    <cellStyle name="Millares 9 2 7 2 3" xfId="12563" xr:uid="{9399F33F-572E-4430-8216-92D253A24ED5}"/>
    <cellStyle name="Millares 9 2 7 2 3 2" xfId="31400" xr:uid="{21683CF0-6802-4F77-B69F-2327114F8099}"/>
    <cellStyle name="Millares 9 2 7 2 3 3" xfId="44137" xr:uid="{0F284E9A-F579-435C-8E25-EE094DA97310}"/>
    <cellStyle name="Millares 9 2 7 2 4" xfId="28024" xr:uid="{686CA2DA-E43D-4B0A-9E3E-9D40973FCA25}"/>
    <cellStyle name="Millares 9 2 7 2 5" xfId="40761" xr:uid="{08DBAB14-DC05-4B40-B840-5E9ECF52C85A}"/>
    <cellStyle name="Millares 9 2 7 3" xfId="9384" xr:uid="{65653DF8-F457-4B1A-984D-CE212265121C}"/>
    <cellStyle name="Millares 9 2 7 3 2" xfId="23491" xr:uid="{8A5C86ED-4F10-4CD4-8428-D6837B30A657}"/>
    <cellStyle name="Millares 9 2 7 3 2 2" xfId="37202" xr:uid="{4E742A4B-307C-4EAA-93DB-506AA01D594F}"/>
    <cellStyle name="Millares 9 2 7 3 2 3" xfId="49937" xr:uid="{4B4F213C-6396-4F19-89AF-9FFB4378E2E2}"/>
    <cellStyle name="Millares 9 2 7 3 3" xfId="13688" xr:uid="{A7C5CC1C-C8FC-452E-9A70-43B5FBA1493B}"/>
    <cellStyle name="Millares 9 2 7 3 3 2" xfId="32525" xr:uid="{5FEF0751-3845-4C48-8116-15C02C2E6D43}"/>
    <cellStyle name="Millares 9 2 7 3 3 3" xfId="45262" xr:uid="{993476FE-5176-4185-AE36-A2E3A7F43D8F}"/>
    <cellStyle name="Millares 9 2 7 3 4" xfId="29149" xr:uid="{52A340F7-5740-4440-8802-DF4BDFFDFB6F}"/>
    <cellStyle name="Millares 9 2 7 3 5" xfId="41886" xr:uid="{0CB258B4-C0F0-4715-9017-F6A1AAE2E581}"/>
    <cellStyle name="Millares 9 2 7 4" xfId="4234" xr:uid="{75952000-1391-4108-8AA4-D495F2108D38}"/>
    <cellStyle name="Millares 9 2 7 4 2" xfId="18344" xr:uid="{5A9B8C75-9D01-4769-B5B7-510E1D107CC9}"/>
    <cellStyle name="Millares 9 2 7 4 2 2" xfId="34950" xr:uid="{7E9FF98A-6E88-4BC7-BB6E-B5249820BC6A}"/>
    <cellStyle name="Millares 9 2 7 4 2 3" xfId="47686" xr:uid="{C27A248A-4EDF-4E1D-8CA0-E07230E2BB2A}"/>
    <cellStyle name="Millares 9 2 7 4 3" xfId="26898" xr:uid="{E7C0E931-78D4-4CFB-8D07-F46729BD04EF}"/>
    <cellStyle name="Millares 9 2 7 4 4" xfId="39635" xr:uid="{B1C3791C-3E56-45E1-96A4-88DA1144EB32}"/>
    <cellStyle name="Millares 9 2 7 5" xfId="16292" xr:uid="{1FEA0AE4-85D5-44FB-9C01-2D5221610432}"/>
    <cellStyle name="Millares 9 2 7 5 2" xfId="33825" xr:uid="{8658C6CE-3C8C-47B4-849D-FC3536D71243}"/>
    <cellStyle name="Millares 9 2 7 5 3" xfId="46561" xr:uid="{02F250C4-8760-4AB0-ADCA-542BB808C878}"/>
    <cellStyle name="Millares 9 2 7 6" xfId="11437" xr:uid="{C95E9A80-1BC8-4D64-8644-BEBE1A7BFF93}"/>
    <cellStyle name="Millares 9 2 7 6 2" xfId="30274" xr:uid="{16A8624C-EC47-4655-8A32-74B73E0AC4B2}"/>
    <cellStyle name="Millares 9 2 7 6 3" xfId="43011" xr:uid="{1DD5FACC-2761-4778-8A18-A0CD750D2923}"/>
    <cellStyle name="Millares 9 2 7 7" xfId="25772" xr:uid="{E82E0DD0-9C78-42ED-B20F-2F68EEC07247}"/>
    <cellStyle name="Millares 9 2 7 8" xfId="38510" xr:uid="{BD469FC4-B30C-42FE-AA34-A1479669A5B9}"/>
    <cellStyle name="Millares 9 2 8" xfId="2669" xr:uid="{BFF9C3D2-7E5D-4942-BF92-8F1C13DD3037}"/>
    <cellStyle name="Millares 9 2 8 2" xfId="6836" xr:uid="{5B4F77C3-97EF-4A38-80A6-60B9F878B3D1}"/>
    <cellStyle name="Millares 9 2 8 2 2" xfId="20944" xr:uid="{32C330C4-8EF9-4DBC-A178-34B612D2743A}"/>
    <cellStyle name="Millares 9 2 8 2 2 2" xfId="36249" xr:uid="{BE150394-73A0-43D0-8ED6-5C310CFAF875}"/>
    <cellStyle name="Millares 9 2 8 2 2 3" xfId="48984" xr:uid="{44BF1D3E-D8E6-4EE1-98BF-21109E525CDF}"/>
    <cellStyle name="Millares 9 2 8 2 3" xfId="12735" xr:uid="{FD3E4125-43F9-4B2B-9521-14C0EDB271D8}"/>
    <cellStyle name="Millares 9 2 8 2 3 2" xfId="31572" xr:uid="{B2879A20-ED06-4DF9-A666-247B522933CF}"/>
    <cellStyle name="Millares 9 2 8 2 3 3" xfId="44309" xr:uid="{CB4F8F4F-5E77-47A5-8620-F75F6C8C4783}"/>
    <cellStyle name="Millares 9 2 8 2 4" xfId="28196" xr:uid="{AAF743EC-D6E3-4C16-B574-D4C60A8A0E59}"/>
    <cellStyle name="Millares 9 2 8 2 5" xfId="40933" xr:uid="{30EB2E36-FCC1-4C74-924F-79A7786DBCEF}"/>
    <cellStyle name="Millares 9 2 8 3" xfId="9873" xr:uid="{C19EB043-9705-454D-87AB-6FAFA4687A8B}"/>
    <cellStyle name="Millares 9 2 8 3 2" xfId="23980" xr:uid="{53BEF479-2E36-42B3-87C6-12FCC6B168A1}"/>
    <cellStyle name="Millares 9 2 8 3 2 2" xfId="37374" xr:uid="{E82B0C83-6C31-4612-992E-44878BCE8A86}"/>
    <cellStyle name="Millares 9 2 8 3 2 3" xfId="50109" xr:uid="{CB6F9FC3-9B3C-42EF-A3E9-66877006020A}"/>
    <cellStyle name="Millares 9 2 8 3 3" xfId="13860" xr:uid="{EC2C22B2-12BA-4806-BF30-FF45828FE0ED}"/>
    <cellStyle name="Millares 9 2 8 3 3 2" xfId="32697" xr:uid="{60213A75-E9F9-485D-AD2F-2049C76A05A0}"/>
    <cellStyle name="Millares 9 2 8 3 3 3" xfId="45434" xr:uid="{9D86FBAB-B46C-4760-AAAE-E946C81E9829}"/>
    <cellStyle name="Millares 9 2 8 3 4" xfId="29321" xr:uid="{1C82836D-6EC9-4890-A2C4-41D07BAB8F41}"/>
    <cellStyle name="Millares 9 2 8 3 5" xfId="42058" xr:uid="{564DA7E1-7A52-4E66-B5C4-29094836BC26}"/>
    <cellStyle name="Millares 9 2 8 4" xfId="4406" xr:uid="{093E4268-98E9-4303-B0A8-B1A3F931BECD}"/>
    <cellStyle name="Millares 9 2 8 4 2" xfId="18516" xr:uid="{47F5D300-6497-4DCC-8D3E-EC69453AB8E0}"/>
    <cellStyle name="Millares 9 2 8 4 2 2" xfId="35122" xr:uid="{BFE041E1-7D37-4A02-89C9-9571D0A92A82}"/>
    <cellStyle name="Millares 9 2 8 4 2 3" xfId="47858" xr:uid="{9B00F16B-5077-4AB6-8495-FA73515E370F}"/>
    <cellStyle name="Millares 9 2 8 4 3" xfId="27070" xr:uid="{81610418-0A23-4E64-BB8E-81A73496ED48}"/>
    <cellStyle name="Millares 9 2 8 4 4" xfId="39807" xr:uid="{F6BF03A7-D171-4B85-92FB-E577AA4101BA}"/>
    <cellStyle name="Millares 9 2 8 5" xfId="16781" xr:uid="{5E8982AB-3998-4C17-A3F1-291EA4B51E32}"/>
    <cellStyle name="Millares 9 2 8 5 2" xfId="33997" xr:uid="{6B5A0EFA-E214-454C-A54C-C7F5B0A97C43}"/>
    <cellStyle name="Millares 9 2 8 5 3" xfId="46733" xr:uid="{E0997315-A052-454F-8B71-3EEB3863AD4A}"/>
    <cellStyle name="Millares 9 2 8 6" xfId="11609" xr:uid="{B584087C-A838-4800-918D-1960E4167DEE}"/>
    <cellStyle name="Millares 9 2 8 6 2" xfId="30446" xr:uid="{C93EA06E-8D3B-4A7C-A794-637EF250F976}"/>
    <cellStyle name="Millares 9 2 8 6 3" xfId="43183" xr:uid="{A4395451-8F83-4F56-BE67-71A6114F8A71}"/>
    <cellStyle name="Millares 9 2 8 7" xfId="25944" xr:uid="{522D365F-A599-4097-AF06-90CF35876686}"/>
    <cellStyle name="Millares 9 2 8 8" xfId="38682" xr:uid="{BE0F7241-EC71-4F5B-8436-A5CBAFFBAF87}"/>
    <cellStyle name="Millares 9 2 9" xfId="3160" xr:uid="{E74C88A5-11BD-423D-975C-B911953FD40F}"/>
    <cellStyle name="Millares 9 2 9 2" xfId="10364" xr:uid="{4A84364A-E6EF-4162-810B-EF5DDFE6CB19}"/>
    <cellStyle name="Millares 9 2 9 2 2" xfId="24471" xr:uid="{A6359E55-502D-4A6D-8FC9-4048C316B0EC}"/>
    <cellStyle name="Millares 9 2 9 2 2 2" xfId="37547" xr:uid="{D04BC39B-E109-42C9-81B2-1626FAAC4C82}"/>
    <cellStyle name="Millares 9 2 9 2 2 3" xfId="50282" xr:uid="{6891C95C-39EA-4AF9-9E78-CE8E1256D756}"/>
    <cellStyle name="Millares 9 2 9 2 3" xfId="14033" xr:uid="{06FF6BD2-6012-400E-84DE-F4FAC7ED6940}"/>
    <cellStyle name="Millares 9 2 9 2 3 2" xfId="32870" xr:uid="{1D932082-FF7C-4677-A4AD-AF4C6F0B6F9E}"/>
    <cellStyle name="Millares 9 2 9 2 3 3" xfId="45607" xr:uid="{3824511B-5CB2-4703-A3D7-C1409526C5F8}"/>
    <cellStyle name="Millares 9 2 9 2 4" xfId="29494" xr:uid="{F94C3213-8326-4E98-B8EF-DDCEA0CE0689}"/>
    <cellStyle name="Millares 9 2 9 2 5" xfId="42231" xr:uid="{0F4D3ABF-849A-4613-B1C6-B68097ABB780}"/>
    <cellStyle name="Millares 9 2 9 3" xfId="4580" xr:uid="{CF09985D-544B-4B7C-AD20-29D1BA29B1FD}"/>
    <cellStyle name="Millares 9 2 9 3 2" xfId="18689" xr:uid="{1A9A7FD5-F446-4991-B528-7C03DAE57A03}"/>
    <cellStyle name="Millares 9 2 9 3 2 2" xfId="35295" xr:uid="{9B6462E6-04AB-4CB1-8095-850B9C4C3A19}"/>
    <cellStyle name="Millares 9 2 9 3 2 3" xfId="48031" xr:uid="{25BD88E3-DD9C-42B5-84E0-FC05FD8D7EF0}"/>
    <cellStyle name="Millares 9 2 9 3 3" xfId="27243" xr:uid="{69CD5E2A-EA89-49F1-8BE6-DED504C8C639}"/>
    <cellStyle name="Millares 9 2 9 3 4" xfId="39980" xr:uid="{CF063C41-24A8-4D45-992F-401A92C60F72}"/>
    <cellStyle name="Millares 9 2 9 4" xfId="17272" xr:uid="{769A2564-F5DD-411F-90D7-D14CAB087CC7}"/>
    <cellStyle name="Millares 9 2 9 4 2" xfId="34170" xr:uid="{43B88E33-88CB-4B0E-B2D5-4C3EAB04457B}"/>
    <cellStyle name="Millares 9 2 9 4 3" xfId="46906" xr:uid="{5AA19D54-42A8-441D-9C68-71A5AF960758}"/>
    <cellStyle name="Millares 9 2 9 5" xfId="11782" xr:uid="{DF31F24E-EAAC-47CB-BF8A-8C699BB82A36}"/>
    <cellStyle name="Millares 9 2 9 5 2" xfId="30619" xr:uid="{2733D31F-5349-4154-825D-9902C0E9D6C9}"/>
    <cellStyle name="Millares 9 2 9 5 3" xfId="43356" xr:uid="{B66FAA98-6230-4389-BF66-86ADD8E71811}"/>
    <cellStyle name="Millares 9 2 9 6" xfId="26117" xr:uid="{2F6DFF14-BEB7-439E-B058-1EED8AB8253D}"/>
    <cellStyle name="Millares 9 2 9 7" xfId="38855" xr:uid="{58A673A1-A497-4179-8ACD-DEEA63F93F91}"/>
    <cellStyle name="Millares 9 3" xfId="120" xr:uid="{B5D86C9F-4692-4725-9A60-2B96BF658EA0}"/>
    <cellStyle name="Millares 9 3 10" xfId="7350" xr:uid="{EED5FD57-907D-4C14-9641-FF8FC2EDEBFC}"/>
    <cellStyle name="Millares 9 3 10 2" xfId="21457" xr:uid="{78E4387F-99E2-4019-ADCE-DC8A586FE933}"/>
    <cellStyle name="Millares 9 3 10 2 2" xfId="36444" xr:uid="{7B7AD477-9E17-43DE-B002-A7C1DFB068D1}"/>
    <cellStyle name="Millares 9 3 10 2 3" xfId="49179" xr:uid="{DBA82539-9EC2-4820-908C-8E2825D99B76}"/>
    <cellStyle name="Millares 9 3 10 3" xfId="12930" xr:uid="{84E9A242-8699-4FBF-BAC0-F6D6F78E3F0E}"/>
    <cellStyle name="Millares 9 3 10 3 2" xfId="31767" xr:uid="{5DCA983D-0410-4128-BA14-2F0138967486}"/>
    <cellStyle name="Millares 9 3 10 3 3" xfId="44504" xr:uid="{A14C2132-72BE-4B5E-B190-3452F44959D7}"/>
    <cellStyle name="Millares 9 3 10 4" xfId="28391" xr:uid="{78546288-AEBE-455D-BC1B-EFC09298C193}"/>
    <cellStyle name="Millares 9 3 10 5" xfId="41128" xr:uid="{A81D1D4B-47A8-4F67-B3BE-EB53CA1747D1}"/>
    <cellStyle name="Millares 9 3 11" xfId="3649" xr:uid="{701C28E1-E03A-42B9-BD11-2D7E3D2ACE00}"/>
    <cellStyle name="Millares 9 3 11 2" xfId="17759" xr:uid="{88274FE0-82A4-431C-81B1-A60B6498C15B}"/>
    <cellStyle name="Millares 9 3 11 2 2" xfId="34365" xr:uid="{1544678D-1437-41D5-B6E0-9D55E166C852}"/>
    <cellStyle name="Millares 9 3 11 2 3" xfId="47101" xr:uid="{95CD10D5-E94C-432A-AD34-B8D4401DEA69}"/>
    <cellStyle name="Millares 9 3 11 3" xfId="26313" xr:uid="{F2991B4D-5B7D-4A31-81F7-6AAFB9BB9BA2}"/>
    <cellStyle name="Millares 9 3 11 4" xfId="39050" xr:uid="{46D6C9DE-C56D-46B6-944A-2B6F0386AEA7}"/>
    <cellStyle name="Millares 9 3 12" xfId="14258" xr:uid="{816769D5-0B79-43F3-8324-F00051243189}"/>
    <cellStyle name="Millares 9 3 12 2" xfId="33066" xr:uid="{700E8923-CFEE-47A0-A77D-0877388CC87E}"/>
    <cellStyle name="Millares 9 3 12 3" xfId="45803" xr:uid="{4BF214A4-C582-4EC3-9C8F-A06B05DCECD2}"/>
    <cellStyle name="Millares 9 3 13" xfId="10853" xr:uid="{6CDBC933-07E9-4912-90FF-089861A29221}"/>
    <cellStyle name="Millares 9 3 13 2" xfId="29690" xr:uid="{9A1272FC-48CD-438E-9A3C-7B0CF777E42F}"/>
    <cellStyle name="Millares 9 3 13 3" xfId="42427" xr:uid="{CF9D0D6C-B419-417B-B775-8457FA699159}"/>
    <cellStyle name="Millares 9 3 14" xfId="25013" xr:uid="{30D8BEA0-631C-4B35-B688-7209E0D43994}"/>
    <cellStyle name="Millares 9 3 15" xfId="37752" xr:uid="{E685F88C-3B76-454D-B11F-5A658B846C9F}"/>
    <cellStyle name="Millares 9 3 2" xfId="381" xr:uid="{6EB70D9F-F467-42E0-9677-7E9AF6B07782}"/>
    <cellStyle name="Millares 9 3 2 10" xfId="14506" xr:uid="{F951C7F0-3362-4006-903B-13A5F7D4DDCD}"/>
    <cellStyle name="Millares 9 3 2 10 2" xfId="33152" xr:uid="{C38D9FB9-AF63-409B-AB94-FBD906694365}"/>
    <cellStyle name="Millares 9 3 2 10 3" xfId="45889" xr:uid="{B5BD9B90-99CF-49FF-95D0-C527CFED3636}"/>
    <cellStyle name="Millares 9 3 2 11" xfId="11027" xr:uid="{1FF313F4-8622-45F6-AF5C-3320B3C9F5FD}"/>
    <cellStyle name="Millares 9 3 2 11 2" xfId="29864" xr:uid="{F2967580-08BF-4A5E-B0E3-496C33A1972F}"/>
    <cellStyle name="Millares 9 3 2 11 3" xfId="42601" xr:uid="{49198816-E8EE-47B3-B298-54121437C128}"/>
    <cellStyle name="Millares 9 3 2 12" xfId="25100" xr:uid="{B89AF169-80CC-4546-9CE1-8AB71E284E41}"/>
    <cellStyle name="Millares 9 3 2 13" xfId="37838" xr:uid="{EA07E115-B227-4795-AC8A-6681D7D5A885}"/>
    <cellStyle name="Millares 9 3 2 2" xfId="1470" xr:uid="{C2888881-847E-4546-AF54-D2A5A112956C}"/>
    <cellStyle name="Millares 9 3 2 2 2" xfId="5637" xr:uid="{17F02A23-AD01-48A2-8A39-9E26B2FA0320}"/>
    <cellStyle name="Millares 9 3 2 2 2 2" xfId="19745" xr:uid="{F53E1B81-B770-4A89-A949-128B006357DB}"/>
    <cellStyle name="Millares 9 3 2 2 2 2 2" xfId="35840" xr:uid="{AABC630C-2F0B-421F-978D-9C192EFDCE8C}"/>
    <cellStyle name="Millares 9 3 2 2 2 2 3" xfId="48575" xr:uid="{5B89FE95-532E-4F16-9493-8A7DF853AA1D}"/>
    <cellStyle name="Millares 9 3 2 2 2 3" xfId="12326" xr:uid="{3534AF6B-1817-4992-9453-31252930C573}"/>
    <cellStyle name="Millares 9 3 2 2 2 3 2" xfId="31163" xr:uid="{46147821-F777-4098-8114-6D3275541AFC}"/>
    <cellStyle name="Millares 9 3 2 2 2 3 3" xfId="43900" xr:uid="{B5A14E22-0422-47AF-A351-8EDE452FD008}"/>
    <cellStyle name="Millares 9 3 2 2 2 4" xfId="27787" xr:uid="{94208E78-A46A-4C72-963C-243F5836299B}"/>
    <cellStyle name="Millares 9 3 2 2 2 5" xfId="40524" xr:uid="{D7F8C029-56D8-44B1-9169-E551E01A62DF}"/>
    <cellStyle name="Millares 9 3 2 2 3" xfId="8674" xr:uid="{383607AA-D8B6-4160-AB88-79FB65B77DAF}"/>
    <cellStyle name="Millares 9 3 2 2 3 2" xfId="22781" xr:uid="{8E0B32A8-91BE-4C64-BBC4-BB84F3BFAC5D}"/>
    <cellStyle name="Millares 9 3 2 2 3 2 2" xfId="36965" xr:uid="{D4DA5A1D-5BB0-4BF3-8410-4081F5FFE809}"/>
    <cellStyle name="Millares 9 3 2 2 3 2 3" xfId="49700" xr:uid="{95FDE302-8C94-4DA2-A4D6-7EFD8F8A7E09}"/>
    <cellStyle name="Millares 9 3 2 2 3 3" xfId="13451" xr:uid="{7531E2D6-E97C-484E-AF05-EDAF761F44FE}"/>
    <cellStyle name="Millares 9 3 2 2 3 3 2" xfId="32288" xr:uid="{D77C18C9-16EB-4ACF-93BA-13A625B66F0E}"/>
    <cellStyle name="Millares 9 3 2 2 3 3 3" xfId="45025" xr:uid="{4E1E96CD-1CB7-4572-B8C1-8B2E5DE58AF9}"/>
    <cellStyle name="Millares 9 3 2 2 3 4" xfId="28912" xr:uid="{5758FD77-9FC2-482B-B40A-F5B41680EAAD}"/>
    <cellStyle name="Millares 9 3 2 2 3 5" xfId="41649" xr:uid="{99B60BB3-80EB-48D9-9EA5-6761080C0642}"/>
    <cellStyle name="Millares 9 3 2 2 4" xfId="3997" xr:uid="{E94BA82B-BBC3-4A45-8566-F23CF6409F2B}"/>
    <cellStyle name="Millares 9 3 2 2 4 2" xfId="18107" xr:uid="{B23DF57F-C422-4CE9-8E3E-F39BAA4A60D0}"/>
    <cellStyle name="Millares 9 3 2 2 4 2 2" xfId="34713" xr:uid="{B5BCCC9F-9B16-41DF-AD00-FF26698E3A04}"/>
    <cellStyle name="Millares 9 3 2 2 4 2 3" xfId="47449" xr:uid="{03DD91D0-8F7C-4F77-B4D4-C005914B4170}"/>
    <cellStyle name="Millares 9 3 2 2 4 3" xfId="26661" xr:uid="{FFE9BC3C-FE03-4F40-9F0F-96B213E38378}"/>
    <cellStyle name="Millares 9 3 2 2 4 4" xfId="39398" xr:uid="{84456CA9-1428-48C7-920C-D8C8FAA8DC86}"/>
    <cellStyle name="Millares 9 3 2 2 5" xfId="15582" xr:uid="{C93958CA-BC6C-4FBB-8380-3FA9676A1C72}"/>
    <cellStyle name="Millares 9 3 2 2 5 2" xfId="33588" xr:uid="{754AA6F7-D236-49DE-B62B-1C46C4507532}"/>
    <cellStyle name="Millares 9 3 2 2 5 3" xfId="46324" xr:uid="{85FAEB58-8876-41F8-8336-FD67EFAA60FF}"/>
    <cellStyle name="Millares 9 3 2 2 6" xfId="11200" xr:uid="{0DB5E5CE-FC7D-47FD-8B58-3878D14F10E5}"/>
    <cellStyle name="Millares 9 3 2 2 6 2" xfId="30037" xr:uid="{AD0843ED-2258-4D8D-8441-2B8146EEECED}"/>
    <cellStyle name="Millares 9 3 2 2 6 3" xfId="42774" xr:uid="{C8C20993-7894-4D7E-A90B-30B7B1457959}"/>
    <cellStyle name="Millares 9 3 2 2 7" xfId="25535" xr:uid="{918C8027-F977-4EB3-A38E-99A38BE69338}"/>
    <cellStyle name="Millares 9 3 2 2 8" xfId="38273" xr:uid="{E796FB01-32A9-4134-9357-61F635A11CF9}"/>
    <cellStyle name="Millares 9 3 2 3" xfId="1961" xr:uid="{CA2C7FEA-1722-481A-9513-3CC1D1887463}"/>
    <cellStyle name="Millares 9 3 2 3 2" xfId="6128" xr:uid="{3910627C-5CB9-482B-B328-38C3B7B93CD5}"/>
    <cellStyle name="Millares 9 3 2 3 2 2" xfId="20236" xr:uid="{F034C253-FAFA-44A5-B58F-7FB31521A438}"/>
    <cellStyle name="Millares 9 3 2 3 2 2 2" xfId="36013" xr:uid="{5B9B8C36-3519-4B32-BD50-95BF1504931B}"/>
    <cellStyle name="Millares 9 3 2 3 2 2 3" xfId="48748" xr:uid="{9BECFFB8-E9BF-4A28-8EF0-28419F735411}"/>
    <cellStyle name="Millares 9 3 2 3 2 3" xfId="12499" xr:uid="{D3ED1BDE-ACEF-4526-AE77-85904386B811}"/>
    <cellStyle name="Millares 9 3 2 3 2 3 2" xfId="31336" xr:uid="{7CF85329-5057-41B0-8C62-23D61C297C9C}"/>
    <cellStyle name="Millares 9 3 2 3 2 3 3" xfId="44073" xr:uid="{ED9AFBF6-7054-41E8-B9B6-AD0A022E9449}"/>
    <cellStyle name="Millares 9 3 2 3 2 4" xfId="27960" xr:uid="{2392EA32-1327-4924-850F-4007F96A2354}"/>
    <cellStyle name="Millares 9 3 2 3 2 5" xfId="40697" xr:uid="{D1EFBA33-6EC4-449E-A4B5-9F3461082DF4}"/>
    <cellStyle name="Millares 9 3 2 3 3" xfId="9165" xr:uid="{37050C85-4E47-48CE-9F41-67946D1FAB7B}"/>
    <cellStyle name="Millares 9 3 2 3 3 2" xfId="23272" xr:uid="{DD1E63F6-5DAB-43CD-BB8F-0DCFE9DA0994}"/>
    <cellStyle name="Millares 9 3 2 3 3 2 2" xfId="37138" xr:uid="{72060659-2CA5-4F39-959D-AA02DEE2DB38}"/>
    <cellStyle name="Millares 9 3 2 3 3 2 3" xfId="49873" xr:uid="{A8D9FC9C-24AF-4B56-A4BF-2C68CABCB8BE}"/>
    <cellStyle name="Millares 9 3 2 3 3 3" xfId="13624" xr:uid="{90CD7896-EC9A-45D6-821F-13F96149F78A}"/>
    <cellStyle name="Millares 9 3 2 3 3 3 2" xfId="32461" xr:uid="{E1F2E728-2ABD-4585-A4DB-41E271F60337}"/>
    <cellStyle name="Millares 9 3 2 3 3 3 3" xfId="45198" xr:uid="{8BBDB3A9-9ADA-4169-BFBD-D96FE4C5B5ED}"/>
    <cellStyle name="Millares 9 3 2 3 3 4" xfId="29085" xr:uid="{080DFB79-B07C-45AA-B8C8-BB7564944347}"/>
    <cellStyle name="Millares 9 3 2 3 3 5" xfId="41822" xr:uid="{8118C16D-287C-4FD0-AFEB-DD74B782DB9F}"/>
    <cellStyle name="Millares 9 3 2 3 4" xfId="4170" xr:uid="{9388B5D6-A588-4A33-ADF4-6597502A5AA2}"/>
    <cellStyle name="Millares 9 3 2 3 4 2" xfId="18280" xr:uid="{1CBC5D39-CC04-4E98-AD6E-8871EA6C38CA}"/>
    <cellStyle name="Millares 9 3 2 3 4 2 2" xfId="34886" xr:uid="{69FCC40C-7086-48EF-A9EA-D97D55BE0D79}"/>
    <cellStyle name="Millares 9 3 2 3 4 2 3" xfId="47622" xr:uid="{D1F49E88-4D69-4700-87E2-D154AEE1600C}"/>
    <cellStyle name="Millares 9 3 2 3 4 3" xfId="26834" xr:uid="{E5C5E17B-ABAC-460F-8751-48558CEA7C23}"/>
    <cellStyle name="Millares 9 3 2 3 4 4" xfId="39571" xr:uid="{47EEEC51-3A5B-42B7-99BD-FB1EAD85CA19}"/>
    <cellStyle name="Millares 9 3 2 3 5" xfId="16073" xr:uid="{3A5B03FC-5EA6-4337-9FE6-5B6702F07003}"/>
    <cellStyle name="Millares 9 3 2 3 5 2" xfId="33761" xr:uid="{BD956E32-4C0D-4FBC-A231-63D58D6A0CE1}"/>
    <cellStyle name="Millares 9 3 2 3 5 3" xfId="46497" xr:uid="{AE706E77-5D8E-41DB-8759-5BB6EBD49943}"/>
    <cellStyle name="Millares 9 3 2 3 6" xfId="11373" xr:uid="{F230883B-B477-44CA-8933-EBBDB4804F04}"/>
    <cellStyle name="Millares 9 3 2 3 6 2" xfId="30210" xr:uid="{17E4F671-88DE-4B05-9F54-5A014767000D}"/>
    <cellStyle name="Millares 9 3 2 3 6 3" xfId="42947" xr:uid="{692B844E-EE91-4028-AA32-4540731227D1}"/>
    <cellStyle name="Millares 9 3 2 3 7" xfId="25708" xr:uid="{6357CD4D-9440-4A60-8668-934DB99954D6}"/>
    <cellStyle name="Millares 9 3 2 3 8" xfId="38446" xr:uid="{991AB08D-D46E-4CE5-9302-973CC512E1C5}"/>
    <cellStyle name="Millares 9 3 2 4" xfId="2450" xr:uid="{279B9784-5BE2-4E50-9996-A800CBFD1AD8}"/>
    <cellStyle name="Millares 9 3 2 4 2" xfId="6617" xr:uid="{B79CDD7A-C787-4327-9BEA-2B519A057F84}"/>
    <cellStyle name="Millares 9 3 2 4 2 2" xfId="20725" xr:uid="{6C27D3F2-D004-4586-8C78-F79632F17295}"/>
    <cellStyle name="Millares 9 3 2 4 2 2 2" xfId="36185" xr:uid="{D8180FCA-2D0F-4E9A-9502-0BDAE2ABAE32}"/>
    <cellStyle name="Millares 9 3 2 4 2 2 3" xfId="48920" xr:uid="{2C1F2C58-6126-496C-874D-E9FD1F57F55E}"/>
    <cellStyle name="Millares 9 3 2 4 2 3" xfId="12671" xr:uid="{5F5C1170-1541-4F14-A805-0E10F5A02B21}"/>
    <cellStyle name="Millares 9 3 2 4 2 3 2" xfId="31508" xr:uid="{14570344-0DA8-4A18-8647-1EDD540BFD4A}"/>
    <cellStyle name="Millares 9 3 2 4 2 3 3" xfId="44245" xr:uid="{428DF9CC-6EC8-45E6-AA95-1BE05D7D89CC}"/>
    <cellStyle name="Millares 9 3 2 4 2 4" xfId="28132" xr:uid="{9D8950E3-8A2D-4506-B02E-D64C5E94CC5D}"/>
    <cellStyle name="Millares 9 3 2 4 2 5" xfId="40869" xr:uid="{7CFC2A47-5D3E-4504-B106-928A93C50449}"/>
    <cellStyle name="Millares 9 3 2 4 3" xfId="9654" xr:uid="{A4560FC3-2BAA-4A04-8B0F-D86F8AE497C1}"/>
    <cellStyle name="Millares 9 3 2 4 3 2" xfId="23761" xr:uid="{52223F80-E265-409B-82DD-49846F379BF7}"/>
    <cellStyle name="Millares 9 3 2 4 3 2 2" xfId="37310" xr:uid="{C700A396-D222-4DCF-9970-CBFF4EDC6E5B}"/>
    <cellStyle name="Millares 9 3 2 4 3 2 3" xfId="50045" xr:uid="{2E899918-57F2-4257-A43E-1DABAA918305}"/>
    <cellStyle name="Millares 9 3 2 4 3 3" xfId="13796" xr:uid="{039F057E-C69B-4DE6-834A-05C63EF8F39A}"/>
    <cellStyle name="Millares 9 3 2 4 3 3 2" xfId="32633" xr:uid="{B7D1506B-1586-42FF-AD34-7D18074808E3}"/>
    <cellStyle name="Millares 9 3 2 4 3 3 3" xfId="45370" xr:uid="{4E65A8ED-5962-4DEB-AB01-B94D47E3A83A}"/>
    <cellStyle name="Millares 9 3 2 4 3 4" xfId="29257" xr:uid="{AE485100-5477-4BA7-AB5B-7BFE09893409}"/>
    <cellStyle name="Millares 9 3 2 4 3 5" xfId="41994" xr:uid="{778062EF-1C48-4B36-8F89-1EDA6EB5568E}"/>
    <cellStyle name="Millares 9 3 2 4 4" xfId="4342" xr:uid="{6718D997-5CD2-4976-A5B2-FD4A2EBA0250}"/>
    <cellStyle name="Millares 9 3 2 4 4 2" xfId="18452" xr:uid="{9576541B-CAE8-4D18-88C4-4052EE6475EB}"/>
    <cellStyle name="Millares 9 3 2 4 4 2 2" xfId="35058" xr:uid="{19152554-2839-4ADB-8829-1B43EB83CCDF}"/>
    <cellStyle name="Millares 9 3 2 4 4 2 3" xfId="47794" xr:uid="{D9F1D4ED-F186-4FF0-B64C-881AECE7338F}"/>
    <cellStyle name="Millares 9 3 2 4 4 3" xfId="27006" xr:uid="{97D35C53-6A8C-443E-AFD3-946B0D41093C}"/>
    <cellStyle name="Millares 9 3 2 4 4 4" xfId="39743" xr:uid="{722E0EEA-A017-4CDA-A294-9A4ECC2FA380}"/>
    <cellStyle name="Millares 9 3 2 4 5" xfId="16562" xr:uid="{DB99A797-6FCF-4EC3-913C-5F2756DF0D8A}"/>
    <cellStyle name="Millares 9 3 2 4 5 2" xfId="33933" xr:uid="{A87139D0-16E2-44E3-BF0B-0345A9D86B32}"/>
    <cellStyle name="Millares 9 3 2 4 5 3" xfId="46669" xr:uid="{6A324793-CD8D-4AF0-B7E8-71301BF41ADB}"/>
    <cellStyle name="Millares 9 3 2 4 6" xfId="11545" xr:uid="{DE28B8AA-6DAB-4D24-82E2-4EC72982CE32}"/>
    <cellStyle name="Millares 9 3 2 4 6 2" xfId="30382" xr:uid="{B120D154-D73F-4A74-8E9E-ED3069BB63F2}"/>
    <cellStyle name="Millares 9 3 2 4 6 3" xfId="43119" xr:uid="{E97DEFD2-CA3A-4223-A14C-1DC8DCFA75EA}"/>
    <cellStyle name="Millares 9 3 2 4 7" xfId="25880" xr:uid="{7EC61111-8435-464A-94B3-E109A55E0000}"/>
    <cellStyle name="Millares 9 3 2 4 8" xfId="38618" xr:uid="{AEE8D620-3C72-4BBC-839F-88B4610A6312}"/>
    <cellStyle name="Millares 9 3 2 5" xfId="2939" xr:uid="{85D671AD-F9BF-4382-A596-14CB70C40302}"/>
    <cellStyle name="Millares 9 3 2 5 2" xfId="7106" xr:uid="{016F4FCC-173F-4B29-B980-24C09E3B3F94}"/>
    <cellStyle name="Millares 9 3 2 5 2 2" xfId="21214" xr:uid="{3F75E2CD-D8BA-425D-B0C8-B22EA3CB1C3F}"/>
    <cellStyle name="Millares 9 3 2 5 2 2 2" xfId="36357" xr:uid="{2D6D7F5B-13F7-456A-8FD7-4B0F5E73F23A}"/>
    <cellStyle name="Millares 9 3 2 5 2 2 3" xfId="49092" xr:uid="{F9C066CB-C48F-43A3-9B94-E34216C8DA40}"/>
    <cellStyle name="Millares 9 3 2 5 2 3" xfId="12843" xr:uid="{6B4FA62D-71F5-4A85-BBAE-0B4E469698BF}"/>
    <cellStyle name="Millares 9 3 2 5 2 3 2" xfId="31680" xr:uid="{AC520711-6A33-41AB-A07D-A46881B29927}"/>
    <cellStyle name="Millares 9 3 2 5 2 3 3" xfId="44417" xr:uid="{5BAE7FBC-8744-4E02-83BB-20417139C62F}"/>
    <cellStyle name="Millares 9 3 2 5 2 4" xfId="28304" xr:uid="{65617256-A0FF-4A24-B370-95AF5B675885}"/>
    <cellStyle name="Millares 9 3 2 5 2 5" xfId="41041" xr:uid="{DACAEACE-565E-496F-BB06-F0CF554BACEE}"/>
    <cellStyle name="Millares 9 3 2 5 3" xfId="10143" xr:uid="{6EB43958-16EF-498D-90E2-8EBA9B904289}"/>
    <cellStyle name="Millares 9 3 2 5 3 2" xfId="24250" xr:uid="{6AD42917-90A9-4203-A67F-48C906A4593E}"/>
    <cellStyle name="Millares 9 3 2 5 3 2 2" xfId="37482" xr:uid="{BAC79F78-5B51-4145-BFC4-DBFF4050E2F3}"/>
    <cellStyle name="Millares 9 3 2 5 3 2 3" xfId="50217" xr:uid="{E320CC58-C2C4-4112-AEAF-14269E7211B7}"/>
    <cellStyle name="Millares 9 3 2 5 3 3" xfId="13968" xr:uid="{45A2A1E4-631C-42D1-B221-2CF6ED065E5B}"/>
    <cellStyle name="Millares 9 3 2 5 3 3 2" xfId="32805" xr:uid="{C4A710AB-2FE3-44EC-99CA-B95BFE5F05FA}"/>
    <cellStyle name="Millares 9 3 2 5 3 3 3" xfId="45542" xr:uid="{AAA6E56D-D355-4337-B80E-9FF5C9375894}"/>
    <cellStyle name="Millares 9 3 2 5 3 4" xfId="29429" xr:uid="{A97B754D-866C-4D1D-8371-B485A3B7EB6B}"/>
    <cellStyle name="Millares 9 3 2 5 3 5" xfId="42166" xr:uid="{FD6E5013-E01B-480B-8993-7E8136E2DD56}"/>
    <cellStyle name="Millares 9 3 2 5 4" xfId="4514" xr:uid="{12BF6AAA-2480-4084-8525-5E375D622B52}"/>
    <cellStyle name="Millares 9 3 2 5 4 2" xfId="18624" xr:uid="{482D3AF4-DF20-49BC-A26A-99E76974AAC6}"/>
    <cellStyle name="Millares 9 3 2 5 4 2 2" xfId="35230" xr:uid="{B4F0E0FC-AF3C-4CBD-9E91-FAE76E417B02}"/>
    <cellStyle name="Millares 9 3 2 5 4 2 3" xfId="47966" xr:uid="{95252589-D15A-46C1-A198-7CC45F2DC0FD}"/>
    <cellStyle name="Millares 9 3 2 5 4 3" xfId="27178" xr:uid="{D919B3E8-C5A9-4610-BA16-0CCAAA4E3E5A}"/>
    <cellStyle name="Millares 9 3 2 5 4 4" xfId="39915" xr:uid="{D3F6CEBD-5469-46A5-BCA3-5612936A5FAA}"/>
    <cellStyle name="Millares 9 3 2 5 5" xfId="17051" xr:uid="{203991F7-7FCF-4C66-A388-682156DEDB1C}"/>
    <cellStyle name="Millares 9 3 2 5 5 2" xfId="34105" xr:uid="{6A7742E0-7656-411F-83C9-70EEB7C5A01E}"/>
    <cellStyle name="Millares 9 3 2 5 5 3" xfId="46841" xr:uid="{6A0D4D24-D927-4956-8D47-E67323FB53F7}"/>
    <cellStyle name="Millares 9 3 2 5 6" xfId="11717" xr:uid="{96F26BCD-0C9D-44E5-B1A9-F4BA2A920D0B}"/>
    <cellStyle name="Millares 9 3 2 5 6 2" xfId="30554" xr:uid="{6FE736D3-C10E-473A-A6FD-8CF45CCE1D28}"/>
    <cellStyle name="Millares 9 3 2 5 6 3" xfId="43291" xr:uid="{B21B9146-3469-4AC7-B01D-2F6DBB4F38E9}"/>
    <cellStyle name="Millares 9 3 2 5 7" xfId="26052" xr:uid="{5A426F83-FC3C-4B62-A96A-FF872EDB6571}"/>
    <cellStyle name="Millares 9 3 2 5 8" xfId="38790" xr:uid="{008C456A-B069-40B0-BE64-703029127C8A}"/>
    <cellStyle name="Millares 9 3 2 6" xfId="3431" xr:uid="{4730DBB0-DCD1-4543-AE51-CA30D711C84B}"/>
    <cellStyle name="Millares 9 3 2 6 2" xfId="10634" xr:uid="{952B172B-BE9E-4089-8F49-EC31C6F68D5D}"/>
    <cellStyle name="Millares 9 3 2 6 2 2" xfId="24741" xr:uid="{C494B1DA-9DA2-4C24-97F1-4C042D103138}"/>
    <cellStyle name="Millares 9 3 2 6 2 2 2" xfId="37655" xr:uid="{4D60C691-E8E8-46B9-BB77-C2A8711C7E14}"/>
    <cellStyle name="Millares 9 3 2 6 2 2 3" xfId="50390" xr:uid="{D1DED89D-F176-4911-B868-35EF55FF35E0}"/>
    <cellStyle name="Millares 9 3 2 6 2 3" xfId="14141" xr:uid="{A3F644CE-3C05-4979-8A45-D9AEDC5152C5}"/>
    <cellStyle name="Millares 9 3 2 6 2 3 2" xfId="32978" xr:uid="{957A4E3C-03E8-48A3-A09A-0CD6DE5834C6}"/>
    <cellStyle name="Millares 9 3 2 6 2 3 3" xfId="45715" xr:uid="{A7A2BFAB-ED8F-489E-9A96-4250EF3630C9}"/>
    <cellStyle name="Millares 9 3 2 6 2 4" xfId="29602" xr:uid="{76E75A2A-72F6-4F52-9E89-4156A8B1D6F0}"/>
    <cellStyle name="Millares 9 3 2 6 2 5" xfId="42339" xr:uid="{52660F2E-7291-440A-A4D7-47C229CC05B5}"/>
    <cellStyle name="Millares 9 3 2 6 3" xfId="4688" xr:uid="{4073B1BA-0B9E-4926-A8C1-801CB17CB58D}"/>
    <cellStyle name="Millares 9 3 2 6 3 2" xfId="18797" xr:uid="{4687507B-7D52-4EDC-885A-C079D5D72BE5}"/>
    <cellStyle name="Millares 9 3 2 6 3 2 2" xfId="35403" xr:uid="{97DAAD50-260C-4F62-8B2E-0E302B3C048F}"/>
    <cellStyle name="Millares 9 3 2 6 3 2 3" xfId="48139" xr:uid="{00DAF4C6-F2D9-4C26-A11A-5AC5120B9238}"/>
    <cellStyle name="Millares 9 3 2 6 3 3" xfId="27351" xr:uid="{43945111-C490-4CAF-AFC4-DA86CE110DED}"/>
    <cellStyle name="Millares 9 3 2 6 3 4" xfId="40088" xr:uid="{503270B8-976C-4D57-9172-8E8430B63D18}"/>
    <cellStyle name="Millares 9 3 2 6 4" xfId="17542" xr:uid="{D2715B5A-444A-426C-A2D6-DB68EB166D64}"/>
    <cellStyle name="Millares 9 3 2 6 4 2" xfId="34278" xr:uid="{644C04EE-1D2F-4BDC-ACD4-2FD3AD78EFA4}"/>
    <cellStyle name="Millares 9 3 2 6 4 3" xfId="47014" xr:uid="{ACF3BBC2-3DA7-43AC-89AB-7235E51E57B2}"/>
    <cellStyle name="Millares 9 3 2 6 5" xfId="11890" xr:uid="{F6D352F3-898D-434A-BCD0-370192994267}"/>
    <cellStyle name="Millares 9 3 2 6 5 2" xfId="30727" xr:uid="{EB13F8F0-D843-4447-BDB9-17C70DB9E1CB}"/>
    <cellStyle name="Millares 9 3 2 6 5 3" xfId="43464" xr:uid="{FA8CB5E0-C733-404B-9610-5E20A0DDFF76}"/>
    <cellStyle name="Millares 9 3 2 6 6" xfId="26226" xr:uid="{AF864356-5D90-4A62-93D9-BD078C2696D7}"/>
    <cellStyle name="Millares 9 3 2 6 7" xfId="38963" xr:uid="{D1884542-7D9B-408A-BB5F-5A4C24239671}"/>
    <cellStyle name="Millares 9 3 2 7" xfId="977" xr:uid="{43D7CA69-BEEF-483F-BF34-E8FFABF56D86}"/>
    <cellStyle name="Millares 9 3 2 7 2" xfId="8182" xr:uid="{6B20407E-CAFD-4941-A85D-FB69048ABA96}"/>
    <cellStyle name="Millares 9 3 2 7 2 2" xfId="22289" xr:uid="{AFF54806-A240-472D-B360-C442E66C6A29}"/>
    <cellStyle name="Millares 9 3 2 7 2 2 2" xfId="36792" xr:uid="{16A614F8-D8C4-4DC2-9E22-91591D39280D}"/>
    <cellStyle name="Millares 9 3 2 7 2 2 3" xfId="49527" xr:uid="{36DAB513-5857-4071-AE75-EFF5C04645B0}"/>
    <cellStyle name="Millares 9 3 2 7 2 3" xfId="13278" xr:uid="{9CB050FD-C8B4-46F2-82D9-B58E0C47BA58}"/>
    <cellStyle name="Millares 9 3 2 7 2 3 2" xfId="32115" xr:uid="{0A3B637E-1A69-4014-9CFE-BED947BF54A4}"/>
    <cellStyle name="Millares 9 3 2 7 2 3 3" xfId="44852" xr:uid="{F13AA11F-3613-488E-9FBE-00503E84F09F}"/>
    <cellStyle name="Millares 9 3 2 7 2 4" xfId="28739" xr:uid="{9DE2520C-5D83-4696-B6A6-2FD56F79F149}"/>
    <cellStyle name="Millares 9 3 2 7 2 5" xfId="41476" xr:uid="{CF0F3CAE-B809-4158-88AA-1BE667FE4EEC}"/>
    <cellStyle name="Millares 9 3 2 7 3" xfId="5144" xr:uid="{6F18F06E-9776-4459-ACD4-335EB0B8C5A4}"/>
    <cellStyle name="Millares 9 3 2 7 3 2" xfId="19253" xr:uid="{0062F31E-5C7C-430F-9876-9B822D698C4D}"/>
    <cellStyle name="Millares 9 3 2 7 3 2 2" xfId="35667" xr:uid="{D62796BF-4139-4385-AD38-FFF89147878E}"/>
    <cellStyle name="Millares 9 3 2 7 3 2 3" xfId="48402" xr:uid="{04862125-A64C-45E0-B6F9-2CA2A8A180CC}"/>
    <cellStyle name="Millares 9 3 2 7 3 3" xfId="27614" xr:uid="{0643EEF1-9985-4956-848C-311A9DCE3A3B}"/>
    <cellStyle name="Millares 9 3 2 7 3 4" xfId="40351" xr:uid="{F0F2FB74-A058-491E-90CF-2DF44EC734B7}"/>
    <cellStyle name="Millares 9 3 2 7 4" xfId="15090" xr:uid="{983F6748-53EE-4B6A-A8D4-F495CE62CCD4}"/>
    <cellStyle name="Millares 9 3 2 7 4 2" xfId="33415" xr:uid="{F9EC25B8-B63E-43F3-9C84-3F1C277A8CAD}"/>
    <cellStyle name="Millares 9 3 2 7 4 3" xfId="46151" xr:uid="{7F0C22C4-61F3-45EC-A8F8-CA0FCDF6762E}"/>
    <cellStyle name="Millares 9 3 2 7 5" xfId="12153" xr:uid="{2D581222-9A71-4D1B-8FD4-BAB6017F08A6}"/>
    <cellStyle name="Millares 9 3 2 7 5 2" xfId="30990" xr:uid="{0D660127-E4F5-4B8C-8A38-94CB8294F06A}"/>
    <cellStyle name="Millares 9 3 2 7 5 3" xfId="43727" xr:uid="{DE441C0A-91E9-49D3-804B-43BA4599D7E9}"/>
    <cellStyle name="Millares 9 3 2 7 6" xfId="25362" xr:uid="{2051145B-947B-4B33-BC14-CCD9394065AF}"/>
    <cellStyle name="Millares 9 3 2 7 7" xfId="38100" xr:uid="{C4DB4DA6-8AD8-4849-9613-772DAAB6ACCF}"/>
    <cellStyle name="Millares 9 3 2 8" xfId="7598" xr:uid="{337028E0-2B3D-46BA-9EB9-16789FEA4716}"/>
    <cellStyle name="Millares 9 3 2 8 2" xfId="21705" xr:uid="{1133395F-8CA2-4953-9C49-4C2AAD7886C4}"/>
    <cellStyle name="Millares 9 3 2 8 2 2" xfId="36530" xr:uid="{2029997C-D72B-40A8-89DC-3E7FEABE8026}"/>
    <cellStyle name="Millares 9 3 2 8 2 3" xfId="49265" xr:uid="{DD3B4408-E156-4B49-8AA1-01A25FC56BF8}"/>
    <cellStyle name="Millares 9 3 2 8 3" xfId="13016" xr:uid="{360D31E2-BF4E-4A58-AC98-014CDA1B1B97}"/>
    <cellStyle name="Millares 9 3 2 8 3 2" xfId="31853" xr:uid="{A11C8CFD-EB67-4D8E-A43C-D8427348BD51}"/>
    <cellStyle name="Millares 9 3 2 8 3 3" xfId="44590" xr:uid="{61A90616-B565-4C3B-9916-E82893D71850}"/>
    <cellStyle name="Millares 9 3 2 8 4" xfId="28477" xr:uid="{C5939EC2-6C27-4CF3-BB2B-E8BE85F70623}"/>
    <cellStyle name="Millares 9 3 2 8 5" xfId="41214" xr:uid="{1E1F8607-05EB-4240-8D32-5989A6FB1ED1}"/>
    <cellStyle name="Millares 9 3 2 9" xfId="3824" xr:uid="{27970D4F-0C7B-4ECA-948A-2F7E05003003}"/>
    <cellStyle name="Millares 9 3 2 9 2" xfId="17934" xr:uid="{391113D2-2799-4702-9DC3-7EEB65314534}"/>
    <cellStyle name="Millares 9 3 2 9 2 2" xfId="34540" xr:uid="{312D47A4-075E-4982-A012-584E200A12E6}"/>
    <cellStyle name="Millares 9 3 2 9 2 3" xfId="47276" xr:uid="{030C90F0-0C8A-42E2-811F-D5C6874FF863}"/>
    <cellStyle name="Millares 9 3 2 9 3" xfId="26488" xr:uid="{50E57905-3206-4967-A5E7-1EF741799950}"/>
    <cellStyle name="Millares 9 3 2 9 4" xfId="39225" xr:uid="{A22CFAAC-B85E-4FD1-9EB2-5D70721B36EE}"/>
    <cellStyle name="Millares 9 3 3" xfId="726" xr:uid="{4B91BDCC-30E9-4289-94DD-D03E0AE1DD0C}"/>
    <cellStyle name="Millares 9 3 3 2" xfId="4895" xr:uid="{096001E3-022E-4DC8-9DF3-D3CA6F8AFB8D}"/>
    <cellStyle name="Millares 9 3 3 2 2" xfId="19004" xr:uid="{3FACA06B-8B13-4CA7-A716-8DAB315903E2}"/>
    <cellStyle name="Millares 9 3 3 2 2 2" xfId="35580" xr:uid="{32780011-24E1-4D36-B4B1-C631C7E3C846}"/>
    <cellStyle name="Millares 9 3 3 2 2 3" xfId="48315" xr:uid="{46072D6C-380A-43B0-BC9F-369251FB90F3}"/>
    <cellStyle name="Millares 9 3 3 2 3" xfId="12066" xr:uid="{8BD02E9C-EBAD-4EF6-997E-99D48AFAD68A}"/>
    <cellStyle name="Millares 9 3 3 2 3 2" xfId="30903" xr:uid="{8F26AA18-8210-4DC1-8978-1A47A3AD4350}"/>
    <cellStyle name="Millares 9 3 3 2 3 3" xfId="43640" xr:uid="{6CFDC5FF-3874-4DF6-BD49-B7CF7029783A}"/>
    <cellStyle name="Millares 9 3 3 2 4" xfId="27527" xr:uid="{44B90283-A950-4570-94BA-F62B4DC194D9}"/>
    <cellStyle name="Millares 9 3 3 2 5" xfId="40264" xr:uid="{28724FA3-50C8-4B95-93E3-E7E54F11F361}"/>
    <cellStyle name="Millares 9 3 3 3" xfId="7933" xr:uid="{C4F79F3F-1F34-4805-BFD3-AA6714DB2DDB}"/>
    <cellStyle name="Millares 9 3 3 3 2" xfId="22040" xr:uid="{1F347850-B33C-4C2A-839A-098209676686}"/>
    <cellStyle name="Millares 9 3 3 3 2 2" xfId="36705" xr:uid="{BF875526-1D63-4EC3-B490-EDE0720606B6}"/>
    <cellStyle name="Millares 9 3 3 3 2 3" xfId="49440" xr:uid="{5B33FFEA-0E75-4743-B79E-2BD9E94D75E1}"/>
    <cellStyle name="Millares 9 3 3 3 3" xfId="13191" xr:uid="{2850BD0C-AF60-4C77-B082-2815C729D618}"/>
    <cellStyle name="Millares 9 3 3 3 3 2" xfId="32028" xr:uid="{54F94E73-896D-401B-BBB8-7967F6BD853B}"/>
    <cellStyle name="Millares 9 3 3 3 3 3" xfId="44765" xr:uid="{301641FB-FDAF-4DA9-B701-519F8F02CD5B}"/>
    <cellStyle name="Millares 9 3 3 3 4" xfId="28652" xr:uid="{606A64B1-D13E-4BBC-808F-9DEF1635B684}"/>
    <cellStyle name="Millares 9 3 3 3 5" xfId="41389" xr:uid="{8395528F-7644-4A9A-9A4E-CDE4BB73817E}"/>
    <cellStyle name="Millares 9 3 3 4" xfId="3737" xr:uid="{B908F49C-17A9-4C67-A672-FFA73D821698}"/>
    <cellStyle name="Millares 9 3 3 4 2" xfId="17847" xr:uid="{3E0F3D3A-76C5-428D-A25E-922837268164}"/>
    <cellStyle name="Millares 9 3 3 4 2 2" xfId="34453" xr:uid="{D5378CD5-43FB-4CAB-9E44-CB8C37074E24}"/>
    <cellStyle name="Millares 9 3 3 4 2 3" xfId="47189" xr:uid="{DBC7CDDF-0060-4F1D-BCF2-25BEA49FFF52}"/>
    <cellStyle name="Millares 9 3 3 4 3" xfId="26401" xr:uid="{4171DB9F-2625-4671-9133-0167D6640B81}"/>
    <cellStyle name="Millares 9 3 3 4 4" xfId="39138" xr:uid="{E65D20DD-F4F4-4B07-BE66-3A96512ECCC0}"/>
    <cellStyle name="Millares 9 3 3 5" xfId="14841" xr:uid="{73230C4F-B9D2-4582-884A-FFB3DD670B90}"/>
    <cellStyle name="Millares 9 3 3 5 2" xfId="33327" xr:uid="{C0C19F6F-FEF2-44E4-8C97-18C023B8EF31}"/>
    <cellStyle name="Millares 9 3 3 5 3" xfId="46064" xr:uid="{007D351B-97C7-4DAC-BBFC-216EF1B3EFC7}"/>
    <cellStyle name="Millares 9 3 3 6" xfId="10940" xr:uid="{7301C54C-7ACF-4254-8C07-1204AE67CD51}"/>
    <cellStyle name="Millares 9 3 3 6 2" xfId="29777" xr:uid="{5AF48600-4DC5-4C51-81F2-E1D3BF0C15E2}"/>
    <cellStyle name="Millares 9 3 3 6 3" xfId="42514" xr:uid="{8120382C-2FF0-4BC0-BB12-B042CCEE464C}"/>
    <cellStyle name="Millares 9 3 3 7" xfId="25275" xr:uid="{190CC730-5B46-417B-8B2B-F44A31D57427}"/>
    <cellStyle name="Millares 9 3 3 8" xfId="38013" xr:uid="{F5927BEB-4534-4CDA-943B-C84413C7917B}"/>
    <cellStyle name="Millares 9 3 4" xfId="1221" xr:uid="{A6723F51-3F34-4D8F-BC32-62BE4188D346}"/>
    <cellStyle name="Millares 9 3 4 2" xfId="5388" xr:uid="{3BBB0B24-2E32-4749-99AB-F14C4A37F22A}"/>
    <cellStyle name="Millares 9 3 4 2 2" xfId="19497" xr:uid="{60BEECDA-39BA-4D0E-8EAF-2E13C9AC2553}"/>
    <cellStyle name="Millares 9 3 4 2 2 2" xfId="35754" xr:uid="{088BD5CC-3AD9-460A-AE67-CAAD311A4E7A}"/>
    <cellStyle name="Millares 9 3 4 2 2 3" xfId="48489" xr:uid="{9D80CF74-54D3-42EF-8A68-827B82F970A4}"/>
    <cellStyle name="Millares 9 3 4 2 3" xfId="12240" xr:uid="{6E65A97D-F3B5-4860-A807-112058980ABC}"/>
    <cellStyle name="Millares 9 3 4 2 3 2" xfId="31077" xr:uid="{1D112AED-5BE8-4509-84B3-B9243C7C837B}"/>
    <cellStyle name="Millares 9 3 4 2 3 3" xfId="43814" xr:uid="{22DCF0F2-C77F-4E69-92C1-B5F83BB63557}"/>
    <cellStyle name="Millares 9 3 4 2 4" xfId="27701" xr:uid="{92E9806C-41CF-4C4F-97B6-1DE40C67FAE2}"/>
    <cellStyle name="Millares 9 3 4 2 5" xfId="40438" xr:uid="{FC5F4E0D-7D2B-49B9-85F0-DB52A61D6F1F}"/>
    <cellStyle name="Millares 9 3 4 3" xfId="8426" xr:uid="{DBB95848-834F-451E-A0D3-921C376A22F5}"/>
    <cellStyle name="Millares 9 3 4 3 2" xfId="22533" xr:uid="{8A3570E3-61C2-4B15-A1A1-24B8B9B84A04}"/>
    <cellStyle name="Millares 9 3 4 3 2 2" xfId="36879" xr:uid="{F0FDC239-72A6-40E6-9D68-83D002ADA3E9}"/>
    <cellStyle name="Millares 9 3 4 3 2 3" xfId="49614" xr:uid="{8DB90D62-7868-492D-BF8B-6595AC8BFFA3}"/>
    <cellStyle name="Millares 9 3 4 3 3" xfId="13365" xr:uid="{7EC7330E-7663-4FC7-977A-0187371B1FD0}"/>
    <cellStyle name="Millares 9 3 4 3 3 2" xfId="32202" xr:uid="{779081D6-B147-4B54-BC5F-5A98DCA8834D}"/>
    <cellStyle name="Millares 9 3 4 3 3 3" xfId="44939" xr:uid="{2CA2C623-3D1C-40BF-BDB8-3A87C23421E4}"/>
    <cellStyle name="Millares 9 3 4 3 4" xfId="28826" xr:uid="{2BDFB923-72F6-47B9-BABA-417147E0B8BB}"/>
    <cellStyle name="Millares 9 3 4 3 5" xfId="41563" xr:uid="{8412C7DF-09C8-40B0-A769-B8B36ABAC3C6}"/>
    <cellStyle name="Millares 9 3 4 4" xfId="3911" xr:uid="{5AD73BCE-C9A5-47A7-A9B3-F8EA4217550F}"/>
    <cellStyle name="Millares 9 3 4 4 2" xfId="18021" xr:uid="{3ADAE5EE-7B81-4A29-B4BB-F638B6169A1F}"/>
    <cellStyle name="Millares 9 3 4 4 2 2" xfId="34627" xr:uid="{5632070F-8B9C-4CD1-87B5-0BC5F46FD263}"/>
    <cellStyle name="Millares 9 3 4 4 2 3" xfId="47363" xr:uid="{DEE09A02-7C14-4563-A06C-2E5AD5904EFD}"/>
    <cellStyle name="Millares 9 3 4 4 3" xfId="26575" xr:uid="{DC3416C5-FC45-4F8C-931C-1D17439B1E3B}"/>
    <cellStyle name="Millares 9 3 4 4 4" xfId="39312" xr:uid="{FC19A3CF-BF16-4499-87CF-4967011A1F1A}"/>
    <cellStyle name="Millares 9 3 4 5" xfId="15334" xr:uid="{E3F6D6CD-5E9B-4A43-87B8-6C32F2C1C11F}"/>
    <cellStyle name="Millares 9 3 4 5 2" xfId="33502" xr:uid="{24AA1556-75F6-4C5C-B51E-2F816C8432B1}"/>
    <cellStyle name="Millares 9 3 4 5 3" xfId="46238" xr:uid="{8E881FA1-03AA-484E-B0F1-770AE9F93B63}"/>
    <cellStyle name="Millares 9 3 4 6" xfId="11114" xr:uid="{2DD6BB3F-3FFC-4699-A087-29AFC48683B0}"/>
    <cellStyle name="Millares 9 3 4 6 2" xfId="29951" xr:uid="{EC689570-9F9D-43D2-BCC8-AAACEE26631D}"/>
    <cellStyle name="Millares 9 3 4 6 3" xfId="42688" xr:uid="{6B28035A-4F65-4514-A603-55086B498BDF}"/>
    <cellStyle name="Millares 9 3 4 7" xfId="25449" xr:uid="{3B7DBE66-363C-4B0C-A63F-E68F5B4DE73E}"/>
    <cellStyle name="Millares 9 3 4 8" xfId="38187" xr:uid="{0B465A34-AD51-48E0-8EF2-F3A003B79C8B}"/>
    <cellStyle name="Millares 9 3 5" xfId="1713" xr:uid="{BAA8CEDE-9F7A-440B-AB16-D8E35926B2B0}"/>
    <cellStyle name="Millares 9 3 5 2" xfId="5880" xr:uid="{668BFAE4-8F9D-48D3-8F3C-A0396C04AB88}"/>
    <cellStyle name="Millares 9 3 5 2 2" xfId="19988" xr:uid="{D938633E-ED18-4FBA-BA25-D939DC9601FA}"/>
    <cellStyle name="Millares 9 3 5 2 2 2" xfId="35927" xr:uid="{A16B97D9-6245-4405-A891-649759EBD82C}"/>
    <cellStyle name="Millares 9 3 5 2 2 3" xfId="48662" xr:uid="{33F31BAA-FD8E-469B-B356-05E9291AE2C8}"/>
    <cellStyle name="Millares 9 3 5 2 3" xfId="12413" xr:uid="{7C9CABE4-62B2-4A8E-9847-A7F35109970D}"/>
    <cellStyle name="Millares 9 3 5 2 3 2" xfId="31250" xr:uid="{67B83EFE-8D2D-4834-A65D-35707D429E78}"/>
    <cellStyle name="Millares 9 3 5 2 3 3" xfId="43987" xr:uid="{A1CEBC1C-A68D-448B-988A-32D3C8B7C1B4}"/>
    <cellStyle name="Millares 9 3 5 2 4" xfId="27874" xr:uid="{08087582-9B08-49DB-8BB6-68224B288A25}"/>
    <cellStyle name="Millares 9 3 5 2 5" xfId="40611" xr:uid="{A14E6596-F60B-4FEA-A3E8-7E6F716D5684}"/>
    <cellStyle name="Millares 9 3 5 3" xfId="8917" xr:uid="{A7C74DA4-5234-4755-AA43-343F5A62BA37}"/>
    <cellStyle name="Millares 9 3 5 3 2" xfId="23024" xr:uid="{B2027A35-8114-4AA0-AF67-003B8044C771}"/>
    <cellStyle name="Millares 9 3 5 3 2 2" xfId="37052" xr:uid="{59023A54-5C1E-48CE-BB38-6A81DDDF3DEE}"/>
    <cellStyle name="Millares 9 3 5 3 2 3" xfId="49787" xr:uid="{23059F87-771F-409B-801B-DAA2AADD77A8}"/>
    <cellStyle name="Millares 9 3 5 3 3" xfId="13538" xr:uid="{6BA5B17B-0BAC-49C0-BEC3-26170018D403}"/>
    <cellStyle name="Millares 9 3 5 3 3 2" xfId="32375" xr:uid="{81FAD0EA-68C5-46BA-80DD-1AC9D0D4459F}"/>
    <cellStyle name="Millares 9 3 5 3 3 3" xfId="45112" xr:uid="{85B864AD-D6FB-42E6-86F8-F76F87F2CE88}"/>
    <cellStyle name="Millares 9 3 5 3 4" xfId="28999" xr:uid="{1C64F512-3A17-4684-B182-4DEB6462E367}"/>
    <cellStyle name="Millares 9 3 5 3 5" xfId="41736" xr:uid="{21B9DAAF-E6CE-4AC6-98D3-9710D9C97356}"/>
    <cellStyle name="Millares 9 3 5 4" xfId="4084" xr:uid="{3782192F-5C34-4F7D-8DBA-2A51CE26328D}"/>
    <cellStyle name="Millares 9 3 5 4 2" xfId="18194" xr:uid="{FB980933-4B3A-4C52-9C5B-088465BFBAE9}"/>
    <cellStyle name="Millares 9 3 5 4 2 2" xfId="34800" xr:uid="{F990F6D5-DE3A-40FC-94CD-CD91C3C90C65}"/>
    <cellStyle name="Millares 9 3 5 4 2 3" xfId="47536" xr:uid="{EB99222A-902E-412E-9267-483A5EE8FCE8}"/>
    <cellStyle name="Millares 9 3 5 4 3" xfId="26748" xr:uid="{CE98B891-DCAC-41BD-868D-4C4228B0683E}"/>
    <cellStyle name="Millares 9 3 5 4 4" xfId="39485" xr:uid="{295D0E21-0B5F-46E3-8B73-EBCDA75809BC}"/>
    <cellStyle name="Millares 9 3 5 5" xfId="15825" xr:uid="{B509B1AD-C1A4-4BFF-AA33-016812AAB074}"/>
    <cellStyle name="Millares 9 3 5 5 2" xfId="33675" xr:uid="{793CE2E1-E001-4756-BA04-EEEF73CBBC0F}"/>
    <cellStyle name="Millares 9 3 5 5 3" xfId="46411" xr:uid="{C49439B4-62B6-4153-A355-BA14088A392A}"/>
    <cellStyle name="Millares 9 3 5 6" xfId="11287" xr:uid="{141870D0-7FE6-4859-8E63-6FB5C1046F8C}"/>
    <cellStyle name="Millares 9 3 5 6 2" xfId="30124" xr:uid="{91E0DC4D-3AF1-474E-96F7-3CC20F3FB8B8}"/>
    <cellStyle name="Millares 9 3 5 6 3" xfId="42861" xr:uid="{C1EB7A37-4EBF-4AA9-A35A-E4414C99C3E2}"/>
    <cellStyle name="Millares 9 3 5 7" xfId="25622" xr:uid="{8CC05D1E-98AB-4F85-A9BB-7A6981BE8D0E}"/>
    <cellStyle name="Millares 9 3 5 8" xfId="38360" xr:uid="{F5B44F74-7B40-45B0-8775-D3406C9F838B}"/>
    <cellStyle name="Millares 9 3 6" xfId="2202" xr:uid="{406A8D6C-F23A-4FD7-9F57-988F3C74C326}"/>
    <cellStyle name="Millares 9 3 6 2" xfId="6369" xr:uid="{BA3E24EA-93A3-428D-AAB2-638175160171}"/>
    <cellStyle name="Millares 9 3 6 2 2" xfId="20477" xr:uid="{5D9E3649-7F6E-406E-A37A-1A5ECE0F58A4}"/>
    <cellStyle name="Millares 9 3 6 2 2 2" xfId="36099" xr:uid="{02333B82-CE40-4350-82A1-80A34B1A94DD}"/>
    <cellStyle name="Millares 9 3 6 2 2 3" xfId="48834" xr:uid="{DB2C32E0-9251-4CBD-9BE0-CD16E601847D}"/>
    <cellStyle name="Millares 9 3 6 2 3" xfId="12585" xr:uid="{B2BFA845-564A-4B5F-94F6-0B26CE6A98C9}"/>
    <cellStyle name="Millares 9 3 6 2 3 2" xfId="31422" xr:uid="{AE5694F0-C188-4FB3-8F45-152EA72269C6}"/>
    <cellStyle name="Millares 9 3 6 2 3 3" xfId="44159" xr:uid="{956FDF21-6EA7-4823-BA5D-4336FE4202BA}"/>
    <cellStyle name="Millares 9 3 6 2 4" xfId="28046" xr:uid="{797FE1CB-A016-49EA-818A-C31BD7F6FFEC}"/>
    <cellStyle name="Millares 9 3 6 2 5" xfId="40783" xr:uid="{F2668E7D-5D3F-460C-9D32-BC79810C34FA}"/>
    <cellStyle name="Millares 9 3 6 3" xfId="9406" xr:uid="{3D42D243-0601-403F-B229-FD9AA1423180}"/>
    <cellStyle name="Millares 9 3 6 3 2" xfId="23513" xr:uid="{D5B0117A-A0DD-4021-8DD9-6F7E2778898C}"/>
    <cellStyle name="Millares 9 3 6 3 2 2" xfId="37224" xr:uid="{61BC15F7-0044-45A9-A4B4-34B941A88FA2}"/>
    <cellStyle name="Millares 9 3 6 3 2 3" xfId="49959" xr:uid="{15A43281-2F2B-42F6-972E-E57FFE11C99D}"/>
    <cellStyle name="Millares 9 3 6 3 3" xfId="13710" xr:uid="{A95C9C09-B445-4856-987F-08E99DFEAB4D}"/>
    <cellStyle name="Millares 9 3 6 3 3 2" xfId="32547" xr:uid="{CFC57330-797A-478F-9062-E2F60C4ADABE}"/>
    <cellStyle name="Millares 9 3 6 3 3 3" xfId="45284" xr:uid="{CA4C1671-BFF6-47E9-BADB-31A8D021AED4}"/>
    <cellStyle name="Millares 9 3 6 3 4" xfId="29171" xr:uid="{D67C29CF-742C-4DFD-BCE1-96377FE63AE2}"/>
    <cellStyle name="Millares 9 3 6 3 5" xfId="41908" xr:uid="{1AC91B0E-B4DD-4814-B8FB-3E4F597613D7}"/>
    <cellStyle name="Millares 9 3 6 4" xfId="4256" xr:uid="{C20CBA21-9B35-4C7F-AFC3-5AAD4F493C87}"/>
    <cellStyle name="Millares 9 3 6 4 2" xfId="18366" xr:uid="{EC3A86AB-EB73-4CCD-BB2C-DF171512F3A4}"/>
    <cellStyle name="Millares 9 3 6 4 2 2" xfId="34972" xr:uid="{B8FA77D5-5BDD-466D-A83E-15B9D1C82926}"/>
    <cellStyle name="Millares 9 3 6 4 2 3" xfId="47708" xr:uid="{5BC130FE-1DD1-4888-9C78-93321425B9BB}"/>
    <cellStyle name="Millares 9 3 6 4 3" xfId="26920" xr:uid="{A5B4F3F5-30DC-402A-8A50-9D78D8E6EA3B}"/>
    <cellStyle name="Millares 9 3 6 4 4" xfId="39657" xr:uid="{2759D96B-6631-4442-9406-BA693BFC1747}"/>
    <cellStyle name="Millares 9 3 6 5" xfId="16314" xr:uid="{44486735-1A78-4CB6-B168-0E7CFDBBB6AB}"/>
    <cellStyle name="Millares 9 3 6 5 2" xfId="33847" xr:uid="{CC94DDE4-AC86-4C1D-8392-DD6FAE7801F2}"/>
    <cellStyle name="Millares 9 3 6 5 3" xfId="46583" xr:uid="{14F0E07F-D6EB-4AC6-BD63-9DC997A0EE4F}"/>
    <cellStyle name="Millares 9 3 6 6" xfId="11459" xr:uid="{D80E6A40-C76C-42EA-8E88-670C4016C5AB}"/>
    <cellStyle name="Millares 9 3 6 6 2" xfId="30296" xr:uid="{26C6D066-1133-4414-B858-5AAC7A8F6A0B}"/>
    <cellStyle name="Millares 9 3 6 6 3" xfId="43033" xr:uid="{300CB31F-22D3-40C8-A124-08247D27AAE1}"/>
    <cellStyle name="Millares 9 3 6 7" xfId="25794" xr:uid="{71CABA3C-2639-4FB2-A13B-64DAA6751430}"/>
    <cellStyle name="Millares 9 3 6 8" xfId="38532" xr:uid="{5329C9AC-9B45-4453-8430-AFC75764F3AA}"/>
    <cellStyle name="Millares 9 3 7" xfId="2691" xr:uid="{9A362B43-1554-49A3-890F-2F468FEECFAF}"/>
    <cellStyle name="Millares 9 3 7 2" xfId="6858" xr:uid="{83C5CE99-ACE9-41DE-81D6-F796EEEAD409}"/>
    <cellStyle name="Millares 9 3 7 2 2" xfId="20966" xr:uid="{9922B640-610B-44D8-989E-DBE1A9BC7928}"/>
    <cellStyle name="Millares 9 3 7 2 2 2" xfId="36271" xr:uid="{8C26CCA0-CD81-486A-8A2E-E6E348E93B57}"/>
    <cellStyle name="Millares 9 3 7 2 2 3" xfId="49006" xr:uid="{B21FD46D-1D8E-4688-A4D6-0CAB611D579A}"/>
    <cellStyle name="Millares 9 3 7 2 3" xfId="12757" xr:uid="{281A76AB-C4C0-4B1E-9654-42062AD92982}"/>
    <cellStyle name="Millares 9 3 7 2 3 2" xfId="31594" xr:uid="{8A7AEC2C-A0C8-4CC2-A37A-E6AAF5FE9AD8}"/>
    <cellStyle name="Millares 9 3 7 2 3 3" xfId="44331" xr:uid="{FD43C0CF-6AB5-47DD-B016-5DBC713DC636}"/>
    <cellStyle name="Millares 9 3 7 2 4" xfId="28218" xr:uid="{83B6C6CA-F7C3-4B60-9D2E-01EA99446B79}"/>
    <cellStyle name="Millares 9 3 7 2 5" xfId="40955" xr:uid="{3AF19159-0B6C-40D3-9F14-82BA930442F4}"/>
    <cellStyle name="Millares 9 3 7 3" xfId="9895" xr:uid="{2740BF92-7122-4C15-9413-D4F86A34B2B9}"/>
    <cellStyle name="Millares 9 3 7 3 2" xfId="24002" xr:uid="{BD4EBB0E-64B6-4CE6-B2DB-8555ACBA9877}"/>
    <cellStyle name="Millares 9 3 7 3 2 2" xfId="37396" xr:uid="{604B2472-1014-4AF5-BE77-80A947A1F52A}"/>
    <cellStyle name="Millares 9 3 7 3 2 3" xfId="50131" xr:uid="{3EDD7728-DBCE-44F8-A5A2-634E910F566A}"/>
    <cellStyle name="Millares 9 3 7 3 3" xfId="13882" xr:uid="{CD974F5E-B75D-4A03-B81B-6D3F72447A2C}"/>
    <cellStyle name="Millares 9 3 7 3 3 2" xfId="32719" xr:uid="{23250832-A492-47A4-AEC5-EB5048803BC7}"/>
    <cellStyle name="Millares 9 3 7 3 3 3" xfId="45456" xr:uid="{A7A0AEC0-66F3-474C-AB83-9F9A7A777FE7}"/>
    <cellStyle name="Millares 9 3 7 3 4" xfId="29343" xr:uid="{1C6BD23C-C11A-4D5D-AA7D-19C02FF6F951}"/>
    <cellStyle name="Millares 9 3 7 3 5" xfId="42080" xr:uid="{F629517F-60E1-4D23-8121-19894E9166F4}"/>
    <cellStyle name="Millares 9 3 7 4" xfId="4428" xr:uid="{B5C4A91E-C5E6-429A-9146-2562035093DF}"/>
    <cellStyle name="Millares 9 3 7 4 2" xfId="18538" xr:uid="{CEDC537C-E45C-40D9-AEE8-2FAC6F3EFD9F}"/>
    <cellStyle name="Millares 9 3 7 4 2 2" xfId="35144" xr:uid="{F772B277-4554-4591-9D63-DB952ACCC2F7}"/>
    <cellStyle name="Millares 9 3 7 4 2 3" xfId="47880" xr:uid="{572B19BF-1FBA-405D-9BE4-BB1512E063FD}"/>
    <cellStyle name="Millares 9 3 7 4 3" xfId="27092" xr:uid="{38555809-6427-4BF4-B1D7-6B51724AF22D}"/>
    <cellStyle name="Millares 9 3 7 4 4" xfId="39829" xr:uid="{E2D4247B-4B6C-4000-9D04-FF6E9F9ADEDB}"/>
    <cellStyle name="Millares 9 3 7 5" xfId="16803" xr:uid="{27EA6118-1832-4B40-A022-73636D52534D}"/>
    <cellStyle name="Millares 9 3 7 5 2" xfId="34019" xr:uid="{3463C219-8A2B-4802-B453-CBA9C1E38EAE}"/>
    <cellStyle name="Millares 9 3 7 5 3" xfId="46755" xr:uid="{0A9079A2-8DC5-42F6-8D79-7999A98DC940}"/>
    <cellStyle name="Millares 9 3 7 6" xfId="11631" xr:uid="{604FBE4F-1E6E-4AAA-8EB6-E73218D54A9E}"/>
    <cellStyle name="Millares 9 3 7 6 2" xfId="30468" xr:uid="{5D291AA5-AC44-46A1-8751-E475944F5192}"/>
    <cellStyle name="Millares 9 3 7 6 3" xfId="43205" xr:uid="{B9F3D563-B8C8-4092-B054-45F569057853}"/>
    <cellStyle name="Millares 9 3 7 7" xfId="25966" xr:uid="{F766F22A-58FE-4F8E-BAE2-2EEC615FDCA3}"/>
    <cellStyle name="Millares 9 3 7 8" xfId="38704" xr:uid="{C612404A-95E5-485D-8ADE-14C17A5F6BAF}"/>
    <cellStyle name="Millares 9 3 8" xfId="3182" xr:uid="{32A86F71-323B-493D-A69D-59115995805F}"/>
    <cellStyle name="Millares 9 3 8 2" xfId="10386" xr:uid="{8BE7052C-B874-4B15-8A17-283DE03309DA}"/>
    <cellStyle name="Millares 9 3 8 2 2" xfId="24493" xr:uid="{B3E9CFFA-81EB-49D1-8584-48CDAED1DA98}"/>
    <cellStyle name="Millares 9 3 8 2 2 2" xfId="37569" xr:uid="{4EDAC79F-019F-420F-8251-FF4B200A9937}"/>
    <cellStyle name="Millares 9 3 8 2 2 3" xfId="50304" xr:uid="{95660AB3-FC9C-4194-9CD1-C5A8CE296CCD}"/>
    <cellStyle name="Millares 9 3 8 2 3" xfId="14055" xr:uid="{75A0B565-37DE-4F69-94A4-1CEBE045B090}"/>
    <cellStyle name="Millares 9 3 8 2 3 2" xfId="32892" xr:uid="{08BDC403-D461-46CF-8D9E-B7E888753CDE}"/>
    <cellStyle name="Millares 9 3 8 2 3 3" xfId="45629" xr:uid="{EB104A49-D05F-49DA-9A20-36CBE313E21A}"/>
    <cellStyle name="Millares 9 3 8 2 4" xfId="29516" xr:uid="{645F7874-32CD-4206-B730-51935846CF6C}"/>
    <cellStyle name="Millares 9 3 8 2 5" xfId="42253" xr:uid="{96DC1D48-7AAE-459B-8981-456D452E0636}"/>
    <cellStyle name="Millares 9 3 8 3" xfId="4602" xr:uid="{E2B62906-796E-416E-A2A5-377D2F49CDCD}"/>
    <cellStyle name="Millares 9 3 8 3 2" xfId="18711" xr:uid="{5A25F50B-8399-4436-BC17-A477E7B0A31E}"/>
    <cellStyle name="Millares 9 3 8 3 2 2" xfId="35317" xr:uid="{6B415573-3332-4224-A177-ADF811226EB8}"/>
    <cellStyle name="Millares 9 3 8 3 2 3" xfId="48053" xr:uid="{F8DF49CA-E49E-4FEA-9A87-161FD7D69DF5}"/>
    <cellStyle name="Millares 9 3 8 3 3" xfId="27265" xr:uid="{6DA847A1-C643-4A4B-92B9-8BD229B192DF}"/>
    <cellStyle name="Millares 9 3 8 3 4" xfId="40002" xr:uid="{448D95DC-D0F4-489E-864D-3537984E73DD}"/>
    <cellStyle name="Millares 9 3 8 4" xfId="17294" xr:uid="{19AF0419-013B-451C-BC46-92AD228F5B3F}"/>
    <cellStyle name="Millares 9 3 8 4 2" xfId="34192" xr:uid="{7B30E63A-3320-4428-AB89-C72822264059}"/>
    <cellStyle name="Millares 9 3 8 4 3" xfId="46928" xr:uid="{A68F94ED-A62B-45D7-B362-04E7CC43DBB1}"/>
    <cellStyle name="Millares 9 3 8 5" xfId="11804" xr:uid="{C2D26A48-EE1A-4E0B-AB43-C6F13145A352}"/>
    <cellStyle name="Millares 9 3 8 5 2" xfId="30641" xr:uid="{6B5BBDBA-FEC6-4AA9-8B1B-B02B79DA0930}"/>
    <cellStyle name="Millares 9 3 8 5 3" xfId="43378" xr:uid="{3FE96C70-F852-49A9-A339-9F4E00590A4C}"/>
    <cellStyle name="Millares 9 3 8 6" xfId="26139" xr:uid="{0D22E736-A541-4C4E-8FAC-881D7BFADEC2}"/>
    <cellStyle name="Millares 9 3 8 7" xfId="38877" xr:uid="{5009246A-A6AC-44B3-AB8C-222AA0993819}"/>
    <cellStyle name="Millares 9 3 9" xfId="604" xr:uid="{181356C4-646D-405C-A57E-11EA595B8751}"/>
    <cellStyle name="Millares 9 3 9 2" xfId="7816" xr:uid="{459C7F8D-88BC-4B2F-8670-737EE353762D}"/>
    <cellStyle name="Millares 9 3 9 2 2" xfId="21923" xr:uid="{77CC2DE9-8B73-4582-B9C1-55F8220214E6}"/>
    <cellStyle name="Millares 9 3 9 2 2 2" xfId="36618" xr:uid="{B811457A-5CCC-46DD-8AFE-150300383E1C}"/>
    <cellStyle name="Millares 9 3 9 2 2 3" xfId="49353" xr:uid="{D565868E-F48C-4478-9C69-EC1CDA7F48D5}"/>
    <cellStyle name="Millares 9 3 9 2 3" xfId="13104" xr:uid="{85F90B5C-9545-4665-82E3-ECAAAAF7F52D}"/>
    <cellStyle name="Millares 9 3 9 2 3 2" xfId="31941" xr:uid="{4E77D1BB-1EB2-4E8B-92F9-E5C3617A30E8}"/>
    <cellStyle name="Millares 9 3 9 2 3 3" xfId="44678" xr:uid="{81A641E0-133A-4F44-BD73-9D549F88A435}"/>
    <cellStyle name="Millares 9 3 9 2 4" xfId="28565" xr:uid="{DCF89A9E-3708-4F14-A8E4-B9949E7852D5}"/>
    <cellStyle name="Millares 9 3 9 2 5" xfId="41302" xr:uid="{06962CAE-B39C-4E02-B61A-A6CBA7DCD660}"/>
    <cellStyle name="Millares 9 3 9 3" xfId="4778" xr:uid="{E86F6125-A9ED-49E6-AA84-79DA221A33C9}"/>
    <cellStyle name="Millares 9 3 9 3 2" xfId="18887" xr:uid="{BBDF7F03-FCD5-4162-9B58-B51EDE9498E9}"/>
    <cellStyle name="Millares 9 3 9 3 2 2" xfId="35492" xr:uid="{4D555E32-F782-456C-A104-B5362F9CB07E}"/>
    <cellStyle name="Millares 9 3 9 3 2 3" xfId="48228" xr:uid="{05878A35-C7F9-45AB-98E8-AB0C69FEFDAD}"/>
    <cellStyle name="Millares 9 3 9 3 3" xfId="27440" xr:uid="{2BE3BB5F-D806-4AAF-8574-28AAEBB37F58}"/>
    <cellStyle name="Millares 9 3 9 3 4" xfId="40177" xr:uid="{6228DC33-789E-4CC7-878D-A16A089A76DE}"/>
    <cellStyle name="Millares 9 3 9 4" xfId="14724" xr:uid="{036A2511-005D-4299-A18E-F3D44E445CF9}"/>
    <cellStyle name="Millares 9 3 9 4 2" xfId="33240" xr:uid="{880AE832-6BE6-4ECF-BC14-23D9813EE3EA}"/>
    <cellStyle name="Millares 9 3 9 4 3" xfId="45977" xr:uid="{EF88DCC7-378F-40E7-99D3-5C5787EF4EB7}"/>
    <cellStyle name="Millares 9 3 9 5" xfId="11979" xr:uid="{2771FFD1-8B7A-423B-985F-6314EE9AB059}"/>
    <cellStyle name="Millares 9 3 9 5 2" xfId="30816" xr:uid="{279A5035-925F-46CB-8648-CA66C69F11CF}"/>
    <cellStyle name="Millares 9 3 9 5 3" xfId="43553" xr:uid="{9244FF59-7A11-4B23-9F38-9F5A136A7568}"/>
    <cellStyle name="Millares 9 3 9 6" xfId="25188" xr:uid="{0F423006-4EDC-493D-B3EB-547E0B6B6ED5}"/>
    <cellStyle name="Millares 9 3 9 7" xfId="37926" xr:uid="{3937E26D-7400-4A1D-9FD0-C311BD8529E3}"/>
    <cellStyle name="Millares 9 4" xfId="340" xr:uid="{D0EB75E3-304F-430A-93F5-DD9D67B7AD6E}"/>
    <cellStyle name="Millares 9 4 10" xfId="3609" xr:uid="{58210067-CB5A-4DE8-A531-170C6EE76A4B}"/>
    <cellStyle name="Millares 9 4 10 2" xfId="17719" xr:uid="{6522820D-4181-4E6E-A017-0704891FE0CE}"/>
    <cellStyle name="Millares 9 4 10 2 2" xfId="34325" xr:uid="{CE16DEF5-6346-4FD1-9F72-ABD67A402CE4}"/>
    <cellStyle name="Millares 9 4 10 2 3" xfId="47061" xr:uid="{3737863D-EF5B-49C6-A248-70A95D52C787}"/>
    <cellStyle name="Millares 9 4 10 3" xfId="26273" xr:uid="{1700836A-C0F2-410F-8812-A77224F158D3}"/>
    <cellStyle name="Millares 9 4 10 4" xfId="39010" xr:uid="{F4A6E7D7-9F03-4A21-BD88-A31A4488D964}"/>
    <cellStyle name="Millares 9 4 11" xfId="14465" xr:uid="{6FBCC103-4C8B-444A-89BC-887DBFDDE41D}"/>
    <cellStyle name="Millares 9 4 11 2" xfId="33112" xr:uid="{5BFFC28D-A9C3-44C6-8B41-D32BF0753C38}"/>
    <cellStyle name="Millares 9 4 11 3" xfId="45849" xr:uid="{B8D48FCD-8243-4294-8703-46FB2BBE47C8}"/>
    <cellStyle name="Millares 9 4 12" xfId="10813" xr:uid="{64624559-D4FF-4F7C-8D8C-91C4C771F29E}"/>
    <cellStyle name="Millares 9 4 12 2" xfId="29650" xr:uid="{D4A2719E-7DC6-4E38-8160-0405C5D10458}"/>
    <cellStyle name="Millares 9 4 12 3" xfId="42387" xr:uid="{867DC554-1351-43E5-82EE-DDEBD98B63B7}"/>
    <cellStyle name="Millares 9 4 13" xfId="25060" xr:uid="{3F9757D7-E39C-46FA-A032-405F28A5C42D}"/>
    <cellStyle name="Millares 9 4 14" xfId="37798" xr:uid="{E28088BE-7BCA-4DD7-B859-CD07ACD7E99C}"/>
    <cellStyle name="Millares 9 4 2" xfId="936" xr:uid="{A4889EC8-1368-4AF4-91AB-301FDB3FEF0E}"/>
    <cellStyle name="Millares 9 4 2 2" xfId="5103" xr:uid="{07C5E895-2505-4460-B4E4-6DB63D94BBC6}"/>
    <cellStyle name="Millares 9 4 2 2 2" xfId="19212" xr:uid="{622933BB-6FC3-48CA-B8E1-8B1F4F953A41}"/>
    <cellStyle name="Millares 9 4 2 2 2 2" xfId="35627" xr:uid="{FDC01974-9757-42A9-BEFC-5FE2BDA15568}"/>
    <cellStyle name="Millares 9 4 2 2 2 3" xfId="48362" xr:uid="{2B412FCA-1DB7-42E4-865B-DF2CE9B7F7BE}"/>
    <cellStyle name="Millares 9 4 2 2 3" xfId="12113" xr:uid="{C07AA0FF-3641-4079-B7DB-7DE217836814}"/>
    <cellStyle name="Millares 9 4 2 2 3 2" xfId="30950" xr:uid="{68617140-8D24-4B67-AAC9-402273AD45FB}"/>
    <cellStyle name="Millares 9 4 2 2 3 3" xfId="43687" xr:uid="{5ACE5BF0-61B1-4E50-9456-6B0583A16F9E}"/>
    <cellStyle name="Millares 9 4 2 2 4" xfId="27574" xr:uid="{557D0F32-4167-49B5-B9DB-F3786181310A}"/>
    <cellStyle name="Millares 9 4 2 2 5" xfId="40311" xr:uid="{880BA77C-6806-4020-9AD4-ED093F716FBC}"/>
    <cellStyle name="Millares 9 4 2 3" xfId="8141" xr:uid="{09FAF815-9CB7-4378-A014-842003F82EA2}"/>
    <cellStyle name="Millares 9 4 2 3 2" xfId="22248" xr:uid="{F3AF372A-2158-457C-9597-F26258596156}"/>
    <cellStyle name="Millares 9 4 2 3 2 2" xfId="36752" xr:uid="{3BD5EA29-6DFB-4728-B4AD-3C220140E91D}"/>
    <cellStyle name="Millares 9 4 2 3 2 3" xfId="49487" xr:uid="{EE3A0F1C-CAC4-43E5-A707-DA7FCCE2FE3F}"/>
    <cellStyle name="Millares 9 4 2 3 3" xfId="13238" xr:uid="{EEB862D8-D2AC-458D-A3ED-DB69917D7216}"/>
    <cellStyle name="Millares 9 4 2 3 3 2" xfId="32075" xr:uid="{B4BAC732-1272-4971-B46D-795E5019D43F}"/>
    <cellStyle name="Millares 9 4 2 3 3 3" xfId="44812" xr:uid="{D266E7B0-627F-48DD-BBE8-88FE38DE2C38}"/>
    <cellStyle name="Millares 9 4 2 3 4" xfId="28699" xr:uid="{755B9A0F-EC16-4ECD-9AA2-F6EA81AC5C4E}"/>
    <cellStyle name="Millares 9 4 2 3 5" xfId="41436" xr:uid="{145E50B1-A83B-42EE-AFFA-40DE9D29599A}"/>
    <cellStyle name="Millares 9 4 2 4" xfId="3784" xr:uid="{260C547A-A4A1-451E-AA0B-C1AA9880CCB1}"/>
    <cellStyle name="Millares 9 4 2 4 2" xfId="17894" xr:uid="{BE4E528F-0F21-4500-86D4-300DC78E0C36}"/>
    <cellStyle name="Millares 9 4 2 4 2 2" xfId="34500" xr:uid="{3BADAEC6-9953-4238-9899-5A2EC2A7B6E7}"/>
    <cellStyle name="Millares 9 4 2 4 2 3" xfId="47236" xr:uid="{91675818-B299-4BE3-8EBC-D6ADB1B1E3A1}"/>
    <cellStyle name="Millares 9 4 2 4 3" xfId="26448" xr:uid="{09C8FEA0-93BE-4086-BE18-EC0F5E4CE7C7}"/>
    <cellStyle name="Millares 9 4 2 4 4" xfId="39185" xr:uid="{55A0F529-58FE-4688-9EA5-7CABB38F1DCE}"/>
    <cellStyle name="Millares 9 4 2 5" xfId="15049" xr:uid="{26749B2F-1A40-40BC-9819-D0CD8B5B80BC}"/>
    <cellStyle name="Millares 9 4 2 5 2" xfId="33375" xr:uid="{B344BB9C-ECDA-4AE4-AA31-E28295FBE442}"/>
    <cellStyle name="Millares 9 4 2 5 3" xfId="46111" xr:uid="{013A1DC6-92B7-4DF2-800C-13C014F1745D}"/>
    <cellStyle name="Millares 9 4 2 6" xfId="10987" xr:uid="{D6EDC7F7-E81D-44D9-8792-B84E338AE73A}"/>
    <cellStyle name="Millares 9 4 2 6 2" xfId="29824" xr:uid="{04D28643-86C4-42B8-842D-C9B24693E2A9}"/>
    <cellStyle name="Millares 9 4 2 6 3" xfId="42561" xr:uid="{0412FE31-EE16-4B6A-AF66-01D98A97515A}"/>
    <cellStyle name="Millares 9 4 2 7" xfId="25322" xr:uid="{9044D5CD-7850-43BA-8CA0-11423BECB5F2}"/>
    <cellStyle name="Millares 9 4 2 8" xfId="38060" xr:uid="{63D10AAF-69B7-4074-90BC-20D136E5E529}"/>
    <cellStyle name="Millares 9 4 3" xfId="1429" xr:uid="{1D662390-6E62-4C8C-A537-C531297D5A6C}"/>
    <cellStyle name="Millares 9 4 3 2" xfId="5596" xr:uid="{C33D2A5D-4832-4105-899B-ADA4DA20C421}"/>
    <cellStyle name="Millares 9 4 3 2 2" xfId="19704" xr:uid="{77BD5586-46D6-4AF0-8399-4715F81F70E2}"/>
    <cellStyle name="Millares 9 4 3 2 2 2" xfId="35800" xr:uid="{C55969DD-3C56-4141-BD5C-073912E18F6C}"/>
    <cellStyle name="Millares 9 4 3 2 2 3" xfId="48535" xr:uid="{EE717E69-2504-4E2F-B74A-7E77EAF1739B}"/>
    <cellStyle name="Millares 9 4 3 2 3" xfId="12286" xr:uid="{70C1645F-F259-4079-AAD6-8E489506148B}"/>
    <cellStyle name="Millares 9 4 3 2 3 2" xfId="31123" xr:uid="{22713A88-055F-4A90-9168-48C20E4C01A4}"/>
    <cellStyle name="Millares 9 4 3 2 3 3" xfId="43860" xr:uid="{1192C085-5BAE-4C30-BDFD-3465DD84DF80}"/>
    <cellStyle name="Millares 9 4 3 2 4" xfId="27747" xr:uid="{F5DF56F7-1661-481C-97BA-BBA1DFE95E18}"/>
    <cellStyle name="Millares 9 4 3 2 5" xfId="40484" xr:uid="{FB2B9326-24DF-4D86-9300-76FFDBBC9A69}"/>
    <cellStyle name="Millares 9 4 3 3" xfId="8633" xr:uid="{C478D0CE-D5D3-4D93-9566-55E7FC5FA651}"/>
    <cellStyle name="Millares 9 4 3 3 2" xfId="22740" xr:uid="{FCAB834A-675D-4943-88D4-6636E24F0603}"/>
    <cellStyle name="Millares 9 4 3 3 2 2" xfId="36925" xr:uid="{6C1C0AB8-05F9-4802-9424-1229896E396D}"/>
    <cellStyle name="Millares 9 4 3 3 2 3" xfId="49660" xr:uid="{9092B02F-662C-442E-8E1F-AE2EEFADBF17}"/>
    <cellStyle name="Millares 9 4 3 3 3" xfId="13411" xr:uid="{65621420-7604-40F6-B53B-F53281FB7D1F}"/>
    <cellStyle name="Millares 9 4 3 3 3 2" xfId="32248" xr:uid="{31F870F7-C803-4958-9159-4D3C8B105F30}"/>
    <cellStyle name="Millares 9 4 3 3 3 3" xfId="44985" xr:uid="{667AA6A0-E471-465B-B63D-38DC2A29877E}"/>
    <cellStyle name="Millares 9 4 3 3 4" xfId="28872" xr:uid="{9AC6CC49-2635-4633-8283-721E4AE60F3F}"/>
    <cellStyle name="Millares 9 4 3 3 5" xfId="41609" xr:uid="{8A2E5EC5-2F68-48FF-9109-A0519EF50EB6}"/>
    <cellStyle name="Millares 9 4 3 4" xfId="3957" xr:uid="{081BE23C-E21D-47D4-95DF-D4A2E8288341}"/>
    <cellStyle name="Millares 9 4 3 4 2" xfId="18067" xr:uid="{F7136B0A-C8B5-40A8-BD84-42A50E7D3F7D}"/>
    <cellStyle name="Millares 9 4 3 4 2 2" xfId="34673" xr:uid="{CB7DF79B-086B-4529-AD50-3FCD41BFBD87}"/>
    <cellStyle name="Millares 9 4 3 4 2 3" xfId="47409" xr:uid="{29F84931-2267-4DCE-AEEA-8194111320A8}"/>
    <cellStyle name="Millares 9 4 3 4 3" xfId="26621" xr:uid="{BD67E1E7-9E1F-45E4-B572-4B4B04487068}"/>
    <cellStyle name="Millares 9 4 3 4 4" xfId="39358" xr:uid="{D157FCE3-3C71-4568-96CD-A7201C1AACB9}"/>
    <cellStyle name="Millares 9 4 3 5" xfId="15541" xr:uid="{BECE2A39-AA5D-47E8-BD56-9358A1225060}"/>
    <cellStyle name="Millares 9 4 3 5 2" xfId="33548" xr:uid="{3402EEBB-39FE-427A-BBA1-58C99A68EBA4}"/>
    <cellStyle name="Millares 9 4 3 5 3" xfId="46284" xr:uid="{875696EC-DFC4-4C79-9536-7F12FDFFB21C}"/>
    <cellStyle name="Millares 9 4 3 6" xfId="11160" xr:uid="{B66FC1B3-3131-4861-920B-97251D81ABA5}"/>
    <cellStyle name="Millares 9 4 3 6 2" xfId="29997" xr:uid="{F16B04D7-372E-43F1-8BFF-4B4E691F68E6}"/>
    <cellStyle name="Millares 9 4 3 6 3" xfId="42734" xr:uid="{45B29C54-F97A-4A87-B980-84D8ACDD3125}"/>
    <cellStyle name="Millares 9 4 3 7" xfId="25495" xr:uid="{BBC95A45-C504-4015-81BC-408D44ECD07D}"/>
    <cellStyle name="Millares 9 4 3 8" xfId="38233" xr:uid="{A0E7AB3B-146D-4D63-8BCF-7D9E464C5693}"/>
    <cellStyle name="Millares 9 4 4" xfId="1920" xr:uid="{A3C96631-F354-49AF-AE71-DEAA1AD6C074}"/>
    <cellStyle name="Millares 9 4 4 2" xfId="6087" xr:uid="{E3F9CE72-0ECB-4205-B072-BDB6B727107D}"/>
    <cellStyle name="Millares 9 4 4 2 2" xfId="20195" xr:uid="{10AC6D8E-E8B3-4AF0-B19B-30A1DD97C839}"/>
    <cellStyle name="Millares 9 4 4 2 2 2" xfId="35973" xr:uid="{AFA26A1A-2450-4F7C-86FF-C1B482A4A348}"/>
    <cellStyle name="Millares 9 4 4 2 2 3" xfId="48708" xr:uid="{C4254D93-D490-487F-801F-0C29B2397CF1}"/>
    <cellStyle name="Millares 9 4 4 2 3" xfId="12459" xr:uid="{4B787CA7-84B6-4825-8AD0-B165F5E2C8F7}"/>
    <cellStyle name="Millares 9 4 4 2 3 2" xfId="31296" xr:uid="{8E273D85-1719-4824-B82C-BDF68ACCE49C}"/>
    <cellStyle name="Millares 9 4 4 2 3 3" xfId="44033" xr:uid="{71E20B08-1DC3-4C27-8ED7-CB7F9EC71F31}"/>
    <cellStyle name="Millares 9 4 4 2 4" xfId="27920" xr:uid="{607BD937-6642-447C-854D-04AA4D9B62AD}"/>
    <cellStyle name="Millares 9 4 4 2 5" xfId="40657" xr:uid="{C9C42BE2-4823-4B2D-B156-6449B2DD8C64}"/>
    <cellStyle name="Millares 9 4 4 3" xfId="9124" xr:uid="{2AE98415-028A-475C-BBD6-7CE0B6D8DBB6}"/>
    <cellStyle name="Millares 9 4 4 3 2" xfId="23231" xr:uid="{480F78A5-7B45-4F3F-B9DF-7E09A3B3E2B5}"/>
    <cellStyle name="Millares 9 4 4 3 2 2" xfId="37098" xr:uid="{9BDBC6DB-BE69-44D9-AAA5-A7EC3005F41B}"/>
    <cellStyle name="Millares 9 4 4 3 2 3" xfId="49833" xr:uid="{D8747489-4DD3-44B8-919F-1E7B9F5B903D}"/>
    <cellStyle name="Millares 9 4 4 3 3" xfId="13584" xr:uid="{5C3C957E-CDC9-4F6C-9FA7-8517C9E43F86}"/>
    <cellStyle name="Millares 9 4 4 3 3 2" xfId="32421" xr:uid="{B09314F7-F9E8-4B2C-AE87-EB5470C4586C}"/>
    <cellStyle name="Millares 9 4 4 3 3 3" xfId="45158" xr:uid="{5E5445AC-035D-4FEB-93F0-FD59B8F25F0C}"/>
    <cellStyle name="Millares 9 4 4 3 4" xfId="29045" xr:uid="{57837A74-DA96-4F65-AC55-B0607FC6925C}"/>
    <cellStyle name="Millares 9 4 4 3 5" xfId="41782" xr:uid="{BE3FAE42-425F-4EC8-885B-618ECBA0146E}"/>
    <cellStyle name="Millares 9 4 4 4" xfId="4130" xr:uid="{6CF52328-D67B-42E6-8255-9E700DB5BD55}"/>
    <cellStyle name="Millares 9 4 4 4 2" xfId="18240" xr:uid="{2C6CEF8E-417B-433E-8D5E-61BE968322FD}"/>
    <cellStyle name="Millares 9 4 4 4 2 2" xfId="34846" xr:uid="{106427E8-D314-4D26-B272-A2277EC21D35}"/>
    <cellStyle name="Millares 9 4 4 4 2 3" xfId="47582" xr:uid="{3D73D7B0-30B3-4D42-B004-08DC2B222551}"/>
    <cellStyle name="Millares 9 4 4 4 3" xfId="26794" xr:uid="{3AC03EB2-0DAA-43ED-8668-6DA5E350884C}"/>
    <cellStyle name="Millares 9 4 4 4 4" xfId="39531" xr:uid="{486D4E6B-1A79-48CF-B5FD-128DD3C5EF30}"/>
    <cellStyle name="Millares 9 4 4 5" xfId="16032" xr:uid="{17FD5775-5FB2-4067-9723-A2E46C877DAD}"/>
    <cellStyle name="Millares 9 4 4 5 2" xfId="33721" xr:uid="{7AB9158B-B75A-4700-AE38-AA031F910CBC}"/>
    <cellStyle name="Millares 9 4 4 5 3" xfId="46457" xr:uid="{C0D0AE74-664E-495F-8A57-55A0D8B5DEF6}"/>
    <cellStyle name="Millares 9 4 4 6" xfId="11333" xr:uid="{92A23A94-B0E8-435E-B0D7-45DA6F2BAC06}"/>
    <cellStyle name="Millares 9 4 4 6 2" xfId="30170" xr:uid="{D754EDEB-83C3-4C8B-8817-815F979DD9CD}"/>
    <cellStyle name="Millares 9 4 4 6 3" xfId="42907" xr:uid="{5F73F901-26E9-48FD-B6A0-46E8368EBCBB}"/>
    <cellStyle name="Millares 9 4 4 7" xfId="25668" xr:uid="{E2D781E5-4262-416B-8ACE-F3F3DA316F47}"/>
    <cellStyle name="Millares 9 4 4 8" xfId="38406" xr:uid="{F3BB4034-585C-4A83-BF53-DB993F31F32E}"/>
    <cellStyle name="Millares 9 4 5" xfId="2409" xr:uid="{15C2A3DD-23D6-437E-819B-B108C0BDB1BD}"/>
    <cellStyle name="Millares 9 4 5 2" xfId="6576" xr:uid="{8FF27614-B3F6-49A2-8183-3A12B645E134}"/>
    <cellStyle name="Millares 9 4 5 2 2" xfId="20684" xr:uid="{E3990F27-0E9A-44A6-B794-904237B6FABF}"/>
    <cellStyle name="Millares 9 4 5 2 2 2" xfId="36145" xr:uid="{14DACF3D-F81F-4ECF-AD79-B54086F0C208}"/>
    <cellStyle name="Millares 9 4 5 2 2 3" xfId="48880" xr:uid="{1E17A37C-7A59-4038-B0D4-23E9AB41023B}"/>
    <cellStyle name="Millares 9 4 5 2 3" xfId="12631" xr:uid="{28CABA85-A9DE-49BC-B6A3-2DF5C5FAB5CE}"/>
    <cellStyle name="Millares 9 4 5 2 3 2" xfId="31468" xr:uid="{7E4EC358-EDDB-4E1F-8492-D8FA2995E204}"/>
    <cellStyle name="Millares 9 4 5 2 3 3" xfId="44205" xr:uid="{FDB50BEF-CB78-449B-88A6-9890C896C464}"/>
    <cellStyle name="Millares 9 4 5 2 4" xfId="28092" xr:uid="{AFF64D10-4191-45F8-8B0F-A36982A82A0A}"/>
    <cellStyle name="Millares 9 4 5 2 5" xfId="40829" xr:uid="{043B9F7F-156C-4BDB-8C7C-F710161066CE}"/>
    <cellStyle name="Millares 9 4 5 3" xfId="9613" xr:uid="{7870490B-E921-42F7-BBC6-2EFB51AAE274}"/>
    <cellStyle name="Millares 9 4 5 3 2" xfId="23720" xr:uid="{9305180B-C76F-4DD7-B1CD-8DBE90ABB7BF}"/>
    <cellStyle name="Millares 9 4 5 3 2 2" xfId="37270" xr:uid="{4E93A3E5-E479-42D7-ABED-2CE660324A00}"/>
    <cellStyle name="Millares 9 4 5 3 2 3" xfId="50005" xr:uid="{9B2CD55F-538E-4A51-86B0-9820B4ADBC43}"/>
    <cellStyle name="Millares 9 4 5 3 3" xfId="13756" xr:uid="{D8E76797-BF6F-45C6-9E95-00023EAD59E6}"/>
    <cellStyle name="Millares 9 4 5 3 3 2" xfId="32593" xr:uid="{E58049E9-D739-4230-B763-342E0ECE6115}"/>
    <cellStyle name="Millares 9 4 5 3 3 3" xfId="45330" xr:uid="{7A6D4BB9-7F01-432E-B5BD-521344409979}"/>
    <cellStyle name="Millares 9 4 5 3 4" xfId="29217" xr:uid="{690085A9-1DDA-4D6B-9384-BB9B32502B52}"/>
    <cellStyle name="Millares 9 4 5 3 5" xfId="41954" xr:uid="{E9263C56-C42D-4FF6-A45E-C97C29C5F177}"/>
    <cellStyle name="Millares 9 4 5 4" xfId="4302" xr:uid="{4C3253BE-E433-4C8C-B2F8-1EA154AD7E2B}"/>
    <cellStyle name="Millares 9 4 5 4 2" xfId="18412" xr:uid="{09CDC613-6811-47AA-AF13-D0DB7036271C}"/>
    <cellStyle name="Millares 9 4 5 4 2 2" xfId="35018" xr:uid="{EC82FE90-A211-4E98-8EA4-1A8CE4CEFFE2}"/>
    <cellStyle name="Millares 9 4 5 4 2 3" xfId="47754" xr:uid="{3D0C74B7-AC9A-4337-8C0C-969A5CFB7F8E}"/>
    <cellStyle name="Millares 9 4 5 4 3" xfId="26966" xr:uid="{4C0C0D36-8D78-47C9-A9B6-DEF7588E3EF3}"/>
    <cellStyle name="Millares 9 4 5 4 4" xfId="39703" xr:uid="{035A4322-D248-4B5A-A24D-DC1F36C7B944}"/>
    <cellStyle name="Millares 9 4 5 5" xfId="16521" xr:uid="{213E4AAB-703E-4946-B63D-D213D3C29021}"/>
    <cellStyle name="Millares 9 4 5 5 2" xfId="33893" xr:uid="{13924F9D-F8B0-4C6A-8D3B-DDA1370B8056}"/>
    <cellStyle name="Millares 9 4 5 5 3" xfId="46629" xr:uid="{31BBA4A8-A33F-4093-B529-D29EAB1D56E4}"/>
    <cellStyle name="Millares 9 4 5 6" xfId="11505" xr:uid="{7F823C5F-82A9-480F-850A-4AEEDB95EE9E}"/>
    <cellStyle name="Millares 9 4 5 6 2" xfId="30342" xr:uid="{774366CC-7BCA-4D0A-A727-6A028A928E7B}"/>
    <cellStyle name="Millares 9 4 5 6 3" xfId="43079" xr:uid="{D8E60BFC-6734-4A8A-84B7-B2BDC404603F}"/>
    <cellStyle name="Millares 9 4 5 7" xfId="25840" xr:uid="{ED3F81C1-17E3-426D-999D-60335541443A}"/>
    <cellStyle name="Millares 9 4 5 8" xfId="38578" xr:uid="{46ADED82-D095-4C4D-8AE4-0FCF8EE4124C}"/>
    <cellStyle name="Millares 9 4 6" xfId="2898" xr:uid="{C1F3BA6E-C54C-4825-89C3-26F2635F1DBC}"/>
    <cellStyle name="Millares 9 4 6 2" xfId="7065" xr:uid="{9226D6D3-F924-4A1A-B6A4-2B0B22464A99}"/>
    <cellStyle name="Millares 9 4 6 2 2" xfId="21173" xr:uid="{678BCB73-121A-4326-9960-1924796F9A4F}"/>
    <cellStyle name="Millares 9 4 6 2 2 2" xfId="36317" xr:uid="{AD92C0B0-9D72-431C-BA44-43749F272BF6}"/>
    <cellStyle name="Millares 9 4 6 2 2 3" xfId="49052" xr:uid="{06ACE609-9ECB-4969-A775-D0B56BB41A52}"/>
    <cellStyle name="Millares 9 4 6 2 3" xfId="12803" xr:uid="{4F79D761-F967-465B-8D35-5DFC14090E46}"/>
    <cellStyle name="Millares 9 4 6 2 3 2" xfId="31640" xr:uid="{67C2DDBA-868D-4F53-BC26-39216DEC0FED}"/>
    <cellStyle name="Millares 9 4 6 2 3 3" xfId="44377" xr:uid="{B4D35F81-B9DD-48EE-AF79-BC1B5A5A65C2}"/>
    <cellStyle name="Millares 9 4 6 2 4" xfId="28264" xr:uid="{30ED1955-11D5-4035-9A36-6EAD56791451}"/>
    <cellStyle name="Millares 9 4 6 2 5" xfId="41001" xr:uid="{7166B02E-1EFC-48E0-87E2-BC507F22C753}"/>
    <cellStyle name="Millares 9 4 6 3" xfId="10102" xr:uid="{46B9B6C9-2E69-4AB8-B0FD-775506C0B828}"/>
    <cellStyle name="Millares 9 4 6 3 2" xfId="24209" xr:uid="{21F3EA25-0E3A-4F95-B521-9688B672FC79}"/>
    <cellStyle name="Millares 9 4 6 3 2 2" xfId="37442" xr:uid="{527F9147-FC5B-45FD-81D6-0034DAC70E79}"/>
    <cellStyle name="Millares 9 4 6 3 2 3" xfId="50177" xr:uid="{751ED924-53E6-4DCD-92FB-0AB09BD73267}"/>
    <cellStyle name="Millares 9 4 6 3 3" xfId="13928" xr:uid="{5C35591D-D4F3-406C-AA28-92EF40AAB03C}"/>
    <cellStyle name="Millares 9 4 6 3 3 2" xfId="32765" xr:uid="{5755E8DC-28A8-4613-B82A-F3C1C0F743EC}"/>
    <cellStyle name="Millares 9 4 6 3 3 3" xfId="45502" xr:uid="{09762726-939E-4B46-8CEA-3FDEDAD1C286}"/>
    <cellStyle name="Millares 9 4 6 3 4" xfId="29389" xr:uid="{40033113-F93A-45FF-9645-851B4465293E}"/>
    <cellStyle name="Millares 9 4 6 3 5" xfId="42126" xr:uid="{64ABF53A-C699-4F5B-B09D-3C444D22D292}"/>
    <cellStyle name="Millares 9 4 6 4" xfId="4474" xr:uid="{E0626C7C-5D8B-476A-8C3E-38CD9EF269F0}"/>
    <cellStyle name="Millares 9 4 6 4 2" xfId="18584" xr:uid="{26E5B476-CE70-420E-BF7F-3C9BB4B7D610}"/>
    <cellStyle name="Millares 9 4 6 4 2 2" xfId="35190" xr:uid="{078CA985-4071-43C3-8957-9FCA4FDC1368}"/>
    <cellStyle name="Millares 9 4 6 4 2 3" xfId="47926" xr:uid="{92BF51B8-8E64-4952-BDEF-AF7A73D0187F}"/>
    <cellStyle name="Millares 9 4 6 4 3" xfId="27138" xr:uid="{004C4084-888D-4E70-900B-ED5F868C5BCB}"/>
    <cellStyle name="Millares 9 4 6 4 4" xfId="39875" xr:uid="{B0DCC4E4-C9DF-444A-B867-3BDDA79ED8D5}"/>
    <cellStyle name="Millares 9 4 6 5" xfId="17010" xr:uid="{736B145F-31C3-423C-9BFB-90F23BE80B96}"/>
    <cellStyle name="Millares 9 4 6 5 2" xfId="34065" xr:uid="{EB57D771-18B1-41C2-BA27-87A96239FC13}"/>
    <cellStyle name="Millares 9 4 6 5 3" xfId="46801" xr:uid="{19EE4191-9E51-4FB5-B3A6-F9B1440F0D67}"/>
    <cellStyle name="Millares 9 4 6 6" xfId="11677" xr:uid="{03E94EAF-9D67-48A4-82D5-3CA042686397}"/>
    <cellStyle name="Millares 9 4 6 6 2" xfId="30514" xr:uid="{318898D2-1F71-41F7-96CC-7173F213B765}"/>
    <cellStyle name="Millares 9 4 6 6 3" xfId="43251" xr:uid="{2B924A14-9139-4248-B3DC-55E0CE6313F0}"/>
    <cellStyle name="Millares 9 4 6 7" xfId="26012" xr:uid="{3D449CE9-A382-4FCD-8EED-32F9ED5BE133}"/>
    <cellStyle name="Millares 9 4 6 8" xfId="38750" xr:uid="{F450806E-0E69-4DB5-BB68-6D8BEC69932D}"/>
    <cellStyle name="Millares 9 4 7" xfId="3390" xr:uid="{6B5D300E-5CB6-4705-A0E4-734558747B4C}"/>
    <cellStyle name="Millares 9 4 7 2" xfId="10593" xr:uid="{F0402086-BA95-41B8-937C-5A643479D0E8}"/>
    <cellStyle name="Millares 9 4 7 2 2" xfId="24700" xr:uid="{42073F28-2941-4FF8-B180-484C3000A6BE}"/>
    <cellStyle name="Millares 9 4 7 2 2 2" xfId="37615" xr:uid="{4F469C82-1BA2-41D4-A902-E8D5D47B7FFB}"/>
    <cellStyle name="Millares 9 4 7 2 2 3" xfId="50350" xr:uid="{B756BE5F-DFC6-4ACF-A8BD-9A75CBD1E28F}"/>
    <cellStyle name="Millares 9 4 7 2 3" xfId="14101" xr:uid="{B7CD46CE-03D1-43F3-87F3-FD3F4A7D29A4}"/>
    <cellStyle name="Millares 9 4 7 2 3 2" xfId="32938" xr:uid="{0B98C25E-96D8-405A-AF7C-56B59797E173}"/>
    <cellStyle name="Millares 9 4 7 2 3 3" xfId="45675" xr:uid="{E8F3CCCD-BE15-458B-9F4F-ECD6393C1BDD}"/>
    <cellStyle name="Millares 9 4 7 2 4" xfId="29562" xr:uid="{1D775F87-5DE4-44CA-A20D-DD880AD12575}"/>
    <cellStyle name="Millares 9 4 7 2 5" xfId="42299" xr:uid="{B82D0B87-FAD4-4FC7-B98B-B3CC05BEFA7E}"/>
    <cellStyle name="Millares 9 4 7 3" xfId="4648" xr:uid="{4DDA136E-CD7B-4F59-A479-B701EB5D38CB}"/>
    <cellStyle name="Millares 9 4 7 3 2" xfId="18757" xr:uid="{B2EBF1E5-78B8-465E-86D9-0DC39425CF7E}"/>
    <cellStyle name="Millares 9 4 7 3 2 2" xfId="35363" xr:uid="{15A069CA-BBDE-4E8F-BE88-A6DE3C36D635}"/>
    <cellStyle name="Millares 9 4 7 3 2 3" xfId="48099" xr:uid="{54AD520F-E183-443C-A17D-B0B38486C402}"/>
    <cellStyle name="Millares 9 4 7 3 3" xfId="27311" xr:uid="{53450A8D-43BA-45E7-B175-A9A6AC94B1EE}"/>
    <cellStyle name="Millares 9 4 7 3 4" xfId="40048" xr:uid="{BD176CB0-2D40-42C6-875A-DC8BBC121E90}"/>
    <cellStyle name="Millares 9 4 7 4" xfId="17501" xr:uid="{C745EA4A-EEDE-41E8-8D18-EFF65689B753}"/>
    <cellStyle name="Millares 9 4 7 4 2" xfId="34238" xr:uid="{5A52442C-CEE9-4038-9CEE-183E652104A3}"/>
    <cellStyle name="Millares 9 4 7 4 3" xfId="46974" xr:uid="{95734E4C-8A66-4162-B17B-90283A066198}"/>
    <cellStyle name="Millares 9 4 7 5" xfId="11850" xr:uid="{302C8B32-BE22-4CD9-B0FA-423E294BF506}"/>
    <cellStyle name="Millares 9 4 7 5 2" xfId="30687" xr:uid="{48E60E4B-1597-459F-BCDD-627288BFB894}"/>
    <cellStyle name="Millares 9 4 7 5 3" xfId="43424" xr:uid="{7F09600F-E78E-4CA6-A36A-CF3D7CBBD647}"/>
    <cellStyle name="Millares 9 4 7 6" xfId="26186" xr:uid="{7FEDAD6C-6DC7-426A-B6AE-27061DFD79C8}"/>
    <cellStyle name="Millares 9 4 7 7" xfId="38923" xr:uid="{9F0C1395-0EAE-4989-A8C2-B6AFA93548F3}"/>
    <cellStyle name="Millares 9 4 8" xfId="564" xr:uid="{87C7331C-1AEC-488D-B583-117E6D16AF23}"/>
    <cellStyle name="Millares 9 4 8 2" xfId="7776" xr:uid="{55F54631-870F-4114-9901-AF8B93E4FE38}"/>
    <cellStyle name="Millares 9 4 8 2 2" xfId="21883" xr:uid="{BA087525-30E4-4324-B5CF-70A456B817BA}"/>
    <cellStyle name="Millares 9 4 8 2 2 2" xfId="36578" xr:uid="{04DF9D53-8453-471C-AFBD-D5C81AD58FD6}"/>
    <cellStyle name="Millares 9 4 8 2 2 3" xfId="49313" xr:uid="{633C46E8-CC4F-4158-B47C-989B0CD54753}"/>
    <cellStyle name="Millares 9 4 8 2 3" xfId="13064" xr:uid="{AC0AE494-98E0-4ED5-8DD2-01CF05CE79C5}"/>
    <cellStyle name="Millares 9 4 8 2 3 2" xfId="31901" xr:uid="{66E7F606-CA46-4BFA-9DCC-F46E2F4B638C}"/>
    <cellStyle name="Millares 9 4 8 2 3 3" xfId="44638" xr:uid="{03DC5AB4-7062-4149-B173-CFDB170EB75F}"/>
    <cellStyle name="Millares 9 4 8 2 4" xfId="28525" xr:uid="{90586EC7-37D0-48EA-BEFC-5A8FE34FE471}"/>
    <cellStyle name="Millares 9 4 8 2 5" xfId="41262" xr:uid="{29D21929-EDA1-4B32-88D7-1B82631EC8A2}"/>
    <cellStyle name="Millares 9 4 8 3" xfId="4738" xr:uid="{EE02709F-C987-42FB-B1B2-62708779B280}"/>
    <cellStyle name="Millares 9 4 8 3 2" xfId="18847" xr:uid="{FA600348-034D-44AB-9623-B9F9533ED2AB}"/>
    <cellStyle name="Millares 9 4 8 3 2 2" xfId="35452" xr:uid="{34E0B5DF-615E-471C-943A-97FA4FC23F46}"/>
    <cellStyle name="Millares 9 4 8 3 2 3" xfId="48188" xr:uid="{822DD545-9790-4E3D-A1AA-090B090DCA25}"/>
    <cellStyle name="Millares 9 4 8 3 3" xfId="27400" xr:uid="{958BA4D6-70EE-4F90-AA0F-091D685C3F88}"/>
    <cellStyle name="Millares 9 4 8 3 4" xfId="40137" xr:uid="{903987AB-FC17-4A76-8907-E2B438D8CDCD}"/>
    <cellStyle name="Millares 9 4 8 4" xfId="14684" xr:uid="{71603AA0-CE05-490B-949F-CCB8EF10ACEA}"/>
    <cellStyle name="Millares 9 4 8 4 2" xfId="33200" xr:uid="{45662B1F-0D45-4D1B-9212-7903D34A25CA}"/>
    <cellStyle name="Millares 9 4 8 4 3" xfId="45937" xr:uid="{44023ACA-D803-4A7D-A78F-DED63391C169}"/>
    <cellStyle name="Millares 9 4 8 5" xfId="11939" xr:uid="{717B9435-613F-4ABA-A935-B9D237807E27}"/>
    <cellStyle name="Millares 9 4 8 5 2" xfId="30776" xr:uid="{4A310642-92D9-479B-AA6A-D10684E817A6}"/>
    <cellStyle name="Millares 9 4 8 5 3" xfId="43513" xr:uid="{052E7251-5474-43F2-B176-8412C83A27B4}"/>
    <cellStyle name="Millares 9 4 8 6" xfId="25148" xr:uid="{33AA9F84-3D84-412A-B87F-2D59897B4CA8}"/>
    <cellStyle name="Millares 9 4 8 7" xfId="37886" xr:uid="{3929F7F8-E517-4F04-BAC3-636EA0CA4797}"/>
    <cellStyle name="Millares 9 4 9" xfId="7557" xr:uid="{B4366666-74C2-4958-9982-A7D14B6A7D57}"/>
    <cellStyle name="Millares 9 4 9 2" xfId="21664" xr:uid="{AE9EDDFE-7473-4AFD-9FE8-E53BEC2DF98B}"/>
    <cellStyle name="Millares 9 4 9 2 2" xfId="36490" xr:uid="{9226EA5C-2395-48FE-8D8F-B420589994A4}"/>
    <cellStyle name="Millares 9 4 9 2 3" xfId="49225" xr:uid="{A39A5112-29E7-49D8-A2B3-4D46AED045D5}"/>
    <cellStyle name="Millares 9 4 9 3" xfId="12976" xr:uid="{43F3407E-F537-4AF9-AFB7-D83B6555AC58}"/>
    <cellStyle name="Millares 9 4 9 3 2" xfId="31813" xr:uid="{7D3D97E2-4EBD-4081-8073-2B2CFE79A652}"/>
    <cellStyle name="Millares 9 4 9 3 3" xfId="44550" xr:uid="{9BB56B44-30D0-44D9-B0C8-F83CDEAF5DCA}"/>
    <cellStyle name="Millares 9 4 9 4" xfId="28437" xr:uid="{6177E46C-7174-4C70-9675-8B371F7D2AE8}"/>
    <cellStyle name="Millares 9 4 9 5" xfId="41174" xr:uid="{74A407D6-DD1F-4E3A-84D4-88B13146129E}"/>
    <cellStyle name="Millares 9 5" xfId="685" xr:uid="{663E291B-473D-4100-8CD6-D7D36EBC4DD0}"/>
    <cellStyle name="Millares 9 5 2" xfId="4854" xr:uid="{A56CD061-3D97-4E64-A2C8-609D4BF2027C}"/>
    <cellStyle name="Millares 9 5 2 2" xfId="18963" xr:uid="{7DB23D24-6B33-4731-8BB9-E881540C2980}"/>
    <cellStyle name="Millares 9 5 2 2 2" xfId="35540" xr:uid="{7EDACB77-F8CE-4FD6-A2D2-791829B80B25}"/>
    <cellStyle name="Millares 9 5 2 2 3" xfId="48275" xr:uid="{47FE1B69-750B-4D38-BDF7-0D01A4C3CEE9}"/>
    <cellStyle name="Millares 9 5 2 3" xfId="12026" xr:uid="{FDF29822-CE14-4A07-861D-CD62E8D3C1CF}"/>
    <cellStyle name="Millares 9 5 2 3 2" xfId="30863" xr:uid="{EF461669-FEDD-41D3-93A4-70043E177320}"/>
    <cellStyle name="Millares 9 5 2 3 3" xfId="43600" xr:uid="{1BDC7A98-8B7A-4170-A283-94372172A90A}"/>
    <cellStyle name="Millares 9 5 2 4" xfId="27487" xr:uid="{6CF435B2-CE5C-4A8E-B3B4-F38AFAF42714}"/>
    <cellStyle name="Millares 9 5 2 5" xfId="40224" xr:uid="{753D5D81-4C6F-444B-826C-20576C3B67DE}"/>
    <cellStyle name="Millares 9 5 3" xfId="7892" xr:uid="{9012EDAA-BC48-4FD4-8186-812EB23CF7E7}"/>
    <cellStyle name="Millares 9 5 3 2" xfId="21999" xr:uid="{70391D8C-F866-47E8-87E0-0A8AC3D621A2}"/>
    <cellStyle name="Millares 9 5 3 2 2" xfId="36665" xr:uid="{033348E9-ABAF-4BD7-93F9-887217185A5C}"/>
    <cellStyle name="Millares 9 5 3 2 3" xfId="49400" xr:uid="{7C21007C-2407-4AE7-8DB7-06414777A426}"/>
    <cellStyle name="Millares 9 5 3 3" xfId="13151" xr:uid="{98D01B55-F6E5-4BB1-BA87-E809A5902578}"/>
    <cellStyle name="Millares 9 5 3 3 2" xfId="31988" xr:uid="{FDEAE0A1-BAA0-43BB-81AF-75A878B11FF7}"/>
    <cellStyle name="Millares 9 5 3 3 3" xfId="44725" xr:uid="{DCC1055D-60D4-4FE4-B0C0-B12F9967E3EE}"/>
    <cellStyle name="Millares 9 5 3 4" xfId="28612" xr:uid="{D7675390-5F89-4F3A-9628-3A97EB5AEC66}"/>
    <cellStyle name="Millares 9 5 3 5" xfId="41349" xr:uid="{4EA46868-0BD2-4713-9FD8-18237A310E8C}"/>
    <cellStyle name="Millares 9 5 4" xfId="3697" xr:uid="{D19A59B3-3231-49F3-BEE8-5EA29DDFB484}"/>
    <cellStyle name="Millares 9 5 4 2" xfId="17807" xr:uid="{AA87F1A1-52D8-4617-8FE6-3CA4F1D54C3D}"/>
    <cellStyle name="Millares 9 5 4 2 2" xfId="34413" xr:uid="{A07FA7C9-3850-4AA4-8F0B-AB5FB5DF5AC8}"/>
    <cellStyle name="Millares 9 5 4 2 3" xfId="47149" xr:uid="{4B998038-1A31-4180-9730-6F83E8CE380B}"/>
    <cellStyle name="Millares 9 5 4 3" xfId="26361" xr:uid="{B8F7FF9B-7230-413E-9939-CE410FBC8248}"/>
    <cellStyle name="Millares 9 5 4 4" xfId="39098" xr:uid="{C3458543-2C2B-4039-A8D9-8CFB330B20A0}"/>
    <cellStyle name="Millares 9 5 5" xfId="14800" xr:uid="{E5B0D252-DA1F-43DD-8F70-58C8E1289274}"/>
    <cellStyle name="Millares 9 5 5 2" xfId="33287" xr:uid="{63D56081-5A03-401C-A1E1-2C3EBBD377CE}"/>
    <cellStyle name="Millares 9 5 5 3" xfId="46024" xr:uid="{250B274F-1DF9-4047-A090-0E749CC7C33E}"/>
    <cellStyle name="Millares 9 5 6" xfId="10900" xr:uid="{005D4BFC-0826-4162-B182-D0D418ED0C00}"/>
    <cellStyle name="Millares 9 5 6 2" xfId="29737" xr:uid="{13CCF670-C0AF-4E51-A60E-259CF127A0BF}"/>
    <cellStyle name="Millares 9 5 6 3" xfId="42474" xr:uid="{DA5A9005-5237-44B7-8BC2-6D8D8C98294E}"/>
    <cellStyle name="Millares 9 5 7" xfId="25235" xr:uid="{352954EB-6C66-4306-A751-C21667FE54D2}"/>
    <cellStyle name="Millares 9 5 8" xfId="37973" xr:uid="{7C300827-1D43-428A-9983-6F5CE8DAD7D6}"/>
    <cellStyle name="Millares 9 6" xfId="1180" xr:uid="{44E4936B-1A40-4706-8243-1AF53043A3C7}"/>
    <cellStyle name="Millares 9 6 2" xfId="5347" xr:uid="{C6DC5906-FAE1-471C-B893-39D39C1E32D3}"/>
    <cellStyle name="Millares 9 6 2 2" xfId="19456" xr:uid="{299C0F0B-FBFE-44BB-B74D-84BF89373F5F}"/>
    <cellStyle name="Millares 9 6 2 2 2" xfId="35714" xr:uid="{1A6E2312-6B1B-47E5-BB74-AAF1526C1F5E}"/>
    <cellStyle name="Millares 9 6 2 2 3" xfId="48449" xr:uid="{E23DC08D-BCD5-45B9-B57D-CD5FDC7A93EB}"/>
    <cellStyle name="Millares 9 6 2 3" xfId="12200" xr:uid="{891E2733-9B1C-40EE-AE85-CA2CAFDBA972}"/>
    <cellStyle name="Millares 9 6 2 3 2" xfId="31037" xr:uid="{89416F61-4A2D-48C7-BFEA-F2DDA9A762EB}"/>
    <cellStyle name="Millares 9 6 2 3 3" xfId="43774" xr:uid="{AB438B7F-6A8A-4835-841A-689427CAA118}"/>
    <cellStyle name="Millares 9 6 2 4" xfId="27661" xr:uid="{C0273668-E490-47B5-98AA-5EC599EC87B2}"/>
    <cellStyle name="Millares 9 6 2 5" xfId="40398" xr:uid="{7DC4DD73-8720-436F-8407-D9CDED6B9F69}"/>
    <cellStyle name="Millares 9 6 3" xfId="8385" xr:uid="{EA834E61-A2C9-4526-9BA6-36A857AE1EC0}"/>
    <cellStyle name="Millares 9 6 3 2" xfId="22492" xr:uid="{BE1BAEE2-5B90-42C7-9D3C-4575EAAF328E}"/>
    <cellStyle name="Millares 9 6 3 2 2" xfId="36839" xr:uid="{6F0C5797-4A08-4F78-A9DE-B2CD4196182A}"/>
    <cellStyle name="Millares 9 6 3 2 3" xfId="49574" xr:uid="{2E325E9E-B3C5-408E-B04D-261744888D54}"/>
    <cellStyle name="Millares 9 6 3 3" xfId="13325" xr:uid="{C074EB75-1BFF-4D0F-BD70-16182E155A38}"/>
    <cellStyle name="Millares 9 6 3 3 2" xfId="32162" xr:uid="{16EBDD4E-6708-4786-9FFB-3D6CCCF0D316}"/>
    <cellStyle name="Millares 9 6 3 3 3" xfId="44899" xr:uid="{9A4A002A-46DF-4B75-9955-611D6830BC8E}"/>
    <cellStyle name="Millares 9 6 3 4" xfId="28786" xr:uid="{2DFCA307-3935-4A39-922F-3E0F29A49057}"/>
    <cellStyle name="Millares 9 6 3 5" xfId="41523" xr:uid="{F6A83C3D-2B90-47DF-B41C-5F0B755523E2}"/>
    <cellStyle name="Millares 9 6 4" xfId="3871" xr:uid="{5DA0AAF9-4ABE-45E9-8996-D42EB9DD5784}"/>
    <cellStyle name="Millares 9 6 4 2" xfId="17981" xr:uid="{566E22DB-478F-4198-AB13-E654B91354CA}"/>
    <cellStyle name="Millares 9 6 4 2 2" xfId="34587" xr:uid="{9C28FC97-E04B-4A14-A9D7-8F01C46F27D2}"/>
    <cellStyle name="Millares 9 6 4 2 3" xfId="47323" xr:uid="{905CDFDD-096B-4630-A81A-88692B5D9DF7}"/>
    <cellStyle name="Millares 9 6 4 3" xfId="26535" xr:uid="{5E5DF63F-67F8-41E7-824C-9E453297FA9D}"/>
    <cellStyle name="Millares 9 6 4 4" xfId="39272" xr:uid="{C3FCCFD6-3F40-44F9-89E6-ED9FEA6E1C23}"/>
    <cellStyle name="Millares 9 6 5" xfId="15293" xr:uid="{5FEAE6AF-A895-4745-A5C9-260A0205E850}"/>
    <cellStyle name="Millares 9 6 5 2" xfId="33462" xr:uid="{449820E1-E28A-44F5-BAC4-250E61D71E06}"/>
    <cellStyle name="Millares 9 6 5 3" xfId="46198" xr:uid="{93A93C4C-72CF-41E8-A66A-4F579F6FE638}"/>
    <cellStyle name="Millares 9 6 6" xfId="11074" xr:uid="{7368A5FF-78C4-457F-BE49-47C58E503101}"/>
    <cellStyle name="Millares 9 6 6 2" xfId="29911" xr:uid="{235BF502-EFAE-44B5-A1C5-9FAD5546A4AE}"/>
    <cellStyle name="Millares 9 6 6 3" xfId="42648" xr:uid="{0305DF2A-C51A-4DE7-A87C-D1BCF19CB152}"/>
    <cellStyle name="Millares 9 6 7" xfId="25409" xr:uid="{4C876CB8-9672-4573-B2A3-B7217EB979B1}"/>
    <cellStyle name="Millares 9 6 8" xfId="38147" xr:uid="{3B299EC1-9881-4CD3-9328-CFE632A0D370}"/>
    <cellStyle name="Millares 9 7" xfId="1672" xr:uid="{B6A8B703-3C5C-4B74-85F1-5C9AC3BCFDBB}"/>
    <cellStyle name="Millares 9 7 2" xfId="5839" xr:uid="{6269B8FD-92BB-4D84-A168-242CAF6DD2FD}"/>
    <cellStyle name="Millares 9 7 2 2" xfId="19947" xr:uid="{62AA0EFD-9703-45CF-9251-FF8DFB3F6F7B}"/>
    <cellStyle name="Millares 9 7 2 2 2" xfId="35887" xr:uid="{114B1F26-BC44-40A7-A03D-15C4B1FB468E}"/>
    <cellStyle name="Millares 9 7 2 2 3" xfId="48622" xr:uid="{17C8AE17-2883-4D85-BE3D-25995DC6BB80}"/>
    <cellStyle name="Millares 9 7 2 3" xfId="12373" xr:uid="{70A02464-895B-412B-B588-B1B9AA75757D}"/>
    <cellStyle name="Millares 9 7 2 3 2" xfId="31210" xr:uid="{293A5647-AA85-4CA6-93F9-0AF6C0E73D33}"/>
    <cellStyle name="Millares 9 7 2 3 3" xfId="43947" xr:uid="{98FCBFAC-D837-4292-9A53-5402BCF6D8E3}"/>
    <cellStyle name="Millares 9 7 2 4" xfId="27834" xr:uid="{D7DD104E-7D3C-4DD0-A03C-D497FB29035C}"/>
    <cellStyle name="Millares 9 7 2 5" xfId="40571" xr:uid="{73DE8202-D359-48B5-9E22-D68D11226C6C}"/>
    <cellStyle name="Millares 9 7 3" xfId="8876" xr:uid="{AA845D63-5668-4D9C-B755-8AE612BD39F5}"/>
    <cellStyle name="Millares 9 7 3 2" xfId="22983" xr:uid="{5A66227E-4412-4F34-9F2C-EAD2A9940420}"/>
    <cellStyle name="Millares 9 7 3 2 2" xfId="37012" xr:uid="{427257AA-447E-4608-A5F7-FB381E55FBCC}"/>
    <cellStyle name="Millares 9 7 3 2 3" xfId="49747" xr:uid="{52F24CF0-F901-4DA9-BDEB-AE16852DA3B5}"/>
    <cellStyle name="Millares 9 7 3 3" xfId="13498" xr:uid="{A1D65C99-8666-4C6B-8852-A842551D7794}"/>
    <cellStyle name="Millares 9 7 3 3 2" xfId="32335" xr:uid="{08B6B1E4-AD37-494F-B90F-6A623BFDC4ED}"/>
    <cellStyle name="Millares 9 7 3 3 3" xfId="45072" xr:uid="{E92C3628-89F8-49EE-B558-33B0CB8D3F94}"/>
    <cellStyle name="Millares 9 7 3 4" xfId="28959" xr:uid="{8196FEBA-2399-4FDE-AFF5-A3B434CE7F4A}"/>
    <cellStyle name="Millares 9 7 3 5" xfId="41696" xr:uid="{26B4C944-3F74-4FE3-B07C-A360EA6E7EED}"/>
    <cellStyle name="Millares 9 7 4" xfId="4044" xr:uid="{148EFAA8-E67F-43EE-8E4B-87792F697AE8}"/>
    <cellStyle name="Millares 9 7 4 2" xfId="18154" xr:uid="{4DE83DB7-FF52-4E90-8EA3-CD25887EB08A}"/>
    <cellStyle name="Millares 9 7 4 2 2" xfId="34760" xr:uid="{B13D37D9-EE87-4158-8AA7-2F3C59F4BD18}"/>
    <cellStyle name="Millares 9 7 4 2 3" xfId="47496" xr:uid="{D40BE08D-D6DF-4910-BE7F-5C55F62A6035}"/>
    <cellStyle name="Millares 9 7 4 3" xfId="26708" xr:uid="{2D28009B-B050-48B8-AA23-D3C8484C7AFF}"/>
    <cellStyle name="Millares 9 7 4 4" xfId="39445" xr:uid="{1E52DF0D-06FD-439D-B147-CE9246853E1A}"/>
    <cellStyle name="Millares 9 7 5" xfId="15784" xr:uid="{858F72C9-7565-48A6-A6BE-779728FCAB54}"/>
    <cellStyle name="Millares 9 7 5 2" xfId="33635" xr:uid="{5E307DFA-19D0-4143-B170-ED2EA99B134D}"/>
    <cellStyle name="Millares 9 7 5 3" xfId="46371" xr:uid="{03FE467F-CB4E-4294-96F1-A379B5647CCE}"/>
    <cellStyle name="Millares 9 7 6" xfId="11247" xr:uid="{2D4E2F1A-25B2-4BFF-A5FD-4C12422D2704}"/>
    <cellStyle name="Millares 9 7 6 2" xfId="30084" xr:uid="{64A00AE6-FDC6-4A8B-BE8A-E111A108D184}"/>
    <cellStyle name="Millares 9 7 6 3" xfId="42821" xr:uid="{5DD7287B-D519-4C44-A33B-2F0A3DD557F3}"/>
    <cellStyle name="Millares 9 7 7" xfId="25582" xr:uid="{3A63A855-C56B-42A7-8336-2DD75B58BBB8}"/>
    <cellStyle name="Millares 9 7 8" xfId="38320" xr:uid="{1785D92B-D7BA-4C4F-9525-316B81563924}"/>
    <cellStyle name="Millares 9 8" xfId="2161" xr:uid="{A41EB356-B7D1-4A8B-81BF-7786196568AE}"/>
    <cellStyle name="Millares 9 8 2" xfId="6328" xr:uid="{13D310F4-C758-4289-A017-5F9E19A1EB28}"/>
    <cellStyle name="Millares 9 8 2 2" xfId="20436" xr:uid="{F201B1B8-82C0-444D-86AB-0788A9813892}"/>
    <cellStyle name="Millares 9 8 2 2 2" xfId="36059" xr:uid="{08615746-677C-4E14-A636-D3693F5F41CB}"/>
    <cellStyle name="Millares 9 8 2 2 3" xfId="48794" xr:uid="{C99C083B-411F-428D-9862-8861A5A530C3}"/>
    <cellStyle name="Millares 9 8 2 3" xfId="12545" xr:uid="{41AD8EA0-1AED-470F-903D-AAF00A15F967}"/>
    <cellStyle name="Millares 9 8 2 3 2" xfId="31382" xr:uid="{5DFD069B-B0F3-4324-8321-0243EABF45AC}"/>
    <cellStyle name="Millares 9 8 2 3 3" xfId="44119" xr:uid="{C8533C8C-09DF-4C80-B33E-781A02B87551}"/>
    <cellStyle name="Millares 9 8 2 4" xfId="28006" xr:uid="{B49F05F4-756C-40DF-88AA-5A989899F7CB}"/>
    <cellStyle name="Millares 9 8 2 5" xfId="40743" xr:uid="{9480E270-16F2-4E06-B170-8CF99AC022A4}"/>
    <cellStyle name="Millares 9 8 3" xfId="9365" xr:uid="{86355B80-6058-417A-8563-37D887C150E4}"/>
    <cellStyle name="Millares 9 8 3 2" xfId="23472" xr:uid="{F5DD810C-318B-4DAC-87E0-F50B693AD4E9}"/>
    <cellStyle name="Millares 9 8 3 2 2" xfId="37184" xr:uid="{B39F1F1C-EE34-450B-BED1-3AAC0D6F6ED8}"/>
    <cellStyle name="Millares 9 8 3 2 3" xfId="49919" xr:uid="{4B7B98C9-C833-4091-8CAA-70CD63CFD170}"/>
    <cellStyle name="Millares 9 8 3 3" xfId="13670" xr:uid="{FE483E66-831A-43B4-83EA-8F86837659ED}"/>
    <cellStyle name="Millares 9 8 3 3 2" xfId="32507" xr:uid="{1822B89B-B615-4BC0-AF2A-CC3F672B6284}"/>
    <cellStyle name="Millares 9 8 3 3 3" xfId="45244" xr:uid="{887D830C-D04A-4836-83B0-06E18EF9D321}"/>
    <cellStyle name="Millares 9 8 3 4" xfId="29131" xr:uid="{3EFBF440-25C0-43B6-80D4-7D5B9D13F295}"/>
    <cellStyle name="Millares 9 8 3 5" xfId="41868" xr:uid="{E62A3AF1-EFFA-42BC-A33E-9ABE4E0ED928}"/>
    <cellStyle name="Millares 9 8 4" xfId="4216" xr:uid="{083CCB1C-5778-4135-B307-23086229D33E}"/>
    <cellStyle name="Millares 9 8 4 2" xfId="18326" xr:uid="{FB198463-8566-473F-BC2A-91602C8B58AD}"/>
    <cellStyle name="Millares 9 8 4 2 2" xfId="34932" xr:uid="{56DBBACD-0143-43C4-8104-DF8F3F15048E}"/>
    <cellStyle name="Millares 9 8 4 2 3" xfId="47668" xr:uid="{E2730CB6-D8DB-4176-A2E6-28FC45165279}"/>
    <cellStyle name="Millares 9 8 4 3" xfId="26880" xr:uid="{C4747ECB-158A-44D9-922D-1B24512EB7F6}"/>
    <cellStyle name="Millares 9 8 4 4" xfId="39617" xr:uid="{B586CC99-15D9-40E6-A8ED-D4F55E3C1041}"/>
    <cellStyle name="Millares 9 8 5" xfId="16273" xr:uid="{2DF5B9A8-56A2-42A0-BBDA-EAE0E6CDC1A8}"/>
    <cellStyle name="Millares 9 8 5 2" xfId="33807" xr:uid="{D1D3CBB0-83C4-4D87-9DF7-5B6FA5DDBD46}"/>
    <cellStyle name="Millares 9 8 5 3" xfId="46543" xr:uid="{EDE1798A-F9A4-4173-83E4-9878D5B817AC}"/>
    <cellStyle name="Millares 9 8 6" xfId="11419" xr:uid="{C68C9FBF-9DF5-4B5D-B31E-C9623E3D0D83}"/>
    <cellStyle name="Millares 9 8 6 2" xfId="30256" xr:uid="{FDE2250A-CF3A-4047-98F7-1698EA8101B7}"/>
    <cellStyle name="Millares 9 8 6 3" xfId="42993" xr:uid="{E18EE484-273E-4B04-A34F-07ED0463811C}"/>
    <cellStyle name="Millares 9 8 7" xfId="25754" xr:uid="{496513EA-CCAF-4F60-862A-4D6A7CD9842E}"/>
    <cellStyle name="Millares 9 8 8" xfId="38492" xr:uid="{66AE5CB9-5C8D-4B75-A854-23529BC81BFF}"/>
    <cellStyle name="Millares 9 9" xfId="2650" xr:uid="{027F8817-18DC-495B-8408-6841D749661E}"/>
    <cellStyle name="Millares 9 9 2" xfId="6817" xr:uid="{3B5FC2BF-2CAF-49DD-BDD3-78F275E981B1}"/>
    <cellStyle name="Millares 9 9 2 2" xfId="20925" xr:uid="{E1C365C0-6775-44F3-9B6E-124F806DB5D1}"/>
    <cellStyle name="Millares 9 9 2 2 2" xfId="36231" xr:uid="{34568620-60E5-4A77-9BC5-FF9D684793CE}"/>
    <cellStyle name="Millares 9 9 2 2 3" xfId="48966" xr:uid="{4F9985A0-7417-4065-BDDB-B1D62D845475}"/>
    <cellStyle name="Millares 9 9 2 3" xfId="12717" xr:uid="{58E9CE49-169B-4D72-AD11-6B671CF713D5}"/>
    <cellStyle name="Millares 9 9 2 3 2" xfId="31554" xr:uid="{749539F1-DC5A-4BA6-9DB4-C7E9F72FB7EF}"/>
    <cellStyle name="Millares 9 9 2 3 3" xfId="44291" xr:uid="{5CEDC62E-F4BE-448C-906F-46EF5F79BC63}"/>
    <cellStyle name="Millares 9 9 2 4" xfId="28178" xr:uid="{A958C1AE-4B0C-4316-9A4F-169D67073A45}"/>
    <cellStyle name="Millares 9 9 2 5" xfId="40915" xr:uid="{8723B8DD-7590-4730-A867-9879C45FA1E4}"/>
    <cellStyle name="Millares 9 9 3" xfId="9854" xr:uid="{243FC1AC-0739-4509-8912-D81F57C618CD}"/>
    <cellStyle name="Millares 9 9 3 2" xfId="23961" xr:uid="{96034E23-0EDC-4B36-B41F-B100EF3BABD8}"/>
    <cellStyle name="Millares 9 9 3 2 2" xfId="37356" xr:uid="{8ACEAFA8-E682-4E85-9CEE-412608FF4E0A}"/>
    <cellStyle name="Millares 9 9 3 2 3" xfId="50091" xr:uid="{667B9C2A-E2B2-4034-86BF-FDCC86AC1305}"/>
    <cellStyle name="Millares 9 9 3 3" xfId="13842" xr:uid="{17221EE3-749F-48A5-9AA7-8B3EB24F1B70}"/>
    <cellStyle name="Millares 9 9 3 3 2" xfId="32679" xr:uid="{72FAF7F4-FC65-4CEB-90EB-9C01CD3E7BCE}"/>
    <cellStyle name="Millares 9 9 3 3 3" xfId="45416" xr:uid="{0993D858-9FF7-4B84-9019-E67EF1E426DE}"/>
    <cellStyle name="Millares 9 9 3 4" xfId="29303" xr:uid="{0D729E13-111A-4397-95E2-0C19E8FEC3B2}"/>
    <cellStyle name="Millares 9 9 3 5" xfId="42040" xr:uid="{DAB36333-66CF-4A54-A165-2003809DE7DB}"/>
    <cellStyle name="Millares 9 9 4" xfId="4388" xr:uid="{B129EFFB-C9D5-4B9A-B947-E93D29C13DED}"/>
    <cellStyle name="Millares 9 9 4 2" xfId="18498" xr:uid="{1E7679D7-6AAE-4370-9973-D77CAFBDF9A3}"/>
    <cellStyle name="Millares 9 9 4 2 2" xfId="35104" xr:uid="{84CBB1EB-6F27-4B47-AC99-DEAAE12E4483}"/>
    <cellStyle name="Millares 9 9 4 2 3" xfId="47840" xr:uid="{4CCD768A-D7DB-43D1-BC9F-747C20CDE2C6}"/>
    <cellStyle name="Millares 9 9 4 3" xfId="27052" xr:uid="{B0AF0DBE-2736-4571-AC31-875A8603EFA5}"/>
    <cellStyle name="Millares 9 9 4 4" xfId="39789" xr:uid="{B2C32C91-F8AD-4F33-80B6-1239E7122D42}"/>
    <cellStyle name="Millares 9 9 5" xfId="16762" xr:uid="{3E9824D3-31DF-43B0-939B-495581BB360F}"/>
    <cellStyle name="Millares 9 9 5 2" xfId="33979" xr:uid="{669CC17B-4E0C-491B-9F00-66FD22011700}"/>
    <cellStyle name="Millares 9 9 5 3" xfId="46715" xr:uid="{DAAE9BA6-8E05-49E9-986D-FFCE7AD55ED1}"/>
    <cellStyle name="Millares 9 9 6" xfId="11591" xr:uid="{FE3B00D8-556F-4E23-A14E-EA5CC5095814}"/>
    <cellStyle name="Millares 9 9 6 2" xfId="30428" xr:uid="{4B880475-03AE-4B03-B143-9B303AC40191}"/>
    <cellStyle name="Millares 9 9 6 3" xfId="43165" xr:uid="{1F7FCE49-11A1-4C7D-B190-A11CA7A35AAC}"/>
    <cellStyle name="Millares 9 9 7" xfId="25926" xr:uid="{0F830F89-CBFA-4578-BAD0-480BB8F5EAE1}"/>
    <cellStyle name="Millares 9 9 8" xfId="38664" xr:uid="{059A91AB-BF8F-44EE-A8EA-0569D70CF66B}"/>
    <cellStyle name="Moneda" xfId="50432" builtinId="4"/>
    <cellStyle name="Moneda [0]" xfId="1" builtinId="7"/>
    <cellStyle name="Moneda [0] 10" xfId="2618" xr:uid="{B80032F4-840B-4B2C-910E-348185744C85}"/>
    <cellStyle name="Moneda [0] 10 2" xfId="6785" xr:uid="{62C48A4A-5156-418E-B741-62C50EFF61F5}"/>
    <cellStyle name="Moneda [0] 10 2 2" xfId="20893" xr:uid="{D4EF1F14-124A-448D-B550-E5854E8B1623}"/>
    <cellStyle name="Moneda [0] 10 2 2 2" xfId="36220" xr:uid="{A5AADA93-36CC-4DE7-B244-56F396EF111D}"/>
    <cellStyle name="Moneda [0] 10 2 2 3" xfId="48955" xr:uid="{05D53F41-1CAF-4642-8FD7-D27BE6D321AF}"/>
    <cellStyle name="Moneda [0] 10 2 3" xfId="12706" xr:uid="{7F6DCBC1-73A7-4E00-BD03-0EC998F030BC}"/>
    <cellStyle name="Moneda [0] 10 2 3 2" xfId="31543" xr:uid="{F83E74D6-C9FD-467E-8103-09686792F735}"/>
    <cellStyle name="Moneda [0] 10 2 3 3" xfId="44280" xr:uid="{6FC13943-B123-4008-B8B0-33EF85CC61F6}"/>
    <cellStyle name="Moneda [0] 10 2 4" xfId="28167" xr:uid="{6F6D8343-C7B1-4D6A-8104-39096DD9C6D2}"/>
    <cellStyle name="Moneda [0] 10 2 5" xfId="40904" xr:uid="{0A29907E-2407-41FE-9C65-1D40115F1E1F}"/>
    <cellStyle name="Moneda [0] 10 3" xfId="9822" xr:uid="{B4D93B79-5ABA-41A4-8033-E49A9A8A4D4C}"/>
    <cellStyle name="Moneda [0] 10 3 2" xfId="23929" xr:uid="{5F358425-951F-494F-A3F9-B3C078ED5623}"/>
    <cellStyle name="Moneda [0] 10 3 2 2" xfId="37345" xr:uid="{00604DE2-D7FD-424E-BD63-55500CAE881F}"/>
    <cellStyle name="Moneda [0] 10 3 2 3" xfId="50080" xr:uid="{C836500C-0E12-4B58-93B0-06D3B069BE66}"/>
    <cellStyle name="Moneda [0] 10 3 3" xfId="13831" xr:uid="{5C1035A1-04BA-4254-A1F8-6DFD50AD4F1A}"/>
    <cellStyle name="Moneda [0] 10 3 3 2" xfId="32668" xr:uid="{CD050039-E2B9-4029-A5DA-2C2758F65C0A}"/>
    <cellStyle name="Moneda [0] 10 3 3 3" xfId="45405" xr:uid="{E9AA8BA5-5AC7-41F5-8BE4-4E71DE6DDE79}"/>
    <cellStyle name="Moneda [0] 10 3 4" xfId="29292" xr:uid="{8039714F-13BD-4EEC-A959-B4A0C9D9A801}"/>
    <cellStyle name="Moneda [0] 10 3 5" xfId="42029" xr:uid="{5F348F46-A612-4572-9E4D-257DBF5976DB}"/>
    <cellStyle name="Moneda [0] 10 4" xfId="4377" xr:uid="{A809CB83-DB86-4BAE-8FD9-1AC027DC8CD3}"/>
    <cellStyle name="Moneda [0] 10 4 2" xfId="18487" xr:uid="{2B4A2ACA-A1CD-4465-85C2-0F3F03703DD5}"/>
    <cellStyle name="Moneda [0] 10 4 2 2" xfId="35093" xr:uid="{20B02ACA-9F75-48AF-AFC8-4ED734725F8D}"/>
    <cellStyle name="Moneda [0] 10 4 2 3" xfId="47829" xr:uid="{9A5C35D5-4D5E-4192-88B1-8DD3F955F532}"/>
    <cellStyle name="Moneda [0] 10 4 3" xfId="27041" xr:uid="{CEB3E036-DDE8-48B1-A25A-3A2B32122558}"/>
    <cellStyle name="Moneda [0] 10 4 4" xfId="39778" xr:uid="{9BA20808-346A-4ECB-8BBF-CD88708A31AF}"/>
    <cellStyle name="Moneda [0] 10 5" xfId="16730" xr:uid="{7CAFBF58-5134-4AF1-85B7-5514C6CCF84E}"/>
    <cellStyle name="Moneda [0] 10 5 2" xfId="33968" xr:uid="{12B3E2F1-794F-4599-BABA-EFDCFECDD957}"/>
    <cellStyle name="Moneda [0] 10 5 3" xfId="46704" xr:uid="{FCBA0B59-E4EE-4FD9-B38E-0B081F2DFFBE}"/>
    <cellStyle name="Moneda [0] 10 6" xfId="11580" xr:uid="{71922E07-DB41-4808-8C1F-4C591850F9A3}"/>
    <cellStyle name="Moneda [0] 10 6 2" xfId="30417" xr:uid="{0DAC15AD-9D14-4097-AF24-FD9B0ADFC099}"/>
    <cellStyle name="Moneda [0] 10 6 3" xfId="43154" xr:uid="{DD0ED9E6-FBF9-40E6-B73D-49E61E624E5D}"/>
    <cellStyle name="Moneda [0] 10 7" xfId="25915" xr:uid="{8523B38A-E269-445A-A75C-00672FBE8CAB}"/>
    <cellStyle name="Moneda [0] 10 8" xfId="38653" xr:uid="{C5EA6F58-E3D3-44CA-9742-F16648CDE2F3}"/>
    <cellStyle name="Moneda [0] 11" xfId="3107" xr:uid="{42A1C1F8-A703-4973-9A83-6280B6323676}"/>
    <cellStyle name="Moneda [0] 11 2" xfId="10311" xr:uid="{24569C36-AD94-41A4-83D1-F3D4F1586B79}"/>
    <cellStyle name="Moneda [0] 11 2 2" xfId="24418" xr:uid="{415B2FB8-A923-4706-A98D-C1907302C0E6}"/>
    <cellStyle name="Moneda [0] 11 2 2 2" xfId="37517" xr:uid="{6FB17D9E-2C67-4376-8E2C-F309F36F43F0}"/>
    <cellStyle name="Moneda [0] 11 2 2 3" xfId="50252" xr:uid="{F3DBDD40-250C-4E55-B1D6-80462D441C63}"/>
    <cellStyle name="Moneda [0] 11 2 3" xfId="14003" xr:uid="{9E67D4B8-9E71-4039-B9E4-AED10DFF3AF2}"/>
    <cellStyle name="Moneda [0] 11 2 3 2" xfId="32840" xr:uid="{5F85812E-7BAA-4058-9699-79871A199CB2}"/>
    <cellStyle name="Moneda [0] 11 2 3 3" xfId="45577" xr:uid="{06F51F5C-BC6A-44A4-B371-8AC56DCCCD39}"/>
    <cellStyle name="Moneda [0] 11 2 4" xfId="29464" xr:uid="{2C53E742-0780-457E-BB2C-DB2F654BAE6B}"/>
    <cellStyle name="Moneda [0] 11 2 5" xfId="42201" xr:uid="{8DC67D5C-6439-4FEE-B3B6-F214F41E7AF3}"/>
    <cellStyle name="Moneda [0] 11 3" xfId="4550" xr:uid="{DB938A46-FFFD-4872-B13D-6007A275B40E}"/>
    <cellStyle name="Moneda [0] 11 3 2" xfId="18659" xr:uid="{9D50C0E1-9BD1-4CE2-97C6-66B0A80DBE9B}"/>
    <cellStyle name="Moneda [0] 11 3 2 2" xfId="35265" xr:uid="{A756D0BD-385A-4C47-948A-48144F2C8CFA}"/>
    <cellStyle name="Moneda [0] 11 3 2 3" xfId="48001" xr:uid="{0FDE2325-08C7-4D2E-8D08-38D722FE3190}"/>
    <cellStyle name="Moneda [0] 11 3 3" xfId="27213" xr:uid="{D03EE7C9-E8AE-4A09-9FE1-6F3A2ACC1C98}"/>
    <cellStyle name="Moneda [0] 11 3 4" xfId="39950" xr:uid="{3D7492D0-6B1C-406C-B50A-0348EB0F8284}"/>
    <cellStyle name="Moneda [0] 11 4" xfId="17219" xr:uid="{B07A6CC4-5B92-4504-9E0A-52E94C41BE95}"/>
    <cellStyle name="Moneda [0] 11 4 2" xfId="34140" xr:uid="{5012A49C-AA96-4A75-B2A6-2396757FCE7B}"/>
    <cellStyle name="Moneda [0] 11 4 3" xfId="46876" xr:uid="{44DF551B-E8B9-446D-AFCD-77A5037ED567}"/>
    <cellStyle name="Moneda [0] 11 5" xfId="11752" xr:uid="{091FD6F4-5A1F-4B4F-8AA2-759D05FBDB4B}"/>
    <cellStyle name="Moneda [0] 11 5 2" xfId="30589" xr:uid="{CB4DE538-6399-4A7B-9B8B-CC555CAB1EDD}"/>
    <cellStyle name="Moneda [0] 11 5 3" xfId="43326" xr:uid="{1E7F37C9-C35B-4DAE-AC52-61595DF48BF9}"/>
    <cellStyle name="Moneda [0] 11 6" xfId="26087" xr:uid="{4B04BE8A-3B6B-4E37-BDCF-DC58CE44493D}"/>
    <cellStyle name="Moneda [0] 11 7" xfId="38825" xr:uid="{B233444C-73DF-4429-BE9A-04C3553CDA31}"/>
    <cellStyle name="Moneda [0] 12" xfId="7275" xr:uid="{CC499BBC-6CE8-4DE0-B8CE-2EB197228A84}"/>
    <cellStyle name="Moneda [0] 12 2" xfId="21382" xr:uid="{5AA3A27C-DE3E-4BCF-A541-D970765F484C}"/>
    <cellStyle name="Moneda [0] 12 2 2" xfId="36392" xr:uid="{FDB97471-8068-4087-818D-B41310E13ECF}"/>
    <cellStyle name="Moneda [0] 12 2 3" xfId="49127" xr:uid="{4E281504-0FD9-420C-B8E9-E9E467BBBAD6}"/>
    <cellStyle name="Moneda [0] 12 3" xfId="12878" xr:uid="{3E747027-F411-4F78-BFC6-52F2FFCB5CE4}"/>
    <cellStyle name="Moneda [0] 12 3 2" xfId="31715" xr:uid="{CEAC4EEB-1B92-4662-8385-138B51CB1DC0}"/>
    <cellStyle name="Moneda [0] 12 3 3" xfId="44452" xr:uid="{B4CC932C-C1D5-4E6D-B569-2DFC640AF5C2}"/>
    <cellStyle name="Moneda [0] 12 4" xfId="28339" xr:uid="{1D9A775D-9BBF-4FA1-A15E-291627A04543}"/>
    <cellStyle name="Moneda [0] 12 5" xfId="41076" xr:uid="{E1F858B2-4D63-4379-BE18-419DCC5BEDE3}"/>
    <cellStyle name="Moneda [0] 13" xfId="14181" xr:uid="{B8C0F397-85BE-4F94-97D2-40A30768F28A}"/>
    <cellStyle name="Moneda [0] 13 2" xfId="33013" xr:uid="{F401FB02-43DD-470B-9CDF-E95C42FA0F22}"/>
    <cellStyle name="Moneda [0] 13 3" xfId="45750" xr:uid="{9C003C1F-7B67-4C98-8D76-287E1A889BB4}"/>
    <cellStyle name="Moneda [0] 14" xfId="24960" xr:uid="{ECBBADD6-AF26-4C85-91C4-6C7F477F85B8}"/>
    <cellStyle name="Moneda [0] 15" xfId="37701" xr:uid="{3857B178-AE26-43FF-A4A9-A3961775F127}"/>
    <cellStyle name="Moneda [0] 16" xfId="50434" xr:uid="{60F7AC76-C21E-4D4C-B87E-501ADA85A350}"/>
    <cellStyle name="Moneda [0] 2" xfId="37" xr:uid="{0CCB16E3-81C2-4951-B834-94F35D3AC9B1}"/>
    <cellStyle name="Moneda [0] 2 2" xfId="545" xr:uid="{65D7D2D9-E2A6-4DA8-B27D-0B2113F1414D}"/>
    <cellStyle name="Moneda [0] 2 2 10" xfId="14667" xr:uid="{D0E8068F-849C-4C75-9CD8-D996EF156CEB}"/>
    <cellStyle name="Moneda [0] 2 2 10 2" xfId="33183" xr:uid="{0C8B7C65-21F5-46BC-B133-484B694BF427}"/>
    <cellStyle name="Moneda [0] 2 2 10 3" xfId="45920" xr:uid="{C5DF083E-AC75-4563-A8CE-F076AC45E261}"/>
    <cellStyle name="Moneda [0] 2 2 11" xfId="11058" xr:uid="{F73B748F-E938-40F6-80B5-ED0537456FC2}"/>
    <cellStyle name="Moneda [0] 2 2 11 2" xfId="29895" xr:uid="{B33B06E8-6D89-455F-B691-12D718F80518}"/>
    <cellStyle name="Moneda [0] 2 2 11 3" xfId="42632" xr:uid="{6AFCBAEF-621B-4E00-946E-0E4D6372B77E}"/>
    <cellStyle name="Moneda [0] 2 2 12" xfId="25131" xr:uid="{0A447A19-A844-4DB5-8107-3496A600E75F}"/>
    <cellStyle name="Moneda [0] 2 2 13" xfId="37869" xr:uid="{0EC30D51-2341-4068-A2C1-B8D85E003729}"/>
    <cellStyle name="Moneda [0] 2 2 2" xfId="1631" xr:uid="{D79D922C-98EC-46B2-9651-F06EEE3A6DA7}"/>
    <cellStyle name="Moneda [0] 2 2 2 2" xfId="5798" xr:uid="{8237533A-061F-42F6-9200-2B93102D5388}"/>
    <cellStyle name="Moneda [0] 2 2 2 2 2" xfId="19906" xr:uid="{E046758A-277F-482F-9732-E6AF3F143F0C}"/>
    <cellStyle name="Moneda [0] 2 2 2 2 2 2" xfId="35871" xr:uid="{40FA1A57-30E3-4096-85A6-907404C2036A}"/>
    <cellStyle name="Moneda [0] 2 2 2 2 2 3" xfId="48606" xr:uid="{295AE81D-0BA2-4456-8433-5EDEE47E1848}"/>
    <cellStyle name="Moneda [0] 2 2 2 2 3" xfId="12357" xr:uid="{7129F87D-60F8-4FD2-8027-8E941CDAC3FD}"/>
    <cellStyle name="Moneda [0] 2 2 2 2 3 2" xfId="31194" xr:uid="{43120C5C-D92D-46D7-ACFD-BEDE99C4A971}"/>
    <cellStyle name="Moneda [0] 2 2 2 2 3 3" xfId="43931" xr:uid="{24625C98-B319-49EB-84AC-CB5FA855DEF5}"/>
    <cellStyle name="Moneda [0] 2 2 2 2 4" xfId="27818" xr:uid="{282B2E88-1B67-4F70-B881-768EB9EA2823}"/>
    <cellStyle name="Moneda [0] 2 2 2 2 5" xfId="40555" xr:uid="{1A59B2CD-60AB-4E2F-8B36-229978993D06}"/>
    <cellStyle name="Moneda [0] 2 2 2 3" xfId="8835" xr:uid="{E20C7D76-A25F-4A05-8771-185A7F27FC27}"/>
    <cellStyle name="Moneda [0] 2 2 2 3 2" xfId="22942" xr:uid="{522C4304-4DAA-4A2E-97C8-828197E2BB59}"/>
    <cellStyle name="Moneda [0] 2 2 2 3 2 2" xfId="36996" xr:uid="{0D7CA64A-7447-4FA4-9687-9434936B72A1}"/>
    <cellStyle name="Moneda [0] 2 2 2 3 2 3" xfId="49731" xr:uid="{8F5E4F11-2363-43F3-A4CD-ECC452C44EF6}"/>
    <cellStyle name="Moneda [0] 2 2 2 3 3" xfId="13482" xr:uid="{6A3F9961-A5D1-42C3-B469-0FA1A131406C}"/>
    <cellStyle name="Moneda [0] 2 2 2 3 3 2" xfId="32319" xr:uid="{37AD96C6-193B-4BCC-A69A-50CB0353D01D}"/>
    <cellStyle name="Moneda [0] 2 2 2 3 3 3" xfId="45056" xr:uid="{BFB13DCE-FF7E-4299-BC78-6FDBC352786E}"/>
    <cellStyle name="Moneda [0] 2 2 2 3 4" xfId="28943" xr:uid="{714AA8B5-39EE-4EDF-9B8F-55255156D27C}"/>
    <cellStyle name="Moneda [0] 2 2 2 3 5" xfId="41680" xr:uid="{84C9E8D0-E878-44F8-8DFE-E9BC3A8A3A0E}"/>
    <cellStyle name="Moneda [0] 2 2 2 4" xfId="4028" xr:uid="{6574245C-11A6-4381-857B-29B99B25534C}"/>
    <cellStyle name="Moneda [0] 2 2 2 4 2" xfId="18138" xr:uid="{86689C99-A4F4-4801-81FD-E49F30B3C134}"/>
    <cellStyle name="Moneda [0] 2 2 2 4 2 2" xfId="34744" xr:uid="{07C8B34B-7E96-4401-8D65-64BD612ADCCB}"/>
    <cellStyle name="Moneda [0] 2 2 2 4 2 3" xfId="47480" xr:uid="{91B5C740-4BF9-445B-A980-A5DB411F291A}"/>
    <cellStyle name="Moneda [0] 2 2 2 4 3" xfId="26692" xr:uid="{0ACC083B-3F8A-4759-90DF-1FD95339E1F3}"/>
    <cellStyle name="Moneda [0] 2 2 2 4 4" xfId="39429" xr:uid="{2EF500B5-78A9-41EA-93F7-B6E2E01588DB}"/>
    <cellStyle name="Moneda [0] 2 2 2 5" xfId="15743" xr:uid="{00402613-A25E-4268-85F2-2D69A6C68F1E}"/>
    <cellStyle name="Moneda [0] 2 2 2 5 2" xfId="33619" xr:uid="{914BF7E9-919E-43A7-9BE6-C867AFD47225}"/>
    <cellStyle name="Moneda [0] 2 2 2 5 3" xfId="46355" xr:uid="{BB5BBBA4-9CB0-4395-96F1-8B1B91E2EA77}"/>
    <cellStyle name="Moneda [0] 2 2 2 6" xfId="11231" xr:uid="{69BD4405-CA31-4927-9C85-D59C153A2BCF}"/>
    <cellStyle name="Moneda [0] 2 2 2 6 2" xfId="30068" xr:uid="{814C31BE-4882-4D33-AF81-B1EE445CE2C9}"/>
    <cellStyle name="Moneda [0] 2 2 2 6 3" xfId="42805" xr:uid="{0A1A8421-F776-4D0C-B3B3-F84120548CE3}"/>
    <cellStyle name="Moneda [0] 2 2 2 7" xfId="25566" xr:uid="{3FAFFEEE-BD2D-4AD1-B953-C48AFA4F95E0}"/>
    <cellStyle name="Moneda [0] 2 2 2 8" xfId="38304" xr:uid="{F2EF61B5-4C3C-4706-A31E-A8F9EDD4B5BE}"/>
    <cellStyle name="Moneda [0] 2 2 3" xfId="2122" xr:uid="{198A4BA2-AA5B-4BD3-BC93-E0538C5E98BA}"/>
    <cellStyle name="Moneda [0] 2 2 3 2" xfId="6289" xr:uid="{0DD51DA6-16F5-4060-8108-55C1D9C3DD35}"/>
    <cellStyle name="Moneda [0] 2 2 3 2 2" xfId="20397" xr:uid="{2048042B-C6A0-4ADC-904B-6F066B8A9004}"/>
    <cellStyle name="Moneda [0] 2 2 3 2 2 2" xfId="36044" xr:uid="{ADBC0505-FE7D-42B6-A5DB-2512B0E8F51F}"/>
    <cellStyle name="Moneda [0] 2 2 3 2 2 3" xfId="48779" xr:uid="{F31168B4-F99E-4932-BFFC-D1194D8AA728}"/>
    <cellStyle name="Moneda [0] 2 2 3 2 3" xfId="12530" xr:uid="{830B3555-1635-45CB-88A0-84A910258CA6}"/>
    <cellStyle name="Moneda [0] 2 2 3 2 3 2" xfId="31367" xr:uid="{C5AFFC8D-2867-429E-A0A0-AA2B401E0566}"/>
    <cellStyle name="Moneda [0] 2 2 3 2 3 3" xfId="44104" xr:uid="{5411C222-16C7-419A-BC61-CC1D1F20364A}"/>
    <cellStyle name="Moneda [0] 2 2 3 2 4" xfId="27991" xr:uid="{6622B44D-4296-4133-9C50-ECBADD51D004}"/>
    <cellStyle name="Moneda [0] 2 2 3 2 5" xfId="40728" xr:uid="{5A4CF965-3A53-402E-93E4-41811BAE2234}"/>
    <cellStyle name="Moneda [0] 2 2 3 3" xfId="9326" xr:uid="{34A73C0D-D754-41AC-81EB-EEBF7EF19012}"/>
    <cellStyle name="Moneda [0] 2 2 3 3 2" xfId="23433" xr:uid="{F62C6A1F-D518-4A0E-891E-56451B508A0E}"/>
    <cellStyle name="Moneda [0] 2 2 3 3 2 2" xfId="37169" xr:uid="{87E46B68-338B-4134-B16C-4D73581D4A6F}"/>
    <cellStyle name="Moneda [0] 2 2 3 3 2 3" xfId="49904" xr:uid="{EA5D3607-EA2D-44D9-A917-88A6C6DAF961}"/>
    <cellStyle name="Moneda [0] 2 2 3 3 3" xfId="13655" xr:uid="{0E3B2823-8CBC-4869-A647-FD67CDCD4629}"/>
    <cellStyle name="Moneda [0] 2 2 3 3 3 2" xfId="32492" xr:uid="{DEFDC10C-5DA9-4FF0-8B25-6E2AC4339934}"/>
    <cellStyle name="Moneda [0] 2 2 3 3 3 3" xfId="45229" xr:uid="{311C6505-3228-4208-BA17-446EBE7516ED}"/>
    <cellStyle name="Moneda [0] 2 2 3 3 4" xfId="29116" xr:uid="{49878829-39BA-4D5A-B3A3-6D9284450252}"/>
    <cellStyle name="Moneda [0] 2 2 3 3 5" xfId="41853" xr:uid="{DE12A684-8520-4DD4-9554-16B1FA304241}"/>
    <cellStyle name="Moneda [0] 2 2 3 4" xfId="4201" xr:uid="{3F0E413D-2791-4365-90C1-131212DE7840}"/>
    <cellStyle name="Moneda [0] 2 2 3 4 2" xfId="18311" xr:uid="{98499E39-3AC2-4282-9EBF-46D43012E6D9}"/>
    <cellStyle name="Moneda [0] 2 2 3 4 2 2" xfId="34917" xr:uid="{531E264B-A0C0-47BA-B35B-750C52C9D8C5}"/>
    <cellStyle name="Moneda [0] 2 2 3 4 2 3" xfId="47653" xr:uid="{B8F27F06-C82C-4801-AE9D-D9A53B5E2EB6}"/>
    <cellStyle name="Moneda [0] 2 2 3 4 3" xfId="26865" xr:uid="{9F9AC0CC-9350-45BB-83C9-25808B99B1DB}"/>
    <cellStyle name="Moneda [0] 2 2 3 4 4" xfId="39602" xr:uid="{C8C94D72-2977-4E1D-85C5-E34A187EE698}"/>
    <cellStyle name="Moneda [0] 2 2 3 5" xfId="16234" xr:uid="{9C5B97AA-E151-405C-BC0B-F15A54E4C16B}"/>
    <cellStyle name="Moneda [0] 2 2 3 5 2" xfId="33792" xr:uid="{A65122DB-BC77-423E-A7CC-18CF5E32B903}"/>
    <cellStyle name="Moneda [0] 2 2 3 5 3" xfId="46528" xr:uid="{78536062-3171-46B7-BD1A-0CB80C3FED62}"/>
    <cellStyle name="Moneda [0] 2 2 3 6" xfId="11404" xr:uid="{73DC0DDE-1FA9-42CB-B154-DBAD06CBFFDD}"/>
    <cellStyle name="Moneda [0] 2 2 3 6 2" xfId="30241" xr:uid="{B807F05B-3C71-493B-B977-2E3DFEDD78F2}"/>
    <cellStyle name="Moneda [0] 2 2 3 6 3" xfId="42978" xr:uid="{5109EAFA-A673-495A-BCFB-7A72DC868B84}"/>
    <cellStyle name="Moneda [0] 2 2 3 7" xfId="25739" xr:uid="{403D247B-45A8-496C-B45C-40343249E24F}"/>
    <cellStyle name="Moneda [0] 2 2 3 8" xfId="38477" xr:uid="{C26C2721-7797-433E-9ADC-3A008B33E3DD}"/>
    <cellStyle name="Moneda [0] 2 2 4" xfId="2611" xr:uid="{2EF8EF41-52ED-4C35-AF9D-C80DCEFC7C35}"/>
    <cellStyle name="Moneda [0] 2 2 4 2" xfId="6778" xr:uid="{39E09CE4-973C-418A-99AB-D36681A4E28A}"/>
    <cellStyle name="Moneda [0] 2 2 4 2 2" xfId="20886" xr:uid="{16812F0B-A465-48F5-9883-2BFD527BA3B3}"/>
    <cellStyle name="Moneda [0] 2 2 4 2 2 2" xfId="36216" xr:uid="{80BA80A9-6E14-4882-95F7-EB744A63EBB5}"/>
    <cellStyle name="Moneda [0] 2 2 4 2 2 3" xfId="48951" xr:uid="{8BAAA24B-7D81-4CA5-92B7-BE5084B5CABA}"/>
    <cellStyle name="Moneda [0] 2 2 4 2 3" xfId="12702" xr:uid="{C7E1128E-38D2-4DA9-A936-F4FCCA74FE4C}"/>
    <cellStyle name="Moneda [0] 2 2 4 2 3 2" xfId="31539" xr:uid="{B72237C4-5EAB-4E3A-B7C8-2049FCEA378A}"/>
    <cellStyle name="Moneda [0] 2 2 4 2 3 3" xfId="44276" xr:uid="{21C9590D-DBD1-44DF-B019-08D7844B3BB7}"/>
    <cellStyle name="Moneda [0] 2 2 4 2 4" xfId="28163" xr:uid="{62ADD3BD-26FF-436D-B699-33859FCA4E2D}"/>
    <cellStyle name="Moneda [0] 2 2 4 2 5" xfId="40900" xr:uid="{776F14AE-A161-49C8-A538-93B279A2FEB4}"/>
    <cellStyle name="Moneda [0] 2 2 4 3" xfId="9815" xr:uid="{E0C5C60C-8365-4556-9ADD-39CCDB8557EE}"/>
    <cellStyle name="Moneda [0] 2 2 4 3 2" xfId="23922" xr:uid="{90C04C1D-7ED5-4B93-8369-D91EBA1E0620}"/>
    <cellStyle name="Moneda [0] 2 2 4 3 2 2" xfId="37341" xr:uid="{28680E81-73AC-4E3D-83D1-976EB00CCC54}"/>
    <cellStyle name="Moneda [0] 2 2 4 3 2 3" xfId="50076" xr:uid="{371992C9-0280-4937-AC42-E28DA70D25DB}"/>
    <cellStyle name="Moneda [0] 2 2 4 3 3" xfId="13827" xr:uid="{66C61E59-B54C-4061-AF6D-D86FB12F75E4}"/>
    <cellStyle name="Moneda [0] 2 2 4 3 3 2" xfId="32664" xr:uid="{D2DB42AA-0CEE-42E2-A363-BBC677C3F48B}"/>
    <cellStyle name="Moneda [0] 2 2 4 3 3 3" xfId="45401" xr:uid="{497FBC64-D13D-4A47-A582-93B1DCF75291}"/>
    <cellStyle name="Moneda [0] 2 2 4 3 4" xfId="29288" xr:uid="{5268AC88-49D2-4300-9193-90BA382A7EAB}"/>
    <cellStyle name="Moneda [0] 2 2 4 3 5" xfId="42025" xr:uid="{D08F3112-1A4F-4AD8-98F0-15607106E9E6}"/>
    <cellStyle name="Moneda [0] 2 2 4 4" xfId="4373" xr:uid="{C2641F70-0416-4B01-9E03-43175A426B30}"/>
    <cellStyle name="Moneda [0] 2 2 4 4 2" xfId="18483" xr:uid="{C562F084-6AF1-4257-BFF2-9575BDFCF1B0}"/>
    <cellStyle name="Moneda [0] 2 2 4 4 2 2" xfId="35089" xr:uid="{A99FE973-DE64-44D2-BA7E-B9ED9D3C5CC5}"/>
    <cellStyle name="Moneda [0] 2 2 4 4 2 3" xfId="47825" xr:uid="{8537F327-5481-48C9-93B2-33B8491FC20A}"/>
    <cellStyle name="Moneda [0] 2 2 4 4 3" xfId="27037" xr:uid="{F9B9289D-1A0E-48E5-8895-B93D08274FD4}"/>
    <cellStyle name="Moneda [0] 2 2 4 4 4" xfId="39774" xr:uid="{A4194347-B07F-4E8E-A357-44AA61420812}"/>
    <cellStyle name="Moneda [0] 2 2 4 5" xfId="16723" xr:uid="{D1A8C5C5-549D-4FD9-AA31-AB8168C1E16E}"/>
    <cellStyle name="Moneda [0] 2 2 4 5 2" xfId="33964" xr:uid="{B79E2D8A-E1C3-4E8D-B497-0814508EFB95}"/>
    <cellStyle name="Moneda [0] 2 2 4 5 3" xfId="46700" xr:uid="{180C32A5-09C6-425E-B8BF-A32581F9F5DC}"/>
    <cellStyle name="Moneda [0] 2 2 4 6" xfId="11576" xr:uid="{69D72B55-646B-412E-A694-6249819AC78C}"/>
    <cellStyle name="Moneda [0] 2 2 4 6 2" xfId="30413" xr:uid="{F04EE395-2ED5-41B3-BAC1-ABADB5407CB0}"/>
    <cellStyle name="Moneda [0] 2 2 4 6 3" xfId="43150" xr:uid="{7F8B37EA-870E-46A0-937B-91433C0DCD5A}"/>
    <cellStyle name="Moneda [0] 2 2 4 7" xfId="25911" xr:uid="{3E47170F-709A-4403-9A36-E841EC6F59A4}"/>
    <cellStyle name="Moneda [0] 2 2 4 8" xfId="38649" xr:uid="{9F0C50A4-3B1A-4BF1-90DA-AC4BD1B618C7}"/>
    <cellStyle name="Moneda [0] 2 2 5" xfId="3100" xr:uid="{669A3F43-F733-4652-83C8-C67D86E8A520}"/>
    <cellStyle name="Moneda [0] 2 2 5 2" xfId="7267" xr:uid="{21A96268-C4AE-4B47-9789-2D987EA989DC}"/>
    <cellStyle name="Moneda [0] 2 2 5 2 2" xfId="21375" xr:uid="{B6E0C7A1-D762-45B7-BCC4-C95051036C29}"/>
    <cellStyle name="Moneda [0] 2 2 5 2 2 2" xfId="36388" xr:uid="{A6717FFD-F32F-4CAC-B1AA-F2590943F664}"/>
    <cellStyle name="Moneda [0] 2 2 5 2 2 3" xfId="49123" xr:uid="{63D9F546-0550-4C45-9166-88C140D92BE5}"/>
    <cellStyle name="Moneda [0] 2 2 5 2 3" xfId="12874" xr:uid="{4C36C1B5-528E-44DC-845D-B5E9E7062171}"/>
    <cellStyle name="Moneda [0] 2 2 5 2 3 2" xfId="31711" xr:uid="{89B539C2-5A1C-4DB5-AE07-ECE0DEA70E74}"/>
    <cellStyle name="Moneda [0] 2 2 5 2 3 3" xfId="44448" xr:uid="{12CB4A2D-E640-4C49-9E6B-6D1C89582849}"/>
    <cellStyle name="Moneda [0] 2 2 5 2 4" xfId="28335" xr:uid="{D87C562C-8811-4BE4-8A49-0046AA7EED40}"/>
    <cellStyle name="Moneda [0] 2 2 5 2 5" xfId="41072" xr:uid="{48813810-54D5-42C9-B39E-9A9BC71F2D2C}"/>
    <cellStyle name="Moneda [0] 2 2 5 3" xfId="10304" xr:uid="{46DC64F4-0ED6-45F0-AE05-8DDC2E9EE318}"/>
    <cellStyle name="Moneda [0] 2 2 5 3 2" xfId="24411" xr:uid="{CC2FB685-9312-47F2-BBCC-8AFD8A31D604}"/>
    <cellStyle name="Moneda [0] 2 2 5 3 2 2" xfId="37513" xr:uid="{9C593BA6-F4A0-46D8-938E-417984284D04}"/>
    <cellStyle name="Moneda [0] 2 2 5 3 2 3" xfId="50248" xr:uid="{81F71209-5C29-431A-8F48-4295AE41621C}"/>
    <cellStyle name="Moneda [0] 2 2 5 3 3" xfId="13999" xr:uid="{6CE6251E-2DC6-495F-A17F-216D29EBE48B}"/>
    <cellStyle name="Moneda [0] 2 2 5 3 3 2" xfId="32836" xr:uid="{C3198E97-F79D-45E0-9DC3-3023DE9D62B9}"/>
    <cellStyle name="Moneda [0] 2 2 5 3 3 3" xfId="45573" xr:uid="{D5B8C63B-CF01-4B21-AB90-407D598BB951}"/>
    <cellStyle name="Moneda [0] 2 2 5 3 4" xfId="29460" xr:uid="{B4D3C1CF-5E7A-4D47-A477-ADBEF9492261}"/>
    <cellStyle name="Moneda [0] 2 2 5 3 5" xfId="42197" xr:uid="{66D7D145-775E-47C1-8D3E-20F726ED1CE5}"/>
    <cellStyle name="Moneda [0] 2 2 5 4" xfId="4546" xr:uid="{4E39164D-9597-4213-B985-4C1482DDDF46}"/>
    <cellStyle name="Moneda [0] 2 2 5 4 2" xfId="18655" xr:uid="{D1E3E31D-FD46-4CE0-B30B-918EE8D91692}"/>
    <cellStyle name="Moneda [0] 2 2 5 4 2 2" xfId="35261" xr:uid="{55189472-3005-4CED-9AB8-F9898E3B8418}"/>
    <cellStyle name="Moneda [0] 2 2 5 4 2 3" xfId="47997" xr:uid="{D022390A-F33F-488A-BAED-51AC11525DA0}"/>
    <cellStyle name="Moneda [0] 2 2 5 4 3" xfId="27209" xr:uid="{40D1B501-59E6-45C4-9A63-71D27D8B6C07}"/>
    <cellStyle name="Moneda [0] 2 2 5 4 4" xfId="39946" xr:uid="{05E30A6C-7B36-400A-B417-069E7B336272}"/>
    <cellStyle name="Moneda [0] 2 2 5 5" xfId="17212" xr:uid="{DB3EE4D6-A2BA-412D-A246-A65E8FE5B82C}"/>
    <cellStyle name="Moneda [0] 2 2 5 5 2" xfId="34136" xr:uid="{C198622C-A7B9-43EA-B238-BC54F95BBED7}"/>
    <cellStyle name="Moneda [0] 2 2 5 5 3" xfId="46872" xr:uid="{7E898389-F0E1-4EF5-BD16-2AFF7345E986}"/>
    <cellStyle name="Moneda [0] 2 2 5 6" xfId="11748" xr:uid="{565F7B3B-D9AC-422F-A3B5-46B5268A8269}"/>
    <cellStyle name="Moneda [0] 2 2 5 6 2" xfId="30585" xr:uid="{7C326F7B-8D29-443B-AFC1-FB7AC1C76E3B}"/>
    <cellStyle name="Moneda [0] 2 2 5 6 3" xfId="43322" xr:uid="{78117F84-ADD5-411F-9839-45A42328289C}"/>
    <cellStyle name="Moneda [0] 2 2 5 7" xfId="26083" xr:uid="{F4639F3F-FBCB-446B-9130-09929A3C0FEA}"/>
    <cellStyle name="Moneda [0] 2 2 5 8" xfId="38821" xr:uid="{F9052DC4-61B2-46EF-A44F-639BB854FDB9}"/>
    <cellStyle name="Moneda [0] 2 2 6" xfId="3592" xr:uid="{92831696-CACA-4C18-B424-640583988892}"/>
    <cellStyle name="Moneda [0] 2 2 6 2" xfId="10795" xr:uid="{51FC6A8A-9958-45CF-BFA6-39A51A797CD8}"/>
    <cellStyle name="Moneda [0] 2 2 6 2 2" xfId="24902" xr:uid="{3D92E08D-D094-4D6A-86A9-562B34F2DA6A}"/>
    <cellStyle name="Moneda [0] 2 2 6 2 2 2" xfId="37686" xr:uid="{E0041958-BCA5-46ED-9456-B7D830898907}"/>
    <cellStyle name="Moneda [0] 2 2 6 2 2 3" xfId="50421" xr:uid="{38CE7772-DA59-4E56-A225-5F5142E08FAA}"/>
    <cellStyle name="Moneda [0] 2 2 6 2 3" xfId="14172" xr:uid="{561DCA28-3B5F-4FC6-A730-0BE8EE643044}"/>
    <cellStyle name="Moneda [0] 2 2 6 2 3 2" xfId="33009" xr:uid="{DB8D81E8-010C-48F8-BA0C-38813247CF3D}"/>
    <cellStyle name="Moneda [0] 2 2 6 2 3 3" xfId="45746" xr:uid="{930707B7-97B9-4568-B247-2E5F628BD4A1}"/>
    <cellStyle name="Moneda [0] 2 2 6 2 4" xfId="29633" xr:uid="{95F30407-4338-4A06-9DBF-B05092EBE536}"/>
    <cellStyle name="Moneda [0] 2 2 6 2 5" xfId="42370" xr:uid="{986D08F4-B9C9-4AE8-924E-D2D2D288703A}"/>
    <cellStyle name="Moneda [0] 2 2 6 3" xfId="4719" xr:uid="{3F9827BD-5800-42D4-96A6-7FA18A32DA4A}"/>
    <cellStyle name="Moneda [0] 2 2 6 3 2" xfId="18828" xr:uid="{D3435579-675D-4A24-8DA0-756904487E77}"/>
    <cellStyle name="Moneda [0] 2 2 6 3 2 2" xfId="35434" xr:uid="{E28826B9-26F4-4F7C-A52B-248B6F423AE1}"/>
    <cellStyle name="Moneda [0] 2 2 6 3 2 3" xfId="48170" xr:uid="{11FFC853-66B7-415E-BDF4-14F610FCE31C}"/>
    <cellStyle name="Moneda [0] 2 2 6 3 3" xfId="27382" xr:uid="{ADBCBB74-737F-4E9F-952F-8978B08C7D6A}"/>
    <cellStyle name="Moneda [0] 2 2 6 3 4" xfId="40119" xr:uid="{451CA7A1-9024-412E-8D48-F45AAE5FC796}"/>
    <cellStyle name="Moneda [0] 2 2 6 4" xfId="17703" xr:uid="{8BD1270C-DEB9-4414-8305-3A4B581B5B33}"/>
    <cellStyle name="Moneda [0] 2 2 6 4 2" xfId="34309" xr:uid="{B09F8DFB-CC47-47EA-A3FF-A6776DCD40C5}"/>
    <cellStyle name="Moneda [0] 2 2 6 4 3" xfId="47045" xr:uid="{20708E06-F9E4-4B74-9A3A-2811DFDEB6B8}"/>
    <cellStyle name="Moneda [0] 2 2 6 5" xfId="11921" xr:uid="{0E491E7D-8BBF-4F2A-81E5-7C8861CFD9B8}"/>
    <cellStyle name="Moneda [0] 2 2 6 5 2" xfId="30758" xr:uid="{DF3B958A-B9E5-4F29-994C-CB02B7015259}"/>
    <cellStyle name="Moneda [0] 2 2 6 5 3" xfId="43495" xr:uid="{2A88CD8C-20B8-4CEA-A468-4FCF47C42E99}"/>
    <cellStyle name="Moneda [0] 2 2 6 6" xfId="26257" xr:uid="{DF7343D6-E613-4EFA-BF91-AC6B8ECDE6BA}"/>
    <cellStyle name="Moneda [0] 2 2 6 7" xfId="38994" xr:uid="{D9AC10B5-8E36-4C74-817B-7B6AFB2B5096}"/>
    <cellStyle name="Moneda [0] 2 2 7" xfId="1138" xr:uid="{1EE00F67-1FCF-49B5-BCBF-2D108B38FE47}"/>
    <cellStyle name="Moneda [0] 2 2 7 2" xfId="8343" xr:uid="{ABB31753-8F52-4904-AC2A-ECBDFB331D9A}"/>
    <cellStyle name="Moneda [0] 2 2 7 2 2" xfId="22450" xr:uid="{2D0BD01D-FFCF-4BE3-BB4B-6FE0182C8191}"/>
    <cellStyle name="Moneda [0] 2 2 7 2 2 2" xfId="36823" xr:uid="{D380663B-C0C0-4F92-8FE8-B4AFFB5A28D1}"/>
    <cellStyle name="Moneda [0] 2 2 7 2 2 3" xfId="49558" xr:uid="{001AE326-C850-4729-B2D6-5091E92487E2}"/>
    <cellStyle name="Moneda [0] 2 2 7 2 3" xfId="13309" xr:uid="{96A236ED-8423-4268-86A1-5AFFAC441598}"/>
    <cellStyle name="Moneda [0] 2 2 7 2 3 2" xfId="32146" xr:uid="{7E2B30A7-C4CC-4A3B-8760-1A77F02D47C9}"/>
    <cellStyle name="Moneda [0] 2 2 7 2 3 3" xfId="44883" xr:uid="{9F21389F-8CB1-4BB1-ACF5-6D1187ED628E}"/>
    <cellStyle name="Moneda [0] 2 2 7 2 4" xfId="28770" xr:uid="{90319798-1887-49D5-B09E-3FD2BA8DCDAF}"/>
    <cellStyle name="Moneda [0] 2 2 7 2 5" xfId="41507" xr:uid="{73721AB9-818D-4073-923E-457D9C2537D2}"/>
    <cellStyle name="Moneda [0] 2 2 7 3" xfId="5305" xr:uid="{138ED82E-9955-40B2-A0B3-928976235946}"/>
    <cellStyle name="Moneda [0] 2 2 7 3 2" xfId="19414" xr:uid="{72BF0404-3A4D-4794-8F2A-A2D6BDD635F4}"/>
    <cellStyle name="Moneda [0] 2 2 7 3 2 2" xfId="35698" xr:uid="{3C7880A6-9342-4F02-84DA-6E0AED78E3F9}"/>
    <cellStyle name="Moneda [0] 2 2 7 3 2 3" xfId="48433" xr:uid="{48063850-DD2A-46A9-8475-709917D98813}"/>
    <cellStyle name="Moneda [0] 2 2 7 3 3" xfId="27645" xr:uid="{47094F88-62FF-41AD-99DA-BC759A019193}"/>
    <cellStyle name="Moneda [0] 2 2 7 3 4" xfId="40382" xr:uid="{0AD42195-6575-4495-B71F-4404925CD6D4}"/>
    <cellStyle name="Moneda [0] 2 2 7 4" xfId="15251" xr:uid="{7CDDFDA3-1187-43F7-A756-DD49777983F1}"/>
    <cellStyle name="Moneda [0] 2 2 7 4 2" xfId="33446" xr:uid="{EE672DC9-DE9E-477B-B8C7-C16402F8AF39}"/>
    <cellStyle name="Moneda [0] 2 2 7 4 3" xfId="46182" xr:uid="{8146DC8E-F12B-4E78-940B-5F78093E236D}"/>
    <cellStyle name="Moneda [0] 2 2 7 5" xfId="12184" xr:uid="{EAD57142-FB2E-45A0-AD1C-25FE5B1668D3}"/>
    <cellStyle name="Moneda [0] 2 2 7 5 2" xfId="31021" xr:uid="{86C92F7B-28DC-44A9-A81C-796FBBB31EE1}"/>
    <cellStyle name="Moneda [0] 2 2 7 5 3" xfId="43758" xr:uid="{99217D45-CADB-4FC9-81E3-A33261D61386}"/>
    <cellStyle name="Moneda [0] 2 2 7 6" xfId="25393" xr:uid="{432F2CA3-FAF7-4F6E-A211-754C7561366A}"/>
    <cellStyle name="Moneda [0] 2 2 7 7" xfId="38131" xr:uid="{C3645B6C-9312-415E-AEB0-4918220B25B1}"/>
    <cellStyle name="Moneda [0] 2 2 8" xfId="7759" xr:uid="{E7FC2C8C-AC13-4DEE-B8A8-4850E904F5D7}"/>
    <cellStyle name="Moneda [0] 2 2 8 2" xfId="21866" xr:uid="{88D81E5B-1605-4BCF-A82E-D3E013FF8196}"/>
    <cellStyle name="Moneda [0] 2 2 8 2 2" xfId="36561" xr:uid="{A5DF8324-53B0-4159-BE44-C078A89D5A8E}"/>
    <cellStyle name="Moneda [0] 2 2 8 2 3" xfId="49296" xr:uid="{CBCD6A07-7E71-433A-9B0E-AEC8F4270E24}"/>
    <cellStyle name="Moneda [0] 2 2 8 3" xfId="13047" xr:uid="{56B057F6-25F9-47DF-88DB-B82C04BFD936}"/>
    <cellStyle name="Moneda [0] 2 2 8 3 2" xfId="31884" xr:uid="{18B8CE3A-82D0-44C8-92BB-F925C7C0BB52}"/>
    <cellStyle name="Moneda [0] 2 2 8 3 3" xfId="44621" xr:uid="{EE6163C0-5708-4C44-A520-A5853B093764}"/>
    <cellStyle name="Moneda [0] 2 2 8 4" xfId="28508" xr:uid="{E5AD37F7-EEB0-41F2-9152-99B7F138AF01}"/>
    <cellStyle name="Moneda [0] 2 2 8 5" xfId="41245" xr:uid="{1EC59EFF-6E24-482E-A3D6-23C4FDF16DE1}"/>
    <cellStyle name="Moneda [0] 2 2 9" xfId="3855" xr:uid="{1A4C6F94-0DFF-419D-9E24-20EB60928445}"/>
    <cellStyle name="Moneda [0] 2 2 9 2" xfId="17965" xr:uid="{0D6D61DF-4268-4F64-BAD3-0B9B993E2E3F}"/>
    <cellStyle name="Moneda [0] 2 2 9 2 2" xfId="34571" xr:uid="{D2C1D8DE-B7F1-462C-AB4B-3BD5290E5DA3}"/>
    <cellStyle name="Moneda [0] 2 2 9 2 3" xfId="47307" xr:uid="{6329B5F3-7069-4E6C-8392-B35C480E63A7}"/>
    <cellStyle name="Moneda [0] 2 2 9 3" xfId="26519" xr:uid="{FB249176-238A-414E-BFF2-960DB10433B8}"/>
    <cellStyle name="Moneda [0] 2 2 9 4" xfId="39256" xr:uid="{1BAC988A-77A7-460F-A033-DFE62A9D8582}"/>
    <cellStyle name="Moneda [0] 2 3" xfId="81" xr:uid="{82F8B015-8405-43E7-84C7-6C846DD0808D}"/>
    <cellStyle name="Moneda [0] 3" xfId="87" xr:uid="{6CCE1C66-98F0-491C-BD0B-65B0B0B3A532}"/>
    <cellStyle name="Moneda [0] 3 10" xfId="7317" xr:uid="{C1155619-2297-456A-B542-AF80CDD108B2}"/>
    <cellStyle name="Moneda [0] 3 10 2" xfId="21424" xr:uid="{6D7E2343-6E37-497D-B110-9F9CD77466C9}"/>
    <cellStyle name="Moneda [0] 3 10 2 2" xfId="36411" xr:uid="{0E4506E8-8AB0-41E2-9491-4A02B3E13F27}"/>
    <cellStyle name="Moneda [0] 3 10 2 3" xfId="49146" xr:uid="{78FA060E-87AC-4585-AA4E-1510D615887A}"/>
    <cellStyle name="Moneda [0] 3 10 3" xfId="12897" xr:uid="{EFE9184B-839D-47ED-9194-685E054362C9}"/>
    <cellStyle name="Moneda [0] 3 10 3 2" xfId="31734" xr:uid="{A3C663AB-32DF-4CE2-B9C0-44A825CAA183}"/>
    <cellStyle name="Moneda [0] 3 10 3 3" xfId="44471" xr:uid="{92FD39C6-9056-488F-B6D3-C80EC1B08590}"/>
    <cellStyle name="Moneda [0] 3 10 4" xfId="28358" xr:uid="{A2D70FF5-79C8-4D93-8228-0F832D71E20B}"/>
    <cellStyle name="Moneda [0] 3 10 5" xfId="41095" xr:uid="{B3EAC1B5-49AB-4698-9AAC-318430BA3706}"/>
    <cellStyle name="Moneda [0] 3 11" xfId="14225" xr:uid="{5C78088F-EDD3-49D3-A476-506136F05ACA}"/>
    <cellStyle name="Moneda [0] 3 11 2" xfId="33033" xr:uid="{4A770CFE-F20C-43B9-A115-800CD45C49F3}"/>
    <cellStyle name="Moneda [0] 3 11 3" xfId="45770" xr:uid="{A371434F-7A5B-4E93-B2E5-18F1A60765B1}"/>
    <cellStyle name="Moneda [0] 3 12" xfId="24980" xr:uid="{7D597EA8-F9F9-4352-824F-20721B4A989A}"/>
    <cellStyle name="Moneda [0] 3 13" xfId="37719" xr:uid="{44D166EF-E9AF-41D1-BF9E-4A20317C5B55}"/>
    <cellStyle name="Moneda [0] 3 2" xfId="127" xr:uid="{FF6E0476-0F06-4BE1-9CF5-10EDCA214933}"/>
    <cellStyle name="Moneda [0] 3 2 10" xfId="7357" xr:uid="{43961A45-B3FF-4FD4-96E7-C281FAD2099A}"/>
    <cellStyle name="Moneda [0] 3 2 10 2" xfId="21464" xr:uid="{C52C2898-3841-4611-B1B4-3D4CA16728F5}"/>
    <cellStyle name="Moneda [0] 3 2 10 2 2" xfId="36451" xr:uid="{6DB6F56D-AF03-4E29-9CD0-E504FCDEC246}"/>
    <cellStyle name="Moneda [0] 3 2 10 2 3" xfId="49186" xr:uid="{3CEBC629-1119-442D-B0F2-0C034C3E2128}"/>
    <cellStyle name="Moneda [0] 3 2 10 3" xfId="12937" xr:uid="{73264814-D8EB-4B7A-9B3F-98F2F9498170}"/>
    <cellStyle name="Moneda [0] 3 2 10 3 2" xfId="31774" xr:uid="{95B69514-727C-4FB1-9D89-6E0A13EA0AB6}"/>
    <cellStyle name="Moneda [0] 3 2 10 3 3" xfId="44511" xr:uid="{D502BA53-D79F-4418-8DDD-B5815B240EB4}"/>
    <cellStyle name="Moneda [0] 3 2 10 4" xfId="28398" xr:uid="{819A90D2-D9C7-4222-B50D-383B2A58B3AC}"/>
    <cellStyle name="Moneda [0] 3 2 10 5" xfId="41135" xr:uid="{0BE031D9-831B-4EFC-B58A-E0F501B4A5D2}"/>
    <cellStyle name="Moneda [0] 3 2 11" xfId="3656" xr:uid="{883AB463-6C7E-469A-955E-E5E420F34A37}"/>
    <cellStyle name="Moneda [0] 3 2 11 2" xfId="17766" xr:uid="{8BF493A7-EEC3-4415-A34C-36A22EE12031}"/>
    <cellStyle name="Moneda [0] 3 2 11 2 2" xfId="34372" xr:uid="{F487B193-9019-4114-ADD5-9BA754F98B49}"/>
    <cellStyle name="Moneda [0] 3 2 11 2 3" xfId="47108" xr:uid="{7A42065F-9967-4456-9901-ABCEC2D50DD1}"/>
    <cellStyle name="Moneda [0] 3 2 11 3" xfId="26320" xr:uid="{B39CBA70-EAA0-40F9-B86F-71736C98099D}"/>
    <cellStyle name="Moneda [0] 3 2 11 4" xfId="39057" xr:uid="{CBADBBFB-FE5D-4A3A-9B9B-F18155C4336F}"/>
    <cellStyle name="Moneda [0] 3 2 12" xfId="14265" xr:uid="{EB0FE48D-883D-4442-A23D-5CD30CF0DB39}"/>
    <cellStyle name="Moneda [0] 3 2 12 2" xfId="33073" xr:uid="{187D5579-858E-4C73-922F-5F249BB4520B}"/>
    <cellStyle name="Moneda [0] 3 2 12 3" xfId="45810" xr:uid="{B78F5BF8-563D-42A1-8B98-E2C00AE9D5D0}"/>
    <cellStyle name="Moneda [0] 3 2 13" xfId="10860" xr:uid="{94D3725B-4337-49D3-82C8-BA81151F5B67}"/>
    <cellStyle name="Moneda [0] 3 2 13 2" xfId="29697" xr:uid="{5370B824-5F6F-4CBE-A615-5EF9ADA25E8E}"/>
    <cellStyle name="Moneda [0] 3 2 13 3" xfId="42434" xr:uid="{24EBE13D-901E-42DC-B060-B6DD85C1CCE3}"/>
    <cellStyle name="Moneda [0] 3 2 14" xfId="25020" xr:uid="{95E84937-3AED-497B-BD8F-FFB815CB672C}"/>
    <cellStyle name="Moneda [0] 3 2 15" xfId="37759" xr:uid="{BD56F57E-7A5A-441B-94A2-974280BAA7E6}"/>
    <cellStyle name="Moneda [0] 3 2 2" xfId="388" xr:uid="{E954A69E-31A5-48C8-89D1-E3059896DED8}"/>
    <cellStyle name="Moneda [0] 3 2 2 10" xfId="14513" xr:uid="{F47682AA-46D9-49F8-903B-0018DC55C891}"/>
    <cellStyle name="Moneda [0] 3 2 2 10 2" xfId="33159" xr:uid="{E82CEA24-82B2-438A-B361-7936A86EE61B}"/>
    <cellStyle name="Moneda [0] 3 2 2 10 3" xfId="45896" xr:uid="{DE7D1169-F862-4B3B-96B9-021F51BE60D7}"/>
    <cellStyle name="Moneda [0] 3 2 2 11" xfId="11034" xr:uid="{4B728CF4-32F2-4B95-AA2C-108317A061EF}"/>
    <cellStyle name="Moneda [0] 3 2 2 11 2" xfId="29871" xr:uid="{73DC1D64-3BC2-40DE-A764-5F32ED824094}"/>
    <cellStyle name="Moneda [0] 3 2 2 11 3" xfId="42608" xr:uid="{09748961-4C05-4894-8F5D-99A7DCEE3F3C}"/>
    <cellStyle name="Moneda [0] 3 2 2 12" xfId="25107" xr:uid="{CC7CAC58-C654-42B5-8610-4B2709F89E85}"/>
    <cellStyle name="Moneda [0] 3 2 2 13" xfId="37845" xr:uid="{054C4D60-0A9B-4F23-8C0D-51A1E2A5CC92}"/>
    <cellStyle name="Moneda [0] 3 2 2 2" xfId="1477" xr:uid="{0727C9F9-60AC-41A6-AC0E-C7A19390A514}"/>
    <cellStyle name="Moneda [0] 3 2 2 2 2" xfId="5644" xr:uid="{C9B57DEA-4530-443D-9FC5-8C16BE1D11E5}"/>
    <cellStyle name="Moneda [0] 3 2 2 2 2 2" xfId="19752" xr:uid="{EB61E92C-34DB-4127-8318-9E936A9C5B14}"/>
    <cellStyle name="Moneda [0] 3 2 2 2 2 2 2" xfId="35847" xr:uid="{70FEBC94-AF26-4C4D-8CF9-C99B60884483}"/>
    <cellStyle name="Moneda [0] 3 2 2 2 2 2 3" xfId="48582" xr:uid="{C713CC63-FE67-4024-9A4B-1BC00CB81943}"/>
    <cellStyle name="Moneda [0] 3 2 2 2 2 3" xfId="12333" xr:uid="{72A0AEC8-31DF-41D5-B4F8-00C83242A515}"/>
    <cellStyle name="Moneda [0] 3 2 2 2 2 3 2" xfId="31170" xr:uid="{A2C6D4A7-8771-4747-A88A-29110D52303A}"/>
    <cellStyle name="Moneda [0] 3 2 2 2 2 3 3" xfId="43907" xr:uid="{DFDD8B53-85E8-40A7-BFAA-D5A41676AA48}"/>
    <cellStyle name="Moneda [0] 3 2 2 2 2 4" xfId="27794" xr:uid="{94DBE7F7-F51B-47CF-BEBA-9B1D1301C7C3}"/>
    <cellStyle name="Moneda [0] 3 2 2 2 2 5" xfId="40531" xr:uid="{458646D5-F799-4352-BBE8-02C2A3F4B8AE}"/>
    <cellStyle name="Moneda [0] 3 2 2 2 3" xfId="8681" xr:uid="{400A5F63-06E1-4DAF-9A4B-42E77956A797}"/>
    <cellStyle name="Moneda [0] 3 2 2 2 3 2" xfId="22788" xr:uid="{9FBB0D7F-5011-473D-8D50-7BBAC559DBF6}"/>
    <cellStyle name="Moneda [0] 3 2 2 2 3 2 2" xfId="36972" xr:uid="{73A83964-C8BD-4656-BEE6-0E187BF23963}"/>
    <cellStyle name="Moneda [0] 3 2 2 2 3 2 3" xfId="49707" xr:uid="{D50D3BD7-5F49-4A59-ADFB-64AF2F80E7BD}"/>
    <cellStyle name="Moneda [0] 3 2 2 2 3 3" xfId="13458" xr:uid="{0D7EA14C-964D-4363-9763-A20E3F76C7CB}"/>
    <cellStyle name="Moneda [0] 3 2 2 2 3 3 2" xfId="32295" xr:uid="{0FD62907-1AB7-4AB6-93E0-D4AE49211088}"/>
    <cellStyle name="Moneda [0] 3 2 2 2 3 3 3" xfId="45032" xr:uid="{E34973BC-0A6A-44AC-B9E4-CA2DCBF566A9}"/>
    <cellStyle name="Moneda [0] 3 2 2 2 3 4" xfId="28919" xr:uid="{E3911178-E714-4202-8DDF-45E665A715CC}"/>
    <cellStyle name="Moneda [0] 3 2 2 2 3 5" xfId="41656" xr:uid="{38109E76-B436-45C6-B87D-75D68EEB497C}"/>
    <cellStyle name="Moneda [0] 3 2 2 2 4" xfId="4004" xr:uid="{7AD488F1-DA93-48DD-BAD2-54264CAC3759}"/>
    <cellStyle name="Moneda [0] 3 2 2 2 4 2" xfId="18114" xr:uid="{BFD5BCD6-3553-418A-A9D5-66C511EC593E}"/>
    <cellStyle name="Moneda [0] 3 2 2 2 4 2 2" xfId="34720" xr:uid="{4A2055DE-EF66-485B-8986-6D4395FA8546}"/>
    <cellStyle name="Moneda [0] 3 2 2 2 4 2 3" xfId="47456" xr:uid="{D2946519-C31A-4228-8C79-43C1FA0B5B18}"/>
    <cellStyle name="Moneda [0] 3 2 2 2 4 3" xfId="26668" xr:uid="{F35E9FB7-E33A-4AEC-87A7-95EF1A454387}"/>
    <cellStyle name="Moneda [0] 3 2 2 2 4 4" xfId="39405" xr:uid="{C0DDCF81-269E-4E2C-8C7A-9365C61D5332}"/>
    <cellStyle name="Moneda [0] 3 2 2 2 5" xfId="15589" xr:uid="{8DD2641B-7F8E-4BF3-89E7-B5777CB24AF0}"/>
    <cellStyle name="Moneda [0] 3 2 2 2 5 2" xfId="33595" xr:uid="{E5B92026-A037-443D-AB72-99E13977B06B}"/>
    <cellStyle name="Moneda [0] 3 2 2 2 5 3" xfId="46331" xr:uid="{F93D30CF-C5D9-4AE9-8CDA-4D7E744D053A}"/>
    <cellStyle name="Moneda [0] 3 2 2 2 6" xfId="11207" xr:uid="{C97DDADC-DD32-4D2D-B433-FC04531A93A7}"/>
    <cellStyle name="Moneda [0] 3 2 2 2 6 2" xfId="30044" xr:uid="{51560FC5-FA0B-4DB9-9A60-E49B1EEBD7F4}"/>
    <cellStyle name="Moneda [0] 3 2 2 2 6 3" xfId="42781" xr:uid="{E85B9D01-196C-4E1E-94F4-774940C1C237}"/>
    <cellStyle name="Moneda [0] 3 2 2 2 7" xfId="25542" xr:uid="{AD5EE91E-84DA-415A-9ED7-58324E99FCB6}"/>
    <cellStyle name="Moneda [0] 3 2 2 2 8" xfId="38280" xr:uid="{DF545800-CA33-4773-923A-BAE0DCFC0E04}"/>
    <cellStyle name="Moneda [0] 3 2 2 3" xfId="1968" xr:uid="{ABACF9CE-A92C-4E12-8D8B-8ABFBF03C557}"/>
    <cellStyle name="Moneda [0] 3 2 2 3 2" xfId="6135" xr:uid="{11DB8F5E-9947-4C00-BA4F-4E0ADB283A27}"/>
    <cellStyle name="Moneda [0] 3 2 2 3 2 2" xfId="20243" xr:uid="{47A27B45-6F53-4DCD-93E9-7FB3249C9A47}"/>
    <cellStyle name="Moneda [0] 3 2 2 3 2 2 2" xfId="36020" xr:uid="{54253CB2-8601-4576-B3DE-E0B9E1C29A3E}"/>
    <cellStyle name="Moneda [0] 3 2 2 3 2 2 3" xfId="48755" xr:uid="{8A2DF393-B8C4-45C6-AA54-ED7753AFC0EE}"/>
    <cellStyle name="Moneda [0] 3 2 2 3 2 3" xfId="12506" xr:uid="{916068CC-D6B9-459D-BBBD-3D7999060160}"/>
    <cellStyle name="Moneda [0] 3 2 2 3 2 3 2" xfId="31343" xr:uid="{01DA13E6-CC2D-4DA9-9060-A0690F1B5D02}"/>
    <cellStyle name="Moneda [0] 3 2 2 3 2 3 3" xfId="44080" xr:uid="{8C3B6924-39B5-4B8D-ACD0-95AE27FB042A}"/>
    <cellStyle name="Moneda [0] 3 2 2 3 2 4" xfId="27967" xr:uid="{C6780621-529E-486D-9BA7-97771D6109E9}"/>
    <cellStyle name="Moneda [0] 3 2 2 3 2 5" xfId="40704" xr:uid="{F7776AFF-BE3C-417A-A4C0-23CF23B9973D}"/>
    <cellStyle name="Moneda [0] 3 2 2 3 3" xfId="9172" xr:uid="{424AAAA0-1ECA-454D-BD6F-47BFC053EA28}"/>
    <cellStyle name="Moneda [0] 3 2 2 3 3 2" xfId="23279" xr:uid="{08043B8A-2DE1-4FC3-A1E3-03021FDF2513}"/>
    <cellStyle name="Moneda [0] 3 2 2 3 3 2 2" xfId="37145" xr:uid="{9DAAA676-9904-4CD7-9CB0-8703372171E3}"/>
    <cellStyle name="Moneda [0] 3 2 2 3 3 2 3" xfId="49880" xr:uid="{53A22ABA-B8D8-4F27-934B-D7506EEE63C2}"/>
    <cellStyle name="Moneda [0] 3 2 2 3 3 3" xfId="13631" xr:uid="{A97C4675-023B-4CF2-B73E-EC3DC434CB65}"/>
    <cellStyle name="Moneda [0] 3 2 2 3 3 3 2" xfId="32468" xr:uid="{49801B00-A519-463B-906A-67941439F39E}"/>
    <cellStyle name="Moneda [0] 3 2 2 3 3 3 3" xfId="45205" xr:uid="{253587BE-E2A1-471D-9F31-C8027653AFF1}"/>
    <cellStyle name="Moneda [0] 3 2 2 3 3 4" xfId="29092" xr:uid="{B4812383-457C-4247-A8CE-ABB8A07D10EF}"/>
    <cellStyle name="Moneda [0] 3 2 2 3 3 5" xfId="41829" xr:uid="{EBB88F9F-83E0-42DC-894B-D77883FE617F}"/>
    <cellStyle name="Moneda [0] 3 2 2 3 4" xfId="4177" xr:uid="{10EC8AC1-1E54-4D81-9E6A-1E1A6A82C04D}"/>
    <cellStyle name="Moneda [0] 3 2 2 3 4 2" xfId="18287" xr:uid="{FAB54DC8-A8B1-423B-A6C4-EF6490092419}"/>
    <cellStyle name="Moneda [0] 3 2 2 3 4 2 2" xfId="34893" xr:uid="{DFFCD2AC-6B25-4834-9CCA-7B13A365B508}"/>
    <cellStyle name="Moneda [0] 3 2 2 3 4 2 3" xfId="47629" xr:uid="{7442682A-68CC-4DA5-96DE-267EDC15942E}"/>
    <cellStyle name="Moneda [0] 3 2 2 3 4 3" xfId="26841" xr:uid="{E31C9C2F-5BAA-42E8-AE13-4C86B8B62918}"/>
    <cellStyle name="Moneda [0] 3 2 2 3 4 4" xfId="39578" xr:uid="{66B6CB42-E591-4852-BAFC-2C332602A6C1}"/>
    <cellStyle name="Moneda [0] 3 2 2 3 5" xfId="16080" xr:uid="{5EF16243-BBC5-408E-AFEE-D43A9C75539D}"/>
    <cellStyle name="Moneda [0] 3 2 2 3 5 2" xfId="33768" xr:uid="{526B6106-99C2-4AD1-B496-6FB8997BA0E1}"/>
    <cellStyle name="Moneda [0] 3 2 2 3 5 3" xfId="46504" xr:uid="{16D1D312-62F6-44B9-B043-C098407EBEB5}"/>
    <cellStyle name="Moneda [0] 3 2 2 3 6" xfId="11380" xr:uid="{A7144BD3-DD02-449E-8BBD-0BFE60AA8FED}"/>
    <cellStyle name="Moneda [0] 3 2 2 3 6 2" xfId="30217" xr:uid="{534B880D-60B5-4D17-A31E-8773609F654E}"/>
    <cellStyle name="Moneda [0] 3 2 2 3 6 3" xfId="42954" xr:uid="{BBC85DD4-990D-4FC6-AB5D-2AB5B8595B0C}"/>
    <cellStyle name="Moneda [0] 3 2 2 3 7" xfId="25715" xr:uid="{7A211B92-A666-4D5F-B725-051E5029036E}"/>
    <cellStyle name="Moneda [0] 3 2 2 3 8" xfId="38453" xr:uid="{681BDD5F-0E94-4658-8732-3C3735CF2BFB}"/>
    <cellStyle name="Moneda [0] 3 2 2 4" xfId="2457" xr:uid="{E321DA25-3D50-4FDC-B50B-298E4D29CBEA}"/>
    <cellStyle name="Moneda [0] 3 2 2 4 2" xfId="6624" xr:uid="{78F19292-1EE0-47EE-B370-759EAF55E81F}"/>
    <cellStyle name="Moneda [0] 3 2 2 4 2 2" xfId="20732" xr:uid="{64B47D35-6D5C-47A0-A6D8-B7DC08623675}"/>
    <cellStyle name="Moneda [0] 3 2 2 4 2 2 2" xfId="36192" xr:uid="{A63FC9C4-BC37-434D-A8AB-C9F277126D57}"/>
    <cellStyle name="Moneda [0] 3 2 2 4 2 2 3" xfId="48927" xr:uid="{FBE008D2-7C22-4593-9CCF-A2046AA3073A}"/>
    <cellStyle name="Moneda [0] 3 2 2 4 2 3" xfId="12678" xr:uid="{813FE5EA-E97D-4775-AFAA-0EC80609C62C}"/>
    <cellStyle name="Moneda [0] 3 2 2 4 2 3 2" xfId="31515" xr:uid="{22C959D3-6A97-4C95-859D-A23C15CC8E28}"/>
    <cellStyle name="Moneda [0] 3 2 2 4 2 3 3" xfId="44252" xr:uid="{905919A6-1EBB-422B-AB00-E2F392D1292A}"/>
    <cellStyle name="Moneda [0] 3 2 2 4 2 4" xfId="28139" xr:uid="{AE71F5CF-5F03-46F7-8C71-742C9D4A3670}"/>
    <cellStyle name="Moneda [0] 3 2 2 4 2 5" xfId="40876" xr:uid="{4F5A9098-D097-400D-983E-827E6BCBAAB1}"/>
    <cellStyle name="Moneda [0] 3 2 2 4 3" xfId="9661" xr:uid="{BF3FA265-7962-4F33-808F-7776C4CCF8F4}"/>
    <cellStyle name="Moneda [0] 3 2 2 4 3 2" xfId="23768" xr:uid="{F65DF443-5272-44C8-8798-F846355BD065}"/>
    <cellStyle name="Moneda [0] 3 2 2 4 3 2 2" xfId="37317" xr:uid="{DB3DA041-6B5A-452C-9382-2B45D1F2B00F}"/>
    <cellStyle name="Moneda [0] 3 2 2 4 3 2 3" xfId="50052" xr:uid="{FBCD53B6-A400-48B3-BECF-0ECDB722CF80}"/>
    <cellStyle name="Moneda [0] 3 2 2 4 3 3" xfId="13803" xr:uid="{B718DF97-533F-4034-B637-46AE5F907493}"/>
    <cellStyle name="Moneda [0] 3 2 2 4 3 3 2" xfId="32640" xr:uid="{D01EC5C2-28A9-4861-B4E3-B18F09536377}"/>
    <cellStyle name="Moneda [0] 3 2 2 4 3 3 3" xfId="45377" xr:uid="{7AC6ED6A-B0A0-4084-BE2A-21B64EAC65F7}"/>
    <cellStyle name="Moneda [0] 3 2 2 4 3 4" xfId="29264" xr:uid="{6A93AC6A-32F6-4F53-B70B-B73D3F2FB536}"/>
    <cellStyle name="Moneda [0] 3 2 2 4 3 5" xfId="42001" xr:uid="{45495707-347D-479E-A87B-DA03BAB82BC3}"/>
    <cellStyle name="Moneda [0] 3 2 2 4 4" xfId="4349" xr:uid="{C0909F59-FBB2-41E0-9009-2B58962B4C77}"/>
    <cellStyle name="Moneda [0] 3 2 2 4 4 2" xfId="18459" xr:uid="{A0C5810A-6676-4D50-A0F1-1DA9F6E2BE61}"/>
    <cellStyle name="Moneda [0] 3 2 2 4 4 2 2" xfId="35065" xr:uid="{2CA8D81C-2B28-40C4-8414-73DB899AF081}"/>
    <cellStyle name="Moneda [0] 3 2 2 4 4 2 3" xfId="47801" xr:uid="{015E10B8-01B3-4AA8-B574-1AA7ABF4770E}"/>
    <cellStyle name="Moneda [0] 3 2 2 4 4 3" xfId="27013" xr:uid="{3422C66F-315A-4792-802B-E1512C968139}"/>
    <cellStyle name="Moneda [0] 3 2 2 4 4 4" xfId="39750" xr:uid="{B358EBD3-6818-4F62-9FF5-1AF35F59D7D5}"/>
    <cellStyle name="Moneda [0] 3 2 2 4 5" xfId="16569" xr:uid="{0FBA9A5A-B6A3-444A-B852-FDE3620D2CCB}"/>
    <cellStyle name="Moneda [0] 3 2 2 4 5 2" xfId="33940" xr:uid="{173BF5A9-4BDA-44D4-898A-3D4BF2174042}"/>
    <cellStyle name="Moneda [0] 3 2 2 4 5 3" xfId="46676" xr:uid="{78BC5DD8-2B90-440E-99D3-E835392EE5B8}"/>
    <cellStyle name="Moneda [0] 3 2 2 4 6" xfId="11552" xr:uid="{318BC7F9-405D-4084-BBFE-FCABDD3127C0}"/>
    <cellStyle name="Moneda [0] 3 2 2 4 6 2" xfId="30389" xr:uid="{987A2E3F-588E-4DDC-AF51-D32EC4FA3A69}"/>
    <cellStyle name="Moneda [0] 3 2 2 4 6 3" xfId="43126" xr:uid="{E82EFAB3-2D83-454B-A345-3F01DFBECBA1}"/>
    <cellStyle name="Moneda [0] 3 2 2 4 7" xfId="25887" xr:uid="{BF131F2D-723C-43F3-8286-A2B50937C34E}"/>
    <cellStyle name="Moneda [0] 3 2 2 4 8" xfId="38625" xr:uid="{101DE64F-649B-4686-9CFC-4B519F7E9222}"/>
    <cellStyle name="Moneda [0] 3 2 2 5" xfId="2946" xr:uid="{00D30A92-B704-4590-AA4B-F25C1414E28C}"/>
    <cellStyle name="Moneda [0] 3 2 2 5 2" xfId="7113" xr:uid="{848335A2-CC83-401A-A6FD-E826088E2585}"/>
    <cellStyle name="Moneda [0] 3 2 2 5 2 2" xfId="21221" xr:uid="{4952FA2A-4456-4C66-A334-231AEAD67227}"/>
    <cellStyle name="Moneda [0] 3 2 2 5 2 2 2" xfId="36364" xr:uid="{46DF0100-512B-45C2-9291-454A10E14B58}"/>
    <cellStyle name="Moneda [0] 3 2 2 5 2 2 3" xfId="49099" xr:uid="{82C73A3B-6DA3-4F7E-89A8-69AC1D0FD719}"/>
    <cellStyle name="Moneda [0] 3 2 2 5 2 3" xfId="12850" xr:uid="{A2B1D682-DB95-44AD-A43B-2397D2EBD1C1}"/>
    <cellStyle name="Moneda [0] 3 2 2 5 2 3 2" xfId="31687" xr:uid="{12A91385-85BA-4E5D-9BDC-8FA315D76B0A}"/>
    <cellStyle name="Moneda [0] 3 2 2 5 2 3 3" xfId="44424" xr:uid="{1B35111B-4A35-438E-AA94-6B9DC674087A}"/>
    <cellStyle name="Moneda [0] 3 2 2 5 2 4" xfId="28311" xr:uid="{658A7C26-2BDD-4BA6-BC05-A7F38CF19715}"/>
    <cellStyle name="Moneda [0] 3 2 2 5 2 5" xfId="41048" xr:uid="{1B6315E1-4201-48C1-BA10-BEABAE5EAD1D}"/>
    <cellStyle name="Moneda [0] 3 2 2 5 3" xfId="10150" xr:uid="{1DA6EA47-BDA3-4410-9434-FA2445BD6C48}"/>
    <cellStyle name="Moneda [0] 3 2 2 5 3 2" xfId="24257" xr:uid="{E2033DE1-F930-4692-9CE4-E130FD8A7F4D}"/>
    <cellStyle name="Moneda [0] 3 2 2 5 3 2 2" xfId="37489" xr:uid="{9C702BD4-F8AF-4063-B8A2-18A5A8B2C004}"/>
    <cellStyle name="Moneda [0] 3 2 2 5 3 2 3" xfId="50224" xr:uid="{525286C9-4822-4A48-BEA5-5E0C5457063E}"/>
    <cellStyle name="Moneda [0] 3 2 2 5 3 3" xfId="13975" xr:uid="{E8F41185-0F67-466A-A8E7-CD0CAE3DC8CB}"/>
    <cellStyle name="Moneda [0] 3 2 2 5 3 3 2" xfId="32812" xr:uid="{586883A9-33D1-4290-975A-FFA8B796871B}"/>
    <cellStyle name="Moneda [0] 3 2 2 5 3 3 3" xfId="45549" xr:uid="{B6B36322-DD01-4448-8FAA-C499D7677DA3}"/>
    <cellStyle name="Moneda [0] 3 2 2 5 3 4" xfId="29436" xr:uid="{F34B921C-91AD-402D-AB74-30C213B71813}"/>
    <cellStyle name="Moneda [0] 3 2 2 5 3 5" xfId="42173" xr:uid="{0B2A6F46-FC58-4550-A1FA-0A5180899B17}"/>
    <cellStyle name="Moneda [0] 3 2 2 5 4" xfId="4521" xr:uid="{843860C1-DFA7-4414-86A2-5C4B09C88E93}"/>
    <cellStyle name="Moneda [0] 3 2 2 5 4 2" xfId="18631" xr:uid="{CCBE5791-1E9F-4CBC-A6D1-3B93E78B5CA2}"/>
    <cellStyle name="Moneda [0] 3 2 2 5 4 2 2" xfId="35237" xr:uid="{C3853D18-C8A5-4248-B8AC-86E3D99DE764}"/>
    <cellStyle name="Moneda [0] 3 2 2 5 4 2 3" xfId="47973" xr:uid="{8260B030-6E91-407A-AE98-1C4EE97B0ADF}"/>
    <cellStyle name="Moneda [0] 3 2 2 5 4 3" xfId="27185" xr:uid="{2B626B5D-6F4B-4A13-BEA4-26956CBA0EA5}"/>
    <cellStyle name="Moneda [0] 3 2 2 5 4 4" xfId="39922" xr:uid="{A93575AC-DEFE-45F2-A83C-E26BAB1BF97B}"/>
    <cellStyle name="Moneda [0] 3 2 2 5 5" xfId="17058" xr:uid="{FA919B2E-E3C1-407A-A365-0059B5786CC3}"/>
    <cellStyle name="Moneda [0] 3 2 2 5 5 2" xfId="34112" xr:uid="{D440EFFA-71A3-40E3-8E6C-27697A166D22}"/>
    <cellStyle name="Moneda [0] 3 2 2 5 5 3" xfId="46848" xr:uid="{7F5999EF-9265-4392-A141-7ADA09E14405}"/>
    <cellStyle name="Moneda [0] 3 2 2 5 6" xfId="11724" xr:uid="{FB7E319D-CF21-4492-B1F6-59CA25B2A8A3}"/>
    <cellStyle name="Moneda [0] 3 2 2 5 6 2" xfId="30561" xr:uid="{38223124-EC27-4EA2-AE46-9C955F4EF262}"/>
    <cellStyle name="Moneda [0] 3 2 2 5 6 3" xfId="43298" xr:uid="{3DB949A6-A905-48A3-A7B4-B6557A141303}"/>
    <cellStyle name="Moneda [0] 3 2 2 5 7" xfId="26059" xr:uid="{05F2BB13-5F32-4FF0-B095-FF7561DC2943}"/>
    <cellStyle name="Moneda [0] 3 2 2 5 8" xfId="38797" xr:uid="{7D380DDB-AFBD-4914-B939-6494AB68C280}"/>
    <cellStyle name="Moneda [0] 3 2 2 6" xfId="3438" xr:uid="{801FDC78-026D-4384-B741-947B015BD38A}"/>
    <cellStyle name="Moneda [0] 3 2 2 6 2" xfId="10641" xr:uid="{F6691F64-8FC6-4719-A78F-75A67518CF19}"/>
    <cellStyle name="Moneda [0] 3 2 2 6 2 2" xfId="24748" xr:uid="{876D6B7F-5F56-4017-997F-ADCDC692C250}"/>
    <cellStyle name="Moneda [0] 3 2 2 6 2 2 2" xfId="37662" xr:uid="{D3262160-C5A7-48E3-AA81-5557B3D47EDD}"/>
    <cellStyle name="Moneda [0] 3 2 2 6 2 2 3" xfId="50397" xr:uid="{0692363F-B30F-49FF-B642-92DA2F5C859D}"/>
    <cellStyle name="Moneda [0] 3 2 2 6 2 3" xfId="14148" xr:uid="{1623498A-C727-4577-85E0-ACFAE9B60E55}"/>
    <cellStyle name="Moneda [0] 3 2 2 6 2 3 2" xfId="32985" xr:uid="{702F6777-C0D6-41FE-A9A2-7825C0DECFFA}"/>
    <cellStyle name="Moneda [0] 3 2 2 6 2 3 3" xfId="45722" xr:uid="{4029CDA2-27B5-4D71-8D41-13E8E71A67A1}"/>
    <cellStyle name="Moneda [0] 3 2 2 6 2 4" xfId="29609" xr:uid="{FF4DBE27-ACA6-41F2-8266-32F1DD129404}"/>
    <cellStyle name="Moneda [0] 3 2 2 6 2 5" xfId="42346" xr:uid="{4D4AC0CB-7CB2-4EF9-9C59-712D97D34070}"/>
    <cellStyle name="Moneda [0] 3 2 2 6 3" xfId="4695" xr:uid="{04F02A10-8CF5-40B9-8022-9B8299C9A170}"/>
    <cellStyle name="Moneda [0] 3 2 2 6 3 2" xfId="18804" xr:uid="{EE5AE824-31F7-4A11-A2A4-B452ECD03733}"/>
    <cellStyle name="Moneda [0] 3 2 2 6 3 2 2" xfId="35410" xr:uid="{D664FC7D-9683-4277-B747-DF87D2EA5FAD}"/>
    <cellStyle name="Moneda [0] 3 2 2 6 3 2 3" xfId="48146" xr:uid="{212654A3-0DBD-4979-81EE-61632F51A1F1}"/>
    <cellStyle name="Moneda [0] 3 2 2 6 3 3" xfId="27358" xr:uid="{4F701A2C-E3F3-49E4-8DEF-853444664A40}"/>
    <cellStyle name="Moneda [0] 3 2 2 6 3 4" xfId="40095" xr:uid="{EA912F83-B6DE-4D13-9F26-9F8652E27D02}"/>
    <cellStyle name="Moneda [0] 3 2 2 6 4" xfId="17549" xr:uid="{02A0A5CC-FD96-439D-9DC9-EE7B9260C5BE}"/>
    <cellStyle name="Moneda [0] 3 2 2 6 4 2" xfId="34285" xr:uid="{D9BCFD2B-BE95-4241-8C5B-2E81F3A46CB1}"/>
    <cellStyle name="Moneda [0] 3 2 2 6 4 3" xfId="47021" xr:uid="{0732872B-E0C9-459B-BEA8-35B205407873}"/>
    <cellStyle name="Moneda [0] 3 2 2 6 5" xfId="11897" xr:uid="{1B53BF6F-B4BF-4052-BB75-209FEDE98200}"/>
    <cellStyle name="Moneda [0] 3 2 2 6 5 2" xfId="30734" xr:uid="{46081B8D-020B-4CC9-A6A0-CF58670785CA}"/>
    <cellStyle name="Moneda [0] 3 2 2 6 5 3" xfId="43471" xr:uid="{7769E823-A140-412A-8E36-B9E4DAD64DD4}"/>
    <cellStyle name="Moneda [0] 3 2 2 6 6" xfId="26233" xr:uid="{81BFDE65-C5DF-4173-BC89-F23B3A42ED3C}"/>
    <cellStyle name="Moneda [0] 3 2 2 6 7" xfId="38970" xr:uid="{AFC9B8AF-B136-4153-A3FE-43AED6650E97}"/>
    <cellStyle name="Moneda [0] 3 2 2 7" xfId="984" xr:uid="{0C9C000A-3565-48CC-8823-41BEF4F62134}"/>
    <cellStyle name="Moneda [0] 3 2 2 7 2" xfId="8189" xr:uid="{072EEA93-EDE2-432A-BB83-E435AF4E2EC9}"/>
    <cellStyle name="Moneda [0] 3 2 2 7 2 2" xfId="22296" xr:uid="{CB4B7CA1-C2EA-4DE6-B96B-A9FE618DC67C}"/>
    <cellStyle name="Moneda [0] 3 2 2 7 2 2 2" xfId="36799" xr:uid="{652BAD69-44B2-4938-AF8A-5CF116AD6175}"/>
    <cellStyle name="Moneda [0] 3 2 2 7 2 2 3" xfId="49534" xr:uid="{2392E896-3230-4E92-93FC-97231050ED41}"/>
    <cellStyle name="Moneda [0] 3 2 2 7 2 3" xfId="13285" xr:uid="{F9FC9C3A-5A72-4146-88CB-C2BD97F27263}"/>
    <cellStyle name="Moneda [0] 3 2 2 7 2 3 2" xfId="32122" xr:uid="{286A7F08-EDE4-4A0F-9EAD-AB6B53F34F61}"/>
    <cellStyle name="Moneda [0] 3 2 2 7 2 3 3" xfId="44859" xr:uid="{5ED8BCDD-1056-4B55-9162-7F9D17F80964}"/>
    <cellStyle name="Moneda [0] 3 2 2 7 2 4" xfId="28746" xr:uid="{955DE541-4B50-4D4B-9A6E-EFBC01B85357}"/>
    <cellStyle name="Moneda [0] 3 2 2 7 2 5" xfId="41483" xr:uid="{09D49E87-BC41-4FD2-9C65-4806EAAF1E2B}"/>
    <cellStyle name="Moneda [0] 3 2 2 7 3" xfId="5151" xr:uid="{66A5E128-21CA-4FA7-B7DB-31F3836465EE}"/>
    <cellStyle name="Moneda [0] 3 2 2 7 3 2" xfId="19260" xr:uid="{E0FC4FCD-0C5B-458F-A5BD-8504986C0D57}"/>
    <cellStyle name="Moneda [0] 3 2 2 7 3 2 2" xfId="35674" xr:uid="{089A4FB5-7DA0-4783-9C66-1E51F7BFA24E}"/>
    <cellStyle name="Moneda [0] 3 2 2 7 3 2 3" xfId="48409" xr:uid="{4468408F-E207-43F1-8B06-48FC67152BED}"/>
    <cellStyle name="Moneda [0] 3 2 2 7 3 3" xfId="27621" xr:uid="{4CC44822-402E-40B9-BFD2-DCEDABC74A95}"/>
    <cellStyle name="Moneda [0] 3 2 2 7 3 4" xfId="40358" xr:uid="{301E11A9-6F4C-4948-B5BB-F78BA50102EF}"/>
    <cellStyle name="Moneda [0] 3 2 2 7 4" xfId="15097" xr:uid="{FB108A8C-4BA0-4488-9D7B-DAE643039C5D}"/>
    <cellStyle name="Moneda [0] 3 2 2 7 4 2" xfId="33422" xr:uid="{7EC25A50-7B80-4A4E-9B5B-E977BA374D31}"/>
    <cellStyle name="Moneda [0] 3 2 2 7 4 3" xfId="46158" xr:uid="{F7FBFB04-8C97-4734-B2F9-77FB6C15BF5C}"/>
    <cellStyle name="Moneda [0] 3 2 2 7 5" xfId="12160" xr:uid="{C957881B-266B-4428-8524-5D2813BC0141}"/>
    <cellStyle name="Moneda [0] 3 2 2 7 5 2" xfId="30997" xr:uid="{30500DB9-C02C-4798-8E5E-8B881A9CF6D2}"/>
    <cellStyle name="Moneda [0] 3 2 2 7 5 3" xfId="43734" xr:uid="{6414791F-00E8-48FD-A535-050E7984089C}"/>
    <cellStyle name="Moneda [0] 3 2 2 7 6" xfId="25369" xr:uid="{DDBAB9A4-2E19-41FC-838B-66C5CBCDA08D}"/>
    <cellStyle name="Moneda [0] 3 2 2 7 7" xfId="38107" xr:uid="{4A88D11B-DB53-4F85-BB41-83D0F48C60EC}"/>
    <cellStyle name="Moneda [0] 3 2 2 8" xfId="7605" xr:uid="{BB6F295C-4CFE-4C8B-871A-FE31E0794060}"/>
    <cellStyle name="Moneda [0] 3 2 2 8 2" xfId="21712" xr:uid="{58126A31-7A8B-4E4C-95BA-68FA0632635F}"/>
    <cellStyle name="Moneda [0] 3 2 2 8 2 2" xfId="36537" xr:uid="{FABA8BEE-C4F2-451A-ADF4-D3FCF9CCD4C1}"/>
    <cellStyle name="Moneda [0] 3 2 2 8 2 3" xfId="49272" xr:uid="{B4BFBA5D-EE21-4AD6-93FE-A234BF3D0ABD}"/>
    <cellStyle name="Moneda [0] 3 2 2 8 3" xfId="13023" xr:uid="{D2710FC1-6176-4F21-A822-F36727F24114}"/>
    <cellStyle name="Moneda [0] 3 2 2 8 3 2" xfId="31860" xr:uid="{3701C413-E26B-4B30-876A-DCAC0F46C569}"/>
    <cellStyle name="Moneda [0] 3 2 2 8 3 3" xfId="44597" xr:uid="{39A23F8A-E621-4BD8-BE97-CF390B80B8BA}"/>
    <cellStyle name="Moneda [0] 3 2 2 8 4" xfId="28484" xr:uid="{270483C6-4CD9-456A-B3F9-882BBBE0BD8D}"/>
    <cellStyle name="Moneda [0] 3 2 2 8 5" xfId="41221" xr:uid="{53683223-CC16-4C51-AA9E-1C961EBB67C7}"/>
    <cellStyle name="Moneda [0] 3 2 2 9" xfId="3831" xr:uid="{047EF18A-2EA8-42AF-8F17-ABF9E1886D0B}"/>
    <cellStyle name="Moneda [0] 3 2 2 9 2" xfId="17941" xr:uid="{A44B2E50-32C0-4436-AFCE-419AE0991B33}"/>
    <cellStyle name="Moneda [0] 3 2 2 9 2 2" xfId="34547" xr:uid="{AFCB48F3-661D-4B7C-88A4-01053D1F1B5F}"/>
    <cellStyle name="Moneda [0] 3 2 2 9 2 3" xfId="47283" xr:uid="{288C6FCB-E44D-4AB4-B793-22514E557177}"/>
    <cellStyle name="Moneda [0] 3 2 2 9 3" xfId="26495" xr:uid="{F6ED6EDD-7391-4B91-997B-B709AEEE33D0}"/>
    <cellStyle name="Moneda [0] 3 2 2 9 4" xfId="39232" xr:uid="{FB2499E2-5A38-4B39-A279-83822FCCFC2D}"/>
    <cellStyle name="Moneda [0] 3 2 3" xfId="733" xr:uid="{E4058C78-D0FE-41E4-B03B-F9BBD8FD73E7}"/>
    <cellStyle name="Moneda [0] 3 2 3 2" xfId="4902" xr:uid="{15DBB8F0-1650-4961-92D1-7EA2F204D2FE}"/>
    <cellStyle name="Moneda [0] 3 2 3 2 2" xfId="19011" xr:uid="{427BAF9F-351F-45D4-A93B-3B33F3D2A9FF}"/>
    <cellStyle name="Moneda [0] 3 2 3 2 2 2" xfId="35587" xr:uid="{B4B2C01B-16A7-49ED-B95E-BB1020E78985}"/>
    <cellStyle name="Moneda [0] 3 2 3 2 2 3" xfId="48322" xr:uid="{97FA8553-6E4E-4506-AFDC-F2D3C1479CB9}"/>
    <cellStyle name="Moneda [0] 3 2 3 2 3" xfId="12073" xr:uid="{C60BBB96-823D-4D2C-AB2A-A364BFDD491F}"/>
    <cellStyle name="Moneda [0] 3 2 3 2 3 2" xfId="30910" xr:uid="{A9F072CA-0852-4672-BA4B-6347F142902E}"/>
    <cellStyle name="Moneda [0] 3 2 3 2 3 3" xfId="43647" xr:uid="{90C05329-CC9D-4A49-872A-3038852BB0B9}"/>
    <cellStyle name="Moneda [0] 3 2 3 2 4" xfId="27534" xr:uid="{5338A38E-CC22-4C47-8B14-3ABAC66FFC75}"/>
    <cellStyle name="Moneda [0] 3 2 3 2 5" xfId="40271" xr:uid="{23806DE1-3A29-4E59-B87E-1A637488C5AB}"/>
    <cellStyle name="Moneda [0] 3 2 3 3" xfId="7940" xr:uid="{71BFF97F-1D16-472C-91BE-A3797FFBDF0B}"/>
    <cellStyle name="Moneda [0] 3 2 3 3 2" xfId="22047" xr:uid="{836528DF-EB79-4BE2-BAF9-55BAB751ECF1}"/>
    <cellStyle name="Moneda [0] 3 2 3 3 2 2" xfId="36712" xr:uid="{DE8BA26F-2D9E-4ADE-8780-C9DED9E1DC71}"/>
    <cellStyle name="Moneda [0] 3 2 3 3 2 3" xfId="49447" xr:uid="{961380E2-F3CC-4DCC-A4D4-C9DB7DC4B2C3}"/>
    <cellStyle name="Moneda [0] 3 2 3 3 3" xfId="13198" xr:uid="{F1DA8B80-F766-430C-95DE-7D0991872B85}"/>
    <cellStyle name="Moneda [0] 3 2 3 3 3 2" xfId="32035" xr:uid="{D2D4B756-63F6-4967-AB6A-5EABAAD8EA2B}"/>
    <cellStyle name="Moneda [0] 3 2 3 3 3 3" xfId="44772" xr:uid="{4FBE78DA-B217-42D1-85EE-361C3BA202D4}"/>
    <cellStyle name="Moneda [0] 3 2 3 3 4" xfId="28659" xr:uid="{1307AF21-39A8-4695-9750-CEA31EB66D63}"/>
    <cellStyle name="Moneda [0] 3 2 3 3 5" xfId="41396" xr:uid="{E47AAEA6-73C4-4EED-B319-0DFA41D83461}"/>
    <cellStyle name="Moneda [0] 3 2 3 4" xfId="3744" xr:uid="{F070979E-A3DE-432B-A135-AA66E03F6360}"/>
    <cellStyle name="Moneda [0] 3 2 3 4 2" xfId="17854" xr:uid="{274DA8AD-C15C-4894-A43A-4F9863F86CBA}"/>
    <cellStyle name="Moneda [0] 3 2 3 4 2 2" xfId="34460" xr:uid="{3B35A372-CE58-4EE2-B6C4-D615F08A89D3}"/>
    <cellStyle name="Moneda [0] 3 2 3 4 2 3" xfId="47196" xr:uid="{3CB9DD4C-9312-4445-AFBD-89682D786505}"/>
    <cellStyle name="Moneda [0] 3 2 3 4 3" xfId="26408" xr:uid="{222045F7-4FBD-4709-8F5A-E2F6A483EADD}"/>
    <cellStyle name="Moneda [0] 3 2 3 4 4" xfId="39145" xr:uid="{5AC7CD58-B473-4332-8B4F-A3B563E1D839}"/>
    <cellStyle name="Moneda [0] 3 2 3 5" xfId="14848" xr:uid="{C7E1A602-0FA0-4A50-9978-28134F4353DF}"/>
    <cellStyle name="Moneda [0] 3 2 3 5 2" xfId="33334" xr:uid="{A6FC142C-D9DE-4ED1-B761-F244DEEB560B}"/>
    <cellStyle name="Moneda [0] 3 2 3 5 3" xfId="46071" xr:uid="{9FF2D6D0-9AFB-4F51-B8E8-2738D56514A0}"/>
    <cellStyle name="Moneda [0] 3 2 3 6" xfId="10947" xr:uid="{4D151D73-630E-4F52-8BB1-E28B80394114}"/>
    <cellStyle name="Moneda [0] 3 2 3 6 2" xfId="29784" xr:uid="{8148BC38-77FF-4BE5-B45A-F6DB6CE016F8}"/>
    <cellStyle name="Moneda [0] 3 2 3 6 3" xfId="42521" xr:uid="{5950CAD6-81C3-4305-B9BB-4DE879B52F6F}"/>
    <cellStyle name="Moneda [0] 3 2 3 7" xfId="25282" xr:uid="{38D17068-92BD-4C08-A79A-119F9517D61B}"/>
    <cellStyle name="Moneda [0] 3 2 3 8" xfId="38020" xr:uid="{F3282808-09EF-43F8-A56F-B340F257B823}"/>
    <cellStyle name="Moneda [0] 3 2 4" xfId="1228" xr:uid="{9600179E-72E8-4FAB-B74A-44DB93179081}"/>
    <cellStyle name="Moneda [0] 3 2 4 2" xfId="5395" xr:uid="{93CF2125-E0C3-4CE4-8F93-5A74FBE3B97B}"/>
    <cellStyle name="Moneda [0] 3 2 4 2 2" xfId="19504" xr:uid="{F8172FC3-FB99-4AEB-AA6D-9F47EC6E8E8D}"/>
    <cellStyle name="Moneda [0] 3 2 4 2 2 2" xfId="35761" xr:uid="{352A0C10-210A-42E6-BC8C-2656B2257E73}"/>
    <cellStyle name="Moneda [0] 3 2 4 2 2 3" xfId="48496" xr:uid="{A75F57B2-A157-4D2F-BD20-8AD8174589A2}"/>
    <cellStyle name="Moneda [0] 3 2 4 2 3" xfId="12247" xr:uid="{7CEFEAC7-9238-4679-8383-8634FC8D56C2}"/>
    <cellStyle name="Moneda [0] 3 2 4 2 3 2" xfId="31084" xr:uid="{4D4CF616-98CD-4DEC-AA6C-B7EA97B4E1EF}"/>
    <cellStyle name="Moneda [0] 3 2 4 2 3 3" xfId="43821" xr:uid="{266EE1C1-DEBB-456A-AEE5-26C389085868}"/>
    <cellStyle name="Moneda [0] 3 2 4 2 4" xfId="27708" xr:uid="{1B3BCDA1-3C9F-4577-B4E2-3DAA660D5006}"/>
    <cellStyle name="Moneda [0] 3 2 4 2 5" xfId="40445" xr:uid="{58EC17E9-9110-4E27-8664-F54B47D061D3}"/>
    <cellStyle name="Moneda [0] 3 2 4 3" xfId="8433" xr:uid="{784DB90C-71C5-4B10-8830-816EA8584B4A}"/>
    <cellStyle name="Moneda [0] 3 2 4 3 2" xfId="22540" xr:uid="{5892D4FE-069C-4E83-9A97-7EA4A0D70525}"/>
    <cellStyle name="Moneda [0] 3 2 4 3 2 2" xfId="36886" xr:uid="{3341E354-81F6-47E3-83A2-9F1667EB4EB8}"/>
    <cellStyle name="Moneda [0] 3 2 4 3 2 3" xfId="49621" xr:uid="{9A20CB92-D4E6-41FF-947E-CEBCB8118DD1}"/>
    <cellStyle name="Moneda [0] 3 2 4 3 3" xfId="13372" xr:uid="{5C8C74CB-DEF2-400C-BD70-DA21F18A3D01}"/>
    <cellStyle name="Moneda [0] 3 2 4 3 3 2" xfId="32209" xr:uid="{1D04F5A4-3F8B-42F2-9BD2-84CF718B05EA}"/>
    <cellStyle name="Moneda [0] 3 2 4 3 3 3" xfId="44946" xr:uid="{CAAC6A99-3558-4E64-8C45-8596CE7B5B4C}"/>
    <cellStyle name="Moneda [0] 3 2 4 3 4" xfId="28833" xr:uid="{E4130401-2979-4247-A7E6-A5864435C673}"/>
    <cellStyle name="Moneda [0] 3 2 4 3 5" xfId="41570" xr:uid="{9906C7D0-CBD0-4568-8335-5DC3E67BD402}"/>
    <cellStyle name="Moneda [0] 3 2 4 4" xfId="3918" xr:uid="{0F50DC94-B167-4DFA-A754-DA903B3618D8}"/>
    <cellStyle name="Moneda [0] 3 2 4 4 2" xfId="18028" xr:uid="{80AEDABE-1D57-472F-A63A-7122274C2B5E}"/>
    <cellStyle name="Moneda [0] 3 2 4 4 2 2" xfId="34634" xr:uid="{195318E0-DC5E-44DA-B4A9-9DACFB9D3252}"/>
    <cellStyle name="Moneda [0] 3 2 4 4 2 3" xfId="47370" xr:uid="{4653CD51-EC87-47C9-9FD7-543B584644BD}"/>
    <cellStyle name="Moneda [0] 3 2 4 4 3" xfId="26582" xr:uid="{3A2A4C98-6EC9-464E-888A-A09EF6098A37}"/>
    <cellStyle name="Moneda [0] 3 2 4 4 4" xfId="39319" xr:uid="{F04B2CEC-35D7-4A94-8D72-81E7E095E64F}"/>
    <cellStyle name="Moneda [0] 3 2 4 5" xfId="15341" xr:uid="{2B56C15F-ED6E-4772-9675-A249398367F7}"/>
    <cellStyle name="Moneda [0] 3 2 4 5 2" xfId="33509" xr:uid="{1C8C15D7-8CBC-4409-88D4-D0702B3A6A8D}"/>
    <cellStyle name="Moneda [0] 3 2 4 5 3" xfId="46245" xr:uid="{9B3F0BE1-4802-4C7F-897A-4F603AB69053}"/>
    <cellStyle name="Moneda [0] 3 2 4 6" xfId="11121" xr:uid="{5A0CE37A-8D33-4772-BF3B-2F8E15869937}"/>
    <cellStyle name="Moneda [0] 3 2 4 6 2" xfId="29958" xr:uid="{239F8DAB-258D-4CEB-BDC3-156421555C1F}"/>
    <cellStyle name="Moneda [0] 3 2 4 6 3" xfId="42695" xr:uid="{5A8611EF-3C90-4FD0-9D58-28B833A7B939}"/>
    <cellStyle name="Moneda [0] 3 2 4 7" xfId="25456" xr:uid="{81DD4A01-8BA5-49CE-BE06-D70E535B5A49}"/>
    <cellStyle name="Moneda [0] 3 2 4 8" xfId="38194" xr:uid="{E3721125-F8AB-4545-A159-C65D07BE33B7}"/>
    <cellStyle name="Moneda [0] 3 2 5" xfId="1720" xr:uid="{7649A5A9-A474-4440-B95D-9DAEDB4F098D}"/>
    <cellStyle name="Moneda [0] 3 2 5 2" xfId="5887" xr:uid="{9431DBC1-5287-4B62-83FE-16EA40457DBD}"/>
    <cellStyle name="Moneda [0] 3 2 5 2 2" xfId="19995" xr:uid="{EF59D44A-95DD-4092-AB60-A9E89C5B6A1A}"/>
    <cellStyle name="Moneda [0] 3 2 5 2 2 2" xfId="35934" xr:uid="{85873157-AD45-43BE-AA80-1FD40F4FFAE1}"/>
    <cellStyle name="Moneda [0] 3 2 5 2 2 3" xfId="48669" xr:uid="{C1481F66-D25F-4E15-A649-C6C63923D854}"/>
    <cellStyle name="Moneda [0] 3 2 5 2 3" xfId="12420" xr:uid="{1886E0FF-C7D9-4F13-8CEA-B512A3F15524}"/>
    <cellStyle name="Moneda [0] 3 2 5 2 3 2" xfId="31257" xr:uid="{B5314533-EA02-43E3-8499-B80CD510AE09}"/>
    <cellStyle name="Moneda [0] 3 2 5 2 3 3" xfId="43994" xr:uid="{234BDDF4-1146-4092-A6EF-9E9802E7CA0E}"/>
    <cellStyle name="Moneda [0] 3 2 5 2 4" xfId="27881" xr:uid="{D508F3DD-7BFA-4A7D-9609-870F76136CDF}"/>
    <cellStyle name="Moneda [0] 3 2 5 2 5" xfId="40618" xr:uid="{A677AC2D-562F-4946-AF75-DCEE1FFB7AFE}"/>
    <cellStyle name="Moneda [0] 3 2 5 3" xfId="8924" xr:uid="{F134CA3E-1D34-4057-BD06-381DCC302414}"/>
    <cellStyle name="Moneda [0] 3 2 5 3 2" xfId="23031" xr:uid="{77BC5C52-7C41-4A42-9F1D-72B7A45E47D3}"/>
    <cellStyle name="Moneda [0] 3 2 5 3 2 2" xfId="37059" xr:uid="{3892188F-CD94-4460-BA66-4AB694ADB83A}"/>
    <cellStyle name="Moneda [0] 3 2 5 3 2 3" xfId="49794" xr:uid="{78D4627C-17EB-48B3-8A0C-882428588712}"/>
    <cellStyle name="Moneda [0] 3 2 5 3 3" xfId="13545" xr:uid="{0A0C47B1-1B76-40E4-9DA5-A42348F44741}"/>
    <cellStyle name="Moneda [0] 3 2 5 3 3 2" xfId="32382" xr:uid="{B62CDAA6-54C3-4D59-9055-A24732B46F81}"/>
    <cellStyle name="Moneda [0] 3 2 5 3 3 3" xfId="45119" xr:uid="{2DC66067-6A5A-40DF-B8F2-0BB6CE2D48EF}"/>
    <cellStyle name="Moneda [0] 3 2 5 3 4" xfId="29006" xr:uid="{6886066F-1844-4EC7-839E-78C16EBF8CD3}"/>
    <cellStyle name="Moneda [0] 3 2 5 3 5" xfId="41743" xr:uid="{64A370B1-A9DC-4682-A5EB-893FC3779571}"/>
    <cellStyle name="Moneda [0] 3 2 5 4" xfId="4091" xr:uid="{6EBFDAAD-2A74-43C8-B005-C313195B8B00}"/>
    <cellStyle name="Moneda [0] 3 2 5 4 2" xfId="18201" xr:uid="{4C43200D-0ABD-4034-B290-CCFDF4FCD407}"/>
    <cellStyle name="Moneda [0] 3 2 5 4 2 2" xfId="34807" xr:uid="{A508ACDD-F470-4086-B1BE-8D198BC96D3D}"/>
    <cellStyle name="Moneda [0] 3 2 5 4 2 3" xfId="47543" xr:uid="{1D656EA3-F7CE-4FB5-9B37-30CC3D8D5020}"/>
    <cellStyle name="Moneda [0] 3 2 5 4 3" xfId="26755" xr:uid="{EF9F3DA7-7371-42B4-88E9-B0CE0C5B056D}"/>
    <cellStyle name="Moneda [0] 3 2 5 4 4" xfId="39492" xr:uid="{296817F7-452C-4F24-B7D7-10258EC8FF60}"/>
    <cellStyle name="Moneda [0] 3 2 5 5" xfId="15832" xr:uid="{74BED7AE-EAF3-4C90-A859-E0ECF27B01C8}"/>
    <cellStyle name="Moneda [0] 3 2 5 5 2" xfId="33682" xr:uid="{0017CEB9-381B-4FFC-AF44-42096F99D680}"/>
    <cellStyle name="Moneda [0] 3 2 5 5 3" xfId="46418" xr:uid="{01D28B1A-1FB9-40F8-87F4-C7E4595A5451}"/>
    <cellStyle name="Moneda [0] 3 2 5 6" xfId="11294" xr:uid="{A5C71A73-C59F-4C9A-B4F3-7FD5F2E75B25}"/>
    <cellStyle name="Moneda [0] 3 2 5 6 2" xfId="30131" xr:uid="{F112F50E-BDD4-472D-89A3-1790B6CDEF4B}"/>
    <cellStyle name="Moneda [0] 3 2 5 6 3" xfId="42868" xr:uid="{EEEADBBC-E431-472A-B6CA-320AAFB2F68A}"/>
    <cellStyle name="Moneda [0] 3 2 5 7" xfId="25629" xr:uid="{C8F4B38B-6C74-4B17-B791-BF1B8C0EFB78}"/>
    <cellStyle name="Moneda [0] 3 2 5 8" xfId="38367" xr:uid="{67347A34-82EA-4507-BE3A-E867378984BD}"/>
    <cellStyle name="Moneda [0] 3 2 6" xfId="2209" xr:uid="{7AAF0EF3-E8D1-4B45-90D9-595BD087F9DA}"/>
    <cellStyle name="Moneda [0] 3 2 6 2" xfId="6376" xr:uid="{FA712E22-FA07-4BF3-8F65-5697982C2FD8}"/>
    <cellStyle name="Moneda [0] 3 2 6 2 2" xfId="20484" xr:uid="{4D9536F5-C1F2-43B3-AD7D-D866711CA4C3}"/>
    <cellStyle name="Moneda [0] 3 2 6 2 2 2" xfId="36106" xr:uid="{499CF5C8-ECFB-49D2-A1F1-A51491DAA8AB}"/>
    <cellStyle name="Moneda [0] 3 2 6 2 2 3" xfId="48841" xr:uid="{CDE8DEF0-1BF6-41E3-9933-859A44BF4E4D}"/>
    <cellStyle name="Moneda [0] 3 2 6 2 3" xfId="12592" xr:uid="{D809EF7F-DB2C-4111-9E28-B2C14D5793CC}"/>
    <cellStyle name="Moneda [0] 3 2 6 2 3 2" xfId="31429" xr:uid="{491CDB9E-9AE7-417A-B981-50D0E89EDBE6}"/>
    <cellStyle name="Moneda [0] 3 2 6 2 3 3" xfId="44166" xr:uid="{210F81F6-BFA9-4D0F-B8AD-6B53807CA075}"/>
    <cellStyle name="Moneda [0] 3 2 6 2 4" xfId="28053" xr:uid="{12BE0349-EC26-4A59-9FF5-72A11CAE33B2}"/>
    <cellStyle name="Moneda [0] 3 2 6 2 5" xfId="40790" xr:uid="{A2298A9B-0C0D-4592-99E1-89696E13897F}"/>
    <cellStyle name="Moneda [0] 3 2 6 3" xfId="9413" xr:uid="{40DE3AF2-97C3-4A62-B9D4-FC2AFB6FECEF}"/>
    <cellStyle name="Moneda [0] 3 2 6 3 2" xfId="23520" xr:uid="{E0B235E4-5A44-44B6-A9B4-AF65D8762415}"/>
    <cellStyle name="Moneda [0] 3 2 6 3 2 2" xfId="37231" xr:uid="{C6F23B7B-4500-4066-AB48-457C65291235}"/>
    <cellStyle name="Moneda [0] 3 2 6 3 2 3" xfId="49966" xr:uid="{2F7E345F-35C8-4598-B84F-F44839375138}"/>
    <cellStyle name="Moneda [0] 3 2 6 3 3" xfId="13717" xr:uid="{C06C75E7-6D3F-4485-B794-C637E76340BD}"/>
    <cellStyle name="Moneda [0] 3 2 6 3 3 2" xfId="32554" xr:uid="{02C98272-E331-4BC1-B580-E37C8B19744F}"/>
    <cellStyle name="Moneda [0] 3 2 6 3 3 3" xfId="45291" xr:uid="{87699E8F-F5D8-4F47-BD88-DCAEC1EC476C}"/>
    <cellStyle name="Moneda [0] 3 2 6 3 4" xfId="29178" xr:uid="{8830EAA3-2567-4E83-BE45-741495F0E160}"/>
    <cellStyle name="Moneda [0] 3 2 6 3 5" xfId="41915" xr:uid="{BCD26EB9-C5A1-4F56-8763-F7860B456081}"/>
    <cellStyle name="Moneda [0] 3 2 6 4" xfId="4263" xr:uid="{061809D4-BCE0-4C14-B6E8-1D0459AAC489}"/>
    <cellStyle name="Moneda [0] 3 2 6 4 2" xfId="18373" xr:uid="{D10EB1AA-A2C3-4927-9C86-99AD106D433D}"/>
    <cellStyle name="Moneda [0] 3 2 6 4 2 2" xfId="34979" xr:uid="{9987D2A8-6F4C-461E-9C20-E114520B20D2}"/>
    <cellStyle name="Moneda [0] 3 2 6 4 2 3" xfId="47715" xr:uid="{2727C7D1-13B8-4888-A067-44DC770FA630}"/>
    <cellStyle name="Moneda [0] 3 2 6 4 3" xfId="26927" xr:uid="{6BA3CB66-5BCC-439F-BE1A-236E5F120C1C}"/>
    <cellStyle name="Moneda [0] 3 2 6 4 4" xfId="39664" xr:uid="{60E1BF3D-AE59-4497-B366-F8D8800B5D13}"/>
    <cellStyle name="Moneda [0] 3 2 6 5" xfId="16321" xr:uid="{2839C6CC-7739-465D-BD4A-37CCCC97A298}"/>
    <cellStyle name="Moneda [0] 3 2 6 5 2" xfId="33854" xr:uid="{BBFD671F-7716-4120-8653-6FBE16812603}"/>
    <cellStyle name="Moneda [0] 3 2 6 5 3" xfId="46590" xr:uid="{64AA15A0-9A53-4760-9AC5-47A2EE8CD62E}"/>
    <cellStyle name="Moneda [0] 3 2 6 6" xfId="11466" xr:uid="{D60D6DC7-5232-4845-99B9-B89098973CC8}"/>
    <cellStyle name="Moneda [0] 3 2 6 6 2" xfId="30303" xr:uid="{65D8FCB4-4C62-4459-9345-E92CCFC68937}"/>
    <cellStyle name="Moneda [0] 3 2 6 6 3" xfId="43040" xr:uid="{862FF299-A824-47A7-9BE1-67913E0D0BFF}"/>
    <cellStyle name="Moneda [0] 3 2 6 7" xfId="25801" xr:uid="{FF8691E5-7DFF-4808-BBBE-BEFD2F49D490}"/>
    <cellStyle name="Moneda [0] 3 2 6 8" xfId="38539" xr:uid="{5A022CE5-46EB-4296-B34C-AA3D8D884377}"/>
    <cellStyle name="Moneda [0] 3 2 7" xfId="2698" xr:uid="{01F71B8F-F7CC-4766-95FC-5234DB254704}"/>
    <cellStyle name="Moneda [0] 3 2 7 2" xfId="6865" xr:uid="{6A6B6C36-662F-4702-88B4-A5325B84CB98}"/>
    <cellStyle name="Moneda [0] 3 2 7 2 2" xfId="20973" xr:uid="{7C5B7301-6E80-4592-929F-3D8C218E9DDE}"/>
    <cellStyle name="Moneda [0] 3 2 7 2 2 2" xfId="36278" xr:uid="{4D07D9EB-FD75-4A50-8413-DC08D39E3A3E}"/>
    <cellStyle name="Moneda [0] 3 2 7 2 2 3" xfId="49013" xr:uid="{961B6354-0F38-4CB4-9F9F-8501D2346629}"/>
    <cellStyle name="Moneda [0] 3 2 7 2 3" xfId="12764" xr:uid="{8476CB72-110D-406E-8FE8-D489C1C53640}"/>
    <cellStyle name="Moneda [0] 3 2 7 2 3 2" xfId="31601" xr:uid="{F2244CAE-EA0C-46AF-BC70-71165F1CA60D}"/>
    <cellStyle name="Moneda [0] 3 2 7 2 3 3" xfId="44338" xr:uid="{1AEF27AA-DBEC-42E3-9592-407695CBF33F}"/>
    <cellStyle name="Moneda [0] 3 2 7 2 4" xfId="28225" xr:uid="{6C4D1967-F193-46C5-8D2B-4FC7180B1602}"/>
    <cellStyle name="Moneda [0] 3 2 7 2 5" xfId="40962" xr:uid="{594186DF-DE33-4075-86D6-92277EA63B02}"/>
    <cellStyle name="Moneda [0] 3 2 7 3" xfId="9902" xr:uid="{163BD279-6D5D-4D03-84B2-808625F02069}"/>
    <cellStyle name="Moneda [0] 3 2 7 3 2" xfId="24009" xr:uid="{5D985BF8-009E-4F8A-9605-32B47241177C}"/>
    <cellStyle name="Moneda [0] 3 2 7 3 2 2" xfId="37403" xr:uid="{A2D00EFC-21FB-4FA4-A52F-49F31D0249C4}"/>
    <cellStyle name="Moneda [0] 3 2 7 3 2 3" xfId="50138" xr:uid="{10971815-D356-4241-AE6D-6BAD1A5B27D0}"/>
    <cellStyle name="Moneda [0] 3 2 7 3 3" xfId="13889" xr:uid="{A20556CE-86BC-4DEA-9E67-8E735BAB4104}"/>
    <cellStyle name="Moneda [0] 3 2 7 3 3 2" xfId="32726" xr:uid="{8ACBC845-6DA3-4C0D-A3F8-07243AE4209B}"/>
    <cellStyle name="Moneda [0] 3 2 7 3 3 3" xfId="45463" xr:uid="{9192E873-CAC3-40C8-B6B5-58931F0D5547}"/>
    <cellStyle name="Moneda [0] 3 2 7 3 4" xfId="29350" xr:uid="{74682C80-145E-4F5D-97EA-7AA8260A0F05}"/>
    <cellStyle name="Moneda [0] 3 2 7 3 5" xfId="42087" xr:uid="{D61AE0BB-5CDC-4EE6-B613-FFBEEBC5AF32}"/>
    <cellStyle name="Moneda [0] 3 2 7 4" xfId="4435" xr:uid="{9C5ECDC8-C026-4907-9C2E-4D54D2E249DA}"/>
    <cellStyle name="Moneda [0] 3 2 7 4 2" xfId="18545" xr:uid="{7796B34D-C6A6-4E56-8FFE-8DEC93FB0128}"/>
    <cellStyle name="Moneda [0] 3 2 7 4 2 2" xfId="35151" xr:uid="{6ABD04C8-A930-47C5-8103-8F899F85DF4F}"/>
    <cellStyle name="Moneda [0] 3 2 7 4 2 3" xfId="47887" xr:uid="{2342B05E-DC71-4F81-8B39-8D752AD3E83A}"/>
    <cellStyle name="Moneda [0] 3 2 7 4 3" xfId="27099" xr:uid="{3BFB39A3-F649-49B9-84B8-A6B180B71C0A}"/>
    <cellStyle name="Moneda [0] 3 2 7 4 4" xfId="39836" xr:uid="{1558D325-27BA-407D-97D8-C757525C890F}"/>
    <cellStyle name="Moneda [0] 3 2 7 5" xfId="16810" xr:uid="{3B4070AC-7B70-4238-AA76-114FDBA6D5CB}"/>
    <cellStyle name="Moneda [0] 3 2 7 5 2" xfId="34026" xr:uid="{1FBB38F6-744F-4873-BFF5-EBF8E50F5C90}"/>
    <cellStyle name="Moneda [0] 3 2 7 5 3" xfId="46762" xr:uid="{923F8EFD-1D9B-496B-8E67-048787398468}"/>
    <cellStyle name="Moneda [0] 3 2 7 6" xfId="11638" xr:uid="{D12B4415-11B9-447D-B7C9-5D193E1C6E36}"/>
    <cellStyle name="Moneda [0] 3 2 7 6 2" xfId="30475" xr:uid="{8F9061E9-2F53-40F0-9DB2-F69859F18DE7}"/>
    <cellStyle name="Moneda [0] 3 2 7 6 3" xfId="43212" xr:uid="{ACF86DCA-9B65-45E9-9E45-23D1B5D6D7F6}"/>
    <cellStyle name="Moneda [0] 3 2 7 7" xfId="25973" xr:uid="{2BEE91BC-D062-4A6D-A5F5-13C9A75D717F}"/>
    <cellStyle name="Moneda [0] 3 2 7 8" xfId="38711" xr:uid="{7BB46FE1-0A65-4A52-8507-D72877B9F9C7}"/>
    <cellStyle name="Moneda [0] 3 2 8" xfId="3189" xr:uid="{416D9209-1FEB-4964-889F-AD556975D3C8}"/>
    <cellStyle name="Moneda [0] 3 2 8 2" xfId="10393" xr:uid="{1516D70A-030A-4808-B0C9-F5D293807A4C}"/>
    <cellStyle name="Moneda [0] 3 2 8 2 2" xfId="24500" xr:uid="{CAC1447D-6916-4172-A348-39D7FC032B6E}"/>
    <cellStyle name="Moneda [0] 3 2 8 2 2 2" xfId="37576" xr:uid="{F9919D15-091E-4B97-B6B8-88714A63F082}"/>
    <cellStyle name="Moneda [0] 3 2 8 2 2 3" xfId="50311" xr:uid="{5C44B2B2-AF3C-4DE0-A0FF-B00A8A29AD1E}"/>
    <cellStyle name="Moneda [0] 3 2 8 2 3" xfId="14062" xr:uid="{FBD1F622-F6B8-4179-96E7-710594FE3D6A}"/>
    <cellStyle name="Moneda [0] 3 2 8 2 3 2" xfId="32899" xr:uid="{4B9C56FF-8FE8-44AB-A877-650B3C838257}"/>
    <cellStyle name="Moneda [0] 3 2 8 2 3 3" xfId="45636" xr:uid="{F21D017A-D4A4-4B40-9898-030B3AB6FE6F}"/>
    <cellStyle name="Moneda [0] 3 2 8 2 4" xfId="29523" xr:uid="{307C131B-6199-4C47-A41C-2BD5ED7F90E7}"/>
    <cellStyle name="Moneda [0] 3 2 8 2 5" xfId="42260" xr:uid="{E3828F27-B128-4EAF-B5BC-8D6957E712FB}"/>
    <cellStyle name="Moneda [0] 3 2 8 3" xfId="4609" xr:uid="{71859C81-77CE-479D-A706-26DBDBFA661F}"/>
    <cellStyle name="Moneda [0] 3 2 8 3 2" xfId="18718" xr:uid="{67C35603-A6C1-4243-8D6E-B33DEF51FF4C}"/>
    <cellStyle name="Moneda [0] 3 2 8 3 2 2" xfId="35324" xr:uid="{A989F279-0393-4440-A3BB-D7C8B47DC790}"/>
    <cellStyle name="Moneda [0] 3 2 8 3 2 3" xfId="48060" xr:uid="{A4B9BF33-8505-4354-891B-73ED22355944}"/>
    <cellStyle name="Moneda [0] 3 2 8 3 3" xfId="27272" xr:uid="{BD3ED270-8011-4949-9FA6-CB8D42F98844}"/>
    <cellStyle name="Moneda [0] 3 2 8 3 4" xfId="40009" xr:uid="{E5A15030-D119-47CD-866C-2FAEE5C089A1}"/>
    <cellStyle name="Moneda [0] 3 2 8 4" xfId="17301" xr:uid="{F95F71CA-9D0B-420F-92DB-7AC5308706D9}"/>
    <cellStyle name="Moneda [0] 3 2 8 4 2" xfId="34199" xr:uid="{F61964C4-B675-4524-B1A8-1A37F6EEEC17}"/>
    <cellStyle name="Moneda [0] 3 2 8 4 3" xfId="46935" xr:uid="{F4C40B11-E5FB-4ED8-B988-E11FB4FD71E9}"/>
    <cellStyle name="Moneda [0] 3 2 8 5" xfId="11811" xr:uid="{2AAA9FD5-A5CD-4E6E-8AFE-CC0B17E742AF}"/>
    <cellStyle name="Moneda [0] 3 2 8 5 2" xfId="30648" xr:uid="{4F7D08A0-5E9C-4A99-9338-FD4075416458}"/>
    <cellStyle name="Moneda [0] 3 2 8 5 3" xfId="43385" xr:uid="{C2650D8A-E069-44D0-AB41-1FE6E02A3020}"/>
    <cellStyle name="Moneda [0] 3 2 8 6" xfId="26146" xr:uid="{13375AD5-A880-406F-8B66-A940D599B4C5}"/>
    <cellStyle name="Moneda [0] 3 2 8 7" xfId="38884" xr:uid="{B3AA6B45-E780-4A0C-807B-45DCBB61B3AE}"/>
    <cellStyle name="Moneda [0] 3 2 9" xfId="611" xr:uid="{0D03A6D2-F48F-4466-A20C-9F28D2209D26}"/>
    <cellStyle name="Moneda [0] 3 2 9 2" xfId="7823" xr:uid="{338E9B34-3FA7-4572-88E6-C9C481F48916}"/>
    <cellStyle name="Moneda [0] 3 2 9 2 2" xfId="21930" xr:uid="{FB0765CF-E4E0-4D66-8D04-0E7599598687}"/>
    <cellStyle name="Moneda [0] 3 2 9 2 2 2" xfId="36625" xr:uid="{66B673DF-CD6B-4D2F-9116-FABF5B21547F}"/>
    <cellStyle name="Moneda [0] 3 2 9 2 2 3" xfId="49360" xr:uid="{4E558CAD-03CA-426F-97E1-0C3FEC17301A}"/>
    <cellStyle name="Moneda [0] 3 2 9 2 3" xfId="13111" xr:uid="{5A6D4F82-4825-49E6-B780-791C7474D1A9}"/>
    <cellStyle name="Moneda [0] 3 2 9 2 3 2" xfId="31948" xr:uid="{8A30AD68-8B18-47C2-B919-ABC6381E2D2A}"/>
    <cellStyle name="Moneda [0] 3 2 9 2 3 3" xfId="44685" xr:uid="{C159E437-67F0-44CE-A0BC-3F9ADDFECF16}"/>
    <cellStyle name="Moneda [0] 3 2 9 2 4" xfId="28572" xr:uid="{0FE6677F-EF32-4839-8F39-60DF8A10B580}"/>
    <cellStyle name="Moneda [0] 3 2 9 2 5" xfId="41309" xr:uid="{64A315FC-07E6-48A3-9F4C-2E8A497F67D8}"/>
    <cellStyle name="Moneda [0] 3 2 9 3" xfId="4785" xr:uid="{33E98653-11C4-40A0-9E2F-E4663776A009}"/>
    <cellStyle name="Moneda [0] 3 2 9 3 2" xfId="18894" xr:uid="{6FA6CF69-4025-481E-85CE-E9AE6C5321E8}"/>
    <cellStyle name="Moneda [0] 3 2 9 3 2 2" xfId="35499" xr:uid="{83DC33DF-C0BA-4BDF-AE5A-4109DF4F3A39}"/>
    <cellStyle name="Moneda [0] 3 2 9 3 2 3" xfId="48235" xr:uid="{18D4355E-8851-42D6-8F33-B216C0AD5027}"/>
    <cellStyle name="Moneda [0] 3 2 9 3 3" xfId="27447" xr:uid="{EEDCCC4B-ABCD-43AD-BBB6-383057A0ED0A}"/>
    <cellStyle name="Moneda [0] 3 2 9 3 4" xfId="40184" xr:uid="{671C6967-68AF-4B26-81C9-F5B6259283B9}"/>
    <cellStyle name="Moneda [0] 3 2 9 4" xfId="14731" xr:uid="{FF803620-E8E1-41A6-B02A-B92D8B30771F}"/>
    <cellStyle name="Moneda [0] 3 2 9 4 2" xfId="33247" xr:uid="{BCFF96A7-E3A4-4659-822B-D4B379DB6E04}"/>
    <cellStyle name="Moneda [0] 3 2 9 4 3" xfId="45984" xr:uid="{94647722-D880-4E82-8ECF-7901A1011AD0}"/>
    <cellStyle name="Moneda [0] 3 2 9 5" xfId="11986" xr:uid="{AC9E6295-9FF5-474F-89BF-F88C03FE6997}"/>
    <cellStyle name="Moneda [0] 3 2 9 5 2" xfId="30823" xr:uid="{073EDE53-E85E-47E2-88DE-002FCCB986DD}"/>
    <cellStyle name="Moneda [0] 3 2 9 5 3" xfId="43560" xr:uid="{AB7E5DEF-C383-4CDA-9415-463D0EAED1ED}"/>
    <cellStyle name="Moneda [0] 3 2 9 6" xfId="25195" xr:uid="{3C309A85-BE86-4569-A26C-60AD1E2DF9C2}"/>
    <cellStyle name="Moneda [0] 3 2 9 7" xfId="37933" xr:uid="{E6A4C486-CD4F-4B1C-9BD7-E3BA221254F8}"/>
    <cellStyle name="Moneda [0] 3 3" xfId="348" xr:uid="{BB2AD7F5-F36F-471A-8948-7DFBE250B4FE}"/>
    <cellStyle name="Moneda [0] 3 3 10" xfId="3616" xr:uid="{3A545F8E-EE68-4B26-8158-9A524EC4A49A}"/>
    <cellStyle name="Moneda [0] 3 3 10 2" xfId="17726" xr:uid="{78CE86C2-4F8A-44CB-94E6-D6B0757D806D}"/>
    <cellStyle name="Moneda [0] 3 3 10 2 2" xfId="34332" xr:uid="{4C633C51-189E-4B51-BA5B-CF8E05639FA2}"/>
    <cellStyle name="Moneda [0] 3 3 10 2 3" xfId="47068" xr:uid="{841E1AE6-7952-4F7A-A57F-292F88FFB4EE}"/>
    <cellStyle name="Moneda [0] 3 3 10 3" xfId="26280" xr:uid="{898DE363-3B97-4037-9B9F-0B7F4D6296E1}"/>
    <cellStyle name="Moneda [0] 3 3 10 4" xfId="39017" xr:uid="{85A454F9-067D-4BF5-8DD5-5B71F47B45F8}"/>
    <cellStyle name="Moneda [0] 3 3 11" xfId="14473" xr:uid="{2E381974-DC2B-49E1-BC61-88693BD16803}"/>
    <cellStyle name="Moneda [0] 3 3 11 2" xfId="33119" xr:uid="{9EF935E0-B3C3-47DA-83B7-849542C64409}"/>
    <cellStyle name="Moneda [0] 3 3 11 3" xfId="45856" xr:uid="{0EF287CE-47B4-40B4-85BE-0E49EBC999AE}"/>
    <cellStyle name="Moneda [0] 3 3 12" xfId="10820" xr:uid="{10525812-4A22-46BB-B834-9BCAA698CB17}"/>
    <cellStyle name="Moneda [0] 3 3 12 2" xfId="29657" xr:uid="{B80674D9-0781-4F57-843C-D56D458FD945}"/>
    <cellStyle name="Moneda [0] 3 3 12 3" xfId="42394" xr:uid="{1E1E12C0-49D4-4855-AA9F-7FB185BC1965}"/>
    <cellStyle name="Moneda [0] 3 3 13" xfId="25067" xr:uid="{B2D6702E-834A-45DE-8C98-B057A948637F}"/>
    <cellStyle name="Moneda [0] 3 3 14" xfId="37805" xr:uid="{3A2C3BD1-6798-48AF-91C7-F0194D8E93CD}"/>
    <cellStyle name="Moneda [0] 3 3 2" xfId="944" xr:uid="{A68442D6-1CB1-4F90-8505-A726B7BDCC0E}"/>
    <cellStyle name="Moneda [0] 3 3 2 2" xfId="5111" xr:uid="{D1449686-F71A-4506-BD88-DAEBE56BC6CE}"/>
    <cellStyle name="Moneda [0] 3 3 2 2 2" xfId="19220" xr:uid="{CA792A01-8A6A-4F81-8F28-2FBE251D5B5B}"/>
    <cellStyle name="Moneda [0] 3 3 2 2 2 2" xfId="35634" xr:uid="{9216830F-C533-4918-B0B9-EB703C512B37}"/>
    <cellStyle name="Moneda [0] 3 3 2 2 2 3" xfId="48369" xr:uid="{5CB30575-7941-46E6-ADCB-03FEC34E6586}"/>
    <cellStyle name="Moneda [0] 3 3 2 2 3" xfId="12120" xr:uid="{99925CB0-DD36-46DD-A742-2D6EC8109D3D}"/>
    <cellStyle name="Moneda [0] 3 3 2 2 3 2" xfId="30957" xr:uid="{2B77E1ED-1924-4A43-9803-97B275234F27}"/>
    <cellStyle name="Moneda [0] 3 3 2 2 3 3" xfId="43694" xr:uid="{B7DF3B98-90E9-4506-AB2A-CDB21013DACF}"/>
    <cellStyle name="Moneda [0] 3 3 2 2 4" xfId="27581" xr:uid="{AF7A304A-E41A-47FB-B1C5-F226B8B67D54}"/>
    <cellStyle name="Moneda [0] 3 3 2 2 5" xfId="40318" xr:uid="{2486FE8B-0263-4289-BE86-70BE51E3E7CB}"/>
    <cellStyle name="Moneda [0] 3 3 2 3" xfId="8149" xr:uid="{DD80CA92-919E-4CA9-85AA-6A32E98069EA}"/>
    <cellStyle name="Moneda [0] 3 3 2 3 2" xfId="22256" xr:uid="{3F973C6C-A079-4C04-8FEC-23F446E6F074}"/>
    <cellStyle name="Moneda [0] 3 3 2 3 2 2" xfId="36759" xr:uid="{90E02B84-CFD3-4EA3-9986-8BFDDFBB8EC9}"/>
    <cellStyle name="Moneda [0] 3 3 2 3 2 3" xfId="49494" xr:uid="{93B7C819-47C4-43EC-B0E2-C63BF48810E4}"/>
    <cellStyle name="Moneda [0] 3 3 2 3 3" xfId="13245" xr:uid="{141E2817-50F9-434D-96A8-E395A9CB0685}"/>
    <cellStyle name="Moneda [0] 3 3 2 3 3 2" xfId="32082" xr:uid="{5DB31970-93A9-404F-B2A6-45DF410CF332}"/>
    <cellStyle name="Moneda [0] 3 3 2 3 3 3" xfId="44819" xr:uid="{49588AB8-4F28-45CF-A2AB-211681058067}"/>
    <cellStyle name="Moneda [0] 3 3 2 3 4" xfId="28706" xr:uid="{0FFC8C8F-62B1-4940-B660-BC5378834ADE}"/>
    <cellStyle name="Moneda [0] 3 3 2 3 5" xfId="41443" xr:uid="{4F520BA3-B4F3-4E78-84C2-10387BC0F7CC}"/>
    <cellStyle name="Moneda [0] 3 3 2 4" xfId="3791" xr:uid="{78598A04-4312-4A6B-8F37-58348CAE6769}"/>
    <cellStyle name="Moneda [0] 3 3 2 4 2" xfId="17901" xr:uid="{EB1FC4E2-825E-455E-B391-C0D06351B02F}"/>
    <cellStyle name="Moneda [0] 3 3 2 4 2 2" xfId="34507" xr:uid="{0BC925F5-25AD-4684-84CF-D227CA08E3F0}"/>
    <cellStyle name="Moneda [0] 3 3 2 4 2 3" xfId="47243" xr:uid="{B315AF96-E844-439C-9EE9-4F674A828D8F}"/>
    <cellStyle name="Moneda [0] 3 3 2 4 3" xfId="26455" xr:uid="{D6040E90-5EB6-4DCA-8CA5-479ED87A6EE3}"/>
    <cellStyle name="Moneda [0] 3 3 2 4 4" xfId="39192" xr:uid="{AD2E793F-97FF-4B6D-BBF3-E89A8755094D}"/>
    <cellStyle name="Moneda [0] 3 3 2 5" xfId="15057" xr:uid="{5B0DB9AF-EEC2-4BF0-9FFE-46FDA42C44DD}"/>
    <cellStyle name="Moneda [0] 3 3 2 5 2" xfId="33382" xr:uid="{D2546D9F-23FA-49EF-8BBC-62733E1387D1}"/>
    <cellStyle name="Moneda [0] 3 3 2 5 3" xfId="46118" xr:uid="{D54D2C20-533C-404F-93B9-13B757ADAFE3}"/>
    <cellStyle name="Moneda [0] 3 3 2 6" xfId="10994" xr:uid="{CF96940E-CB5C-4650-B9C9-EE56D350D44F}"/>
    <cellStyle name="Moneda [0] 3 3 2 6 2" xfId="29831" xr:uid="{A4834525-2038-4B86-96DC-D5311C455CAF}"/>
    <cellStyle name="Moneda [0] 3 3 2 6 3" xfId="42568" xr:uid="{B21349DE-65D0-4B8C-9694-0BF0FB31613E}"/>
    <cellStyle name="Moneda [0] 3 3 2 7" xfId="25329" xr:uid="{A7B76031-BF03-470D-816B-C40F94C729F3}"/>
    <cellStyle name="Moneda [0] 3 3 2 8" xfId="38067" xr:uid="{2F68F5E0-D39C-4774-B935-EF5D70EA7216}"/>
    <cellStyle name="Moneda [0] 3 3 3" xfId="1437" xr:uid="{7585D153-F227-458B-9C62-F0BAFF996889}"/>
    <cellStyle name="Moneda [0] 3 3 3 2" xfId="5604" xr:uid="{657EB1FB-8BE0-4704-84FB-F12CAB68F9F7}"/>
    <cellStyle name="Moneda [0] 3 3 3 2 2" xfId="19712" xr:uid="{723DE565-768F-4717-80C4-423A710D6974}"/>
    <cellStyle name="Moneda [0] 3 3 3 2 2 2" xfId="35807" xr:uid="{42F69191-9AF3-454B-AF52-015BF3AF999C}"/>
    <cellStyle name="Moneda [0] 3 3 3 2 2 3" xfId="48542" xr:uid="{80579576-8C39-40F9-8456-2C3D43DD170D}"/>
    <cellStyle name="Moneda [0] 3 3 3 2 3" xfId="12293" xr:uid="{722A9A50-8444-4F7B-B683-73C108B8C48C}"/>
    <cellStyle name="Moneda [0] 3 3 3 2 3 2" xfId="31130" xr:uid="{66839F84-7B30-4820-B51F-36132B8FEDC1}"/>
    <cellStyle name="Moneda [0] 3 3 3 2 3 3" xfId="43867" xr:uid="{CBECAC5F-44FA-46AE-817B-78FEF5BBDDA8}"/>
    <cellStyle name="Moneda [0] 3 3 3 2 4" xfId="27754" xr:uid="{499EA8D1-005C-45B1-A74E-81FEFF500411}"/>
    <cellStyle name="Moneda [0] 3 3 3 2 5" xfId="40491" xr:uid="{EDE45B69-71E3-4F09-925B-7472703EDBA4}"/>
    <cellStyle name="Moneda [0] 3 3 3 3" xfId="8641" xr:uid="{8DC9742D-F402-45E2-9246-79A7FD3A277C}"/>
    <cellStyle name="Moneda [0] 3 3 3 3 2" xfId="22748" xr:uid="{D9D36D9D-1F2F-4D02-9C7F-D6AB01AA0E38}"/>
    <cellStyle name="Moneda [0] 3 3 3 3 2 2" xfId="36932" xr:uid="{5706A76F-D429-4890-8BB1-0A21D07B5F9F}"/>
    <cellStyle name="Moneda [0] 3 3 3 3 2 3" xfId="49667" xr:uid="{234C0D91-58C1-4F4D-8ECE-889A548DF03F}"/>
    <cellStyle name="Moneda [0] 3 3 3 3 3" xfId="13418" xr:uid="{10CEA2BE-CEDD-4D8B-A52C-84AA35B7E449}"/>
    <cellStyle name="Moneda [0] 3 3 3 3 3 2" xfId="32255" xr:uid="{88C3B5C4-B555-4F00-8371-3461B2B81301}"/>
    <cellStyle name="Moneda [0] 3 3 3 3 3 3" xfId="44992" xr:uid="{E58415DE-64BD-4BF3-A6C5-ED9692AFDC37}"/>
    <cellStyle name="Moneda [0] 3 3 3 3 4" xfId="28879" xr:uid="{E5E7B357-9773-43BA-B480-F9BF3D70CF7B}"/>
    <cellStyle name="Moneda [0] 3 3 3 3 5" xfId="41616" xr:uid="{7D448FD8-E617-45A7-8CA4-547158A1A355}"/>
    <cellStyle name="Moneda [0] 3 3 3 4" xfId="3964" xr:uid="{9317EDA5-8E58-40D0-8B33-22AFA47F1A59}"/>
    <cellStyle name="Moneda [0] 3 3 3 4 2" xfId="18074" xr:uid="{5D62D6C9-E021-4127-BB2A-E923DC6F8628}"/>
    <cellStyle name="Moneda [0] 3 3 3 4 2 2" xfId="34680" xr:uid="{96D2F72A-73CE-4DD1-B909-4A1C2B20C634}"/>
    <cellStyle name="Moneda [0] 3 3 3 4 2 3" xfId="47416" xr:uid="{E4D69875-F86A-4089-9068-3359F6FF55CF}"/>
    <cellStyle name="Moneda [0] 3 3 3 4 3" xfId="26628" xr:uid="{825BEEFB-5651-4189-9E61-3EB95972805F}"/>
    <cellStyle name="Moneda [0] 3 3 3 4 4" xfId="39365" xr:uid="{BC2AB9DF-92C0-4EA9-AF1E-B9826F62E443}"/>
    <cellStyle name="Moneda [0] 3 3 3 5" xfId="15549" xr:uid="{5D830C47-6B8A-4715-8F22-B4F12F5327F1}"/>
    <cellStyle name="Moneda [0] 3 3 3 5 2" xfId="33555" xr:uid="{7862EC3D-2F50-4A5B-8684-6EC62B95DEF2}"/>
    <cellStyle name="Moneda [0] 3 3 3 5 3" xfId="46291" xr:uid="{FEC74D8E-154E-48CF-9731-DE022FED8E25}"/>
    <cellStyle name="Moneda [0] 3 3 3 6" xfId="11167" xr:uid="{8176E1F9-F595-4D15-AFEE-4299CC9FA297}"/>
    <cellStyle name="Moneda [0] 3 3 3 6 2" xfId="30004" xr:uid="{CA7984BA-F057-4DFE-91C5-0C452DB8C3B8}"/>
    <cellStyle name="Moneda [0] 3 3 3 6 3" xfId="42741" xr:uid="{51135E25-83C2-47F5-AA60-44300AA3D957}"/>
    <cellStyle name="Moneda [0] 3 3 3 7" xfId="25502" xr:uid="{AEA936E3-7B53-48B6-8A3A-DCDA51C17D18}"/>
    <cellStyle name="Moneda [0] 3 3 3 8" xfId="38240" xr:uid="{F8C0D2E9-C7D6-45ED-9951-3D74C26D1945}"/>
    <cellStyle name="Moneda [0] 3 3 4" xfId="1928" xr:uid="{B29C3D0B-78FC-4CB1-B174-E3CECDCAEE20}"/>
    <cellStyle name="Moneda [0] 3 3 4 2" xfId="6095" xr:uid="{6E3BFFCA-DE80-46AD-AA8E-68DCBC716B7E}"/>
    <cellStyle name="Moneda [0] 3 3 4 2 2" xfId="20203" xr:uid="{2D6B8254-F942-4DC7-9400-26316C2EE2B3}"/>
    <cellStyle name="Moneda [0] 3 3 4 2 2 2" xfId="35980" xr:uid="{1B0D4E7E-B739-4557-871D-A5A13ECB719A}"/>
    <cellStyle name="Moneda [0] 3 3 4 2 2 3" xfId="48715" xr:uid="{05BCA5B5-AD23-4CA6-894C-2FD257F46177}"/>
    <cellStyle name="Moneda [0] 3 3 4 2 3" xfId="12466" xr:uid="{AD08A92D-189B-4D48-B3FB-DADC75E69C32}"/>
    <cellStyle name="Moneda [0] 3 3 4 2 3 2" xfId="31303" xr:uid="{C6A347A0-5FBD-4F29-9297-C6F3E89A9350}"/>
    <cellStyle name="Moneda [0] 3 3 4 2 3 3" xfId="44040" xr:uid="{6E87AFBB-C140-4104-B55C-62D46D87A777}"/>
    <cellStyle name="Moneda [0] 3 3 4 2 4" xfId="27927" xr:uid="{93B46330-7537-4FF1-89AA-68BD0F46BE03}"/>
    <cellStyle name="Moneda [0] 3 3 4 2 5" xfId="40664" xr:uid="{96D916FA-0103-49AB-95E6-BF3452654F03}"/>
    <cellStyle name="Moneda [0] 3 3 4 3" xfId="9132" xr:uid="{D0213F5B-BBAB-4DC5-A199-DC538EFDD194}"/>
    <cellStyle name="Moneda [0] 3 3 4 3 2" xfId="23239" xr:uid="{4F057F17-8F11-40A9-BCB5-AE60F82202B5}"/>
    <cellStyle name="Moneda [0] 3 3 4 3 2 2" xfId="37105" xr:uid="{D62BE797-CCA4-4D57-8AAE-EAEDF91FF789}"/>
    <cellStyle name="Moneda [0] 3 3 4 3 2 3" xfId="49840" xr:uid="{BC59C2D2-A501-4C19-874E-BD6D33A0DBB5}"/>
    <cellStyle name="Moneda [0] 3 3 4 3 3" xfId="13591" xr:uid="{BB35B841-60CB-435C-AF45-0889FAE6D322}"/>
    <cellStyle name="Moneda [0] 3 3 4 3 3 2" xfId="32428" xr:uid="{B2EE242B-A121-4886-9A70-032E4A59AEB3}"/>
    <cellStyle name="Moneda [0] 3 3 4 3 3 3" xfId="45165" xr:uid="{9FB7BB7B-27EE-4D35-81B4-ABB5BD867456}"/>
    <cellStyle name="Moneda [0] 3 3 4 3 4" xfId="29052" xr:uid="{D8AD2146-B03B-437B-8BA8-0B4ACD047F7E}"/>
    <cellStyle name="Moneda [0] 3 3 4 3 5" xfId="41789" xr:uid="{B48EC72A-61BB-496F-B75C-A2A0A9C81B00}"/>
    <cellStyle name="Moneda [0] 3 3 4 4" xfId="4137" xr:uid="{A38C5FBB-A9E7-4AEC-9E83-D03700A73F84}"/>
    <cellStyle name="Moneda [0] 3 3 4 4 2" xfId="18247" xr:uid="{484FF56A-EE63-42E2-95E7-A62F8D3F45E0}"/>
    <cellStyle name="Moneda [0] 3 3 4 4 2 2" xfId="34853" xr:uid="{E98FE14C-C8B3-4F12-9016-5156ADC62017}"/>
    <cellStyle name="Moneda [0] 3 3 4 4 2 3" xfId="47589" xr:uid="{E5959AA8-6697-4EA5-BE4B-62D0E50A8D3B}"/>
    <cellStyle name="Moneda [0] 3 3 4 4 3" xfId="26801" xr:uid="{B7D57289-877F-49AA-8277-A3C6E5EC7141}"/>
    <cellStyle name="Moneda [0] 3 3 4 4 4" xfId="39538" xr:uid="{A078BF65-CEAD-4FA1-A8D4-02284E2EDB8A}"/>
    <cellStyle name="Moneda [0] 3 3 4 5" xfId="16040" xr:uid="{3C33B9CB-FCED-4C08-9551-A0BFA0247377}"/>
    <cellStyle name="Moneda [0] 3 3 4 5 2" xfId="33728" xr:uid="{FDE14BDC-3E05-4170-8FF8-26DE3C0F6C5F}"/>
    <cellStyle name="Moneda [0] 3 3 4 5 3" xfId="46464" xr:uid="{EFF5897C-CB0B-44B9-9A79-9B68CB7CD062}"/>
    <cellStyle name="Moneda [0] 3 3 4 6" xfId="11340" xr:uid="{7985AC0E-18FF-4616-B2B3-A0E4EFA24154}"/>
    <cellStyle name="Moneda [0] 3 3 4 6 2" xfId="30177" xr:uid="{F2CE5BA1-84AF-4E79-8AC7-6396099C3EDF}"/>
    <cellStyle name="Moneda [0] 3 3 4 6 3" xfId="42914" xr:uid="{0E396205-9CDB-4245-A04E-0A441BD70E17}"/>
    <cellStyle name="Moneda [0] 3 3 4 7" xfId="25675" xr:uid="{D9CDCBFF-9CC9-41BC-94EE-925F706FD965}"/>
    <cellStyle name="Moneda [0] 3 3 4 8" xfId="38413" xr:uid="{CD532D29-E2C7-449B-9925-A146CFB16F00}"/>
    <cellStyle name="Moneda [0] 3 3 5" xfId="2417" xr:uid="{09D77735-F5BE-4379-854E-A928CD53E2EE}"/>
    <cellStyle name="Moneda [0] 3 3 5 2" xfId="6584" xr:uid="{0986EC6E-27BB-461A-8D78-4A49B1C841A2}"/>
    <cellStyle name="Moneda [0] 3 3 5 2 2" xfId="20692" xr:uid="{69E5C427-5564-493E-B9E9-CC0BC2AD6E93}"/>
    <cellStyle name="Moneda [0] 3 3 5 2 2 2" xfId="36152" xr:uid="{58363026-A165-46E9-846F-8EFBB0054C38}"/>
    <cellStyle name="Moneda [0] 3 3 5 2 2 3" xfId="48887" xr:uid="{8BCC188A-58A4-4B68-A084-03EDEB5B2AA5}"/>
    <cellStyle name="Moneda [0] 3 3 5 2 3" xfId="12638" xr:uid="{D0282A3B-780C-471A-8242-2EA3434702BF}"/>
    <cellStyle name="Moneda [0] 3 3 5 2 3 2" xfId="31475" xr:uid="{6B5B1D47-0A3D-4E52-8B63-6FA1BE8C01B6}"/>
    <cellStyle name="Moneda [0] 3 3 5 2 3 3" xfId="44212" xr:uid="{2B4A3D86-A03F-4D78-9305-71067F2BBE56}"/>
    <cellStyle name="Moneda [0] 3 3 5 2 4" xfId="28099" xr:uid="{D52C9A30-918B-40B9-BCDF-7C441A90AA71}"/>
    <cellStyle name="Moneda [0] 3 3 5 2 5" xfId="40836" xr:uid="{1D42D80F-1BEC-4CDD-9B81-36DADCF6A4BE}"/>
    <cellStyle name="Moneda [0] 3 3 5 3" xfId="9621" xr:uid="{835566C4-D1BB-4107-89C0-D156CC5404EF}"/>
    <cellStyle name="Moneda [0] 3 3 5 3 2" xfId="23728" xr:uid="{0702DC55-08FD-4021-B676-DD40808F7462}"/>
    <cellStyle name="Moneda [0] 3 3 5 3 2 2" xfId="37277" xr:uid="{139B50C4-2273-4332-B6B4-E3EA6E33BF85}"/>
    <cellStyle name="Moneda [0] 3 3 5 3 2 3" xfId="50012" xr:uid="{17ABD5E9-873D-4329-83E2-E6E47D2AC493}"/>
    <cellStyle name="Moneda [0] 3 3 5 3 3" xfId="13763" xr:uid="{AD157FC4-6182-4CA9-A42B-A3E04D672924}"/>
    <cellStyle name="Moneda [0] 3 3 5 3 3 2" xfId="32600" xr:uid="{FF1B1000-68B6-4B05-A4CE-183A0B14AB57}"/>
    <cellStyle name="Moneda [0] 3 3 5 3 3 3" xfId="45337" xr:uid="{6CEDCA54-9D31-4049-B707-A3279217885F}"/>
    <cellStyle name="Moneda [0] 3 3 5 3 4" xfId="29224" xr:uid="{CE535148-2EA2-461A-AE0C-D88B5E90C0DE}"/>
    <cellStyle name="Moneda [0] 3 3 5 3 5" xfId="41961" xr:uid="{B09A7A44-3007-43D5-A290-9681B7A5F343}"/>
    <cellStyle name="Moneda [0] 3 3 5 4" xfId="4309" xr:uid="{2D2A3167-82AD-4203-9426-9985F40C7187}"/>
    <cellStyle name="Moneda [0] 3 3 5 4 2" xfId="18419" xr:uid="{2011C927-6221-498C-9F46-5E8A9DCEAD7D}"/>
    <cellStyle name="Moneda [0] 3 3 5 4 2 2" xfId="35025" xr:uid="{C79197C1-F6F0-411E-AE02-C3A20FE064B0}"/>
    <cellStyle name="Moneda [0] 3 3 5 4 2 3" xfId="47761" xr:uid="{07F62793-DC93-484C-B3A5-6EAB2AB08B1D}"/>
    <cellStyle name="Moneda [0] 3 3 5 4 3" xfId="26973" xr:uid="{78FEFD5D-4A57-4633-9693-82043AD0AB4C}"/>
    <cellStyle name="Moneda [0] 3 3 5 4 4" xfId="39710" xr:uid="{9E075CA7-3D13-4B01-BC5E-09D8690ADF4E}"/>
    <cellStyle name="Moneda [0] 3 3 5 5" xfId="16529" xr:uid="{D528253B-79CE-4953-8B89-D0646CED61D8}"/>
    <cellStyle name="Moneda [0] 3 3 5 5 2" xfId="33900" xr:uid="{ACDFCE08-50F0-4D43-A9A5-9DD74EAD7D4A}"/>
    <cellStyle name="Moneda [0] 3 3 5 5 3" xfId="46636" xr:uid="{C8C03298-058D-4CCE-92E7-001043178BD7}"/>
    <cellStyle name="Moneda [0] 3 3 5 6" xfId="11512" xr:uid="{419B48D6-967C-4073-AB9F-48A8E80B4BE4}"/>
    <cellStyle name="Moneda [0] 3 3 5 6 2" xfId="30349" xr:uid="{F730E05B-4EA2-4488-9A82-A9B20EDCDEFB}"/>
    <cellStyle name="Moneda [0] 3 3 5 6 3" xfId="43086" xr:uid="{41F2C583-E461-4DA5-A9A8-B3E6A265FBCE}"/>
    <cellStyle name="Moneda [0] 3 3 5 7" xfId="25847" xr:uid="{FE7315E8-FCE9-4171-8F55-8E10A3E7B447}"/>
    <cellStyle name="Moneda [0] 3 3 5 8" xfId="38585" xr:uid="{E4E8DAAD-4353-4E9B-B2FA-B41D5DBB36AA}"/>
    <cellStyle name="Moneda [0] 3 3 6" xfId="2906" xr:uid="{D3340DE4-99E1-4B07-A3D8-21F00376B9A6}"/>
    <cellStyle name="Moneda [0] 3 3 6 2" xfId="7073" xr:uid="{C746D1A5-932A-4555-89A6-3BE325F614EF}"/>
    <cellStyle name="Moneda [0] 3 3 6 2 2" xfId="21181" xr:uid="{F181285D-2787-4A85-8981-6C26E11E220B}"/>
    <cellStyle name="Moneda [0] 3 3 6 2 2 2" xfId="36324" xr:uid="{CF54AAAC-08A3-411A-AD17-721CAF39B739}"/>
    <cellStyle name="Moneda [0] 3 3 6 2 2 3" xfId="49059" xr:uid="{8F956D8C-2654-437B-816D-9AF5CF9C79AA}"/>
    <cellStyle name="Moneda [0] 3 3 6 2 3" xfId="12810" xr:uid="{4B3819D4-E45A-461C-9623-87706AB708FD}"/>
    <cellStyle name="Moneda [0] 3 3 6 2 3 2" xfId="31647" xr:uid="{339CB470-7A0C-4221-B890-8E6E8FF15443}"/>
    <cellStyle name="Moneda [0] 3 3 6 2 3 3" xfId="44384" xr:uid="{7A203493-61CA-40C9-8157-F2A01686D81A}"/>
    <cellStyle name="Moneda [0] 3 3 6 2 4" xfId="28271" xr:uid="{DC93AFC4-DF44-4334-9E4D-93AEAC364708}"/>
    <cellStyle name="Moneda [0] 3 3 6 2 5" xfId="41008" xr:uid="{62A104E5-0024-48E0-A6CD-A9140A63213E}"/>
    <cellStyle name="Moneda [0] 3 3 6 3" xfId="10110" xr:uid="{921C58F8-450E-4651-A6A7-316A212FCC08}"/>
    <cellStyle name="Moneda [0] 3 3 6 3 2" xfId="24217" xr:uid="{275EC4DC-9118-4DA5-ADCE-83BC257F812D}"/>
    <cellStyle name="Moneda [0] 3 3 6 3 2 2" xfId="37449" xr:uid="{DDE9F156-6E6E-4F14-BB78-65C266A92908}"/>
    <cellStyle name="Moneda [0] 3 3 6 3 2 3" xfId="50184" xr:uid="{A23C94DB-FA23-47CC-A4B1-A7D2ABE8AE0C}"/>
    <cellStyle name="Moneda [0] 3 3 6 3 3" xfId="13935" xr:uid="{20052460-58EB-4E3B-94C9-25CDAB8FCF92}"/>
    <cellStyle name="Moneda [0] 3 3 6 3 3 2" xfId="32772" xr:uid="{B48A14CB-EDAC-41C8-9A49-7CCD879A506E}"/>
    <cellStyle name="Moneda [0] 3 3 6 3 3 3" xfId="45509" xr:uid="{D856B259-5995-4E9C-9F26-CF4A23CD0646}"/>
    <cellStyle name="Moneda [0] 3 3 6 3 4" xfId="29396" xr:uid="{229C7E48-5A13-4DE8-A476-79602055AD4F}"/>
    <cellStyle name="Moneda [0] 3 3 6 3 5" xfId="42133" xr:uid="{86AC2635-50DA-4DAF-ABA4-C51D8B77AE6B}"/>
    <cellStyle name="Moneda [0] 3 3 6 4" xfId="4481" xr:uid="{18B5A77A-0D16-4129-923E-D48EA010C8D7}"/>
    <cellStyle name="Moneda [0] 3 3 6 4 2" xfId="18591" xr:uid="{6588C77F-022C-4923-8EBA-DE5D68DE459D}"/>
    <cellStyle name="Moneda [0] 3 3 6 4 2 2" xfId="35197" xr:uid="{7E145661-D6D9-4351-960E-A665491FA93A}"/>
    <cellStyle name="Moneda [0] 3 3 6 4 2 3" xfId="47933" xr:uid="{8FECC129-779A-4709-AFD5-BAC301072472}"/>
    <cellStyle name="Moneda [0] 3 3 6 4 3" xfId="27145" xr:uid="{3935E8BD-A8AD-4EFB-9688-94218CC5D5C3}"/>
    <cellStyle name="Moneda [0] 3 3 6 4 4" xfId="39882" xr:uid="{346C96BD-B340-4DB8-84FD-8C459D318012}"/>
    <cellStyle name="Moneda [0] 3 3 6 5" xfId="17018" xr:uid="{D855A0B0-0466-473F-8947-5D6DCEEF9B1E}"/>
    <cellStyle name="Moneda [0] 3 3 6 5 2" xfId="34072" xr:uid="{134B1A46-944A-444E-94D4-27EBD7430D26}"/>
    <cellStyle name="Moneda [0] 3 3 6 5 3" xfId="46808" xr:uid="{F45B38ED-F5D1-4FB2-BFE0-8A63266F49AE}"/>
    <cellStyle name="Moneda [0] 3 3 6 6" xfId="11684" xr:uid="{2BCDD9B1-ABD5-43EB-B224-95BD8130A885}"/>
    <cellStyle name="Moneda [0] 3 3 6 6 2" xfId="30521" xr:uid="{E01F8EE0-6EB1-4497-BA19-50425FB18777}"/>
    <cellStyle name="Moneda [0] 3 3 6 6 3" xfId="43258" xr:uid="{B3D01EA8-A2F4-4BDE-94CC-D1B8B1EA70A2}"/>
    <cellStyle name="Moneda [0] 3 3 6 7" xfId="26019" xr:uid="{6D4180B9-6C85-4BEA-9464-0B002837C68D}"/>
    <cellStyle name="Moneda [0] 3 3 6 8" xfId="38757" xr:uid="{6BB9D607-FA90-4EE5-AE2D-64CFF058D9D4}"/>
    <cellStyle name="Moneda [0] 3 3 7" xfId="3398" xr:uid="{FD105CEF-91EF-4E5E-B388-20AB560544AA}"/>
    <cellStyle name="Moneda [0] 3 3 7 2" xfId="10601" xr:uid="{9C820C04-4C28-424F-8B1B-B3579FD789C4}"/>
    <cellStyle name="Moneda [0] 3 3 7 2 2" xfId="24708" xr:uid="{51EDFB0D-9D7D-46F3-A8FF-6B3C09D1AE46}"/>
    <cellStyle name="Moneda [0] 3 3 7 2 2 2" xfId="37622" xr:uid="{51A83D63-2B62-405C-AE7A-3C9B02817004}"/>
    <cellStyle name="Moneda [0] 3 3 7 2 2 3" xfId="50357" xr:uid="{8C15A6E1-AB75-4C44-ACB6-5B6C957E05A6}"/>
    <cellStyle name="Moneda [0] 3 3 7 2 3" xfId="14108" xr:uid="{ED64CD2D-303D-4B96-B48B-FBFD9090B4E3}"/>
    <cellStyle name="Moneda [0] 3 3 7 2 3 2" xfId="32945" xr:uid="{0D630330-BB06-412B-9AD5-BCEA53853D8E}"/>
    <cellStyle name="Moneda [0] 3 3 7 2 3 3" xfId="45682" xr:uid="{6D9DF7CE-4D91-4AC9-B768-FA3AF027499F}"/>
    <cellStyle name="Moneda [0] 3 3 7 2 4" xfId="29569" xr:uid="{3F51EB76-67DF-47BE-ACEB-2903664721E4}"/>
    <cellStyle name="Moneda [0] 3 3 7 2 5" xfId="42306" xr:uid="{38EBBEC6-3D31-4283-A945-C84E2E530422}"/>
    <cellStyle name="Moneda [0] 3 3 7 3" xfId="4655" xr:uid="{0EF24551-E0C8-421A-8117-6B5218D4AFB3}"/>
    <cellStyle name="Moneda [0] 3 3 7 3 2" xfId="18764" xr:uid="{FFC91E9B-F7FC-4692-8C11-7F193447BC2A}"/>
    <cellStyle name="Moneda [0] 3 3 7 3 2 2" xfId="35370" xr:uid="{BD074BD3-64CF-4B82-BCBA-8B662BBD8334}"/>
    <cellStyle name="Moneda [0] 3 3 7 3 2 3" xfId="48106" xr:uid="{554DB4F5-3C8D-4F63-9469-AEFF7F362E74}"/>
    <cellStyle name="Moneda [0] 3 3 7 3 3" xfId="27318" xr:uid="{9A9B2CC6-1325-4C15-AA57-41F9FBA0DC2F}"/>
    <cellStyle name="Moneda [0] 3 3 7 3 4" xfId="40055" xr:uid="{FECA4CA1-644C-4D3A-AA91-B83BD038F74F}"/>
    <cellStyle name="Moneda [0] 3 3 7 4" xfId="17509" xr:uid="{CBB1116E-2786-41C5-B98E-6CB84D170C12}"/>
    <cellStyle name="Moneda [0] 3 3 7 4 2" xfId="34245" xr:uid="{AC748B58-F8CB-4E6D-AADA-79802D4DE253}"/>
    <cellStyle name="Moneda [0] 3 3 7 4 3" xfId="46981" xr:uid="{1A1EB658-6551-4D86-8857-FBD735AFCDCC}"/>
    <cellStyle name="Moneda [0] 3 3 7 5" xfId="11857" xr:uid="{A9FDD502-C9F3-4B9B-B758-DFC74371F250}"/>
    <cellStyle name="Moneda [0] 3 3 7 5 2" xfId="30694" xr:uid="{FAFEF4E8-BFC6-45DD-B32A-C6A68047349F}"/>
    <cellStyle name="Moneda [0] 3 3 7 5 3" xfId="43431" xr:uid="{183E3BD3-A03B-4749-BD98-FD36B209691C}"/>
    <cellStyle name="Moneda [0] 3 3 7 6" xfId="26193" xr:uid="{FC614B59-146F-4773-8E6A-6B1E3EC932F5}"/>
    <cellStyle name="Moneda [0] 3 3 7 7" xfId="38930" xr:uid="{43C66567-A156-4A95-B3EF-4FA7B403CD9D}"/>
    <cellStyle name="Moneda [0] 3 3 8" xfId="571" xr:uid="{9BE3A66D-1004-46FD-B44E-F8A34F80C413}"/>
    <cellStyle name="Moneda [0] 3 3 8 2" xfId="7783" xr:uid="{AF5415C9-AB2E-4021-AAAA-5C7A9AAEAF93}"/>
    <cellStyle name="Moneda [0] 3 3 8 2 2" xfId="21890" xr:uid="{208964F7-EF47-4649-9814-46A1AEC0797D}"/>
    <cellStyle name="Moneda [0] 3 3 8 2 2 2" xfId="36585" xr:uid="{ABD6B86A-306E-4CB3-ADA8-652DEDADE234}"/>
    <cellStyle name="Moneda [0] 3 3 8 2 2 3" xfId="49320" xr:uid="{C26A36D5-8644-462C-AABB-C0EDAAF6D81F}"/>
    <cellStyle name="Moneda [0] 3 3 8 2 3" xfId="13071" xr:uid="{248B0522-3ABF-4D70-9D9F-E45010C2D36B}"/>
    <cellStyle name="Moneda [0] 3 3 8 2 3 2" xfId="31908" xr:uid="{84CF7226-5CB0-4DD7-A6F9-C805DBFB0BD7}"/>
    <cellStyle name="Moneda [0] 3 3 8 2 3 3" xfId="44645" xr:uid="{EF6D4966-66EF-4603-ADB1-64015EA7E64C}"/>
    <cellStyle name="Moneda [0] 3 3 8 2 4" xfId="28532" xr:uid="{5A142423-223F-484B-8FFF-FDD5830BB0E4}"/>
    <cellStyle name="Moneda [0] 3 3 8 2 5" xfId="41269" xr:uid="{56EA0A3C-2FAE-4472-9A6F-0E78B95E28DA}"/>
    <cellStyle name="Moneda [0] 3 3 8 3" xfId="4745" xr:uid="{667136CD-41C9-4A53-BF9C-72BD736543AE}"/>
    <cellStyle name="Moneda [0] 3 3 8 3 2" xfId="18854" xr:uid="{4C377EB7-4652-465F-8937-970233325AA3}"/>
    <cellStyle name="Moneda [0] 3 3 8 3 2 2" xfId="35459" xr:uid="{1CEDE99D-EADC-4F36-95C6-B19FB58B3CA6}"/>
    <cellStyle name="Moneda [0] 3 3 8 3 2 3" xfId="48195" xr:uid="{5479753D-8D73-421C-BD1A-33EA669B7319}"/>
    <cellStyle name="Moneda [0] 3 3 8 3 3" xfId="27407" xr:uid="{B8D2CC68-C258-465F-8720-A14F0994663C}"/>
    <cellStyle name="Moneda [0] 3 3 8 3 4" xfId="40144" xr:uid="{48B84C4D-40D0-4CA6-861A-5658EFC28A3E}"/>
    <cellStyle name="Moneda [0] 3 3 8 4" xfId="14691" xr:uid="{F11F0711-393B-4647-B7DF-1CE31D00AE86}"/>
    <cellStyle name="Moneda [0] 3 3 8 4 2" xfId="33207" xr:uid="{1E4F29FF-DE25-467D-B18B-74E6C705AE4E}"/>
    <cellStyle name="Moneda [0] 3 3 8 4 3" xfId="45944" xr:uid="{C6533692-5D7B-4806-957D-B33C8B3A826F}"/>
    <cellStyle name="Moneda [0] 3 3 8 5" xfId="11946" xr:uid="{178C21BE-FFA3-4474-BB6F-D7797C0D69F5}"/>
    <cellStyle name="Moneda [0] 3 3 8 5 2" xfId="30783" xr:uid="{51DE35CE-A94F-4AE1-B7C8-0EC4BB070CC9}"/>
    <cellStyle name="Moneda [0] 3 3 8 5 3" xfId="43520" xr:uid="{5A25CD24-E7CD-49A8-A998-2A46268254CF}"/>
    <cellStyle name="Moneda [0] 3 3 8 6" xfId="25155" xr:uid="{AD0EA5D5-11E1-44CE-A949-B7C814BC2560}"/>
    <cellStyle name="Moneda [0] 3 3 8 7" xfId="37893" xr:uid="{674A108E-BD84-40A6-829A-198DE0B81A93}"/>
    <cellStyle name="Moneda [0] 3 3 9" xfId="7565" xr:uid="{DAB9B44C-897C-4C7D-AAEC-DE79C7C2110B}"/>
    <cellStyle name="Moneda [0] 3 3 9 2" xfId="21672" xr:uid="{12B0AACB-8E82-4844-97CC-65CD7F45F345}"/>
    <cellStyle name="Moneda [0] 3 3 9 2 2" xfId="36497" xr:uid="{F1CBFACF-3F09-482A-AF8D-594DCA1B32AC}"/>
    <cellStyle name="Moneda [0] 3 3 9 2 3" xfId="49232" xr:uid="{A2FFC17E-BFE0-4286-816D-84385940D201}"/>
    <cellStyle name="Moneda [0] 3 3 9 3" xfId="12983" xr:uid="{06961785-60A6-41AE-84F0-BB43BC86400B}"/>
    <cellStyle name="Moneda [0] 3 3 9 3 2" xfId="31820" xr:uid="{DBF684BE-A50D-4A85-936C-3B9BDD82920F}"/>
    <cellStyle name="Moneda [0] 3 3 9 3 3" xfId="44557" xr:uid="{02F61BD0-FB35-4CD9-810B-8A44FEBC82AB}"/>
    <cellStyle name="Moneda [0] 3 3 9 4" xfId="28444" xr:uid="{0A35AC8A-677B-4FB2-91DF-555DE20547FD}"/>
    <cellStyle name="Moneda [0] 3 3 9 5" xfId="41181" xr:uid="{58802A78-B0B6-4B8D-AFD6-7451A3B609F3}"/>
    <cellStyle name="Moneda [0] 3 4" xfId="693" xr:uid="{8A6A93FB-42E3-4767-9743-679EFC30FEFD}"/>
    <cellStyle name="Moneda [0] 3 4 2" xfId="4862" xr:uid="{266D7E7D-C6B2-4C44-B6CE-FC770BC2442D}"/>
    <cellStyle name="Moneda [0] 3 4 2 2" xfId="18971" xr:uid="{1D061366-C5A3-4808-95AF-9D6F5054C266}"/>
    <cellStyle name="Moneda [0] 3 4 2 2 2" xfId="35547" xr:uid="{884B9BE1-C941-4EC9-A17B-B9E471566960}"/>
    <cellStyle name="Moneda [0] 3 4 2 2 3" xfId="48282" xr:uid="{8BA29562-2017-47A6-93AB-DFF0C5D406E8}"/>
    <cellStyle name="Moneda [0] 3 4 2 3" xfId="12033" xr:uid="{C0E1D725-FC40-4F79-82A5-4B17BC26930F}"/>
    <cellStyle name="Moneda [0] 3 4 2 3 2" xfId="30870" xr:uid="{521C4539-4CA9-4150-AE5E-411C7FC0F67E}"/>
    <cellStyle name="Moneda [0] 3 4 2 3 3" xfId="43607" xr:uid="{CDFEE649-5E5A-4025-980E-0FB88FEDFC34}"/>
    <cellStyle name="Moneda [0] 3 4 2 4" xfId="27494" xr:uid="{AD7C2D9E-0B7A-463F-84FB-AC178A9D5756}"/>
    <cellStyle name="Moneda [0] 3 4 2 5" xfId="40231" xr:uid="{FAABA903-FD9C-4E47-B2D7-B15A4E6C2A9A}"/>
    <cellStyle name="Moneda [0] 3 4 3" xfId="7900" xr:uid="{DDC8A5A5-ECDF-4453-858F-DD15308D106E}"/>
    <cellStyle name="Moneda [0] 3 4 3 2" xfId="22007" xr:uid="{8F91C36B-0D29-479C-8009-F3F7A58887C5}"/>
    <cellStyle name="Moneda [0] 3 4 3 2 2" xfId="36672" xr:uid="{1E7E68A1-883A-48CE-8F78-C2F7205FB68B}"/>
    <cellStyle name="Moneda [0] 3 4 3 2 3" xfId="49407" xr:uid="{BE4A96CF-1273-4947-B5EC-0CDD4179AAE1}"/>
    <cellStyle name="Moneda [0] 3 4 3 3" xfId="13158" xr:uid="{4BB54E07-B0D2-4142-97EA-61DB20DF9854}"/>
    <cellStyle name="Moneda [0] 3 4 3 3 2" xfId="31995" xr:uid="{3371448F-1DFD-4B16-89CD-BB04008930C6}"/>
    <cellStyle name="Moneda [0] 3 4 3 3 3" xfId="44732" xr:uid="{58A8B0E2-67F4-40DF-8457-4D7DF53DF15D}"/>
    <cellStyle name="Moneda [0] 3 4 3 4" xfId="28619" xr:uid="{247A135A-5B98-434B-B326-48AB420D8D15}"/>
    <cellStyle name="Moneda [0] 3 4 3 5" xfId="41356" xr:uid="{FD105DBB-E3F5-4AEF-908B-3913C94CE433}"/>
    <cellStyle name="Moneda [0] 3 4 4" xfId="3704" xr:uid="{E89B2BBE-1E6D-43AB-96ED-CD2074E6BAAE}"/>
    <cellStyle name="Moneda [0] 3 4 4 2" xfId="17814" xr:uid="{8CF7346D-ED7E-4B16-B645-E4D549EA1080}"/>
    <cellStyle name="Moneda [0] 3 4 4 2 2" xfId="34420" xr:uid="{9E21EC8E-210D-4476-BB3D-7D45D3B890AD}"/>
    <cellStyle name="Moneda [0] 3 4 4 2 3" xfId="47156" xr:uid="{837A4F59-9DFC-41B8-B969-BCBBBDAC8A13}"/>
    <cellStyle name="Moneda [0] 3 4 4 3" xfId="26368" xr:uid="{EBDFD005-3C46-427A-BD90-6E0300E3F90B}"/>
    <cellStyle name="Moneda [0] 3 4 4 4" xfId="39105" xr:uid="{FCD39E7C-5B8F-4237-8670-220806617BE4}"/>
    <cellStyle name="Moneda [0] 3 4 5" xfId="14808" xr:uid="{412C5FD5-F097-4757-B1E7-04C4FC52D1A7}"/>
    <cellStyle name="Moneda [0] 3 4 5 2" xfId="33294" xr:uid="{E059B49F-E7D1-4F70-B388-8C92C67A96EB}"/>
    <cellStyle name="Moneda [0] 3 4 5 3" xfId="46031" xr:uid="{52C8EBF3-6504-430A-B925-D453DA4BFD3D}"/>
    <cellStyle name="Moneda [0] 3 4 6" xfId="10907" xr:uid="{F5E698CE-B941-4945-ACB5-D0049E903299}"/>
    <cellStyle name="Moneda [0] 3 4 6 2" xfId="29744" xr:uid="{4F0C934B-212E-4B77-BA18-969C15A97EE1}"/>
    <cellStyle name="Moneda [0] 3 4 6 3" xfId="42481" xr:uid="{4B33DD5C-BAE1-46A7-967C-4F8868A86987}"/>
    <cellStyle name="Moneda [0] 3 4 7" xfId="25242" xr:uid="{19BA633A-7C43-46E7-B7C5-467CBF01B004}"/>
    <cellStyle name="Moneda [0] 3 4 8" xfId="37980" xr:uid="{65B05696-0AF3-4F04-A0B0-0D0C37285BAE}"/>
    <cellStyle name="Moneda [0] 3 5" xfId="1188" xr:uid="{1C73FD3D-ED97-49B2-9F48-09F5DCE1552E}"/>
    <cellStyle name="Moneda [0] 3 5 2" xfId="5355" xr:uid="{DAE7CD3E-C3AF-4B9F-AC65-7EE4308F0AE7}"/>
    <cellStyle name="Moneda [0] 3 5 2 2" xfId="19464" xr:uid="{909968BD-A3B7-4671-B9F4-4C02F4E18F4A}"/>
    <cellStyle name="Moneda [0] 3 5 2 2 2" xfId="35721" xr:uid="{71A6D491-95A7-43DB-BEAE-4884137B8A0E}"/>
    <cellStyle name="Moneda [0] 3 5 2 2 3" xfId="48456" xr:uid="{2FEF7DBA-97C6-4AA9-BBAB-33F3987693F5}"/>
    <cellStyle name="Moneda [0] 3 5 2 3" xfId="12207" xr:uid="{B139F7A3-3164-460A-BB79-4547AC5A5634}"/>
    <cellStyle name="Moneda [0] 3 5 2 3 2" xfId="31044" xr:uid="{3BF2CDD8-6DC6-4FFD-88AE-34617397A56D}"/>
    <cellStyle name="Moneda [0] 3 5 2 3 3" xfId="43781" xr:uid="{04A16F15-EDD8-4DE9-BC47-C4D71C507A3B}"/>
    <cellStyle name="Moneda [0] 3 5 2 4" xfId="27668" xr:uid="{2946F461-A1C9-4F88-A3C9-0DFFBFD86CDB}"/>
    <cellStyle name="Moneda [0] 3 5 2 5" xfId="40405" xr:uid="{32275671-3952-43F7-8756-50568963EA2A}"/>
    <cellStyle name="Moneda [0] 3 5 3" xfId="8393" xr:uid="{47D22ACB-5AEA-4F4B-A6AD-C5094A46C95D}"/>
    <cellStyle name="Moneda [0] 3 5 3 2" xfId="22500" xr:uid="{072B795D-3265-469F-8477-8AF2936D95F7}"/>
    <cellStyle name="Moneda [0] 3 5 3 2 2" xfId="36846" xr:uid="{E1073273-FD85-480D-8B45-BC85C08B7B6E}"/>
    <cellStyle name="Moneda [0] 3 5 3 2 3" xfId="49581" xr:uid="{C14D1B84-B313-4987-841A-963DFA7D76EC}"/>
    <cellStyle name="Moneda [0] 3 5 3 3" xfId="13332" xr:uid="{20C0C2DD-B12A-4400-8B60-AD20F645AE75}"/>
    <cellStyle name="Moneda [0] 3 5 3 3 2" xfId="32169" xr:uid="{DE89545A-E899-413F-9AE5-82F541D970B9}"/>
    <cellStyle name="Moneda [0] 3 5 3 3 3" xfId="44906" xr:uid="{AE5C6F89-1B02-42B9-A002-3C5D7CB32CAA}"/>
    <cellStyle name="Moneda [0] 3 5 3 4" xfId="28793" xr:uid="{8C75306F-DBFE-4ABE-87F9-8B6D30DBF7CB}"/>
    <cellStyle name="Moneda [0] 3 5 3 5" xfId="41530" xr:uid="{EB6AFBC5-03F9-4D09-A4D4-180A24B04CD6}"/>
    <cellStyle name="Moneda [0] 3 5 4" xfId="3878" xr:uid="{453A4651-C721-489A-8600-69236B72C30A}"/>
    <cellStyle name="Moneda [0] 3 5 4 2" xfId="17988" xr:uid="{313825F3-53BC-4432-BADB-CC98DED717C3}"/>
    <cellStyle name="Moneda [0] 3 5 4 2 2" xfId="34594" xr:uid="{898B9507-9E3D-4634-966E-FDE504B81DC6}"/>
    <cellStyle name="Moneda [0] 3 5 4 2 3" xfId="47330" xr:uid="{495FE4A8-422E-4418-A068-6BFEFDA98658}"/>
    <cellStyle name="Moneda [0] 3 5 4 3" xfId="26542" xr:uid="{D5B74FF8-6B4A-4855-9199-B032E7446227}"/>
    <cellStyle name="Moneda [0] 3 5 4 4" xfId="39279" xr:uid="{5BAAF5AA-04C5-4D64-BCB0-80D1B8213629}"/>
    <cellStyle name="Moneda [0] 3 5 5" xfId="15301" xr:uid="{A1F4BCA2-7DBC-4B94-B08E-FDD69F360E08}"/>
    <cellStyle name="Moneda [0] 3 5 5 2" xfId="33469" xr:uid="{FE791D47-A93D-4692-AD5D-F4DAE026284B}"/>
    <cellStyle name="Moneda [0] 3 5 5 3" xfId="46205" xr:uid="{E8319258-B024-434C-8D8B-3D503E7BC49E}"/>
    <cellStyle name="Moneda [0] 3 5 6" xfId="11081" xr:uid="{0AB633CE-9707-442B-B5CA-D870AE66F6A2}"/>
    <cellStyle name="Moneda [0] 3 5 6 2" xfId="29918" xr:uid="{D8547FAD-879E-400C-8B3A-E92AFFC91B35}"/>
    <cellStyle name="Moneda [0] 3 5 6 3" xfId="42655" xr:uid="{9CBCE422-EFDE-4421-8101-E1321A9C8B47}"/>
    <cellStyle name="Moneda [0] 3 5 7" xfId="25416" xr:uid="{8F446A4F-F124-4D6A-8ECE-4D5DF8604494}"/>
    <cellStyle name="Moneda [0] 3 5 8" xfId="38154" xr:uid="{F7755842-4124-48FD-ACA7-914B39620612}"/>
    <cellStyle name="Moneda [0] 3 6" xfId="1680" xr:uid="{3C2E3315-A518-48B5-B4D5-FBCC986EF9CA}"/>
    <cellStyle name="Moneda [0] 3 6 2" xfId="5847" xr:uid="{17CFA4BF-3B22-4EE7-99E1-B91FAD334990}"/>
    <cellStyle name="Moneda [0] 3 6 2 2" xfId="19955" xr:uid="{D9A36437-F2E5-4022-83C5-409DC349388C}"/>
    <cellStyle name="Moneda [0] 3 6 2 2 2" xfId="35894" xr:uid="{6696020B-EB65-4E1D-9892-8818D35267F5}"/>
    <cellStyle name="Moneda [0] 3 6 2 2 3" xfId="48629" xr:uid="{B24994D7-FA0A-4591-889E-E7F4BA01EED4}"/>
    <cellStyle name="Moneda [0] 3 6 2 3" xfId="12380" xr:uid="{CC586918-7792-4879-A0EF-B0CD42DB1964}"/>
    <cellStyle name="Moneda [0] 3 6 2 3 2" xfId="31217" xr:uid="{020C082D-495D-40C8-876F-A9F1EEB1F026}"/>
    <cellStyle name="Moneda [0] 3 6 2 3 3" xfId="43954" xr:uid="{DC06D5B0-830C-4A6A-9EB9-484BAB975F7E}"/>
    <cellStyle name="Moneda [0] 3 6 2 4" xfId="27841" xr:uid="{A0EFA9AA-8A72-4CC3-9F7F-E9AD0F150B69}"/>
    <cellStyle name="Moneda [0] 3 6 2 5" xfId="40578" xr:uid="{EA0B9BA8-B6A2-4243-B540-95B5B42A6658}"/>
    <cellStyle name="Moneda [0] 3 6 3" xfId="8884" xr:uid="{8688152C-DAB5-4AD1-85B8-7CC56B0F560E}"/>
    <cellStyle name="Moneda [0] 3 6 3 2" xfId="22991" xr:uid="{4C2912D2-13BC-4984-A1C2-98C8D3DF5071}"/>
    <cellStyle name="Moneda [0] 3 6 3 2 2" xfId="37019" xr:uid="{74A6BDFA-59C4-4B2C-9C7A-AC465CDDEC9A}"/>
    <cellStyle name="Moneda [0] 3 6 3 2 3" xfId="49754" xr:uid="{0DC48C26-3A58-463C-98D6-7E2C532D0BBC}"/>
    <cellStyle name="Moneda [0] 3 6 3 3" xfId="13505" xr:uid="{D5F14236-2643-493A-BE25-9C7CA43A831B}"/>
    <cellStyle name="Moneda [0] 3 6 3 3 2" xfId="32342" xr:uid="{C1F45BA7-3B4A-46DB-A011-94C60B2C2E3F}"/>
    <cellStyle name="Moneda [0] 3 6 3 3 3" xfId="45079" xr:uid="{2ACA188B-DABC-41CA-A580-D28E9E54160B}"/>
    <cellStyle name="Moneda [0] 3 6 3 4" xfId="28966" xr:uid="{8F3063F2-F7D1-49C9-807A-D649C4733FD9}"/>
    <cellStyle name="Moneda [0] 3 6 3 5" xfId="41703" xr:uid="{ADFBEAD3-EFA7-448C-B973-A8D6DCA9BAA7}"/>
    <cellStyle name="Moneda [0] 3 6 4" xfId="4051" xr:uid="{5A0F3ED4-C618-4551-94F0-04AA6DE00CA2}"/>
    <cellStyle name="Moneda [0] 3 6 4 2" xfId="18161" xr:uid="{5C02FC37-4B65-4309-9C9B-95534CDE2285}"/>
    <cellStyle name="Moneda [0] 3 6 4 2 2" xfId="34767" xr:uid="{CB50088B-24A5-4828-8542-978E25FC2237}"/>
    <cellStyle name="Moneda [0] 3 6 4 2 3" xfId="47503" xr:uid="{D372E554-7EB1-4CA6-87DB-4FC1AEE7C50B}"/>
    <cellStyle name="Moneda [0] 3 6 4 3" xfId="26715" xr:uid="{66E63720-82CD-4740-8BFE-E77B61D403B4}"/>
    <cellStyle name="Moneda [0] 3 6 4 4" xfId="39452" xr:uid="{0141DCA8-57B8-4DB1-B28F-A208BA1F6732}"/>
    <cellStyle name="Moneda [0] 3 6 5" xfId="15792" xr:uid="{AF8F6C19-2E05-4CE5-9D89-B31559263CD3}"/>
    <cellStyle name="Moneda [0] 3 6 5 2" xfId="33642" xr:uid="{AAFC41FF-8AC9-49AF-BB59-560DBC4CA6F0}"/>
    <cellStyle name="Moneda [0] 3 6 5 3" xfId="46378" xr:uid="{430BA9FE-B939-4BB2-9718-5D90788F7C39}"/>
    <cellStyle name="Moneda [0] 3 6 6" xfId="11254" xr:uid="{9689E263-C530-4F9B-8F04-CDEFE58290E7}"/>
    <cellStyle name="Moneda [0] 3 6 6 2" xfId="30091" xr:uid="{27F4A1FA-1FE6-45A7-9EB5-41E0B95CCC30}"/>
    <cellStyle name="Moneda [0] 3 6 6 3" xfId="42828" xr:uid="{76BEAEC9-B23B-4295-8F7E-1387BB50C7A0}"/>
    <cellStyle name="Moneda [0] 3 6 7" xfId="25589" xr:uid="{9B3EFD4B-4A83-47FA-801B-D44FEE9A54CD}"/>
    <cellStyle name="Moneda [0] 3 6 8" xfId="38327" xr:uid="{7BB3509D-8E55-4E01-800D-F17F33807E7A}"/>
    <cellStyle name="Moneda [0] 3 7" xfId="2169" xr:uid="{2639B36B-E003-4FEB-9A65-EE16898211B8}"/>
    <cellStyle name="Moneda [0] 3 7 2" xfId="6336" xr:uid="{63786264-5FA4-438E-B9D1-8ED7C298F902}"/>
    <cellStyle name="Moneda [0] 3 7 2 2" xfId="20444" xr:uid="{33FA03C9-788F-4F20-8BAD-ACAB84E636C9}"/>
    <cellStyle name="Moneda [0] 3 7 2 2 2" xfId="36066" xr:uid="{A4994BF1-6A36-40DF-8A48-0C6AC8C04C45}"/>
    <cellStyle name="Moneda [0] 3 7 2 2 3" xfId="48801" xr:uid="{C6D57B9B-F8F3-405F-9F1D-4AF5CC98E8FD}"/>
    <cellStyle name="Moneda [0] 3 7 2 3" xfId="12552" xr:uid="{5B4F76C5-35E7-4D47-891C-C05D26595777}"/>
    <cellStyle name="Moneda [0] 3 7 2 3 2" xfId="31389" xr:uid="{EC17F4A5-CB81-4B7C-B143-FD33626EE0EF}"/>
    <cellStyle name="Moneda [0] 3 7 2 3 3" xfId="44126" xr:uid="{4CD7720B-00AA-427F-8508-D2FEE99E6096}"/>
    <cellStyle name="Moneda [0] 3 7 2 4" xfId="28013" xr:uid="{2F99EC6B-6ACC-4CC0-BFFE-B3BE0BE7E548}"/>
    <cellStyle name="Moneda [0] 3 7 2 5" xfId="40750" xr:uid="{6BD3C25B-3710-4B7B-A256-E8132700E000}"/>
    <cellStyle name="Moneda [0] 3 7 3" xfId="9373" xr:uid="{23917848-4FE6-4278-9E7F-B505A7958327}"/>
    <cellStyle name="Moneda [0] 3 7 3 2" xfId="23480" xr:uid="{644E2C09-8C74-478D-8214-AB91DC6D0E86}"/>
    <cellStyle name="Moneda [0] 3 7 3 2 2" xfId="37191" xr:uid="{A061B028-B6E5-445B-A9BE-27F42182A3CD}"/>
    <cellStyle name="Moneda [0] 3 7 3 2 3" xfId="49926" xr:uid="{2F79D085-7004-4A9A-90BB-A6B13F4FE3F1}"/>
    <cellStyle name="Moneda [0] 3 7 3 3" xfId="13677" xr:uid="{2D360B4D-754D-4DCE-8676-00267C31E3AD}"/>
    <cellStyle name="Moneda [0] 3 7 3 3 2" xfId="32514" xr:uid="{B75181BF-50D2-4D05-ABC1-57220E5B80D2}"/>
    <cellStyle name="Moneda [0] 3 7 3 3 3" xfId="45251" xr:uid="{CD3FE35D-5A65-4A2B-ADEC-21D5981C36D4}"/>
    <cellStyle name="Moneda [0] 3 7 3 4" xfId="29138" xr:uid="{D7509B6B-9D55-4B0B-B053-2F6E652BCAC0}"/>
    <cellStyle name="Moneda [0] 3 7 3 5" xfId="41875" xr:uid="{05A6DCC7-CCE0-4244-B415-968BAD28BF21}"/>
    <cellStyle name="Moneda [0] 3 7 4" xfId="4223" xr:uid="{A3E20D43-E05E-44C8-9BF3-E8E2229B1EB5}"/>
    <cellStyle name="Moneda [0] 3 7 4 2" xfId="18333" xr:uid="{3334622D-1B38-488A-9EB4-186B06C95A8E}"/>
    <cellStyle name="Moneda [0] 3 7 4 2 2" xfId="34939" xr:uid="{7D16B619-8575-4FF0-A916-A74E1C39B907}"/>
    <cellStyle name="Moneda [0] 3 7 4 2 3" xfId="47675" xr:uid="{5D1AB93D-FB4E-4DD7-8043-46B781BA55D5}"/>
    <cellStyle name="Moneda [0] 3 7 4 3" xfId="26887" xr:uid="{52343597-EAC4-4197-B19B-CB61B0A72F68}"/>
    <cellStyle name="Moneda [0] 3 7 4 4" xfId="39624" xr:uid="{0BF569B4-B942-4A2A-84E2-4F2C4BED005F}"/>
    <cellStyle name="Moneda [0] 3 7 5" xfId="16281" xr:uid="{0ACBF293-8FBC-4F12-9999-8B7234257495}"/>
    <cellStyle name="Moneda [0] 3 7 5 2" xfId="33814" xr:uid="{F437CA1C-01F0-4B9B-A8E6-DB1996692763}"/>
    <cellStyle name="Moneda [0] 3 7 5 3" xfId="46550" xr:uid="{F24F16AD-6526-445B-932C-33424662ACD4}"/>
    <cellStyle name="Moneda [0] 3 7 6" xfId="11426" xr:uid="{FB1E9E24-C8BB-4EF3-BECD-40D150B69216}"/>
    <cellStyle name="Moneda [0] 3 7 6 2" xfId="30263" xr:uid="{4620F99F-C619-4392-9AD0-F8FF94F49B19}"/>
    <cellStyle name="Moneda [0] 3 7 6 3" xfId="43000" xr:uid="{4D5ACC25-1AA0-4D41-BD52-29DF7C7C5038}"/>
    <cellStyle name="Moneda [0] 3 7 7" xfId="25761" xr:uid="{32827A3B-06C8-484B-B4AB-648103519FF4}"/>
    <cellStyle name="Moneda [0] 3 7 8" xfId="38499" xr:uid="{38172B13-C5C9-4E76-BD65-209A626AF549}"/>
    <cellStyle name="Moneda [0] 3 8" xfId="2658" xr:uid="{64CD9320-8406-47D4-8F4B-426DC7B24488}"/>
    <cellStyle name="Moneda [0] 3 8 2" xfId="6825" xr:uid="{051B00D0-4C77-4BFD-8A39-0DF35F38BC13}"/>
    <cellStyle name="Moneda [0] 3 8 2 2" xfId="20933" xr:uid="{74532547-4075-45A0-AAD8-49E5944817C1}"/>
    <cellStyle name="Moneda [0] 3 8 2 2 2" xfId="36238" xr:uid="{84EE06B2-B6F6-48DD-A5AC-214B2336705C}"/>
    <cellStyle name="Moneda [0] 3 8 2 2 3" xfId="48973" xr:uid="{E8859425-804E-4147-ADF6-43DA25DA203D}"/>
    <cellStyle name="Moneda [0] 3 8 2 3" xfId="12724" xr:uid="{12AB9546-B614-4D08-8FFD-12B7A117ACE3}"/>
    <cellStyle name="Moneda [0] 3 8 2 3 2" xfId="31561" xr:uid="{16EA91F5-684C-47F2-9BC1-6EBA3A9092EA}"/>
    <cellStyle name="Moneda [0] 3 8 2 3 3" xfId="44298" xr:uid="{83F6F243-0FCA-4D27-BFF4-651F0C91F958}"/>
    <cellStyle name="Moneda [0] 3 8 2 4" xfId="28185" xr:uid="{7BFF0D01-9A70-43FD-8C33-B52B93528C70}"/>
    <cellStyle name="Moneda [0] 3 8 2 5" xfId="40922" xr:uid="{58BBC8AF-EFC9-4AD0-8770-3EE1C0F045D1}"/>
    <cellStyle name="Moneda [0] 3 8 3" xfId="9862" xr:uid="{163EA21D-DFBE-4F57-A4B6-6D3F3E13F011}"/>
    <cellStyle name="Moneda [0] 3 8 3 2" xfId="23969" xr:uid="{0A60DAB2-D85B-48D3-9813-51106AD95B8D}"/>
    <cellStyle name="Moneda [0] 3 8 3 2 2" xfId="37363" xr:uid="{E0CF5E3A-CBD3-4535-83FE-33D835B30FAD}"/>
    <cellStyle name="Moneda [0] 3 8 3 2 3" xfId="50098" xr:uid="{EBF4229F-3F57-4FF0-849D-EBD166C82475}"/>
    <cellStyle name="Moneda [0] 3 8 3 3" xfId="13849" xr:uid="{9D048869-041A-4123-A4F8-C22FF400C6CD}"/>
    <cellStyle name="Moneda [0] 3 8 3 3 2" xfId="32686" xr:uid="{4A9C3396-AB36-4440-A880-C3440A413F43}"/>
    <cellStyle name="Moneda [0] 3 8 3 3 3" xfId="45423" xr:uid="{BB017B3C-B678-46AA-9BF8-3970190A3F13}"/>
    <cellStyle name="Moneda [0] 3 8 3 4" xfId="29310" xr:uid="{F5169862-CD38-4598-ACD6-890BCEB7951B}"/>
    <cellStyle name="Moneda [0] 3 8 3 5" xfId="42047" xr:uid="{7D1BC000-5221-49DB-B8F6-24A0DC6C21F9}"/>
    <cellStyle name="Moneda [0] 3 8 4" xfId="4395" xr:uid="{0DFD96A1-5ECF-4E46-B058-F4D7F6BDAE3B}"/>
    <cellStyle name="Moneda [0] 3 8 4 2" xfId="18505" xr:uid="{EA58327D-2844-4466-AC7D-3242E43066A2}"/>
    <cellStyle name="Moneda [0] 3 8 4 2 2" xfId="35111" xr:uid="{BEA44414-6C27-468C-A5D1-B10BFA5487D0}"/>
    <cellStyle name="Moneda [0] 3 8 4 2 3" xfId="47847" xr:uid="{A72D685A-49A3-4EA2-BBD4-FD0156EF4163}"/>
    <cellStyle name="Moneda [0] 3 8 4 3" xfId="27059" xr:uid="{4452B295-16C3-4740-8DF5-60BBCC8D04A1}"/>
    <cellStyle name="Moneda [0] 3 8 4 4" xfId="39796" xr:uid="{95DB9F1E-3D54-4477-B352-DD7F251E4B03}"/>
    <cellStyle name="Moneda [0] 3 8 5" xfId="16770" xr:uid="{6C6DAB97-E9D3-4A85-BC3A-CC41281D8ADF}"/>
    <cellStyle name="Moneda [0] 3 8 5 2" xfId="33986" xr:uid="{87B2232F-157E-41B8-A40C-6178208A3ACB}"/>
    <cellStyle name="Moneda [0] 3 8 5 3" xfId="46722" xr:uid="{3187F908-795A-40A3-92C4-215505C67CE9}"/>
    <cellStyle name="Moneda [0] 3 8 6" xfId="11598" xr:uid="{9021910F-EBCB-4505-9DF9-F84DA83E5F6B}"/>
    <cellStyle name="Moneda [0] 3 8 6 2" xfId="30435" xr:uid="{001B7040-CF8C-4488-9A34-B99BBFF7DE02}"/>
    <cellStyle name="Moneda [0] 3 8 6 3" xfId="43172" xr:uid="{E2984EBE-A218-4869-A800-F0635D3A098A}"/>
    <cellStyle name="Moneda [0] 3 8 7" xfId="25933" xr:uid="{D51DB36D-D196-4C24-922B-6C2482578078}"/>
    <cellStyle name="Moneda [0] 3 8 8" xfId="38671" xr:uid="{2650E1E1-233F-491A-8939-925D01C15A63}"/>
    <cellStyle name="Moneda [0] 3 9" xfId="3149" xr:uid="{2871AA52-C51D-4F86-A32A-D0CA5F36ABA9}"/>
    <cellStyle name="Moneda [0] 3 9 2" xfId="10353" xr:uid="{46F82F8C-E8E4-489C-BD9B-A7C48377244F}"/>
    <cellStyle name="Moneda [0] 3 9 2 2" xfId="24460" xr:uid="{77C9AA18-2CED-417E-8DFF-3D212DF7A92C}"/>
    <cellStyle name="Moneda [0] 3 9 2 2 2" xfId="37536" xr:uid="{4C807D99-E521-407A-997F-3A2B324A6E7D}"/>
    <cellStyle name="Moneda [0] 3 9 2 2 3" xfId="50271" xr:uid="{1EF1BFD8-5936-496F-8347-B2ACD48D8679}"/>
    <cellStyle name="Moneda [0] 3 9 2 3" xfId="14022" xr:uid="{00D89CEE-D1F0-43B0-9365-35BEEF147D00}"/>
    <cellStyle name="Moneda [0] 3 9 2 3 2" xfId="32859" xr:uid="{FBB9DA7B-8372-4687-80B6-AD040FC077A0}"/>
    <cellStyle name="Moneda [0] 3 9 2 3 3" xfId="45596" xr:uid="{F08B682D-8048-4813-84CE-52FCC736BEC5}"/>
    <cellStyle name="Moneda [0] 3 9 2 4" xfId="29483" xr:uid="{7CAD3E74-29F3-45CA-9D15-A8A37AFA50AF}"/>
    <cellStyle name="Moneda [0] 3 9 2 5" xfId="42220" xr:uid="{50D0A18F-E214-4BA5-88F0-FB0D4D842C48}"/>
    <cellStyle name="Moneda [0] 3 9 3" xfId="4569" xr:uid="{5D617006-EA41-4BFA-A839-CA07A923DAAA}"/>
    <cellStyle name="Moneda [0] 3 9 3 2" xfId="18678" xr:uid="{299F880E-6CFB-4AA9-8BB2-0288328DF3F8}"/>
    <cellStyle name="Moneda [0] 3 9 3 2 2" xfId="35284" xr:uid="{2FF47FD5-FD89-400B-BC9A-4C11302D34F5}"/>
    <cellStyle name="Moneda [0] 3 9 3 2 3" xfId="48020" xr:uid="{9A779E01-AF66-45CD-9394-E47EA339F953}"/>
    <cellStyle name="Moneda [0] 3 9 3 3" xfId="27232" xr:uid="{232E40F8-7EFD-4FA2-B7D9-183A191FE625}"/>
    <cellStyle name="Moneda [0] 3 9 3 4" xfId="39969" xr:uid="{5E1C9043-C59C-4FD8-AED7-C23FA5F02AB7}"/>
    <cellStyle name="Moneda [0] 3 9 4" xfId="17261" xr:uid="{14ADFD1E-1991-40F2-A852-2B5870A92558}"/>
    <cellStyle name="Moneda [0] 3 9 4 2" xfId="34159" xr:uid="{28773DDB-2A0C-4AA7-9258-9952A324118F}"/>
    <cellStyle name="Moneda [0] 3 9 4 3" xfId="46895" xr:uid="{F8E0E3DF-D64F-4220-8936-DD5CAC5B059F}"/>
    <cellStyle name="Moneda [0] 3 9 5" xfId="11771" xr:uid="{00796506-5028-4953-8CEF-FC99764C255C}"/>
    <cellStyle name="Moneda [0] 3 9 5 2" xfId="30608" xr:uid="{8655DDA2-490C-4368-935D-EDE1376F3162}"/>
    <cellStyle name="Moneda [0] 3 9 5 3" xfId="43345" xr:uid="{B611B031-947B-474F-9015-285BE62FCB57}"/>
    <cellStyle name="Moneda [0] 3 9 6" xfId="26106" xr:uid="{A56DF24F-E901-47EF-96A5-715E2C8A2BF3}"/>
    <cellStyle name="Moneda [0] 3 9 7" xfId="38844" xr:uid="{70748C9A-31F6-4DFB-863D-4C7EBC223A2D}"/>
    <cellStyle name="Moneda [0] 4" xfId="109" xr:uid="{21FBFEF0-DB55-493D-98CA-5050170EE694}"/>
    <cellStyle name="Moneda [0] 4 10" xfId="7339" xr:uid="{8BC1BDD1-AAB7-4463-84D4-2EFE560AA903}"/>
    <cellStyle name="Moneda [0] 4 10 2" xfId="21446" xr:uid="{6F2F60B0-8992-4610-B5E0-94F4E2D5A3F7}"/>
    <cellStyle name="Moneda [0] 4 10 2 2" xfId="36433" xr:uid="{C1E38768-3C13-4399-83E5-EAC99F8A2B09}"/>
    <cellStyle name="Moneda [0] 4 10 2 3" xfId="49168" xr:uid="{C2ADC994-A45F-4CB2-AF9F-3D0E14DDE471}"/>
    <cellStyle name="Moneda [0] 4 10 3" xfId="12919" xr:uid="{62D88B1A-F2AE-4EA3-8E0D-6C0688D0D597}"/>
    <cellStyle name="Moneda [0] 4 10 3 2" xfId="31756" xr:uid="{545CBE24-6D52-46E1-8E31-191AA7686142}"/>
    <cellStyle name="Moneda [0] 4 10 3 3" xfId="44493" xr:uid="{4EEEA27C-7DB4-4D5D-A1E2-3C822C533DBB}"/>
    <cellStyle name="Moneda [0] 4 10 4" xfId="28380" xr:uid="{98BF3B68-403B-455D-85AC-4235C55DF9D5}"/>
    <cellStyle name="Moneda [0] 4 10 5" xfId="41117" xr:uid="{19149478-56C7-49F9-BC0E-3960E3B36805}"/>
    <cellStyle name="Moneda [0] 4 11" xfId="3638" xr:uid="{62354E27-9E0F-4103-B52A-F1C8B489F2D7}"/>
    <cellStyle name="Moneda [0] 4 11 2" xfId="17748" xr:uid="{58BD2987-3355-4D45-B8A9-BCBFB2CC83CB}"/>
    <cellStyle name="Moneda [0] 4 11 2 2" xfId="34354" xr:uid="{DEE2C26F-226D-42D4-A898-91470935AAF3}"/>
    <cellStyle name="Moneda [0] 4 11 2 3" xfId="47090" xr:uid="{3F2C9B7E-5C12-45BA-A70F-4753CB2DA172}"/>
    <cellStyle name="Moneda [0] 4 11 3" xfId="26302" xr:uid="{D3C9FADE-0DA0-45E0-9EA4-859FFA5C3885}"/>
    <cellStyle name="Moneda [0] 4 11 4" xfId="39039" xr:uid="{0F821FFF-B190-4F3E-933B-711EED2EAF90}"/>
    <cellStyle name="Moneda [0] 4 12" xfId="14247" xr:uid="{C2470052-4EEB-45D2-8015-32F9A6ED92FB}"/>
    <cellStyle name="Moneda [0] 4 12 2" xfId="33055" xr:uid="{59C70415-50E2-425F-82D6-C51AE1316C46}"/>
    <cellStyle name="Moneda [0] 4 12 3" xfId="45792" xr:uid="{4C8702BF-E468-403F-954A-0A8016295389}"/>
    <cellStyle name="Moneda [0] 4 13" xfId="10842" xr:uid="{2FB73708-A239-43A0-A2FD-B6F86102E6DA}"/>
    <cellStyle name="Moneda [0] 4 13 2" xfId="29679" xr:uid="{12CB5C5E-F3F4-4886-9CD3-D6379F92CC43}"/>
    <cellStyle name="Moneda [0] 4 13 3" xfId="42416" xr:uid="{354412A5-F6C1-416F-A872-D6163C3631FC}"/>
    <cellStyle name="Moneda [0] 4 14" xfId="25002" xr:uid="{3B6B9250-DA39-40B6-8E9D-63F2AE9C4DDB}"/>
    <cellStyle name="Moneda [0] 4 15" xfId="37741" xr:uid="{B69CD59D-3B9A-49A5-B119-588AB70CBE80}"/>
    <cellStyle name="Moneda [0] 4 2" xfId="370" xr:uid="{B63FBEE5-5C1A-4477-B6EC-F868FFD4E839}"/>
    <cellStyle name="Moneda [0] 4 2 10" xfId="14495" xr:uid="{19B7F42B-9A80-44EB-B941-62667D3E5E1B}"/>
    <cellStyle name="Moneda [0] 4 2 10 2" xfId="33141" xr:uid="{2C9E5401-59C1-424F-B676-E8D8782BC2C8}"/>
    <cellStyle name="Moneda [0] 4 2 10 3" xfId="45878" xr:uid="{300F5621-FBBF-4F48-817C-578B43F17A10}"/>
    <cellStyle name="Moneda [0] 4 2 11" xfId="11016" xr:uid="{79EA03EA-8C95-4AF9-A6A6-2BB3B14FDD86}"/>
    <cellStyle name="Moneda [0] 4 2 11 2" xfId="29853" xr:uid="{FAA90B18-3D35-42DF-B4EC-432831F90E5E}"/>
    <cellStyle name="Moneda [0] 4 2 11 3" xfId="42590" xr:uid="{893F5E02-41D7-446D-97DF-6A9AAABF8F7C}"/>
    <cellStyle name="Moneda [0] 4 2 12" xfId="25089" xr:uid="{55E731FA-C68D-453E-AB47-EAD2572FE81C}"/>
    <cellStyle name="Moneda [0] 4 2 13" xfId="37827" xr:uid="{108E2889-8CCC-4DB3-B15D-EB7218D13720}"/>
    <cellStyle name="Moneda [0] 4 2 2" xfId="1459" xr:uid="{E6294E75-4934-42E8-AC10-06E66F7C8590}"/>
    <cellStyle name="Moneda [0] 4 2 2 2" xfId="5626" xr:uid="{AE2AB407-4FD3-4EB5-8B40-28C60D0376ED}"/>
    <cellStyle name="Moneda [0] 4 2 2 2 2" xfId="19734" xr:uid="{6FFDA280-B0C5-43B5-B729-8F918BDDEB23}"/>
    <cellStyle name="Moneda [0] 4 2 2 2 2 2" xfId="35829" xr:uid="{5D116980-50B3-49A1-A16F-7B8EC39635DC}"/>
    <cellStyle name="Moneda [0] 4 2 2 2 2 3" xfId="48564" xr:uid="{7094ED37-1B5C-4A67-8B35-7BE7C3966928}"/>
    <cellStyle name="Moneda [0] 4 2 2 2 3" xfId="12315" xr:uid="{13FBB49C-C384-420E-925E-12478BADB18A}"/>
    <cellStyle name="Moneda [0] 4 2 2 2 3 2" xfId="31152" xr:uid="{1A645347-CCDB-44D8-9BE4-0B724F4C6438}"/>
    <cellStyle name="Moneda [0] 4 2 2 2 3 3" xfId="43889" xr:uid="{38E9EC38-7A5A-4D03-8CC2-3C4F5BE1D5A5}"/>
    <cellStyle name="Moneda [0] 4 2 2 2 4" xfId="27776" xr:uid="{6436F975-8124-4F68-9B49-D9FA95E6E768}"/>
    <cellStyle name="Moneda [0] 4 2 2 2 5" xfId="40513" xr:uid="{CB4AEB7D-CA8A-4D7A-8F5B-0F0CE7C37669}"/>
    <cellStyle name="Moneda [0] 4 2 2 3" xfId="8663" xr:uid="{3032F7E6-B183-41FB-9DDE-71D0ACEDA73C}"/>
    <cellStyle name="Moneda [0] 4 2 2 3 2" xfId="22770" xr:uid="{68A881D3-2449-4E6B-AB21-7D09C79B90C5}"/>
    <cellStyle name="Moneda [0] 4 2 2 3 2 2" xfId="36954" xr:uid="{BC90222F-8AD6-409F-BC01-6255437919C6}"/>
    <cellStyle name="Moneda [0] 4 2 2 3 2 3" xfId="49689" xr:uid="{13285A4A-2D61-43E9-8CF8-A6C477080B85}"/>
    <cellStyle name="Moneda [0] 4 2 2 3 3" xfId="13440" xr:uid="{9EE153FA-D913-40FD-A606-BB55990E3A5E}"/>
    <cellStyle name="Moneda [0] 4 2 2 3 3 2" xfId="32277" xr:uid="{A57A2107-A0A0-412E-8722-A63C6E82219B}"/>
    <cellStyle name="Moneda [0] 4 2 2 3 3 3" xfId="45014" xr:uid="{FF0A6469-0404-44A3-88EE-D737F32F73C6}"/>
    <cellStyle name="Moneda [0] 4 2 2 3 4" xfId="28901" xr:uid="{93DDE96F-E294-4A46-ACA4-3BFE64354C95}"/>
    <cellStyle name="Moneda [0] 4 2 2 3 5" xfId="41638" xr:uid="{4FDE35CA-415E-4048-B973-D78157509196}"/>
    <cellStyle name="Moneda [0] 4 2 2 4" xfId="3986" xr:uid="{2155E4F9-5D5D-4EAA-9BA3-4A78ED0080F1}"/>
    <cellStyle name="Moneda [0] 4 2 2 4 2" xfId="18096" xr:uid="{1743252C-9372-4B97-98C1-D79A0E614BC3}"/>
    <cellStyle name="Moneda [0] 4 2 2 4 2 2" xfId="34702" xr:uid="{B3AE6D27-44BF-449F-993E-CEB8BEF38A34}"/>
    <cellStyle name="Moneda [0] 4 2 2 4 2 3" xfId="47438" xr:uid="{88B9103D-D0EF-4517-9A4B-5E23AF5498DF}"/>
    <cellStyle name="Moneda [0] 4 2 2 4 3" xfId="26650" xr:uid="{9AB85039-C41C-4027-818C-318C38661D0A}"/>
    <cellStyle name="Moneda [0] 4 2 2 4 4" xfId="39387" xr:uid="{FF1B591D-DE76-4A5C-AC65-CB26B45A5C6D}"/>
    <cellStyle name="Moneda [0] 4 2 2 5" xfId="15571" xr:uid="{8556078B-E1E4-46E7-B610-F697C55C4B43}"/>
    <cellStyle name="Moneda [0] 4 2 2 5 2" xfId="33577" xr:uid="{CEE96C06-5454-45A3-9119-7442A0D449D8}"/>
    <cellStyle name="Moneda [0] 4 2 2 5 3" xfId="46313" xr:uid="{779303AD-938E-4619-BC66-823C31943744}"/>
    <cellStyle name="Moneda [0] 4 2 2 6" xfId="11189" xr:uid="{1E09441C-1943-45C7-8EFC-C9D4F1E87B5D}"/>
    <cellStyle name="Moneda [0] 4 2 2 6 2" xfId="30026" xr:uid="{27A569E0-4BB2-47D6-9EAD-CBBD4641B285}"/>
    <cellStyle name="Moneda [0] 4 2 2 6 3" xfId="42763" xr:uid="{8A2FEC04-5571-4276-8DDB-283082E96813}"/>
    <cellStyle name="Moneda [0] 4 2 2 7" xfId="25524" xr:uid="{2EE7E7F0-49A2-4564-BD2E-CA1DEA07D845}"/>
    <cellStyle name="Moneda [0] 4 2 2 8" xfId="38262" xr:uid="{CBD12367-8E47-4CDD-8A20-ACC0A5F07E53}"/>
    <cellStyle name="Moneda [0] 4 2 3" xfId="1950" xr:uid="{50470536-BA1F-4DD7-9CF5-26B48E8C4957}"/>
    <cellStyle name="Moneda [0] 4 2 3 2" xfId="6117" xr:uid="{9C6E1330-63DF-4F57-9B22-B9F13BC27CF7}"/>
    <cellStyle name="Moneda [0] 4 2 3 2 2" xfId="20225" xr:uid="{7FADEFD6-24A8-499B-8B62-DCCD6D4664AB}"/>
    <cellStyle name="Moneda [0] 4 2 3 2 2 2" xfId="36002" xr:uid="{7F745EB1-729B-4B4A-AA9A-1D8BD53FA292}"/>
    <cellStyle name="Moneda [0] 4 2 3 2 2 3" xfId="48737" xr:uid="{D6601E84-3B71-4772-88CF-FC0AF834C950}"/>
    <cellStyle name="Moneda [0] 4 2 3 2 3" xfId="12488" xr:uid="{4A38C68B-7EC6-4F9E-8E7B-C3182390FB48}"/>
    <cellStyle name="Moneda [0] 4 2 3 2 3 2" xfId="31325" xr:uid="{0942E626-7C9F-4C4A-AACE-71F2C15697A5}"/>
    <cellStyle name="Moneda [0] 4 2 3 2 3 3" xfId="44062" xr:uid="{22A09298-2086-46D8-9ABC-90FA308CB9A8}"/>
    <cellStyle name="Moneda [0] 4 2 3 2 4" xfId="27949" xr:uid="{B99C9EDF-1AC4-4FFD-9B4C-587AFB627232}"/>
    <cellStyle name="Moneda [0] 4 2 3 2 5" xfId="40686" xr:uid="{3DC7E886-5C7D-4953-A126-A0A8F30F8429}"/>
    <cellStyle name="Moneda [0] 4 2 3 3" xfId="9154" xr:uid="{72A5839F-9381-4BD5-9AB8-DA7BF610EF2E}"/>
    <cellStyle name="Moneda [0] 4 2 3 3 2" xfId="23261" xr:uid="{2B6FF4A6-6D3E-4E3B-BAC4-1F5E42FB6D9A}"/>
    <cellStyle name="Moneda [0] 4 2 3 3 2 2" xfId="37127" xr:uid="{ADDD7EC4-565C-4EE4-9AEE-580075810B50}"/>
    <cellStyle name="Moneda [0] 4 2 3 3 2 3" xfId="49862" xr:uid="{2FC7E419-451D-4F42-9AB7-A21553E8485F}"/>
    <cellStyle name="Moneda [0] 4 2 3 3 3" xfId="13613" xr:uid="{14D879FE-870E-4DE7-BCF9-418B205B284D}"/>
    <cellStyle name="Moneda [0] 4 2 3 3 3 2" xfId="32450" xr:uid="{EB61FE10-62A8-41AF-BF99-112D425BC40D}"/>
    <cellStyle name="Moneda [0] 4 2 3 3 3 3" xfId="45187" xr:uid="{4942C5BA-046D-424A-BFBC-02A28BAB1910}"/>
    <cellStyle name="Moneda [0] 4 2 3 3 4" xfId="29074" xr:uid="{6FB79BC0-7250-417E-9C4A-68877BD7B741}"/>
    <cellStyle name="Moneda [0] 4 2 3 3 5" xfId="41811" xr:uid="{88DD4B57-6F75-495C-82EA-4D1C5A22977C}"/>
    <cellStyle name="Moneda [0] 4 2 3 4" xfId="4159" xr:uid="{B53359E9-56D9-4BA2-B779-7B2F4DDA4551}"/>
    <cellStyle name="Moneda [0] 4 2 3 4 2" xfId="18269" xr:uid="{19482E47-0D32-4D41-BB4A-0580AD34F88B}"/>
    <cellStyle name="Moneda [0] 4 2 3 4 2 2" xfId="34875" xr:uid="{1E2AA2B5-72F9-46B5-B7AB-DEF0FB348BEE}"/>
    <cellStyle name="Moneda [0] 4 2 3 4 2 3" xfId="47611" xr:uid="{F57C6296-C31E-4308-873D-F4062AA6F7D0}"/>
    <cellStyle name="Moneda [0] 4 2 3 4 3" xfId="26823" xr:uid="{1766B49C-E487-4CF7-A071-8A9167210F05}"/>
    <cellStyle name="Moneda [0] 4 2 3 4 4" xfId="39560" xr:uid="{4B4ADF3B-0B37-4135-83F9-EB3700942E4A}"/>
    <cellStyle name="Moneda [0] 4 2 3 5" xfId="16062" xr:uid="{483C8C82-71E0-46CD-9EDB-E8BA4685E984}"/>
    <cellStyle name="Moneda [0] 4 2 3 5 2" xfId="33750" xr:uid="{DF6817EE-A443-46BA-A9F7-F651B35F91A9}"/>
    <cellStyle name="Moneda [0] 4 2 3 5 3" xfId="46486" xr:uid="{5785FCD2-6AE1-4F7D-BF9F-68EB49128CFB}"/>
    <cellStyle name="Moneda [0] 4 2 3 6" xfId="11362" xr:uid="{39C75754-6B2E-4F16-8938-E62EFD8ED940}"/>
    <cellStyle name="Moneda [0] 4 2 3 6 2" xfId="30199" xr:uid="{ECCD9525-D714-4A6D-81AA-3C2EE22126D0}"/>
    <cellStyle name="Moneda [0] 4 2 3 6 3" xfId="42936" xr:uid="{DFD24EF0-0CB7-44C9-8A52-A1342787A570}"/>
    <cellStyle name="Moneda [0] 4 2 3 7" xfId="25697" xr:uid="{5FE22D2C-E6FA-448A-A2CA-379B60C4CF31}"/>
    <cellStyle name="Moneda [0] 4 2 3 8" xfId="38435" xr:uid="{B0D799BC-8811-4DFD-914D-77C4DC5FEC8E}"/>
    <cellStyle name="Moneda [0] 4 2 4" xfId="2439" xr:uid="{BB3F1809-6043-4A0E-AD9D-F669D9A259E2}"/>
    <cellStyle name="Moneda [0] 4 2 4 2" xfId="6606" xr:uid="{14B63DD3-7701-4CBB-B312-0B81FB5CE4E4}"/>
    <cellStyle name="Moneda [0] 4 2 4 2 2" xfId="20714" xr:uid="{973A4253-C6B7-4B14-B19B-CB00D1F2E2AD}"/>
    <cellStyle name="Moneda [0] 4 2 4 2 2 2" xfId="36174" xr:uid="{7767EEA7-78B5-4D49-8800-2CB217141759}"/>
    <cellStyle name="Moneda [0] 4 2 4 2 2 3" xfId="48909" xr:uid="{517EFE7F-D660-49C2-8CAD-722627777871}"/>
    <cellStyle name="Moneda [0] 4 2 4 2 3" xfId="12660" xr:uid="{95ACCC06-C6F5-4259-9376-7C5C47499EE3}"/>
    <cellStyle name="Moneda [0] 4 2 4 2 3 2" xfId="31497" xr:uid="{2B6A9E6C-311A-4801-9242-DE2F80FF75C9}"/>
    <cellStyle name="Moneda [0] 4 2 4 2 3 3" xfId="44234" xr:uid="{25662F9F-062D-43D4-8B07-AA47CB2ADA15}"/>
    <cellStyle name="Moneda [0] 4 2 4 2 4" xfId="28121" xr:uid="{56357085-8551-449E-AC8D-45A88FD6F412}"/>
    <cellStyle name="Moneda [0] 4 2 4 2 5" xfId="40858" xr:uid="{4760699D-49A0-4D09-A7A3-357242C1E418}"/>
    <cellStyle name="Moneda [0] 4 2 4 3" xfId="9643" xr:uid="{9A76AF21-5B86-49F4-904C-DEAA92377DB4}"/>
    <cellStyle name="Moneda [0] 4 2 4 3 2" xfId="23750" xr:uid="{847A24C3-BE50-4D7D-828A-AC59232B52EB}"/>
    <cellStyle name="Moneda [0] 4 2 4 3 2 2" xfId="37299" xr:uid="{E5314431-9E8B-4EA7-9B1B-577053A25C81}"/>
    <cellStyle name="Moneda [0] 4 2 4 3 2 3" xfId="50034" xr:uid="{7C414749-FBA3-4D6B-AADB-54564B839DDE}"/>
    <cellStyle name="Moneda [0] 4 2 4 3 3" xfId="13785" xr:uid="{AB0C0AC3-B4A9-4985-8CFA-1ED06A9B0F9D}"/>
    <cellStyle name="Moneda [0] 4 2 4 3 3 2" xfId="32622" xr:uid="{7A8BE886-5185-4125-8AB6-8892E069C079}"/>
    <cellStyle name="Moneda [0] 4 2 4 3 3 3" xfId="45359" xr:uid="{9090C475-63CB-4EC8-A09E-625C1EFCCC63}"/>
    <cellStyle name="Moneda [0] 4 2 4 3 4" xfId="29246" xr:uid="{5E0AC744-71B2-4303-B423-AB7AECBA98AD}"/>
    <cellStyle name="Moneda [0] 4 2 4 3 5" xfId="41983" xr:uid="{69925295-899B-4978-A6AC-CA4FCA051CA3}"/>
    <cellStyle name="Moneda [0] 4 2 4 4" xfId="4331" xr:uid="{C5ED0A9B-E6F6-48C1-963D-4DC9151AB5A5}"/>
    <cellStyle name="Moneda [0] 4 2 4 4 2" xfId="18441" xr:uid="{3FB8B4E4-19AA-46B9-B506-BA9C0A39A518}"/>
    <cellStyle name="Moneda [0] 4 2 4 4 2 2" xfId="35047" xr:uid="{23CA5699-9EE4-415F-8855-380232DB326C}"/>
    <cellStyle name="Moneda [0] 4 2 4 4 2 3" xfId="47783" xr:uid="{FB094744-2998-457B-BEAA-096E8F411F47}"/>
    <cellStyle name="Moneda [0] 4 2 4 4 3" xfId="26995" xr:uid="{990DDE6F-4DF5-4EB0-A2E5-34049BBFAB6F}"/>
    <cellStyle name="Moneda [0] 4 2 4 4 4" xfId="39732" xr:uid="{C2460E4D-8040-4B56-9497-B3825AA29669}"/>
    <cellStyle name="Moneda [0] 4 2 4 5" xfId="16551" xr:uid="{DD2B6DFE-5185-4010-83F9-B55202F7A99E}"/>
    <cellStyle name="Moneda [0] 4 2 4 5 2" xfId="33922" xr:uid="{C86AC09D-0D59-4F3A-B5EE-E0CCDFF7B4A9}"/>
    <cellStyle name="Moneda [0] 4 2 4 5 3" xfId="46658" xr:uid="{66DABE2C-793B-457D-AFC1-20F7B412155B}"/>
    <cellStyle name="Moneda [0] 4 2 4 6" xfId="11534" xr:uid="{00DDCC48-7B33-44F0-85D4-A24C437B5C0B}"/>
    <cellStyle name="Moneda [0] 4 2 4 6 2" xfId="30371" xr:uid="{1AAE44C5-DA5F-40CB-AEDB-FE91B69E5C5F}"/>
    <cellStyle name="Moneda [0] 4 2 4 6 3" xfId="43108" xr:uid="{285294E0-12F2-4D9E-BA17-2246D36013E4}"/>
    <cellStyle name="Moneda [0] 4 2 4 7" xfId="25869" xr:uid="{82D6146C-8552-4539-9A34-F90ABC3F5612}"/>
    <cellStyle name="Moneda [0] 4 2 4 8" xfId="38607" xr:uid="{0F911F30-4564-4191-A84D-4B569D092FC4}"/>
    <cellStyle name="Moneda [0] 4 2 5" xfId="2928" xr:uid="{4CF57667-AD1E-43B9-810B-50A8A90B99CD}"/>
    <cellStyle name="Moneda [0] 4 2 5 2" xfId="7095" xr:uid="{B20D4836-5240-4A75-9730-05A117E0128E}"/>
    <cellStyle name="Moneda [0] 4 2 5 2 2" xfId="21203" xr:uid="{FF66643E-6A63-471B-AB02-9AEA8AE03E17}"/>
    <cellStyle name="Moneda [0] 4 2 5 2 2 2" xfId="36346" xr:uid="{B7E68BE6-80B3-4A5E-8DE2-F98B6D56AC3E}"/>
    <cellStyle name="Moneda [0] 4 2 5 2 2 3" xfId="49081" xr:uid="{C9C3E539-EDE7-424D-997D-95727D5D9BFE}"/>
    <cellStyle name="Moneda [0] 4 2 5 2 3" xfId="12832" xr:uid="{666DA794-6B5E-4060-AFBC-4C6CE08179B9}"/>
    <cellStyle name="Moneda [0] 4 2 5 2 3 2" xfId="31669" xr:uid="{8E997CE9-324F-430E-B5FB-E5BB9CC6B54E}"/>
    <cellStyle name="Moneda [0] 4 2 5 2 3 3" xfId="44406" xr:uid="{2951A85D-95C0-4868-9F34-FD785BBEDD91}"/>
    <cellStyle name="Moneda [0] 4 2 5 2 4" xfId="28293" xr:uid="{D5E5265D-2095-4E45-ADBD-F69A25D43F23}"/>
    <cellStyle name="Moneda [0] 4 2 5 2 5" xfId="41030" xr:uid="{905B26EE-3B5A-496C-BDD2-160EC495D534}"/>
    <cellStyle name="Moneda [0] 4 2 5 3" xfId="10132" xr:uid="{3A87A8AB-5E94-4110-A18D-D1CF3EA719CF}"/>
    <cellStyle name="Moneda [0] 4 2 5 3 2" xfId="24239" xr:uid="{18A05FFD-1E50-4B59-8A40-0A8CABD0B686}"/>
    <cellStyle name="Moneda [0] 4 2 5 3 2 2" xfId="37471" xr:uid="{08730AB7-E98B-4EC9-8700-5C2F7395F3C1}"/>
    <cellStyle name="Moneda [0] 4 2 5 3 2 3" xfId="50206" xr:uid="{8A2C423B-F280-4741-A093-677EF7F575A8}"/>
    <cellStyle name="Moneda [0] 4 2 5 3 3" xfId="13957" xr:uid="{6B456994-AFB1-485A-BAEC-4E9283997150}"/>
    <cellStyle name="Moneda [0] 4 2 5 3 3 2" xfId="32794" xr:uid="{855A1028-5E0C-4BDC-9C00-254D9CE9453B}"/>
    <cellStyle name="Moneda [0] 4 2 5 3 3 3" xfId="45531" xr:uid="{0A42D2BB-A914-480A-941F-D94EAF3E071B}"/>
    <cellStyle name="Moneda [0] 4 2 5 3 4" xfId="29418" xr:uid="{94EDE5D9-F4FB-44CF-A525-24E8AB1E62E9}"/>
    <cellStyle name="Moneda [0] 4 2 5 3 5" xfId="42155" xr:uid="{664F9858-B9B4-49C3-96B7-E48E302035DB}"/>
    <cellStyle name="Moneda [0] 4 2 5 4" xfId="4503" xr:uid="{48F2F7C1-0451-48CA-A86B-BA62CBD09137}"/>
    <cellStyle name="Moneda [0] 4 2 5 4 2" xfId="18613" xr:uid="{3044D982-58DF-45DF-99CA-612AC7DCD6D1}"/>
    <cellStyle name="Moneda [0] 4 2 5 4 2 2" xfId="35219" xr:uid="{C9357403-D275-4BE0-9C20-0962B788176B}"/>
    <cellStyle name="Moneda [0] 4 2 5 4 2 3" xfId="47955" xr:uid="{7CE8A08C-44DD-4296-8DC1-EC89FFE2459E}"/>
    <cellStyle name="Moneda [0] 4 2 5 4 3" xfId="27167" xr:uid="{E1F9CDD6-5079-4955-8055-ADE208879331}"/>
    <cellStyle name="Moneda [0] 4 2 5 4 4" xfId="39904" xr:uid="{DB3A2B3C-A03B-4DA1-AE50-34CE05C09A89}"/>
    <cellStyle name="Moneda [0] 4 2 5 5" xfId="17040" xr:uid="{CAAC8067-8ADE-4199-98F5-E4799EFBECB2}"/>
    <cellStyle name="Moneda [0] 4 2 5 5 2" xfId="34094" xr:uid="{A324FF2F-7381-457F-ADC1-74AFC8DCB717}"/>
    <cellStyle name="Moneda [0] 4 2 5 5 3" xfId="46830" xr:uid="{CCF8DA31-BAA2-459E-BF81-AF5D71B63FE7}"/>
    <cellStyle name="Moneda [0] 4 2 5 6" xfId="11706" xr:uid="{D4FE6F52-ADD8-418E-8131-DA136D34A687}"/>
    <cellStyle name="Moneda [0] 4 2 5 6 2" xfId="30543" xr:uid="{F91A4481-83BB-43DF-A474-14F0FCC21768}"/>
    <cellStyle name="Moneda [0] 4 2 5 6 3" xfId="43280" xr:uid="{F809C755-ADFB-46C9-8FCE-A0B97D2EDA93}"/>
    <cellStyle name="Moneda [0] 4 2 5 7" xfId="26041" xr:uid="{B5A0A3E0-CBE4-4CBB-B77B-34182553FCF9}"/>
    <cellStyle name="Moneda [0] 4 2 5 8" xfId="38779" xr:uid="{217A4810-F5A3-4A1A-B865-37C2DB6FA1C4}"/>
    <cellStyle name="Moneda [0] 4 2 6" xfId="3420" xr:uid="{938737A1-7C6A-427D-9DE5-767432397DB1}"/>
    <cellStyle name="Moneda [0] 4 2 6 2" xfId="10623" xr:uid="{2F10D5EB-0EE2-4A67-9063-912DBC450CC6}"/>
    <cellStyle name="Moneda [0] 4 2 6 2 2" xfId="24730" xr:uid="{ADEA213B-9F72-4441-80BA-C25482DC9178}"/>
    <cellStyle name="Moneda [0] 4 2 6 2 2 2" xfId="37644" xr:uid="{137BB3E8-B1FE-4F96-B979-F273FDE594AC}"/>
    <cellStyle name="Moneda [0] 4 2 6 2 2 3" xfId="50379" xr:uid="{757749F9-EC1D-407C-AEEF-92DA6B5204D6}"/>
    <cellStyle name="Moneda [0] 4 2 6 2 3" xfId="14130" xr:uid="{28A7DC8E-3CD8-419F-8845-7EEAB82502E2}"/>
    <cellStyle name="Moneda [0] 4 2 6 2 3 2" xfId="32967" xr:uid="{5415A5DC-3DE7-4350-B983-3C49A380F668}"/>
    <cellStyle name="Moneda [0] 4 2 6 2 3 3" xfId="45704" xr:uid="{4E2470CB-B0A8-41A1-BCDD-1F8BBCBCDAA9}"/>
    <cellStyle name="Moneda [0] 4 2 6 2 4" xfId="29591" xr:uid="{A722078A-65B7-45AC-A2DB-E55B968A6DF0}"/>
    <cellStyle name="Moneda [0] 4 2 6 2 5" xfId="42328" xr:uid="{F76C3891-9B9D-4198-B08B-81FA16E6AA30}"/>
    <cellStyle name="Moneda [0] 4 2 6 3" xfId="4677" xr:uid="{46B328A3-A9D9-4469-9F1B-642C473FF946}"/>
    <cellStyle name="Moneda [0] 4 2 6 3 2" xfId="18786" xr:uid="{104E7EC4-D1E5-405F-B8F8-4232CEFB2504}"/>
    <cellStyle name="Moneda [0] 4 2 6 3 2 2" xfId="35392" xr:uid="{F68E3BD8-0CF9-4B8A-8129-DF6B2CBFA7A5}"/>
    <cellStyle name="Moneda [0] 4 2 6 3 2 3" xfId="48128" xr:uid="{DAFF17CD-C968-464B-87D1-6B2F1C0FAF32}"/>
    <cellStyle name="Moneda [0] 4 2 6 3 3" xfId="27340" xr:uid="{5AB09A2A-8C1C-44E4-8672-F59CCC65A5C4}"/>
    <cellStyle name="Moneda [0] 4 2 6 3 4" xfId="40077" xr:uid="{B2DADDFE-433C-41F6-B15C-92670EDAF94A}"/>
    <cellStyle name="Moneda [0] 4 2 6 4" xfId="17531" xr:uid="{9E66D13D-7468-4C72-A5AF-9ACD0AAEAEAC}"/>
    <cellStyle name="Moneda [0] 4 2 6 4 2" xfId="34267" xr:uid="{9D714932-1827-486C-B06F-5DB9A11CCA51}"/>
    <cellStyle name="Moneda [0] 4 2 6 4 3" xfId="47003" xr:uid="{346C014E-A6A8-444D-A36F-042ACB659B00}"/>
    <cellStyle name="Moneda [0] 4 2 6 5" xfId="11879" xr:uid="{74189C49-8C1D-423A-962D-B7436F69A5CA}"/>
    <cellStyle name="Moneda [0] 4 2 6 5 2" xfId="30716" xr:uid="{21D1E187-7072-4657-83BC-60C90FEF0992}"/>
    <cellStyle name="Moneda [0] 4 2 6 5 3" xfId="43453" xr:uid="{63D5F0B9-BB89-4254-8EF7-9945039F79F7}"/>
    <cellStyle name="Moneda [0] 4 2 6 6" xfId="26215" xr:uid="{C3E3D08B-00D0-4B72-A3C7-CD68C675EE41}"/>
    <cellStyle name="Moneda [0] 4 2 6 7" xfId="38952" xr:uid="{F1E1F7FD-A7FC-4D3D-847D-E556F33456A8}"/>
    <cellStyle name="Moneda [0] 4 2 7" xfId="966" xr:uid="{9F0BDF1B-C94E-4C3D-8372-9F87F259522B}"/>
    <cellStyle name="Moneda [0] 4 2 7 2" xfId="8171" xr:uid="{00B561B9-033E-4AB7-B1D2-391CB31AB7EE}"/>
    <cellStyle name="Moneda [0] 4 2 7 2 2" xfId="22278" xr:uid="{169924F4-1686-4FA3-9ED9-9E153179C9D3}"/>
    <cellStyle name="Moneda [0] 4 2 7 2 2 2" xfId="36781" xr:uid="{99138AD5-6C6D-4F65-B2FB-DCAA472B8762}"/>
    <cellStyle name="Moneda [0] 4 2 7 2 2 3" xfId="49516" xr:uid="{02F781F7-B251-4A04-94F1-11D54E45444F}"/>
    <cellStyle name="Moneda [0] 4 2 7 2 3" xfId="13267" xr:uid="{874C3A5A-1C6B-43BA-834E-C3CB2D0A35A4}"/>
    <cellStyle name="Moneda [0] 4 2 7 2 3 2" xfId="32104" xr:uid="{1637767D-BE4B-4B85-87B7-F60D5A2EE0A8}"/>
    <cellStyle name="Moneda [0] 4 2 7 2 3 3" xfId="44841" xr:uid="{601B149B-1E7E-4319-9B5B-79B012A5AC5B}"/>
    <cellStyle name="Moneda [0] 4 2 7 2 4" xfId="28728" xr:uid="{58304B9E-B579-4602-B552-72C8F07B576C}"/>
    <cellStyle name="Moneda [0] 4 2 7 2 5" xfId="41465" xr:uid="{B698CEE6-531F-4066-BBE4-BE8C749C4EE2}"/>
    <cellStyle name="Moneda [0] 4 2 7 3" xfId="5133" xr:uid="{370E3CF9-B12B-4627-A28B-E8CA9812827F}"/>
    <cellStyle name="Moneda [0] 4 2 7 3 2" xfId="19242" xr:uid="{1B88BC16-6C0B-4048-B13D-D0BD634BD106}"/>
    <cellStyle name="Moneda [0] 4 2 7 3 2 2" xfId="35656" xr:uid="{F55CF4B3-974C-4D43-AFFC-64F9B1FFE710}"/>
    <cellStyle name="Moneda [0] 4 2 7 3 2 3" xfId="48391" xr:uid="{8151992F-01FB-41B3-B7F7-686D9CBBC9F8}"/>
    <cellStyle name="Moneda [0] 4 2 7 3 3" xfId="27603" xr:uid="{D80AAE89-8B08-43F3-AC5C-2202BAD6C496}"/>
    <cellStyle name="Moneda [0] 4 2 7 3 4" xfId="40340" xr:uid="{6AF57700-EDF1-4AE4-B020-B537C10A9DC0}"/>
    <cellStyle name="Moneda [0] 4 2 7 4" xfId="15079" xr:uid="{AB7F516C-8712-4F9D-89F2-FB7A1643AC77}"/>
    <cellStyle name="Moneda [0] 4 2 7 4 2" xfId="33404" xr:uid="{D3AE4D1E-1081-4157-82AF-DFCB8FC8D77D}"/>
    <cellStyle name="Moneda [0] 4 2 7 4 3" xfId="46140" xr:uid="{C9390E15-13AB-4C62-B255-A80007C7453B}"/>
    <cellStyle name="Moneda [0] 4 2 7 5" xfId="12142" xr:uid="{95412FAD-FAD7-42BE-93C5-ECFE2F004F17}"/>
    <cellStyle name="Moneda [0] 4 2 7 5 2" xfId="30979" xr:uid="{250ACF82-4E91-4CED-AE3E-89DFA022F27F}"/>
    <cellStyle name="Moneda [0] 4 2 7 5 3" xfId="43716" xr:uid="{640F2E37-908B-4DCC-A2B7-E17C9A74AA96}"/>
    <cellStyle name="Moneda [0] 4 2 7 6" xfId="25351" xr:uid="{5DF7919D-486D-458C-A866-A1FB93079BD6}"/>
    <cellStyle name="Moneda [0] 4 2 7 7" xfId="38089" xr:uid="{117FEB8E-A660-40BF-90A2-BEB6C22A0BEF}"/>
    <cellStyle name="Moneda [0] 4 2 8" xfId="7587" xr:uid="{4F70413F-2D3B-4AF6-B134-80BEDD1F417C}"/>
    <cellStyle name="Moneda [0] 4 2 8 2" xfId="21694" xr:uid="{9DBC9EFE-199C-4F03-B819-3D6C78F59BD8}"/>
    <cellStyle name="Moneda [0] 4 2 8 2 2" xfId="36519" xr:uid="{D7D7CCDE-C24B-4DBC-8CDD-1BCA8A80F756}"/>
    <cellStyle name="Moneda [0] 4 2 8 2 3" xfId="49254" xr:uid="{68F87F28-15DA-471F-8A0C-2036591B3B3E}"/>
    <cellStyle name="Moneda [0] 4 2 8 3" xfId="13005" xr:uid="{D06D95AA-5B9E-4254-B906-1B700046BC7C}"/>
    <cellStyle name="Moneda [0] 4 2 8 3 2" xfId="31842" xr:uid="{6ED7B8D7-A978-41F3-AA2A-ED690EA67800}"/>
    <cellStyle name="Moneda [0] 4 2 8 3 3" xfId="44579" xr:uid="{83D7AD4D-8AAB-4494-A113-7CDD246A4044}"/>
    <cellStyle name="Moneda [0] 4 2 8 4" xfId="28466" xr:uid="{48776FE7-A1B4-4EE6-8F00-C69933E3AC3D}"/>
    <cellStyle name="Moneda [0] 4 2 8 5" xfId="41203" xr:uid="{440F8BF1-94D4-4AA1-8219-B3F650CEA733}"/>
    <cellStyle name="Moneda [0] 4 2 9" xfId="3813" xr:uid="{DFD67435-0D4F-4DDE-B1A9-D7A418D62521}"/>
    <cellStyle name="Moneda [0] 4 2 9 2" xfId="17923" xr:uid="{2195ABB6-3E29-427E-A815-7550F4D12C28}"/>
    <cellStyle name="Moneda [0] 4 2 9 2 2" xfId="34529" xr:uid="{927953D4-7E50-46FD-975F-F151C2546417}"/>
    <cellStyle name="Moneda [0] 4 2 9 2 3" xfId="47265" xr:uid="{62F080BC-36ED-4B7F-90D5-47290D1CA804}"/>
    <cellStyle name="Moneda [0] 4 2 9 3" xfId="26477" xr:uid="{8AEEE01A-9087-451D-82D7-D219D4CDF07A}"/>
    <cellStyle name="Moneda [0] 4 2 9 4" xfId="39214" xr:uid="{09A3C2B1-047A-4BB3-BB79-39AC8ECEFD43}"/>
    <cellStyle name="Moneda [0] 4 3" xfId="715" xr:uid="{97455504-C059-46B7-9DA8-A2DA9E362855}"/>
    <cellStyle name="Moneda [0] 4 3 2" xfId="4884" xr:uid="{E90BEFF9-F6E8-4C91-A719-0BC53DE1B570}"/>
    <cellStyle name="Moneda [0] 4 3 2 2" xfId="18993" xr:uid="{A5523D69-FC11-404D-B5F8-6E1D36F7D3C8}"/>
    <cellStyle name="Moneda [0] 4 3 2 2 2" xfId="35569" xr:uid="{03E5D43C-E93B-45D2-8CC7-F2411FC081BB}"/>
    <cellStyle name="Moneda [0] 4 3 2 2 3" xfId="48304" xr:uid="{B4E2E851-8948-4F24-8BDF-02BD830DA55E}"/>
    <cellStyle name="Moneda [0] 4 3 2 3" xfId="12055" xr:uid="{E29648E5-344D-41A8-AE07-F2D9084C32C5}"/>
    <cellStyle name="Moneda [0] 4 3 2 3 2" xfId="30892" xr:uid="{1C66462E-BA64-42D1-880A-182D98D9B2FB}"/>
    <cellStyle name="Moneda [0] 4 3 2 3 3" xfId="43629" xr:uid="{6CC858E8-D271-443F-A844-C06C44F3EDBD}"/>
    <cellStyle name="Moneda [0] 4 3 2 4" xfId="27516" xr:uid="{D522C962-2937-47D9-BD85-DD83464840A7}"/>
    <cellStyle name="Moneda [0] 4 3 2 5" xfId="40253" xr:uid="{463E5281-B9B9-49FB-8AEE-BBA29F768520}"/>
    <cellStyle name="Moneda [0] 4 3 3" xfId="7922" xr:uid="{6E60B422-A93E-45AA-AF85-2129AB780553}"/>
    <cellStyle name="Moneda [0] 4 3 3 2" xfId="22029" xr:uid="{29770787-2AC4-4DC3-8081-E61D3E565E83}"/>
    <cellStyle name="Moneda [0] 4 3 3 2 2" xfId="36694" xr:uid="{AF4F30A9-A539-458D-9AE8-254D7ED8BC56}"/>
    <cellStyle name="Moneda [0] 4 3 3 2 3" xfId="49429" xr:uid="{507271B5-528D-4C21-B14B-BC27031560C3}"/>
    <cellStyle name="Moneda [0] 4 3 3 3" xfId="13180" xr:uid="{AD2C3AA9-175E-435C-A5C6-41BFD7198514}"/>
    <cellStyle name="Moneda [0] 4 3 3 3 2" xfId="32017" xr:uid="{CD1DA1D2-1E90-4FF9-B2B6-842CCFE10F2B}"/>
    <cellStyle name="Moneda [0] 4 3 3 3 3" xfId="44754" xr:uid="{65AF0BD0-3B0A-49EC-9756-C07BA25FB015}"/>
    <cellStyle name="Moneda [0] 4 3 3 4" xfId="28641" xr:uid="{D3464DC9-1A2E-4064-BFFD-69007609AA91}"/>
    <cellStyle name="Moneda [0] 4 3 3 5" xfId="41378" xr:uid="{428EB198-E161-43FC-A4E6-99B2D8C45E4A}"/>
    <cellStyle name="Moneda [0] 4 3 4" xfId="3726" xr:uid="{DDD2D181-45C0-4587-89B9-B3043EFE4538}"/>
    <cellStyle name="Moneda [0] 4 3 4 2" xfId="17836" xr:uid="{ADF9BC0C-A0C5-4609-AB64-4D40BEEEC18C}"/>
    <cellStyle name="Moneda [0] 4 3 4 2 2" xfId="34442" xr:uid="{1540AAB0-E2B7-4C50-8B9B-46D892EFD34A}"/>
    <cellStyle name="Moneda [0] 4 3 4 2 3" xfId="47178" xr:uid="{4815EB43-3C4F-4284-AB4C-619065776981}"/>
    <cellStyle name="Moneda [0] 4 3 4 3" xfId="26390" xr:uid="{4E6D499B-0879-49E3-BBE0-FB8804FB6E26}"/>
    <cellStyle name="Moneda [0] 4 3 4 4" xfId="39127" xr:uid="{C8FF5227-093C-4D87-BDAD-B1975A7DF769}"/>
    <cellStyle name="Moneda [0] 4 3 5" xfId="14830" xr:uid="{8CF3C68F-744B-4B83-866C-25D3C1550964}"/>
    <cellStyle name="Moneda [0] 4 3 5 2" xfId="33316" xr:uid="{75F93299-57AD-49D8-BEC9-60CE8B1CEC01}"/>
    <cellStyle name="Moneda [0] 4 3 5 3" xfId="46053" xr:uid="{7A368B8D-23E7-45F8-BC76-966634299361}"/>
    <cellStyle name="Moneda [0] 4 3 6" xfId="10929" xr:uid="{5D9BC2DB-DDFB-4141-8778-B9D6BC0E8B75}"/>
    <cellStyle name="Moneda [0] 4 3 6 2" xfId="29766" xr:uid="{586054CE-2C91-456F-AD71-D373CB89E80A}"/>
    <cellStyle name="Moneda [0] 4 3 6 3" xfId="42503" xr:uid="{B20BAB03-18FE-41BC-86F2-0D76A81DEC0A}"/>
    <cellStyle name="Moneda [0] 4 3 7" xfId="25264" xr:uid="{73ABC59F-AA78-4F27-82C6-83B4FBBCC5EE}"/>
    <cellStyle name="Moneda [0] 4 3 8" xfId="38002" xr:uid="{76713194-1C10-421B-BC2B-E11ECB2A7932}"/>
    <cellStyle name="Moneda [0] 4 4" xfId="1210" xr:uid="{0FF1DF0B-E726-4FCE-835C-E83F0016F8CB}"/>
    <cellStyle name="Moneda [0] 4 4 2" xfId="5377" xr:uid="{01B3B319-56D6-4B4C-B695-B34A7AE8950D}"/>
    <cellStyle name="Moneda [0] 4 4 2 2" xfId="19486" xr:uid="{CA49A78D-AD91-4ED6-B1F2-667DCF03C1F2}"/>
    <cellStyle name="Moneda [0] 4 4 2 2 2" xfId="35743" xr:uid="{AD3FACA4-D41C-445B-9921-74BA29ABB3F0}"/>
    <cellStyle name="Moneda [0] 4 4 2 2 3" xfId="48478" xr:uid="{0F744D0B-149C-4502-8DF0-97CFB22B059C}"/>
    <cellStyle name="Moneda [0] 4 4 2 3" xfId="12229" xr:uid="{E8E5299A-EEE5-4E33-93AA-90B43E0285BD}"/>
    <cellStyle name="Moneda [0] 4 4 2 3 2" xfId="31066" xr:uid="{B2C47890-AAA5-4BFF-94B5-EAC01140940F}"/>
    <cellStyle name="Moneda [0] 4 4 2 3 3" xfId="43803" xr:uid="{32EDA8BF-CF88-4672-A88B-CE09DB6D4E05}"/>
    <cellStyle name="Moneda [0] 4 4 2 4" xfId="27690" xr:uid="{0D4637F8-DED3-4A91-A818-B311E6EA03BA}"/>
    <cellStyle name="Moneda [0] 4 4 2 5" xfId="40427" xr:uid="{2945720F-E801-479E-882A-840A65AE7CD7}"/>
    <cellStyle name="Moneda [0] 4 4 3" xfId="8415" xr:uid="{8345E42F-EB6D-4F8A-94D2-867E752B15E7}"/>
    <cellStyle name="Moneda [0] 4 4 3 2" xfId="22522" xr:uid="{B99A0DC6-E0D1-4F14-A0C7-9B8648EEE6A8}"/>
    <cellStyle name="Moneda [0] 4 4 3 2 2" xfId="36868" xr:uid="{F828673C-4436-4097-A640-1B3EA5E68366}"/>
    <cellStyle name="Moneda [0] 4 4 3 2 3" xfId="49603" xr:uid="{BAEEC1A4-5212-4CEB-8271-C8CADE68D91F}"/>
    <cellStyle name="Moneda [0] 4 4 3 3" xfId="13354" xr:uid="{CA1B14D8-0AD8-444A-98FC-94F187698903}"/>
    <cellStyle name="Moneda [0] 4 4 3 3 2" xfId="32191" xr:uid="{8C4BF440-6472-463D-B5DA-398D947FE6DF}"/>
    <cellStyle name="Moneda [0] 4 4 3 3 3" xfId="44928" xr:uid="{FFEF65E9-5AC5-4954-B001-62A806C2194B}"/>
    <cellStyle name="Moneda [0] 4 4 3 4" xfId="28815" xr:uid="{5D2DD668-C3E2-4EF5-AEDD-6294869452A9}"/>
    <cellStyle name="Moneda [0] 4 4 3 5" xfId="41552" xr:uid="{92B8EC3A-9D23-4F4F-8131-E24FF29E02EF}"/>
    <cellStyle name="Moneda [0] 4 4 4" xfId="3900" xr:uid="{EEABDD5E-223E-423B-8669-51B6BE8AC132}"/>
    <cellStyle name="Moneda [0] 4 4 4 2" xfId="18010" xr:uid="{05FC85C5-D6CE-42DC-B192-1A77833FCC40}"/>
    <cellStyle name="Moneda [0] 4 4 4 2 2" xfId="34616" xr:uid="{CA393DD5-12F0-4406-8D05-0AE86CBE5E2F}"/>
    <cellStyle name="Moneda [0] 4 4 4 2 3" xfId="47352" xr:uid="{80BA38DE-2808-4820-8462-1FDA619D21B2}"/>
    <cellStyle name="Moneda [0] 4 4 4 3" xfId="26564" xr:uid="{A5F6DBCD-B09B-4496-B184-B285EE6034DB}"/>
    <cellStyle name="Moneda [0] 4 4 4 4" xfId="39301" xr:uid="{09628B09-701D-4E75-B35E-2E09E60CAAFA}"/>
    <cellStyle name="Moneda [0] 4 4 5" xfId="15323" xr:uid="{D30000F1-D404-4CC3-900B-FC55A6811BAD}"/>
    <cellStyle name="Moneda [0] 4 4 5 2" xfId="33491" xr:uid="{5DF8B3A4-ACE7-4093-AD9E-4C570A98C6B7}"/>
    <cellStyle name="Moneda [0] 4 4 5 3" xfId="46227" xr:uid="{412B3C2C-4E57-4A4B-8310-E19C6BB8F0CC}"/>
    <cellStyle name="Moneda [0] 4 4 6" xfId="11103" xr:uid="{EB1C42AF-4F5C-4889-8A10-D33F587BB037}"/>
    <cellStyle name="Moneda [0] 4 4 6 2" xfId="29940" xr:uid="{DD60C2A9-FCE3-4087-BD69-CD515FBE2B8B}"/>
    <cellStyle name="Moneda [0] 4 4 6 3" xfId="42677" xr:uid="{794460A1-C5CF-4F50-86FD-D71198F35081}"/>
    <cellStyle name="Moneda [0] 4 4 7" xfId="25438" xr:uid="{0E586AC8-621B-44BB-91E1-72502A12A90B}"/>
    <cellStyle name="Moneda [0] 4 4 8" xfId="38176" xr:uid="{1DCFD2CD-A0A2-4284-841F-3133DBED9E6B}"/>
    <cellStyle name="Moneda [0] 4 5" xfId="1702" xr:uid="{D086FF65-F866-4B33-86D9-A336BC44452A}"/>
    <cellStyle name="Moneda [0] 4 5 2" xfId="5869" xr:uid="{C1A596B5-EAC8-4E1C-9BD7-9F31E6FC8C27}"/>
    <cellStyle name="Moneda [0] 4 5 2 2" xfId="19977" xr:uid="{4822E301-1793-4C92-9602-0A0ECBE1C0E9}"/>
    <cellStyle name="Moneda [0] 4 5 2 2 2" xfId="35916" xr:uid="{199829C7-8695-4E84-9543-CF558629FA5F}"/>
    <cellStyle name="Moneda [0] 4 5 2 2 3" xfId="48651" xr:uid="{1F4DDA70-E843-4E08-BE20-A69C29455339}"/>
    <cellStyle name="Moneda [0] 4 5 2 3" xfId="12402" xr:uid="{B8AADE40-0767-4AC1-9771-8F19944D6DC9}"/>
    <cellStyle name="Moneda [0] 4 5 2 3 2" xfId="31239" xr:uid="{8ADC15F1-5180-40B6-A86A-385A1C1A49D5}"/>
    <cellStyle name="Moneda [0] 4 5 2 3 3" xfId="43976" xr:uid="{35B47CBF-6081-48A9-B15A-0E5F6F03F3C0}"/>
    <cellStyle name="Moneda [0] 4 5 2 4" xfId="27863" xr:uid="{47F1BC4A-1D60-40BF-8D88-71DDD9EA65EA}"/>
    <cellStyle name="Moneda [0] 4 5 2 5" xfId="40600" xr:uid="{8547C040-7EB1-4F1A-950E-C9345B489BD9}"/>
    <cellStyle name="Moneda [0] 4 5 3" xfId="8906" xr:uid="{C6563717-C014-4DB6-A2B6-6A033A90E00C}"/>
    <cellStyle name="Moneda [0] 4 5 3 2" xfId="23013" xr:uid="{7185B627-02C6-4447-AEA2-BAC5D27C84FB}"/>
    <cellStyle name="Moneda [0] 4 5 3 2 2" xfId="37041" xr:uid="{1C8EACA5-8962-442F-9BDE-8C56249A66CA}"/>
    <cellStyle name="Moneda [0] 4 5 3 2 3" xfId="49776" xr:uid="{B9B12F1F-F5BD-41CC-8B7F-81D4D6B2D854}"/>
    <cellStyle name="Moneda [0] 4 5 3 3" xfId="13527" xr:uid="{7AF485E1-A32A-4E0D-AFB3-4C1BAEBC3A19}"/>
    <cellStyle name="Moneda [0] 4 5 3 3 2" xfId="32364" xr:uid="{032794B3-2E5A-4113-86D9-5B782DA10958}"/>
    <cellStyle name="Moneda [0] 4 5 3 3 3" xfId="45101" xr:uid="{ADAF65F9-300E-4921-A8F0-B334F42440DF}"/>
    <cellStyle name="Moneda [0] 4 5 3 4" xfId="28988" xr:uid="{4061D44E-C2BC-497F-86DD-2C46B4006A3B}"/>
    <cellStyle name="Moneda [0] 4 5 3 5" xfId="41725" xr:uid="{72D92634-9490-447E-990E-ABF546BE7C90}"/>
    <cellStyle name="Moneda [0] 4 5 4" xfId="4073" xr:uid="{3A2DC61E-4B37-403A-A7E1-A21FF9AAC5F8}"/>
    <cellStyle name="Moneda [0] 4 5 4 2" xfId="18183" xr:uid="{32F7CAAC-1537-45A0-8CE6-0AFD1236B94F}"/>
    <cellStyle name="Moneda [0] 4 5 4 2 2" xfId="34789" xr:uid="{3D965EA3-E968-4A49-B905-714A23FB5F44}"/>
    <cellStyle name="Moneda [0] 4 5 4 2 3" xfId="47525" xr:uid="{8917B6BB-DB62-4FAA-874A-355396CA5F2C}"/>
    <cellStyle name="Moneda [0] 4 5 4 3" xfId="26737" xr:uid="{23FE4325-7BD7-4254-B2B5-925EBD08F222}"/>
    <cellStyle name="Moneda [0] 4 5 4 4" xfId="39474" xr:uid="{924A70BE-A4B3-434E-8B67-AA979AFBAD23}"/>
    <cellStyle name="Moneda [0] 4 5 5" xfId="15814" xr:uid="{C66CED8A-4F63-4FF6-A969-19EBC5CF71EF}"/>
    <cellStyle name="Moneda [0] 4 5 5 2" xfId="33664" xr:uid="{38B88487-83AE-481A-88AE-1165A85528F7}"/>
    <cellStyle name="Moneda [0] 4 5 5 3" xfId="46400" xr:uid="{46AE5266-4ED2-4F73-986A-2CF596727103}"/>
    <cellStyle name="Moneda [0] 4 5 6" xfId="11276" xr:uid="{A99BAFDC-05EB-4A1B-A198-28BD40F0A028}"/>
    <cellStyle name="Moneda [0] 4 5 6 2" xfId="30113" xr:uid="{FCF51692-94E8-4A87-AF51-B7244D745799}"/>
    <cellStyle name="Moneda [0] 4 5 6 3" xfId="42850" xr:uid="{7F6F9582-FB7A-42AF-A16A-34B21FD6B8B9}"/>
    <cellStyle name="Moneda [0] 4 5 7" xfId="25611" xr:uid="{03C783F5-26EF-45D6-A374-A6CADAF5F91A}"/>
    <cellStyle name="Moneda [0] 4 5 8" xfId="38349" xr:uid="{723EADB6-EBCE-40EF-82AB-FDA9174B493A}"/>
    <cellStyle name="Moneda [0] 4 6" xfId="2191" xr:uid="{997C6CAE-7BEA-4BAC-825F-73EAE504B6CB}"/>
    <cellStyle name="Moneda [0] 4 6 2" xfId="6358" xr:uid="{046257EC-6DFC-402C-BFFF-99BEB8686E36}"/>
    <cellStyle name="Moneda [0] 4 6 2 2" xfId="20466" xr:uid="{2EF095BC-F99D-4CD3-B2D1-10B7C841377D}"/>
    <cellStyle name="Moneda [0] 4 6 2 2 2" xfId="36088" xr:uid="{CE199C14-E6D3-4598-8C85-8810AFB435FB}"/>
    <cellStyle name="Moneda [0] 4 6 2 2 3" xfId="48823" xr:uid="{A56788BA-331C-4373-B032-84CCFA3E360F}"/>
    <cellStyle name="Moneda [0] 4 6 2 3" xfId="12574" xr:uid="{9733D05A-D896-4D87-B944-8596CB065CB3}"/>
    <cellStyle name="Moneda [0] 4 6 2 3 2" xfId="31411" xr:uid="{DBE4212C-8412-4403-ABD5-77374989C04D}"/>
    <cellStyle name="Moneda [0] 4 6 2 3 3" xfId="44148" xr:uid="{DA14FB80-CC89-416D-8112-1727A1A410BB}"/>
    <cellStyle name="Moneda [0] 4 6 2 4" xfId="28035" xr:uid="{75099F9C-12BB-4E24-A99D-8C065F5DFE4A}"/>
    <cellStyle name="Moneda [0] 4 6 2 5" xfId="40772" xr:uid="{FB730108-4A03-4E5A-A124-6623944391FF}"/>
    <cellStyle name="Moneda [0] 4 6 3" xfId="9395" xr:uid="{CC91B097-D994-4E4B-93AD-41E138925778}"/>
    <cellStyle name="Moneda [0] 4 6 3 2" xfId="23502" xr:uid="{817AD04E-51FE-4715-988E-A2EEF4366043}"/>
    <cellStyle name="Moneda [0] 4 6 3 2 2" xfId="37213" xr:uid="{F4283658-CB36-4249-B91B-5F1FE3E61C40}"/>
    <cellStyle name="Moneda [0] 4 6 3 2 3" xfId="49948" xr:uid="{480D5068-87A2-4050-87A8-28CD67FA9C5D}"/>
    <cellStyle name="Moneda [0] 4 6 3 3" xfId="13699" xr:uid="{9801E045-B582-4444-B455-6FA918F7B52E}"/>
    <cellStyle name="Moneda [0] 4 6 3 3 2" xfId="32536" xr:uid="{5FBAE3C7-FDD9-4B64-9019-191C0D8B15A4}"/>
    <cellStyle name="Moneda [0] 4 6 3 3 3" xfId="45273" xr:uid="{3B9B75F5-F7DF-4AA0-BA26-9D5810552368}"/>
    <cellStyle name="Moneda [0] 4 6 3 4" xfId="29160" xr:uid="{8E70B5DE-D317-4BAA-9D7F-6A4387C0E254}"/>
    <cellStyle name="Moneda [0] 4 6 3 5" xfId="41897" xr:uid="{845120C4-369B-4EAD-9EE8-AEC776583E7B}"/>
    <cellStyle name="Moneda [0] 4 6 4" xfId="4245" xr:uid="{E8EBB61B-C927-49CF-BF36-55B19DEB51F9}"/>
    <cellStyle name="Moneda [0] 4 6 4 2" xfId="18355" xr:uid="{30BC81F5-A635-4E7E-A286-A27ED78A00C4}"/>
    <cellStyle name="Moneda [0] 4 6 4 2 2" xfId="34961" xr:uid="{EEF2A183-B455-4AAE-85E7-20D1B596F216}"/>
    <cellStyle name="Moneda [0] 4 6 4 2 3" xfId="47697" xr:uid="{3294303B-E13A-49A5-8B70-E1C0B815DCB3}"/>
    <cellStyle name="Moneda [0] 4 6 4 3" xfId="26909" xr:uid="{A21ABA97-13EC-48DE-A984-05E552CCE490}"/>
    <cellStyle name="Moneda [0] 4 6 4 4" xfId="39646" xr:uid="{7B3BE368-32D9-4CBD-A8C7-ACFF3C3B1CDA}"/>
    <cellStyle name="Moneda [0] 4 6 5" xfId="16303" xr:uid="{D52042C1-5E62-446B-ACBD-3961EDB393FC}"/>
    <cellStyle name="Moneda [0] 4 6 5 2" xfId="33836" xr:uid="{74F8F532-6925-481F-8773-C32A50160C15}"/>
    <cellStyle name="Moneda [0] 4 6 5 3" xfId="46572" xr:uid="{900B86D8-B3BF-4028-8E86-1B3E835896C1}"/>
    <cellStyle name="Moneda [0] 4 6 6" xfId="11448" xr:uid="{7A40E029-F707-42E9-B337-2C076F8547A6}"/>
    <cellStyle name="Moneda [0] 4 6 6 2" xfId="30285" xr:uid="{8E1B29BF-B96C-4DDF-A1C6-863D1221F15C}"/>
    <cellStyle name="Moneda [0] 4 6 6 3" xfId="43022" xr:uid="{D066710F-B81F-4ED9-8AA1-9D3BC2709170}"/>
    <cellStyle name="Moneda [0] 4 6 7" xfId="25783" xr:uid="{04347A99-1F8C-44D8-B21F-820AFCB8DC31}"/>
    <cellStyle name="Moneda [0] 4 6 8" xfId="38521" xr:uid="{098DF728-11DE-4C9C-B607-DACEC024F7F0}"/>
    <cellStyle name="Moneda [0] 4 7" xfId="2680" xr:uid="{A8B1640B-2097-486F-867A-4E6808E0DAD2}"/>
    <cellStyle name="Moneda [0] 4 7 2" xfId="6847" xr:uid="{041EBB50-1344-44B1-BD54-F838C9E57334}"/>
    <cellStyle name="Moneda [0] 4 7 2 2" xfId="20955" xr:uid="{1EA2F631-90DF-443F-BA19-0C1C1CF39C4E}"/>
    <cellStyle name="Moneda [0] 4 7 2 2 2" xfId="36260" xr:uid="{133584B8-0869-49E7-BC3C-BD87D35D7BFC}"/>
    <cellStyle name="Moneda [0] 4 7 2 2 3" xfId="48995" xr:uid="{45FA4071-8538-41BC-B108-00BC76807BA8}"/>
    <cellStyle name="Moneda [0] 4 7 2 3" xfId="12746" xr:uid="{C8C5BBB6-FFBA-49AB-9876-19C914C40DBF}"/>
    <cellStyle name="Moneda [0] 4 7 2 3 2" xfId="31583" xr:uid="{85493914-95E0-4481-A550-A8C24F86DB25}"/>
    <cellStyle name="Moneda [0] 4 7 2 3 3" xfId="44320" xr:uid="{62E5426B-7864-46F1-9B2E-5F8F9F928523}"/>
    <cellStyle name="Moneda [0] 4 7 2 4" xfId="28207" xr:uid="{949B3C60-7585-429B-9CDA-BB32C64CD6C9}"/>
    <cellStyle name="Moneda [0] 4 7 2 5" xfId="40944" xr:uid="{F02CF1C6-51F6-4DF0-84BF-6A4EDD0920D8}"/>
    <cellStyle name="Moneda [0] 4 7 3" xfId="9884" xr:uid="{84F2ED46-E81F-4859-90A7-20CD2EFD5CFD}"/>
    <cellStyle name="Moneda [0] 4 7 3 2" xfId="23991" xr:uid="{DE68AFF0-2013-4C8C-AA02-323BECCFACEB}"/>
    <cellStyle name="Moneda [0] 4 7 3 2 2" xfId="37385" xr:uid="{668048BF-6644-4A2C-960D-E3FA9CE56F6D}"/>
    <cellStyle name="Moneda [0] 4 7 3 2 3" xfId="50120" xr:uid="{1D0B76FA-1CA8-46C2-A1A6-0AA0D2739A57}"/>
    <cellStyle name="Moneda [0] 4 7 3 3" xfId="13871" xr:uid="{C201EFC3-28C7-48B6-A1A8-F8B0EAA4DDD8}"/>
    <cellStyle name="Moneda [0] 4 7 3 3 2" xfId="32708" xr:uid="{41D22EB1-E2A8-45C2-A1ED-38963381BAF5}"/>
    <cellStyle name="Moneda [0] 4 7 3 3 3" xfId="45445" xr:uid="{5C2C26E0-6D36-494A-8C4F-C21554F1B6C8}"/>
    <cellStyle name="Moneda [0] 4 7 3 4" xfId="29332" xr:uid="{03495B02-E037-4B88-A634-B6C7BA25B2DB}"/>
    <cellStyle name="Moneda [0] 4 7 3 5" xfId="42069" xr:uid="{D7A979AF-FC91-4D84-875F-206BA222B39C}"/>
    <cellStyle name="Moneda [0] 4 7 4" xfId="4417" xr:uid="{3D8E9846-1C59-4611-8070-F2C7E2250B40}"/>
    <cellStyle name="Moneda [0] 4 7 4 2" xfId="18527" xr:uid="{C955D0F8-4A22-49D1-92CE-97FFA4E04521}"/>
    <cellStyle name="Moneda [0] 4 7 4 2 2" xfId="35133" xr:uid="{AD7DA433-EE0D-4BF2-833A-A3F67E7444DE}"/>
    <cellStyle name="Moneda [0] 4 7 4 2 3" xfId="47869" xr:uid="{BB998D00-00FE-4733-8231-F9951035943D}"/>
    <cellStyle name="Moneda [0] 4 7 4 3" xfId="27081" xr:uid="{25D3704F-5F61-4A7E-A18B-2876F3FAAB37}"/>
    <cellStyle name="Moneda [0] 4 7 4 4" xfId="39818" xr:uid="{16EB3FC4-2C72-4176-8EFE-EA2465F52D67}"/>
    <cellStyle name="Moneda [0] 4 7 5" xfId="16792" xr:uid="{18EBB265-2EAB-4DA6-A23B-7BF7B4C85AEC}"/>
    <cellStyle name="Moneda [0] 4 7 5 2" xfId="34008" xr:uid="{D8573084-3B0D-49AC-ACD6-C7EE2DC674F5}"/>
    <cellStyle name="Moneda [0] 4 7 5 3" xfId="46744" xr:uid="{6CA4A5DA-1988-40F4-93A5-256FC4031CF5}"/>
    <cellStyle name="Moneda [0] 4 7 6" xfId="11620" xr:uid="{D9FA6CAC-0394-45F5-A3D4-7077DAE3F246}"/>
    <cellStyle name="Moneda [0] 4 7 6 2" xfId="30457" xr:uid="{DF87479A-5CE8-49C2-8E1D-02748771ACAC}"/>
    <cellStyle name="Moneda [0] 4 7 6 3" xfId="43194" xr:uid="{F7AA4A2E-52D5-47B9-9338-4931887764FA}"/>
    <cellStyle name="Moneda [0] 4 7 7" xfId="25955" xr:uid="{33496499-130D-4E0D-AF48-87D71FBF70DF}"/>
    <cellStyle name="Moneda [0] 4 7 8" xfId="38693" xr:uid="{5D0A3AE7-7F56-4E62-B301-4E142393B32B}"/>
    <cellStyle name="Moneda [0] 4 8" xfId="3171" xr:uid="{9EFC9B1E-F3B7-4771-BF3A-B14AC68C7591}"/>
    <cellStyle name="Moneda [0] 4 8 2" xfId="10375" xr:uid="{46C3FE56-F1BF-4E69-BDF5-DB65DFF02304}"/>
    <cellStyle name="Moneda [0] 4 8 2 2" xfId="24482" xr:uid="{4E055700-9764-4EC8-BDDF-69ABBD4B645D}"/>
    <cellStyle name="Moneda [0] 4 8 2 2 2" xfId="37558" xr:uid="{95FD56EB-D061-4F8F-A7B0-012F349BD3FF}"/>
    <cellStyle name="Moneda [0] 4 8 2 2 3" xfId="50293" xr:uid="{2B973861-F31A-48F1-A67E-7BC33673C981}"/>
    <cellStyle name="Moneda [0] 4 8 2 3" xfId="14044" xr:uid="{2CE47931-3E70-4D5D-8514-A0CD32523983}"/>
    <cellStyle name="Moneda [0] 4 8 2 3 2" xfId="32881" xr:uid="{4C661DFE-4692-427C-A137-46AABB472150}"/>
    <cellStyle name="Moneda [0] 4 8 2 3 3" xfId="45618" xr:uid="{9799359D-0EA8-473C-9691-6311E1626AB7}"/>
    <cellStyle name="Moneda [0] 4 8 2 4" xfId="29505" xr:uid="{F3DA0891-5E3A-4B62-A548-C23F285196C7}"/>
    <cellStyle name="Moneda [0] 4 8 2 5" xfId="42242" xr:uid="{E5FE1CF0-8703-46F3-B627-15D1D8352E1A}"/>
    <cellStyle name="Moneda [0] 4 8 3" xfId="4591" xr:uid="{588C7BF7-107D-49DD-BB61-86D5CB2C4F72}"/>
    <cellStyle name="Moneda [0] 4 8 3 2" xfId="18700" xr:uid="{6A9E8E27-9E37-40F8-B69F-0B6B86A3968D}"/>
    <cellStyle name="Moneda [0] 4 8 3 2 2" xfId="35306" xr:uid="{9958138A-E502-4D4B-AC08-14E085F17A69}"/>
    <cellStyle name="Moneda [0] 4 8 3 2 3" xfId="48042" xr:uid="{92C348EA-F08B-486D-BFD1-23ECA271A9C0}"/>
    <cellStyle name="Moneda [0] 4 8 3 3" xfId="27254" xr:uid="{4FE8ABD3-B8B9-4718-B39C-DC7CA89F62FB}"/>
    <cellStyle name="Moneda [0] 4 8 3 4" xfId="39991" xr:uid="{AB0D0944-B6F0-4087-A79D-8CEB2487D427}"/>
    <cellStyle name="Moneda [0] 4 8 4" xfId="17283" xr:uid="{3504AD87-FFA0-48EB-80E9-85849D9E5690}"/>
    <cellStyle name="Moneda [0] 4 8 4 2" xfId="34181" xr:uid="{6B577613-DA9D-4156-A1D2-D2E1C819F636}"/>
    <cellStyle name="Moneda [0] 4 8 4 3" xfId="46917" xr:uid="{4223BF39-FF8D-40A2-AD71-125C91B9CDC9}"/>
    <cellStyle name="Moneda [0] 4 8 5" xfId="11793" xr:uid="{AEBE5111-C37B-4D20-993B-6936F4A1C06C}"/>
    <cellStyle name="Moneda [0] 4 8 5 2" xfId="30630" xr:uid="{81BB4663-0716-40C3-8D8D-93E0FA829F20}"/>
    <cellStyle name="Moneda [0] 4 8 5 3" xfId="43367" xr:uid="{DF7D49AF-0B8F-49DB-BEFF-FFC2205DBA54}"/>
    <cellStyle name="Moneda [0] 4 8 6" xfId="26128" xr:uid="{22F5E973-BE33-424D-BAA7-F6EFE410DC41}"/>
    <cellStyle name="Moneda [0] 4 8 7" xfId="38866" xr:uid="{762E5CCF-326D-48B2-B677-8167AFEAFB3C}"/>
    <cellStyle name="Moneda [0] 4 9" xfId="593" xr:uid="{713FFD71-BA53-4B28-A56C-E59770F847F8}"/>
    <cellStyle name="Moneda [0] 4 9 2" xfId="7805" xr:uid="{3353032C-CA06-4CD0-B03F-0DD6531518AC}"/>
    <cellStyle name="Moneda [0] 4 9 2 2" xfId="21912" xr:uid="{4975ED49-287C-4EBC-A901-1BCFDD609165}"/>
    <cellStyle name="Moneda [0] 4 9 2 2 2" xfId="36607" xr:uid="{A715D0E8-808F-4291-9596-3FCB43A285B9}"/>
    <cellStyle name="Moneda [0] 4 9 2 2 3" xfId="49342" xr:uid="{D2A795DA-B171-438E-99B9-9C6CB9B32B63}"/>
    <cellStyle name="Moneda [0] 4 9 2 3" xfId="13093" xr:uid="{69001601-828C-4B74-9802-785865B7744D}"/>
    <cellStyle name="Moneda [0] 4 9 2 3 2" xfId="31930" xr:uid="{31EF4145-ED8C-416C-8283-1F3996541898}"/>
    <cellStyle name="Moneda [0] 4 9 2 3 3" xfId="44667" xr:uid="{46C68790-20E1-4625-A5CB-BADE37CC3C38}"/>
    <cellStyle name="Moneda [0] 4 9 2 4" xfId="28554" xr:uid="{2C444D6A-A6B7-4018-9359-DF798F8BAEEF}"/>
    <cellStyle name="Moneda [0] 4 9 2 5" xfId="41291" xr:uid="{7E4BFC89-6435-4531-BE5D-2EB84F45D7A3}"/>
    <cellStyle name="Moneda [0] 4 9 3" xfId="4767" xr:uid="{9695D3E9-0143-42B8-8A39-1538BFD999AE}"/>
    <cellStyle name="Moneda [0] 4 9 3 2" xfId="18876" xr:uid="{75DDA88E-616D-4B32-8772-1AD106B888E0}"/>
    <cellStyle name="Moneda [0] 4 9 3 2 2" xfId="35481" xr:uid="{681BF2F9-2848-48F9-88AF-C0D906FC947E}"/>
    <cellStyle name="Moneda [0] 4 9 3 2 3" xfId="48217" xr:uid="{16D94F42-3441-41DC-9B50-450BFDB41F8F}"/>
    <cellStyle name="Moneda [0] 4 9 3 3" xfId="27429" xr:uid="{BCE0A698-A4D9-4228-A78A-500A04DF05C3}"/>
    <cellStyle name="Moneda [0] 4 9 3 4" xfId="40166" xr:uid="{548DEE99-28F2-4264-89A6-1037B9C1BFD9}"/>
    <cellStyle name="Moneda [0] 4 9 4" xfId="14713" xr:uid="{4D687315-72D2-4446-90CF-5D4DBC7749CE}"/>
    <cellStyle name="Moneda [0] 4 9 4 2" xfId="33229" xr:uid="{00C39830-79B8-4100-904B-562362153CFF}"/>
    <cellStyle name="Moneda [0] 4 9 4 3" xfId="45966" xr:uid="{80284CC6-A8AF-45AC-AC37-4F594C7B333F}"/>
    <cellStyle name="Moneda [0] 4 9 5" xfId="11968" xr:uid="{E7BC23A4-DA8F-4368-A0CC-65A3AE602424}"/>
    <cellStyle name="Moneda [0] 4 9 5 2" xfId="30805" xr:uid="{058797FB-790C-4CE1-A658-216DE123CB26}"/>
    <cellStyle name="Moneda [0] 4 9 5 3" xfId="43542" xr:uid="{090D1539-AF77-496E-9EE6-58999D797312}"/>
    <cellStyle name="Moneda [0] 4 9 6" xfId="25177" xr:uid="{1F4AE1D7-AE2B-4AB1-848A-AF63A684B7F4}"/>
    <cellStyle name="Moneda [0] 4 9 7" xfId="37915" xr:uid="{EC24808F-B41C-4828-933A-7BA4A3300104}"/>
    <cellStyle name="Moneda [0] 5" xfId="308" xr:uid="{FC52F5DA-EB8D-48EC-AE1A-08C32232F5DD}"/>
    <cellStyle name="Moneda [0] 5 10" xfId="3598" xr:uid="{C8E9BAAE-8142-4B52-B172-5592D9C5B173}"/>
    <cellStyle name="Moneda [0] 5 10 2" xfId="17708" xr:uid="{62E2F725-AC70-432D-B97A-E2177C73CF7E}"/>
    <cellStyle name="Moneda [0] 5 10 2 2" xfId="34314" xr:uid="{371C0FCA-C53B-451B-88FF-CBF0235F4ABD}"/>
    <cellStyle name="Moneda [0] 5 10 2 3" xfId="47050" xr:uid="{2C4E7B7F-1FAD-4CED-B977-7B4060873EF6}"/>
    <cellStyle name="Moneda [0] 5 10 3" xfId="26262" xr:uid="{3162A92B-3D66-427B-93BC-83F9C0DC9046}"/>
    <cellStyle name="Moneda [0] 5 10 4" xfId="38999" xr:uid="{7B5FFA09-685C-4E4D-A79E-9229DC9CB16B}"/>
    <cellStyle name="Moneda [0] 5 11" xfId="14433" xr:uid="{8EF415A6-F7A4-47C0-BB2D-A0A2B2E1D1FF}"/>
    <cellStyle name="Moneda [0] 5 11 2" xfId="33101" xr:uid="{B4F808A3-4E42-4652-8EE3-36C14787D729}"/>
    <cellStyle name="Moneda [0] 5 11 3" xfId="45838" xr:uid="{0B486357-03A5-4100-9BAE-0E989EA65B09}"/>
    <cellStyle name="Moneda [0] 5 12" xfId="10802" xr:uid="{69A250EE-1AF5-4EDE-AC1A-BC9D8553A932}"/>
    <cellStyle name="Moneda [0] 5 12 2" xfId="29639" xr:uid="{3E3AA404-6FA2-417C-94E2-3BEE2EEDE871}"/>
    <cellStyle name="Moneda [0] 5 12 3" xfId="42376" xr:uid="{38E49AD9-AC1D-474E-9639-4BD39BA861FE}"/>
    <cellStyle name="Moneda [0] 5 13" xfId="25049" xr:uid="{695105A1-E314-4724-8CD9-51556E1BE79E}"/>
    <cellStyle name="Moneda [0] 5 14" xfId="37787" xr:uid="{9E7714CE-8B21-451A-8707-56262851D8EE}"/>
    <cellStyle name="Moneda [0] 5 2" xfId="904" xr:uid="{8F19F289-C8FC-4242-8EFA-E8468D9C7768}"/>
    <cellStyle name="Moneda [0] 5 2 2" xfId="5071" xr:uid="{791DB8DF-CEE7-4359-956D-76209873063B}"/>
    <cellStyle name="Moneda [0] 5 2 2 2" xfId="19180" xr:uid="{6C7CE3C7-FF3C-40FC-B9A9-9FCB2B395EA4}"/>
    <cellStyle name="Moneda [0] 5 2 2 2 2" xfId="35616" xr:uid="{EEA0409F-581C-4EA8-B26A-7B39CF67CE24}"/>
    <cellStyle name="Moneda [0] 5 2 2 2 3" xfId="48351" xr:uid="{AA4BB57C-F24D-46A5-B71C-B8F70B590E82}"/>
    <cellStyle name="Moneda [0] 5 2 2 3" xfId="12102" xr:uid="{302453DB-6ADE-4092-ABE6-4A8A3A8342BD}"/>
    <cellStyle name="Moneda [0] 5 2 2 3 2" xfId="30939" xr:uid="{67ECFF4F-1DA7-48A0-950E-4F26ED59AB05}"/>
    <cellStyle name="Moneda [0] 5 2 2 3 3" xfId="43676" xr:uid="{7C25E166-4C7A-4B3B-B724-2744AC29EAAB}"/>
    <cellStyle name="Moneda [0] 5 2 2 4" xfId="27563" xr:uid="{DE125BBA-78F1-4B7C-839C-30003EF2370A}"/>
    <cellStyle name="Moneda [0] 5 2 2 5" xfId="40300" xr:uid="{C4022955-FCBA-49A4-AFFF-4822FA670D94}"/>
    <cellStyle name="Moneda [0] 5 2 3" xfId="8109" xr:uid="{E3C6FEA5-E413-4E60-85B3-BB0920289E52}"/>
    <cellStyle name="Moneda [0] 5 2 3 2" xfId="22216" xr:uid="{5BE2877D-3A13-46AA-86E0-996784685962}"/>
    <cellStyle name="Moneda [0] 5 2 3 2 2" xfId="36741" xr:uid="{AB992ABD-3440-443E-9124-442030DDC575}"/>
    <cellStyle name="Moneda [0] 5 2 3 2 3" xfId="49476" xr:uid="{0FAB67FB-43A3-43D4-A3AF-1578252ADD4B}"/>
    <cellStyle name="Moneda [0] 5 2 3 3" xfId="13227" xr:uid="{FDB8DD7D-D7EB-498A-B406-B4183F76AF1B}"/>
    <cellStyle name="Moneda [0] 5 2 3 3 2" xfId="32064" xr:uid="{A5316D01-68E4-4F22-B28F-7BC4F101B8FE}"/>
    <cellStyle name="Moneda [0] 5 2 3 3 3" xfId="44801" xr:uid="{412495D1-E567-428E-95D3-D4BBA59E3D6C}"/>
    <cellStyle name="Moneda [0] 5 2 3 4" xfId="28688" xr:uid="{7B388A48-C49A-4B49-B661-ED378142160C}"/>
    <cellStyle name="Moneda [0] 5 2 3 5" xfId="41425" xr:uid="{2B2E554E-3350-45CC-818F-9E60203DD955}"/>
    <cellStyle name="Moneda [0] 5 2 4" xfId="3773" xr:uid="{3D1C8275-F4C7-4F4E-8495-8CFF689341C1}"/>
    <cellStyle name="Moneda [0] 5 2 4 2" xfId="17883" xr:uid="{967AFECA-8012-4633-8B3F-9041A3FE6739}"/>
    <cellStyle name="Moneda [0] 5 2 4 2 2" xfId="34489" xr:uid="{6FF08D77-4630-4608-A4F3-1AFDFE6EA488}"/>
    <cellStyle name="Moneda [0] 5 2 4 2 3" xfId="47225" xr:uid="{461F5898-2C43-4B81-8E73-C038011F08DF}"/>
    <cellStyle name="Moneda [0] 5 2 4 3" xfId="26437" xr:uid="{8CDED1D2-8A04-4342-BBF7-BDC56C3F25F4}"/>
    <cellStyle name="Moneda [0] 5 2 4 4" xfId="39174" xr:uid="{66D45128-A475-4FD1-A7F2-582C45EF7DAD}"/>
    <cellStyle name="Moneda [0] 5 2 5" xfId="15017" xr:uid="{5567FC12-D20A-452D-B091-C5714281AAC6}"/>
    <cellStyle name="Moneda [0] 5 2 5 2" xfId="33364" xr:uid="{48ED4B1A-29F6-484C-9FD5-0E40DF0EA0D6}"/>
    <cellStyle name="Moneda [0] 5 2 5 3" xfId="46100" xr:uid="{943C442F-DFE2-4E11-A27C-B0D46D0F415C}"/>
    <cellStyle name="Moneda [0] 5 2 6" xfId="10976" xr:uid="{694E107F-A96E-4906-94C4-688945DA6509}"/>
    <cellStyle name="Moneda [0] 5 2 6 2" xfId="29813" xr:uid="{9D4C6CAE-A318-46CD-9ECF-1DFC8FBBE068}"/>
    <cellStyle name="Moneda [0] 5 2 6 3" xfId="42550" xr:uid="{12A4A77C-0C30-4CC0-8A69-002BF396E5C8}"/>
    <cellStyle name="Moneda [0] 5 2 7" xfId="25311" xr:uid="{F19F067D-DB58-4452-9F8F-12EB354D1BA9}"/>
    <cellStyle name="Moneda [0] 5 2 8" xfId="38049" xr:uid="{5ECDC372-431E-4A5F-B04D-B3CE5A82267E}"/>
    <cellStyle name="Moneda [0] 5 3" xfId="1397" xr:uid="{1B6777A8-15DB-438E-8E1D-61293354DABC}"/>
    <cellStyle name="Moneda [0] 5 3 2" xfId="5564" xr:uid="{BC09D14D-81F2-4D6E-BF48-D5CE39D74040}"/>
    <cellStyle name="Moneda [0] 5 3 2 2" xfId="19672" xr:uid="{56599AEF-7196-4C73-AC2E-3261FF0F99D3}"/>
    <cellStyle name="Moneda [0] 5 3 2 2 2" xfId="35789" xr:uid="{775B31B7-EFBB-4AB7-A25F-B6780EC470D3}"/>
    <cellStyle name="Moneda [0] 5 3 2 2 3" xfId="48524" xr:uid="{43541928-5037-40F4-8812-3B8490AFBB11}"/>
    <cellStyle name="Moneda [0] 5 3 2 3" xfId="12275" xr:uid="{26B812F9-D732-48EA-AB3F-7F70FF973BD3}"/>
    <cellStyle name="Moneda [0] 5 3 2 3 2" xfId="31112" xr:uid="{B266F942-DBFB-4F95-B7CE-DCFC66B94C83}"/>
    <cellStyle name="Moneda [0] 5 3 2 3 3" xfId="43849" xr:uid="{C201C9CE-3706-46F6-85F9-CB362DC2F531}"/>
    <cellStyle name="Moneda [0] 5 3 2 4" xfId="27736" xr:uid="{B734C72F-3E79-48C7-8CB4-F753F7E69D91}"/>
    <cellStyle name="Moneda [0] 5 3 2 5" xfId="40473" xr:uid="{081BA1B0-7778-40E2-8292-08BEEF513611}"/>
    <cellStyle name="Moneda [0] 5 3 3" xfId="8601" xr:uid="{750F289B-BB44-4D81-A99D-872EFE7BD75C}"/>
    <cellStyle name="Moneda [0] 5 3 3 2" xfId="22708" xr:uid="{D8AAEBAD-7CB9-4C27-89BE-9F8CF2CB3945}"/>
    <cellStyle name="Moneda [0] 5 3 3 2 2" xfId="36914" xr:uid="{5A565742-7824-4BAA-8D6F-966820BA1682}"/>
    <cellStyle name="Moneda [0] 5 3 3 2 3" xfId="49649" xr:uid="{BCE55677-48A3-4332-8C1A-F3DC2B57A21A}"/>
    <cellStyle name="Moneda [0] 5 3 3 3" xfId="13400" xr:uid="{6B0C310B-982F-4EA8-A5BA-A36167BF1825}"/>
    <cellStyle name="Moneda [0] 5 3 3 3 2" xfId="32237" xr:uid="{72B83AA9-E23B-4318-9D4F-646A457B6AF2}"/>
    <cellStyle name="Moneda [0] 5 3 3 3 3" xfId="44974" xr:uid="{76A5A20E-9684-49C0-A393-323786C4212A}"/>
    <cellStyle name="Moneda [0] 5 3 3 4" xfId="28861" xr:uid="{5667CC94-EF95-401D-8B13-EC6F6F8FE369}"/>
    <cellStyle name="Moneda [0] 5 3 3 5" xfId="41598" xr:uid="{A7435462-4E5E-4EAA-944E-40BB5724B648}"/>
    <cellStyle name="Moneda [0] 5 3 4" xfId="3946" xr:uid="{514FFF8D-1069-490E-9C20-D7DAA149C630}"/>
    <cellStyle name="Moneda [0] 5 3 4 2" xfId="18056" xr:uid="{15277C73-8FEB-4E54-A4C9-AC843013CF3F}"/>
    <cellStyle name="Moneda [0] 5 3 4 2 2" xfId="34662" xr:uid="{37BD8588-DACE-4C5C-8FBD-4D5D09693D13}"/>
    <cellStyle name="Moneda [0] 5 3 4 2 3" xfId="47398" xr:uid="{FDEF3172-6446-4EBA-98D8-41110D7A57A5}"/>
    <cellStyle name="Moneda [0] 5 3 4 3" xfId="26610" xr:uid="{D4E92EDC-8AD9-41EA-84D9-348D05952E28}"/>
    <cellStyle name="Moneda [0] 5 3 4 4" xfId="39347" xr:uid="{3A3DF4ED-1FD5-41C5-A82D-E894FD6FD764}"/>
    <cellStyle name="Moneda [0] 5 3 5" xfId="15509" xr:uid="{A105143A-41E5-411B-AB90-FAD7348250F6}"/>
    <cellStyle name="Moneda [0] 5 3 5 2" xfId="33537" xr:uid="{7101F0DA-F72F-46FA-8C51-C857552A894F}"/>
    <cellStyle name="Moneda [0] 5 3 5 3" xfId="46273" xr:uid="{E815B3BF-76C0-4E8E-B497-52C2FBD6A458}"/>
    <cellStyle name="Moneda [0] 5 3 6" xfId="11149" xr:uid="{86EAC708-019E-4A21-8EC3-64D17FEA7700}"/>
    <cellStyle name="Moneda [0] 5 3 6 2" xfId="29986" xr:uid="{C25E5874-50EF-4B0D-AB5D-7C842AE97429}"/>
    <cellStyle name="Moneda [0] 5 3 6 3" xfId="42723" xr:uid="{059F7D8F-1522-4C5E-81DB-79D1A1A318D0}"/>
    <cellStyle name="Moneda [0] 5 3 7" xfId="25484" xr:uid="{75B4BF61-A185-48FE-9BAC-73AC09CA37D7}"/>
    <cellStyle name="Moneda [0] 5 3 8" xfId="38222" xr:uid="{5B1E1B71-49D0-4151-BED7-BB8E58832F88}"/>
    <cellStyle name="Moneda [0] 5 4" xfId="1888" xr:uid="{3A9A8B4B-48CF-496C-B917-EB69A5AEAAAC}"/>
    <cellStyle name="Moneda [0] 5 4 2" xfId="6055" xr:uid="{491B75C2-A3CB-4DA6-A8C3-AD29BBB6CD99}"/>
    <cellStyle name="Moneda [0] 5 4 2 2" xfId="20163" xr:uid="{E453CF28-5BB7-4455-84C1-BE597347F9E4}"/>
    <cellStyle name="Moneda [0] 5 4 2 2 2" xfId="35962" xr:uid="{FD79F3B5-AB75-4146-9F8E-E976E5B3E80A}"/>
    <cellStyle name="Moneda [0] 5 4 2 2 3" xfId="48697" xr:uid="{494AA80F-1F66-4FFE-B873-50274BE94EA8}"/>
    <cellStyle name="Moneda [0] 5 4 2 3" xfId="12448" xr:uid="{9018740C-95CA-4BC3-B8B4-7445DFB36165}"/>
    <cellStyle name="Moneda [0] 5 4 2 3 2" xfId="31285" xr:uid="{877D7FB2-49C9-4E47-95BC-AE6F39A4B3E8}"/>
    <cellStyle name="Moneda [0] 5 4 2 3 3" xfId="44022" xr:uid="{AD8F35C7-D4CD-4FDD-B666-7F7382FD28F5}"/>
    <cellStyle name="Moneda [0] 5 4 2 4" xfId="27909" xr:uid="{9C3CB52C-A633-4969-883E-10DE7A723E8C}"/>
    <cellStyle name="Moneda [0] 5 4 2 5" xfId="40646" xr:uid="{4964BDFA-F5D6-4015-A8CB-5BE278184D87}"/>
    <cellStyle name="Moneda [0] 5 4 3" xfId="9092" xr:uid="{0960BCC1-BCE8-4A60-A3B9-22BC1734DE77}"/>
    <cellStyle name="Moneda [0] 5 4 3 2" xfId="23199" xr:uid="{78A8C795-E038-4B88-8F37-7D6555320E85}"/>
    <cellStyle name="Moneda [0] 5 4 3 2 2" xfId="37087" xr:uid="{2EE6413A-1C7B-4883-8BE9-7193D885EB13}"/>
    <cellStyle name="Moneda [0] 5 4 3 2 3" xfId="49822" xr:uid="{5E941562-06AD-47F7-9903-572DDB6C62BE}"/>
    <cellStyle name="Moneda [0] 5 4 3 3" xfId="13573" xr:uid="{2AA11D40-D8D9-4D40-BD49-85FFD2D39D59}"/>
    <cellStyle name="Moneda [0] 5 4 3 3 2" xfId="32410" xr:uid="{FFCFC429-E72E-4A27-A6FE-A8DC9C696A3E}"/>
    <cellStyle name="Moneda [0] 5 4 3 3 3" xfId="45147" xr:uid="{06DF4146-68A2-442A-A2C3-1258C298F91C}"/>
    <cellStyle name="Moneda [0] 5 4 3 4" xfId="29034" xr:uid="{B56CD136-4F3C-421D-A8FF-EE964DFF3E55}"/>
    <cellStyle name="Moneda [0] 5 4 3 5" xfId="41771" xr:uid="{78D35B49-5F23-45CC-BC2D-78F99FFD6CB3}"/>
    <cellStyle name="Moneda [0] 5 4 4" xfId="4119" xr:uid="{20924AD8-FF13-4D29-9528-CA4039608508}"/>
    <cellStyle name="Moneda [0] 5 4 4 2" xfId="18229" xr:uid="{1384F4ED-D6EC-485A-A805-73801E386B14}"/>
    <cellStyle name="Moneda [0] 5 4 4 2 2" xfId="34835" xr:uid="{BAE01D04-DF70-489C-A6A5-2D08DA1AB64F}"/>
    <cellStyle name="Moneda [0] 5 4 4 2 3" xfId="47571" xr:uid="{117DEDCD-0AC5-4CBE-992F-1A3C312FC8AA}"/>
    <cellStyle name="Moneda [0] 5 4 4 3" xfId="26783" xr:uid="{72EE92FB-BC48-485F-87EA-30AA4B7120DD}"/>
    <cellStyle name="Moneda [0] 5 4 4 4" xfId="39520" xr:uid="{00897A63-F440-49EA-A115-58D88DF401D5}"/>
    <cellStyle name="Moneda [0] 5 4 5" xfId="16000" xr:uid="{11FFC6C7-7736-434C-9359-48C38E7E716C}"/>
    <cellStyle name="Moneda [0] 5 4 5 2" xfId="33710" xr:uid="{91570A16-C720-413D-B613-431CCB3B019A}"/>
    <cellStyle name="Moneda [0] 5 4 5 3" xfId="46446" xr:uid="{4044262E-CF6A-4F4A-A66A-B5BE5A368A08}"/>
    <cellStyle name="Moneda [0] 5 4 6" xfId="11322" xr:uid="{167F26D8-94CA-4BEA-9733-8649794F09ED}"/>
    <cellStyle name="Moneda [0] 5 4 6 2" xfId="30159" xr:uid="{1213BC40-18AA-4D87-BC9A-7AFD9C6F3512}"/>
    <cellStyle name="Moneda [0] 5 4 6 3" xfId="42896" xr:uid="{D1D5C220-6EA7-47C5-BA97-BDA0665752F5}"/>
    <cellStyle name="Moneda [0] 5 4 7" xfId="25657" xr:uid="{C73E30C5-0D0C-41F3-9226-4E148DB5FD93}"/>
    <cellStyle name="Moneda [0] 5 4 8" xfId="38395" xr:uid="{52E7B7E3-F7F7-4F49-A51C-3C5C512B54AB}"/>
    <cellStyle name="Moneda [0] 5 5" xfId="2377" xr:uid="{264FC674-B6D9-4EA9-A4FE-77098D36F07A}"/>
    <cellStyle name="Moneda [0] 5 5 2" xfId="6544" xr:uid="{73F0B25F-2CCE-4C7C-8875-B7E2F55A7188}"/>
    <cellStyle name="Moneda [0] 5 5 2 2" xfId="20652" xr:uid="{2120B5D5-1791-4953-B81F-A827C8A08AFE}"/>
    <cellStyle name="Moneda [0] 5 5 2 2 2" xfId="36134" xr:uid="{B38A8A9A-B0D4-4E35-90F5-AAC4B6739CB6}"/>
    <cellStyle name="Moneda [0] 5 5 2 2 3" xfId="48869" xr:uid="{BD6D0F8E-E372-4856-BFA2-0163536F44C1}"/>
    <cellStyle name="Moneda [0] 5 5 2 3" xfId="12620" xr:uid="{131F326D-DE8F-40EA-8C5E-92D3428D45A4}"/>
    <cellStyle name="Moneda [0] 5 5 2 3 2" xfId="31457" xr:uid="{D97CBF02-00A7-440D-8978-89A63651D796}"/>
    <cellStyle name="Moneda [0] 5 5 2 3 3" xfId="44194" xr:uid="{0121B4B0-3CA0-44A2-B5D4-02B4B09097BD}"/>
    <cellStyle name="Moneda [0] 5 5 2 4" xfId="28081" xr:uid="{D37F3ACF-0F7B-4644-A49A-6E4B08426376}"/>
    <cellStyle name="Moneda [0] 5 5 2 5" xfId="40818" xr:uid="{F980B85B-6CDF-422D-8CE5-480E84F80EB8}"/>
    <cellStyle name="Moneda [0] 5 5 3" xfId="9581" xr:uid="{31DE9A00-471B-4620-9F76-0841D2DFD689}"/>
    <cellStyle name="Moneda [0] 5 5 3 2" xfId="23688" xr:uid="{148B183B-F020-4782-9E61-7C952E8568FF}"/>
    <cellStyle name="Moneda [0] 5 5 3 2 2" xfId="37259" xr:uid="{1892BF31-918B-498B-9C14-A76664089519}"/>
    <cellStyle name="Moneda [0] 5 5 3 2 3" xfId="49994" xr:uid="{5653F74C-D4D2-4F9A-82C3-EE17E447D3E4}"/>
    <cellStyle name="Moneda [0] 5 5 3 3" xfId="13745" xr:uid="{07EDF481-0FA5-4FE8-AE85-EBDAB6D01930}"/>
    <cellStyle name="Moneda [0] 5 5 3 3 2" xfId="32582" xr:uid="{EB405FCF-22D6-4053-AC93-03FB5CD7E710}"/>
    <cellStyle name="Moneda [0] 5 5 3 3 3" xfId="45319" xr:uid="{3511D50F-9529-4184-8691-A2B59CBBE808}"/>
    <cellStyle name="Moneda [0] 5 5 3 4" xfId="29206" xr:uid="{C3C76562-62F0-4D0A-BD02-AC0A769E8AB0}"/>
    <cellStyle name="Moneda [0] 5 5 3 5" xfId="41943" xr:uid="{FF7B0F4F-6DCD-4396-AB40-04BFAE52EFC6}"/>
    <cellStyle name="Moneda [0] 5 5 4" xfId="4291" xr:uid="{E6B3AE59-AF9A-413A-AC11-B22D6BF7579C}"/>
    <cellStyle name="Moneda [0] 5 5 4 2" xfId="18401" xr:uid="{E7134DAF-9865-487E-B718-BCA9A327AA71}"/>
    <cellStyle name="Moneda [0] 5 5 4 2 2" xfId="35007" xr:uid="{87521AAE-3184-42D3-A33F-B307E94903FB}"/>
    <cellStyle name="Moneda [0] 5 5 4 2 3" xfId="47743" xr:uid="{C78869A4-8921-4014-AC23-70A65769ACE5}"/>
    <cellStyle name="Moneda [0] 5 5 4 3" xfId="26955" xr:uid="{DD2AD7EE-E547-4082-B844-426ABACC02C7}"/>
    <cellStyle name="Moneda [0] 5 5 4 4" xfId="39692" xr:uid="{F42D4648-DD12-439E-85E6-55653D2F6513}"/>
    <cellStyle name="Moneda [0] 5 5 5" xfId="16489" xr:uid="{62F782FC-684B-48CA-A9FD-81116CFA6680}"/>
    <cellStyle name="Moneda [0] 5 5 5 2" xfId="33882" xr:uid="{F368719A-D782-4B0F-B964-E8B6315631A7}"/>
    <cellStyle name="Moneda [0] 5 5 5 3" xfId="46618" xr:uid="{510BF017-C0CE-414F-B175-798DB93935D5}"/>
    <cellStyle name="Moneda [0] 5 5 6" xfId="11494" xr:uid="{B5ECB7B6-96D7-4BEF-9C18-D18AD28B4F3D}"/>
    <cellStyle name="Moneda [0] 5 5 6 2" xfId="30331" xr:uid="{6200293F-9F0C-4E37-993D-8727176859BC}"/>
    <cellStyle name="Moneda [0] 5 5 6 3" xfId="43068" xr:uid="{344115F6-0B82-416E-8B0E-B242BE925A74}"/>
    <cellStyle name="Moneda [0] 5 5 7" xfId="25829" xr:uid="{601FC0D7-AEEF-4592-A734-5D2CFFB560EF}"/>
    <cellStyle name="Moneda [0] 5 5 8" xfId="38567" xr:uid="{C170118B-F4DA-4310-9C30-CC5FC2763C17}"/>
    <cellStyle name="Moneda [0] 5 6" xfId="2866" xr:uid="{D969718C-2578-4A1D-A9C0-62255B497757}"/>
    <cellStyle name="Moneda [0] 5 6 2" xfId="7033" xr:uid="{5FD6E4A5-3892-4714-BE99-BE5AB42D9995}"/>
    <cellStyle name="Moneda [0] 5 6 2 2" xfId="21141" xr:uid="{35EA1E9F-0AEB-467A-97BD-0B6F4255F7A2}"/>
    <cellStyle name="Moneda [0] 5 6 2 2 2" xfId="36306" xr:uid="{DA1D471F-E81C-423E-9CCE-DA42102D6AB5}"/>
    <cellStyle name="Moneda [0] 5 6 2 2 3" xfId="49041" xr:uid="{0C9A1D16-37B9-4EA8-8D7F-3ED796CA6C7F}"/>
    <cellStyle name="Moneda [0] 5 6 2 3" xfId="12792" xr:uid="{C6F64BC3-BD50-4AA6-BE87-8C75D645F6DB}"/>
    <cellStyle name="Moneda [0] 5 6 2 3 2" xfId="31629" xr:uid="{CA452C76-0255-47DB-A5C8-23BF7C518164}"/>
    <cellStyle name="Moneda [0] 5 6 2 3 3" xfId="44366" xr:uid="{497BF276-7CD1-49E0-BCDA-73C3ACD15C33}"/>
    <cellStyle name="Moneda [0] 5 6 2 4" xfId="28253" xr:uid="{6FF98A56-272B-4697-B456-9E438A337A17}"/>
    <cellStyle name="Moneda [0] 5 6 2 5" xfId="40990" xr:uid="{5AED5945-EC2E-4FC3-85A7-E1E1BBCB8929}"/>
    <cellStyle name="Moneda [0] 5 6 3" xfId="10070" xr:uid="{E0E03806-CE49-4805-AC84-91F7CE2E992A}"/>
    <cellStyle name="Moneda [0] 5 6 3 2" xfId="24177" xr:uid="{61195A56-654A-46F2-B751-41A9ED63EAED}"/>
    <cellStyle name="Moneda [0] 5 6 3 2 2" xfId="37431" xr:uid="{CB8A274C-A08C-486F-85BF-E6B3B879681A}"/>
    <cellStyle name="Moneda [0] 5 6 3 2 3" xfId="50166" xr:uid="{7C2B90FB-0BFF-466E-B969-5DD105CCD4E8}"/>
    <cellStyle name="Moneda [0] 5 6 3 3" xfId="13917" xr:uid="{E59CD768-AA69-4A0B-9997-A5A5A4F51996}"/>
    <cellStyle name="Moneda [0] 5 6 3 3 2" xfId="32754" xr:uid="{F59B3576-EC78-435A-8AD1-354E08CF221B}"/>
    <cellStyle name="Moneda [0] 5 6 3 3 3" xfId="45491" xr:uid="{C1AC1906-F149-4F17-A34B-23D0D5D000F5}"/>
    <cellStyle name="Moneda [0] 5 6 3 4" xfId="29378" xr:uid="{7091DC0A-1F03-4236-9CD2-F2AE1D61EC22}"/>
    <cellStyle name="Moneda [0] 5 6 3 5" xfId="42115" xr:uid="{01E15A31-8D92-46BC-88ED-522A165C6720}"/>
    <cellStyle name="Moneda [0] 5 6 4" xfId="4463" xr:uid="{8963C5E4-3A22-476A-9B16-C73D81EF4797}"/>
    <cellStyle name="Moneda [0] 5 6 4 2" xfId="18573" xr:uid="{3AB873E6-47F0-499D-8559-1210818B26ED}"/>
    <cellStyle name="Moneda [0] 5 6 4 2 2" xfId="35179" xr:uid="{480164A0-0BA9-488C-81DE-018AA1E3EFEB}"/>
    <cellStyle name="Moneda [0] 5 6 4 2 3" xfId="47915" xr:uid="{A9D8D4A5-3925-4BCB-90B4-3A31CC9DB056}"/>
    <cellStyle name="Moneda [0] 5 6 4 3" xfId="27127" xr:uid="{1282D780-195F-404E-82C8-2E6F5892634B}"/>
    <cellStyle name="Moneda [0] 5 6 4 4" xfId="39864" xr:uid="{76D0212F-39DA-40CB-B454-3B968A157ED0}"/>
    <cellStyle name="Moneda [0] 5 6 5" xfId="16978" xr:uid="{B7D01DF5-8E0B-4AE8-AB71-017E0B589573}"/>
    <cellStyle name="Moneda [0] 5 6 5 2" xfId="34054" xr:uid="{57C40CC6-8605-410C-9B1A-83DA7443159C}"/>
    <cellStyle name="Moneda [0] 5 6 5 3" xfId="46790" xr:uid="{A2D1CE96-1439-4988-B6A5-F5DBBC09511C}"/>
    <cellStyle name="Moneda [0] 5 6 6" xfId="11666" xr:uid="{64F27A31-29A9-4D81-B696-13C24C406BD6}"/>
    <cellStyle name="Moneda [0] 5 6 6 2" xfId="30503" xr:uid="{713DE77A-9D77-4982-8E98-31A6B363FB88}"/>
    <cellStyle name="Moneda [0] 5 6 6 3" xfId="43240" xr:uid="{0AC16C73-564F-44EF-A405-C247A6C09B01}"/>
    <cellStyle name="Moneda [0] 5 6 7" xfId="26001" xr:uid="{EF71C42A-BD5B-4E7D-8389-C024F534F3ED}"/>
    <cellStyle name="Moneda [0] 5 6 8" xfId="38739" xr:uid="{E99D6DCA-5844-4F15-B848-B6A0BA09DEA6}"/>
    <cellStyle name="Moneda [0] 5 7" xfId="3358" xr:uid="{077DD8EE-A5AE-4AE2-8C99-E5216AA8D33A}"/>
    <cellStyle name="Moneda [0] 5 7 2" xfId="10561" xr:uid="{DC058703-6F2F-433E-AC5D-CC5792C59A56}"/>
    <cellStyle name="Moneda [0] 5 7 2 2" xfId="24668" xr:uid="{E7B0CAE8-D8CB-41E7-9EC5-A5470EE97D19}"/>
    <cellStyle name="Moneda [0] 5 7 2 2 2" xfId="37604" xr:uid="{911EF302-1996-41FF-B3B7-4A98A3E07D1E}"/>
    <cellStyle name="Moneda [0] 5 7 2 2 3" xfId="50339" xr:uid="{3FABCB24-56CE-4DA4-85AD-38AA11260783}"/>
    <cellStyle name="Moneda [0] 5 7 2 3" xfId="14090" xr:uid="{F8639788-7958-4E73-8BFE-4F0687BD0595}"/>
    <cellStyle name="Moneda [0] 5 7 2 3 2" xfId="32927" xr:uid="{97EC3166-F956-46EB-99D4-1512822AA691}"/>
    <cellStyle name="Moneda [0] 5 7 2 3 3" xfId="45664" xr:uid="{CB479081-3FD6-4DEF-AB4C-D5CBBF190063}"/>
    <cellStyle name="Moneda [0] 5 7 2 4" xfId="29551" xr:uid="{6C67FFB5-5111-429D-98E7-72749947B1C8}"/>
    <cellStyle name="Moneda [0] 5 7 2 5" xfId="42288" xr:uid="{7FE15C8F-E7D1-4642-8DCB-258092D62A03}"/>
    <cellStyle name="Moneda [0] 5 7 3" xfId="4637" xr:uid="{6E805B76-1E50-49DA-A203-2C3676F3784D}"/>
    <cellStyle name="Moneda [0] 5 7 3 2" xfId="18746" xr:uid="{D583CFBB-A4F0-48A6-934F-95BF86802920}"/>
    <cellStyle name="Moneda [0] 5 7 3 2 2" xfId="35352" xr:uid="{BBB56104-35FB-4853-90FF-EF1960A3AA2C}"/>
    <cellStyle name="Moneda [0] 5 7 3 2 3" xfId="48088" xr:uid="{4ED528F0-5D5C-4533-ABC7-7AD86CA8DE0E}"/>
    <cellStyle name="Moneda [0] 5 7 3 3" xfId="27300" xr:uid="{66074778-BC65-406D-8805-8996F8D597F5}"/>
    <cellStyle name="Moneda [0] 5 7 3 4" xfId="40037" xr:uid="{1437E5B8-898C-4B1D-AB7C-997EBECB30D3}"/>
    <cellStyle name="Moneda [0] 5 7 4" xfId="17469" xr:uid="{7541B5EA-3E76-4EA0-8A37-6DC8AF4037A8}"/>
    <cellStyle name="Moneda [0] 5 7 4 2" xfId="34227" xr:uid="{FE10DD05-89F6-4C7F-8E2B-715581F1B830}"/>
    <cellStyle name="Moneda [0] 5 7 4 3" xfId="46963" xr:uid="{CC763742-8004-4838-BA15-1F51C6779AB5}"/>
    <cellStyle name="Moneda [0] 5 7 5" xfId="11839" xr:uid="{C7E0125B-F16B-4ABA-90C2-7A50A8BFF9EC}"/>
    <cellStyle name="Moneda [0] 5 7 5 2" xfId="30676" xr:uid="{2127FBE4-0287-476D-8F02-C6636AA9E13A}"/>
    <cellStyle name="Moneda [0] 5 7 5 3" xfId="43413" xr:uid="{0F1031B1-D421-4B3D-A467-5E0D2E368D58}"/>
    <cellStyle name="Moneda [0] 5 7 6" xfId="26175" xr:uid="{8ECE44C3-4F9E-443A-806C-48E0C6944950}"/>
    <cellStyle name="Moneda [0] 5 7 7" xfId="38912" xr:uid="{BD64B9F1-C473-45F3-863D-D290DC86A6AD}"/>
    <cellStyle name="Moneda [0] 5 8" xfId="553" xr:uid="{00651797-DD8D-4CDA-B02C-19F1700B448E}"/>
    <cellStyle name="Moneda [0] 5 8 2" xfId="7765" xr:uid="{6CF98E30-3350-4DC4-B3BA-37ACBDDD5256}"/>
    <cellStyle name="Moneda [0] 5 8 2 2" xfId="21872" xr:uid="{46D9D3CC-80B4-4066-94AD-7B85780BF44B}"/>
    <cellStyle name="Moneda [0] 5 8 2 2 2" xfId="36567" xr:uid="{2085FA9E-15EE-41E2-A85D-87715BB38104}"/>
    <cellStyle name="Moneda [0] 5 8 2 2 3" xfId="49302" xr:uid="{DBD823CD-CEE1-49C9-A997-D6EF7D59B91B}"/>
    <cellStyle name="Moneda [0] 5 8 2 3" xfId="13053" xr:uid="{405CCD2E-05DA-4DB2-A60E-DA6033654816}"/>
    <cellStyle name="Moneda [0] 5 8 2 3 2" xfId="31890" xr:uid="{81227875-8BA4-46C9-B97D-D63DF3D229DE}"/>
    <cellStyle name="Moneda [0] 5 8 2 3 3" xfId="44627" xr:uid="{872A4625-0FE9-4C26-8419-40AA6DBA3D06}"/>
    <cellStyle name="Moneda [0] 5 8 2 4" xfId="28514" xr:uid="{0D8DB292-4191-4818-883A-062D5BD38B24}"/>
    <cellStyle name="Moneda [0] 5 8 2 5" xfId="41251" xr:uid="{79550769-A21A-4E4E-8678-CF16CFF913F1}"/>
    <cellStyle name="Moneda [0] 5 8 3" xfId="4727" xr:uid="{31720F64-2C40-4206-ABE7-B8D6F18CF9CA}"/>
    <cellStyle name="Moneda [0] 5 8 3 2" xfId="18836" xr:uid="{3BB96EE0-1297-402A-80ED-34E3C35355BC}"/>
    <cellStyle name="Moneda [0] 5 8 3 2 2" xfId="35441" xr:uid="{C3597515-52F9-486B-BCD4-C58FD07104AA}"/>
    <cellStyle name="Moneda [0] 5 8 3 2 3" xfId="48177" xr:uid="{3266085C-E61D-42C3-85BF-84966F4CCA46}"/>
    <cellStyle name="Moneda [0] 5 8 3 3" xfId="27389" xr:uid="{60B60851-34A2-435F-A09D-DA94A1DD0C09}"/>
    <cellStyle name="Moneda [0] 5 8 3 4" xfId="40126" xr:uid="{936F680F-8EAC-4558-B926-5DCD91F0DFFC}"/>
    <cellStyle name="Moneda [0] 5 8 4" xfId="14673" xr:uid="{65780646-0AFB-46F5-B764-2E29AE78CD2B}"/>
    <cellStyle name="Moneda [0] 5 8 4 2" xfId="33189" xr:uid="{437E495C-BB73-4D8E-9774-85074ABA5BA5}"/>
    <cellStyle name="Moneda [0] 5 8 4 3" xfId="45926" xr:uid="{226560F0-D083-4B85-B001-F1B152612DB3}"/>
    <cellStyle name="Moneda [0] 5 8 5" xfId="11928" xr:uid="{ECE07FFC-3BB4-4E7F-817C-0E5BEBE459B3}"/>
    <cellStyle name="Moneda [0] 5 8 5 2" xfId="30765" xr:uid="{23D13641-EB04-4584-ADCD-72DDF9168C8F}"/>
    <cellStyle name="Moneda [0] 5 8 5 3" xfId="43502" xr:uid="{D7144747-C125-4647-BD8E-264A7C0AEB0F}"/>
    <cellStyle name="Moneda [0] 5 8 6" xfId="25137" xr:uid="{74BD614B-520A-421A-A37B-8A831EE14FDA}"/>
    <cellStyle name="Moneda [0] 5 8 7" xfId="37875" xr:uid="{48FE027F-5279-43F0-AB5D-5DA6A0D2AEAA}"/>
    <cellStyle name="Moneda [0] 5 9" xfId="7525" xr:uid="{31371BB7-26E2-43BE-ABC3-32913AE0E650}"/>
    <cellStyle name="Moneda [0] 5 9 2" xfId="21632" xr:uid="{CD3DC5DB-FE82-4822-B948-EE08C1C54678}"/>
    <cellStyle name="Moneda [0] 5 9 2 2" xfId="36479" xr:uid="{677CAAEE-95CC-4075-B0A9-EEF46241D03E}"/>
    <cellStyle name="Moneda [0] 5 9 2 3" xfId="49214" xr:uid="{1C83F2B8-02F1-4DFE-932A-1AA0DCAC8698}"/>
    <cellStyle name="Moneda [0] 5 9 3" xfId="12965" xr:uid="{9E7E7CE1-DBAB-4EA7-852F-F151E0D1303E}"/>
    <cellStyle name="Moneda [0] 5 9 3 2" xfId="31802" xr:uid="{3792083B-061A-4C83-AAB9-6910855087C3}"/>
    <cellStyle name="Moneda [0] 5 9 3 3" xfId="44539" xr:uid="{0F49E367-06E2-42AA-BAA1-93C154815B59}"/>
    <cellStyle name="Moneda [0] 5 9 4" xfId="28426" xr:uid="{AB6CCD7B-8555-49C9-B6D0-02DA5B5F1240}"/>
    <cellStyle name="Moneda [0] 5 9 5" xfId="41163" xr:uid="{90AF4FEF-B13D-4CE1-A93F-1C506925E266}"/>
    <cellStyle name="Moneda [0] 6" xfId="651" xr:uid="{E9560BE2-5C79-4124-AEFE-6F7569892884}"/>
    <cellStyle name="Moneda [0] 6 2" xfId="4820" xr:uid="{D1547108-AB39-4280-8079-E131156EED47}"/>
    <cellStyle name="Moneda [0] 6 2 2" xfId="18929" xr:uid="{B28EEE40-E81C-4AF4-95C7-324D4A66FBBA}"/>
    <cellStyle name="Moneda [0] 6 2 2 2" xfId="35528" xr:uid="{B4F6FFDF-81D0-4715-B047-6852D73D365E}"/>
    <cellStyle name="Moneda [0] 6 2 2 3" xfId="48263" xr:uid="{179C448A-3264-4AD1-A542-E6124543B1D3}"/>
    <cellStyle name="Moneda [0] 6 2 3" xfId="12014" xr:uid="{8B6AFA8F-D5E3-4B4E-9360-DE041F7CD09F}"/>
    <cellStyle name="Moneda [0] 6 2 3 2" xfId="30851" xr:uid="{2CE88B52-4D56-495A-B9F4-57581A2F030A}"/>
    <cellStyle name="Moneda [0] 6 2 3 3" xfId="43588" xr:uid="{F174FE75-D566-44E3-BEB1-CC959D06228D}"/>
    <cellStyle name="Moneda [0] 6 2 4" xfId="27475" xr:uid="{59ACFF23-FC13-4A44-A4F5-C9CDE92D187C}"/>
    <cellStyle name="Moneda [0] 6 2 5" xfId="40212" xr:uid="{672D0DB9-744B-4AC4-BD8D-5EAC27658598}"/>
    <cellStyle name="Moneda [0] 6 3" xfId="7858" xr:uid="{035549D6-C201-410D-9802-7A669A47E633}"/>
    <cellStyle name="Moneda [0] 6 3 2" xfId="21965" xr:uid="{BA0351C3-1AE1-4608-85BF-2A6E3E34F441}"/>
    <cellStyle name="Moneda [0] 6 3 2 2" xfId="36653" xr:uid="{A883C296-0492-45D9-AE97-DB6CBE9460CA}"/>
    <cellStyle name="Moneda [0] 6 3 2 3" xfId="49388" xr:uid="{79590EF7-EB84-4777-BC3A-31525943A7AC}"/>
    <cellStyle name="Moneda [0] 6 3 3" xfId="13139" xr:uid="{D2CC2086-53A0-4BAF-8FB0-FFC0DC1AE3D1}"/>
    <cellStyle name="Moneda [0] 6 3 3 2" xfId="31976" xr:uid="{3D9FFF15-1841-4484-8A46-54B0F1FAEA0B}"/>
    <cellStyle name="Moneda [0] 6 3 3 3" xfId="44713" xr:uid="{A97AEE76-B018-4354-B2DA-0E6B12BEF7C7}"/>
    <cellStyle name="Moneda [0] 6 3 4" xfId="28600" xr:uid="{6AB6DBF7-D26A-4DFF-8C39-ED5973B26A9B}"/>
    <cellStyle name="Moneda [0] 6 3 5" xfId="41337" xr:uid="{6B2B4A4D-BD8D-4263-AA48-507DF76E76F6}"/>
    <cellStyle name="Moneda [0] 6 4" xfId="3685" xr:uid="{1862663F-B09B-4799-AEB6-05BC85A63B93}"/>
    <cellStyle name="Moneda [0] 6 4 2" xfId="17795" xr:uid="{8E6F156A-E3B9-4958-86D1-FDBDF2BD802B}"/>
    <cellStyle name="Moneda [0] 6 4 2 2" xfId="34401" xr:uid="{32868B38-FA17-4868-801C-032E7422FB8D}"/>
    <cellStyle name="Moneda [0] 6 4 2 3" xfId="47137" xr:uid="{C0499BA6-E98C-4A39-B22C-EA5153A46547}"/>
    <cellStyle name="Moneda [0] 6 4 3" xfId="26349" xr:uid="{79163AC1-381F-4454-AABB-4A0FCCFDE9EF}"/>
    <cellStyle name="Moneda [0] 6 4 4" xfId="39086" xr:uid="{7B8DE6C5-0AA5-4114-8E44-0AE997718CDE}"/>
    <cellStyle name="Moneda [0] 6 5" xfId="14766" xr:uid="{0AA26D99-7610-4CB5-B78C-BAAAAA12E15A}"/>
    <cellStyle name="Moneda [0] 6 5 2" xfId="33275" xr:uid="{DDDD3081-6CB0-435F-A792-866C40C73698}"/>
    <cellStyle name="Moneda [0] 6 5 3" xfId="46012" xr:uid="{9C9CB9A7-E4F1-427E-B98E-55B884C9A432}"/>
    <cellStyle name="Moneda [0] 6 6" xfId="10888" xr:uid="{F8BE0040-0300-4278-944D-BF7185A27D64}"/>
    <cellStyle name="Moneda [0] 6 6 2" xfId="29725" xr:uid="{76826A16-467C-4DF5-BE1F-0C3462CB78D9}"/>
    <cellStyle name="Moneda [0] 6 6 3" xfId="42462" xr:uid="{D88FB885-4638-4043-8A8D-36767E72CB35}"/>
    <cellStyle name="Moneda [0] 6 7" xfId="25223" xr:uid="{08045A52-7EBB-4C45-AFD9-B586083A2704}"/>
    <cellStyle name="Moneda [0] 6 8" xfId="37961" xr:uid="{89A2E2B5-1F03-4456-900E-39C5DD86A086}"/>
    <cellStyle name="Moneda [0] 7" xfId="1146" xr:uid="{3AFA88F3-B988-4762-88DD-B782AA03F76F}"/>
    <cellStyle name="Moneda [0] 7 2" xfId="5313" xr:uid="{EB3BFDCA-37E4-47FB-83AA-40244FA6D52E}"/>
    <cellStyle name="Moneda [0] 7 2 2" xfId="19422" xr:uid="{4DACD900-E9EE-4C7F-9BB0-B18A885B1DB5}"/>
    <cellStyle name="Moneda [0] 7 2 2 2" xfId="35702" xr:uid="{42E0AFAF-3BDF-47B7-9B51-01D58863F707}"/>
    <cellStyle name="Moneda [0] 7 2 2 3" xfId="48437" xr:uid="{AA8FDF85-BFB2-47DD-8723-E49EF95CA43A}"/>
    <cellStyle name="Moneda [0] 7 2 3" xfId="12188" xr:uid="{F44677E3-838C-439E-946A-6A9668799863}"/>
    <cellStyle name="Moneda [0] 7 2 3 2" xfId="31025" xr:uid="{93234497-0175-4A2D-B900-5CF5CABFE37C}"/>
    <cellStyle name="Moneda [0] 7 2 3 3" xfId="43762" xr:uid="{C8C570BB-9201-4295-9D51-A178CE39D36F}"/>
    <cellStyle name="Moneda [0] 7 2 4" xfId="27649" xr:uid="{137C3DEA-303A-4866-95E7-B03DF385CD43}"/>
    <cellStyle name="Moneda [0] 7 2 5" xfId="40386" xr:uid="{0AC6A82B-702A-4EB6-A4AB-458E4E89276A}"/>
    <cellStyle name="Moneda [0] 7 3" xfId="8351" xr:uid="{936EFE8F-6315-43B5-AA9E-1CA33E2E87C2}"/>
    <cellStyle name="Moneda [0] 7 3 2" xfId="22458" xr:uid="{D85AEE4E-2857-4ACC-8B21-33ECC7B404CD}"/>
    <cellStyle name="Moneda [0] 7 3 2 2" xfId="36827" xr:uid="{E38AFFED-3348-40C0-B7D0-774053A4157F}"/>
    <cellStyle name="Moneda [0] 7 3 2 3" xfId="49562" xr:uid="{5C2165E9-A2D2-4D7B-990E-AE22BEBCD9B4}"/>
    <cellStyle name="Moneda [0] 7 3 3" xfId="13313" xr:uid="{6CCF3E24-A4E5-4B1E-AA16-10AABE630805}"/>
    <cellStyle name="Moneda [0] 7 3 3 2" xfId="32150" xr:uid="{6E88F269-6900-4F33-951B-245291A1AB6E}"/>
    <cellStyle name="Moneda [0] 7 3 3 3" xfId="44887" xr:uid="{762143C2-8702-416B-9023-198282B9BC48}"/>
    <cellStyle name="Moneda [0] 7 3 4" xfId="28774" xr:uid="{C0622B7C-CC71-4504-AB53-25C6E0420FD7}"/>
    <cellStyle name="Moneda [0] 7 3 5" xfId="41511" xr:uid="{BBE325FF-42CF-449A-ACB8-8A6192F07152}"/>
    <cellStyle name="Moneda [0] 7 4" xfId="3859" xr:uid="{5AFE7D4F-32ED-4549-A1A9-9A7349AE2D94}"/>
    <cellStyle name="Moneda [0] 7 4 2" xfId="17969" xr:uid="{173B87F0-ED68-4997-A2BB-6033D40E2683}"/>
    <cellStyle name="Moneda [0] 7 4 2 2" xfId="34575" xr:uid="{C7F4C017-0470-407C-9E7F-5EDAAAC9E038}"/>
    <cellStyle name="Moneda [0] 7 4 2 3" xfId="47311" xr:uid="{341FF027-EE42-4DD3-9890-DB1F5EF37FC7}"/>
    <cellStyle name="Moneda [0] 7 4 3" xfId="26523" xr:uid="{0E78FA0D-F0B0-41D9-AC68-63B09F5B804D}"/>
    <cellStyle name="Moneda [0] 7 4 4" xfId="39260" xr:uid="{AA4E56F4-04CD-4A40-B60F-C7F3BCAE3AE1}"/>
    <cellStyle name="Moneda [0] 7 5" xfId="15259" xr:uid="{FA90AFA5-1580-43D8-B623-8CA89417ED21}"/>
    <cellStyle name="Moneda [0] 7 5 2" xfId="33450" xr:uid="{594B8183-42D8-44ED-855F-7D7211F2F123}"/>
    <cellStyle name="Moneda [0] 7 5 3" xfId="46186" xr:uid="{6B85ED23-6BFD-4FE3-B23B-E0BFCAA0F5FD}"/>
    <cellStyle name="Moneda [0] 7 6" xfId="11062" xr:uid="{FC7C6F4C-9965-46FA-B6F7-48F61B52DB3F}"/>
    <cellStyle name="Moneda [0] 7 6 2" xfId="29899" xr:uid="{5AD29217-BDA8-4CA0-B26D-A91E612D6C3A}"/>
    <cellStyle name="Moneda [0] 7 6 3" xfId="42636" xr:uid="{21C8EC93-4CC0-42AC-8FC4-CAECB71DEF8D}"/>
    <cellStyle name="Moneda [0] 7 7" xfId="25397" xr:uid="{FC59905A-9811-4439-AEE7-2EEBA592ACD0}"/>
    <cellStyle name="Moneda [0] 7 8" xfId="38135" xr:uid="{15C046C1-407D-495A-9299-017037795834}"/>
    <cellStyle name="Moneda [0] 8" xfId="1638" xr:uid="{A35D2D06-7DC9-4B04-B5BF-88B0209F6B00}"/>
    <cellStyle name="Moneda [0] 8 2" xfId="5805" xr:uid="{E1E087AE-D3C2-4424-A39A-A1EDA2E06C63}"/>
    <cellStyle name="Moneda [0] 8 2 2" xfId="19913" xr:uid="{BE964D16-48A3-488B-9F2C-7E3A3A3118CD}"/>
    <cellStyle name="Moneda [0] 8 2 2 2" xfId="35875" xr:uid="{BEB7C238-2141-4607-95C8-8C22B6FEA05E}"/>
    <cellStyle name="Moneda [0] 8 2 2 3" xfId="48610" xr:uid="{9A938D8E-7A1B-4BD5-9263-60F9D9CB4C61}"/>
    <cellStyle name="Moneda [0] 8 2 3" xfId="12361" xr:uid="{4A0CC1DE-933F-47CE-ABF5-C5521E0DF95E}"/>
    <cellStyle name="Moneda [0] 8 2 3 2" xfId="31198" xr:uid="{473A511C-11F7-4A9A-B8A6-D845C39D1315}"/>
    <cellStyle name="Moneda [0] 8 2 3 3" xfId="43935" xr:uid="{040CE313-4739-4F3B-81D8-77E54734BD49}"/>
    <cellStyle name="Moneda [0] 8 2 4" xfId="27822" xr:uid="{FF21B11C-EC94-4F19-A1E6-C903122B7B1B}"/>
    <cellStyle name="Moneda [0] 8 2 5" xfId="40559" xr:uid="{3B84D35B-3B75-4C66-8B4F-21589C25498B}"/>
    <cellStyle name="Moneda [0] 8 3" xfId="8842" xr:uid="{94A04DD1-7C00-49A2-8D5A-32E009E728D0}"/>
    <cellStyle name="Moneda [0] 8 3 2" xfId="22949" xr:uid="{7E3FED7E-144E-463F-930B-F8E07FC1CF8E}"/>
    <cellStyle name="Moneda [0] 8 3 2 2" xfId="37000" xr:uid="{E5971511-7D14-424F-AD18-75FA65BE0A9F}"/>
    <cellStyle name="Moneda [0] 8 3 2 3" xfId="49735" xr:uid="{6511C3D9-0007-46F3-9432-F40802AAD449}"/>
    <cellStyle name="Moneda [0] 8 3 3" xfId="13486" xr:uid="{53FA9D3B-BE65-473C-8DE4-E5CA56FF81C5}"/>
    <cellStyle name="Moneda [0] 8 3 3 2" xfId="32323" xr:uid="{C4BBCD46-9784-4EE6-A4AB-A79461351E1E}"/>
    <cellStyle name="Moneda [0] 8 3 3 3" xfId="45060" xr:uid="{7D299132-D055-4CDA-A0B9-A592E7E9BAA4}"/>
    <cellStyle name="Moneda [0] 8 3 4" xfId="28947" xr:uid="{4462236F-A19D-4908-810A-E9A675CECAD2}"/>
    <cellStyle name="Moneda [0] 8 3 5" xfId="41684" xr:uid="{E3D42AD9-0B74-49DC-8079-31A4DA914D4D}"/>
    <cellStyle name="Moneda [0] 8 4" xfId="4032" xr:uid="{AF0C6B3C-B59D-4CA5-B71F-D574C84B6D25}"/>
    <cellStyle name="Moneda [0] 8 4 2" xfId="18142" xr:uid="{935EC430-34A4-457A-97BA-27A0545FEE5D}"/>
    <cellStyle name="Moneda [0] 8 4 2 2" xfId="34748" xr:uid="{EC6322C7-EC91-46D1-A3C9-6CFC87153289}"/>
    <cellStyle name="Moneda [0] 8 4 2 3" xfId="47484" xr:uid="{A91B3E91-EA0E-40DF-A018-3EE2E7DFFA07}"/>
    <cellStyle name="Moneda [0] 8 4 3" xfId="26696" xr:uid="{D1ED66AA-E5CD-4C58-B0AE-F4A0F47982CA}"/>
    <cellStyle name="Moneda [0] 8 4 4" xfId="39433" xr:uid="{058EE92E-F889-4014-A9D3-924D0E0CD816}"/>
    <cellStyle name="Moneda [0] 8 5" xfId="15750" xr:uid="{49E480BE-699C-4F06-9A15-2C232129650F}"/>
    <cellStyle name="Moneda [0] 8 5 2" xfId="33623" xr:uid="{B0ABC977-5553-4D7E-9879-760800933228}"/>
    <cellStyle name="Moneda [0] 8 5 3" xfId="46359" xr:uid="{89F8DAA2-0FCF-47B8-A71C-AED9C3875CCB}"/>
    <cellStyle name="Moneda [0] 8 6" xfId="11235" xr:uid="{CD3FA4C0-92D1-41A3-85AA-C9F9A7DFA3B0}"/>
    <cellStyle name="Moneda [0] 8 6 2" xfId="30072" xr:uid="{B3C4D658-B6CF-4E77-B3F4-A28D1B272171}"/>
    <cellStyle name="Moneda [0] 8 6 3" xfId="42809" xr:uid="{A91386C0-E5D4-4C25-A93E-A9E541B2B088}"/>
    <cellStyle name="Moneda [0] 8 7" xfId="25570" xr:uid="{7B4C93EE-DDD4-48C9-8DA7-3C577BA86737}"/>
    <cellStyle name="Moneda [0] 8 8" xfId="38308" xr:uid="{DC20BDBD-CA4F-4D89-BFB8-58046098FB59}"/>
    <cellStyle name="Moneda [0] 9" xfId="2129" xr:uid="{39A1E89C-707A-4947-8FBD-7EC6A4566247}"/>
    <cellStyle name="Moneda [0] 9 2" xfId="6296" xr:uid="{75DDB2E7-FF44-4447-9C9B-7A87DB4DADF9}"/>
    <cellStyle name="Moneda [0] 9 2 2" xfId="20404" xr:uid="{7CC44555-E1B6-4260-B299-88D8D4C86775}"/>
    <cellStyle name="Moneda [0] 9 2 2 2" xfId="36048" xr:uid="{0BAB0188-8FC6-44F2-8596-FE83D0A3EFF2}"/>
    <cellStyle name="Moneda [0] 9 2 2 3" xfId="48783" xr:uid="{908638C3-D453-49E2-A359-FA62DF1743A3}"/>
    <cellStyle name="Moneda [0] 9 2 3" xfId="12534" xr:uid="{D0CE9DB9-ACBD-4ACE-879B-DF334F949A6C}"/>
    <cellStyle name="Moneda [0] 9 2 3 2" xfId="31371" xr:uid="{96EA0C51-EB76-4D8A-AACF-5E103CBC9FC1}"/>
    <cellStyle name="Moneda [0] 9 2 3 3" xfId="44108" xr:uid="{1C265D63-EACC-4834-820A-993E55FC9F49}"/>
    <cellStyle name="Moneda [0] 9 2 4" xfId="27995" xr:uid="{7BDE1E19-6F62-4AA0-8089-240DA5862139}"/>
    <cellStyle name="Moneda [0] 9 2 5" xfId="40732" xr:uid="{AB321A74-BAE8-4714-BD97-C08823E49DE4}"/>
    <cellStyle name="Moneda [0] 9 3" xfId="9333" xr:uid="{FE79AB08-4162-4850-BB7A-0F32612DDF30}"/>
    <cellStyle name="Moneda [0] 9 3 2" xfId="23440" xr:uid="{2D4A237F-F2E9-4824-8DC5-6B31E807DF4B}"/>
    <cellStyle name="Moneda [0] 9 3 2 2" xfId="37173" xr:uid="{AF92982F-7381-4CDC-9DCC-27CE1176F1B2}"/>
    <cellStyle name="Moneda [0] 9 3 2 3" xfId="49908" xr:uid="{659E301D-4A0A-4885-8129-C2F0143DF873}"/>
    <cellStyle name="Moneda [0] 9 3 3" xfId="13659" xr:uid="{A195843F-5A70-40F4-AF49-10170A6CBFF1}"/>
    <cellStyle name="Moneda [0] 9 3 3 2" xfId="32496" xr:uid="{2624241F-027E-4859-B929-458ACB132EED}"/>
    <cellStyle name="Moneda [0] 9 3 3 3" xfId="45233" xr:uid="{1FEE2225-EFA8-481C-8F2D-7304CBBF633F}"/>
    <cellStyle name="Moneda [0] 9 3 4" xfId="29120" xr:uid="{1660F076-D110-446C-9B78-D8ACE297F613}"/>
    <cellStyle name="Moneda [0] 9 3 5" xfId="41857" xr:uid="{B68C54B3-E0A6-47AA-A1BB-772B4BA5A87A}"/>
    <cellStyle name="Moneda [0] 9 4" xfId="4205" xr:uid="{F832810C-4C5B-44B8-837C-59B5451CEDAC}"/>
    <cellStyle name="Moneda [0] 9 4 2" xfId="18315" xr:uid="{20C8EB64-AFB3-4D8B-84AF-9760C009D586}"/>
    <cellStyle name="Moneda [0] 9 4 2 2" xfId="34921" xr:uid="{4A6E1827-70D4-4059-A9E0-75D5178744C3}"/>
    <cellStyle name="Moneda [0] 9 4 2 3" xfId="47657" xr:uid="{FE9B6D93-C725-4310-A521-9E63CA76CA75}"/>
    <cellStyle name="Moneda [0] 9 4 3" xfId="26869" xr:uid="{7E16BBB7-BD7E-4F20-8F26-B0368AC409A6}"/>
    <cellStyle name="Moneda [0] 9 4 4" xfId="39606" xr:uid="{4951C06A-75D2-4976-8B04-DFF4048E536B}"/>
    <cellStyle name="Moneda [0] 9 5" xfId="16241" xr:uid="{68BB5A15-7BBC-4E85-BD22-726CFEBCCEF9}"/>
    <cellStyle name="Moneda [0] 9 5 2" xfId="33796" xr:uid="{83102D1E-657A-46CA-88AD-C3F2F6626523}"/>
    <cellStyle name="Moneda [0] 9 5 3" xfId="46532" xr:uid="{2150C649-5FDC-467F-81FE-4ACEE043DB9A}"/>
    <cellStyle name="Moneda [0] 9 6" xfId="11408" xr:uid="{DCB47679-755F-4587-B65B-45A45B02EFF5}"/>
    <cellStyle name="Moneda [0] 9 6 2" xfId="30245" xr:uid="{BB4AC18B-AC31-44DA-A035-687BF99AEFCB}"/>
    <cellStyle name="Moneda [0] 9 6 3" xfId="42982" xr:uid="{A9B9F372-75C9-405E-B864-B6225B486099}"/>
    <cellStyle name="Moneda [0] 9 7" xfId="25743" xr:uid="{E2884B6F-6B5D-48A9-A2B0-4B80B735E26D}"/>
    <cellStyle name="Moneda [0] 9 8" xfId="38481" xr:uid="{DAC2748F-6838-4A55-BBE9-42D47C60355B}"/>
    <cellStyle name="Moneda 10" xfId="303" xr:uid="{6D1763E2-E81E-4B67-BC63-00D9D7D4C666}"/>
    <cellStyle name="Moneda 10 2" xfId="899" xr:uid="{DFFCA415-9AAB-4773-AB05-65D6A875E628}"/>
    <cellStyle name="Moneda 10 2 2" xfId="5066" xr:uid="{0A42709B-70D4-4E7E-A2CA-0643BCE105B4}"/>
    <cellStyle name="Moneda 10 2 2 2" xfId="19175" xr:uid="{76C64D65-006E-4EF7-8B48-88AFB78607BE}"/>
    <cellStyle name="Moneda 10 2 3" xfId="8104" xr:uid="{391E4819-086C-4BD4-82A5-7D4DCFE266E6}"/>
    <cellStyle name="Moneda 10 2 3 2" xfId="22211" xr:uid="{C7FF59E6-592E-4517-896A-60674492607C}"/>
    <cellStyle name="Moneda 10 2 4" xfId="15012" xr:uid="{E85F81FB-B52D-4630-B5D7-164775D3776D}"/>
    <cellStyle name="Moneda 10 3" xfId="1392" xr:uid="{EE1CC0EC-C7D4-4FCA-B483-0F7FCF1FF64C}"/>
    <cellStyle name="Moneda 10 3 2" xfId="5559" xr:uid="{909CEAE2-3156-45EF-B77F-623EE4855927}"/>
    <cellStyle name="Moneda 10 3 2 2" xfId="19667" xr:uid="{7D884148-45EE-4564-8A29-94BDC540E645}"/>
    <cellStyle name="Moneda 10 3 3" xfId="8596" xr:uid="{0EA2047E-3265-4A2F-B377-E8D568D18AB0}"/>
    <cellStyle name="Moneda 10 3 3 2" xfId="22703" xr:uid="{C0E6EDFD-013D-40D5-85F5-290C8AB0DA7B}"/>
    <cellStyle name="Moneda 10 3 4" xfId="15504" xr:uid="{D13263A8-7521-4FCB-BE0A-E75943DB62F3}"/>
    <cellStyle name="Moneda 10 4" xfId="1883" xr:uid="{16FD5143-9D2A-4462-9024-2FA7438776FB}"/>
    <cellStyle name="Moneda 10 4 2" xfId="6050" xr:uid="{B0F67B2D-9D75-43D1-B96E-DFFC13000050}"/>
    <cellStyle name="Moneda 10 4 2 2" xfId="20158" xr:uid="{319D0AAC-768A-4393-BB91-60F1E13D6C8D}"/>
    <cellStyle name="Moneda 10 4 3" xfId="9087" xr:uid="{FEAD8173-A9D5-4B61-8392-9E627A784AEB}"/>
    <cellStyle name="Moneda 10 4 3 2" xfId="23194" xr:uid="{69BCF2D6-E892-4F0E-BFF3-AF8B455808DF}"/>
    <cellStyle name="Moneda 10 4 4" xfId="15995" xr:uid="{F8732D97-659E-4C27-A351-850D8C44A8D2}"/>
    <cellStyle name="Moneda 10 5" xfId="2372" xr:uid="{A4D5A1EB-BD0F-439D-9EB4-9122B2058F5E}"/>
    <cellStyle name="Moneda 10 5 2" xfId="6539" xr:uid="{A7A348AD-7FF4-49D9-B372-1F31F9CC0C09}"/>
    <cellStyle name="Moneda 10 5 2 2" xfId="20647" xr:uid="{72C5879C-C150-479D-95D8-E82F678D9E4F}"/>
    <cellStyle name="Moneda 10 5 3" xfId="9576" xr:uid="{0FC30670-3246-4DBD-83CD-8C33F0922DD8}"/>
    <cellStyle name="Moneda 10 5 3 2" xfId="23683" xr:uid="{E0FD0773-4272-488E-AAC4-2D461F95F11C}"/>
    <cellStyle name="Moneda 10 5 4" xfId="16484" xr:uid="{749B2B51-4DD8-41DE-9DD8-C24A4BA251F1}"/>
    <cellStyle name="Moneda 10 6" xfId="2861" xr:uid="{3B035A79-DD42-4F24-9372-4DC96554755F}"/>
    <cellStyle name="Moneda 10 6 2" xfId="7028" xr:uid="{4DCD1970-77FF-447E-971C-44CBE5A144A2}"/>
    <cellStyle name="Moneda 10 6 2 2" xfId="21136" xr:uid="{E0E05407-E66E-4592-A237-C25EF0FED84B}"/>
    <cellStyle name="Moneda 10 6 3" xfId="10065" xr:uid="{85452DB5-8F68-4A70-8B6C-91344CF06538}"/>
    <cellStyle name="Moneda 10 6 3 2" xfId="24172" xr:uid="{1440245B-71C4-429C-827A-E9877AB5DCA2}"/>
    <cellStyle name="Moneda 10 6 4" xfId="16973" xr:uid="{C982C85B-C3BA-4C3F-8CBF-4CAB1D33D352}"/>
    <cellStyle name="Moneda 10 7" xfId="3353" xr:uid="{A788C03A-D677-418E-A260-784B04022FBA}"/>
    <cellStyle name="Moneda 10 7 2" xfId="10556" xr:uid="{227DE50F-C362-4554-B25E-751AD49F14E0}"/>
    <cellStyle name="Moneda 10 7 2 2" xfId="24663" xr:uid="{DE995479-9769-4989-8486-DA5C16C1BFE2}"/>
    <cellStyle name="Moneda 10 7 3" xfId="17464" xr:uid="{8788E65C-860E-4B49-8BAA-3C18D86A8DE2}"/>
    <cellStyle name="Moneda 10 8" xfId="7520" xr:uid="{E42230C0-4FCF-438A-A3E1-C0392B9D4E48}"/>
    <cellStyle name="Moneda 10 8 2" xfId="21627" xr:uid="{222EA937-7D6D-4662-AAC5-39D03181146A}"/>
    <cellStyle name="Moneda 10 9" xfId="14428" xr:uid="{B24CF497-C335-4D75-88CC-BAC7592C2C7B}"/>
    <cellStyle name="Moneda 11" xfId="299" xr:uid="{435B7529-A10A-4C05-B142-86ECC2679980}"/>
    <cellStyle name="Moneda 11 2" xfId="895" xr:uid="{9CDC2AD6-307E-46EF-B005-85582A124951}"/>
    <cellStyle name="Moneda 11 3" xfId="634" xr:uid="{4DC55B89-739D-470C-A0B8-34764A8021BC}"/>
    <cellStyle name="Moneda 11 3 2" xfId="7846" xr:uid="{C43E6FD8-201D-4CE3-89FF-8DDE3538A67F}"/>
    <cellStyle name="Moneda 11 3 2 2" xfId="21953" xr:uid="{D6B0FF53-3E78-4E95-BB7B-97B9E585A049}"/>
    <cellStyle name="Moneda 11 3 2 2 2" xfId="36647" xr:uid="{3B110157-8A96-4A62-A130-656E958EC7A3}"/>
    <cellStyle name="Moneda 11 3 2 2 3" xfId="49382" xr:uid="{2A74AF73-FD63-4012-A1DD-8A994E32443A}"/>
    <cellStyle name="Moneda 11 3 2 3" xfId="13133" xr:uid="{E93C3962-9736-4959-8030-F3837E414438}"/>
    <cellStyle name="Moneda 11 3 2 3 2" xfId="31970" xr:uid="{83DCD7E5-8E78-4601-8FD8-73C6F448EBA3}"/>
    <cellStyle name="Moneda 11 3 2 3 3" xfId="44707" xr:uid="{B5F8D0B6-7B3B-47C5-B638-5FFD96353492}"/>
    <cellStyle name="Moneda 11 3 2 4" xfId="28594" xr:uid="{CCC11E5F-9AD4-4704-9B27-DE7072BB121E}"/>
    <cellStyle name="Moneda 11 3 2 5" xfId="41331" xr:uid="{35E48569-1373-4F4C-AFD6-6C6BE73A5E75}"/>
    <cellStyle name="Moneda 11 3 3" xfId="4808" xr:uid="{FD126226-1373-4522-82EE-FA60876F46E3}"/>
    <cellStyle name="Moneda 11 3 3 2" xfId="18917" xr:uid="{112D28F6-0BDE-4901-8552-7FBD2861790E}"/>
    <cellStyle name="Moneda 11 3 3 2 2" xfId="35521" xr:uid="{A771B97C-76DD-4688-9919-A657232B46C1}"/>
    <cellStyle name="Moneda 11 3 3 2 3" xfId="48257" xr:uid="{4A38FEF0-7210-4184-9CDF-6D6F28615157}"/>
    <cellStyle name="Moneda 11 3 3 3" xfId="27469" xr:uid="{589CEC05-B3D6-4F27-A7C5-0C7DF7CA7346}"/>
    <cellStyle name="Moneda 11 3 3 4" xfId="40206" xr:uid="{67824B63-8A72-4F49-9153-1FB6D901DBEF}"/>
    <cellStyle name="Moneda 11 3 4" xfId="14754" xr:uid="{654C6CC5-9156-4DF1-A356-98ACE6BD7987}"/>
    <cellStyle name="Moneda 11 3 4 2" xfId="33269" xr:uid="{436F5F55-401E-4D4E-9703-429E2326B483}"/>
    <cellStyle name="Moneda 11 3 4 3" xfId="46006" xr:uid="{BEF8F2B8-88D4-4242-A208-F98725D53E34}"/>
    <cellStyle name="Moneda 11 3 5" xfId="12008" xr:uid="{47C1D9DA-25CA-4CD6-8AAD-5A04EEFB2FED}"/>
    <cellStyle name="Moneda 11 3 5 2" xfId="30845" xr:uid="{ACC8347E-8BC9-48C3-8E2B-611715AA099D}"/>
    <cellStyle name="Moneda 11 3 5 3" xfId="43582" xr:uid="{849A4ED3-ADAA-436A-BA5C-ACA76BE0C430}"/>
    <cellStyle name="Moneda 11 3 6" xfId="25217" xr:uid="{DAA8EEAA-C800-485E-B2A4-7CA69D44A255}"/>
    <cellStyle name="Moneda 11 3 7" xfId="37955" xr:uid="{4822FB91-BC02-4713-BF83-510C607DFE27}"/>
    <cellStyle name="Moneda 11 4" xfId="3679" xr:uid="{77E5AD10-9614-41C2-ACE1-B66A367A2DE8}"/>
    <cellStyle name="Moneda 11 4 2" xfId="17789" xr:uid="{5014A0DA-CAE4-479F-A738-6974366E2E27}"/>
    <cellStyle name="Moneda 11 4 2 2" xfId="34395" xr:uid="{C5D5438E-92FB-43BC-90FF-BE2A1A8797EC}"/>
    <cellStyle name="Moneda 11 4 2 3" xfId="47131" xr:uid="{98100063-74D1-47A5-80CC-B934B80ACB6B}"/>
    <cellStyle name="Moneda 11 4 3" xfId="26343" xr:uid="{0F4E0C6A-1776-4BAC-8191-D2CB4BA88D16}"/>
    <cellStyle name="Moneda 11 4 4" xfId="39080" xr:uid="{AED89080-5124-4148-941E-007683841120}"/>
    <cellStyle name="Moneda 11 5" xfId="10882" xr:uid="{E4683267-E822-4C5F-B679-BB1A8D3B6210}"/>
    <cellStyle name="Moneda 11 5 2" xfId="29719" xr:uid="{907FACA9-AAE1-4A60-ADB3-1B09C59EA822}"/>
    <cellStyle name="Moneda 11 5 3" xfId="42456" xr:uid="{9242CE80-D97D-4AAD-B044-F601CFC36171}"/>
    <cellStyle name="Moneda 12" xfId="297" xr:uid="{C8DFBFE3-33AA-4A4D-AFA3-BB681909840A}"/>
    <cellStyle name="Moneda 13" xfId="541" xr:uid="{8899137D-49D0-450F-B9C0-9FC12193E740}"/>
    <cellStyle name="Moneda 14" xfId="540" xr:uid="{79522423-A637-436F-9F9B-03D78A63127E}"/>
    <cellStyle name="Moneda 15" xfId="646" xr:uid="{6C215C5F-CA38-4996-8D50-505F41C81B57}"/>
    <cellStyle name="Moneda 15 2" xfId="4815" xr:uid="{6FCCB087-6232-4395-9F19-DDEFD1D76827}"/>
    <cellStyle name="Moneda 15 2 2" xfId="18924" xr:uid="{EFC04F16-F28B-4A41-835B-E9103BBFDFAA}"/>
    <cellStyle name="Moneda 15 3" xfId="7853" xr:uid="{BC46C7BD-0CE9-4739-95BC-5C5D4819308B}"/>
    <cellStyle name="Moneda 15 3 2" xfId="21960" xr:uid="{BF8DB8A2-9614-4DA5-8C75-E0CAA1942FD1}"/>
    <cellStyle name="Moneda 15 4" xfId="14761" xr:uid="{913E176F-1639-4EF9-A0D7-4206CE9583D7}"/>
    <cellStyle name="Moneda 16" xfId="652" xr:uid="{B92520ED-B5A8-4B9A-BD70-9EDA13E382B6}"/>
    <cellStyle name="Moneda 16 2" xfId="4821" xr:uid="{1766758C-F63C-4979-A1FF-4DF24B727714}"/>
    <cellStyle name="Moneda 16 2 2" xfId="18930" xr:uid="{D66D7040-6CAE-417F-AA23-DAC73F434B75}"/>
    <cellStyle name="Moneda 16 3" xfId="7859" xr:uid="{DE4487E4-C933-4A26-935A-3CCD347B5B36}"/>
    <cellStyle name="Moneda 16 3 2" xfId="21966" xr:uid="{0A6CFAFF-CCE4-4E91-A165-E845A3CB75B3}"/>
    <cellStyle name="Moneda 16 4" xfId="14767" xr:uid="{E92508E8-40F5-4B30-91A3-AE1BAB9F2A55}"/>
    <cellStyle name="Moneda 17" xfId="1139" xr:uid="{3A01D87B-7D4D-4CF9-8452-8230063C86EC}"/>
    <cellStyle name="Moneda 17 2" xfId="5306" xr:uid="{C6B448C7-D4E3-4728-8FD5-4AEC92DE2968}"/>
    <cellStyle name="Moneda 17 2 2" xfId="19415" xr:uid="{749BEE24-24EF-4373-B551-BB345358369C}"/>
    <cellStyle name="Moneda 17 3" xfId="8344" xr:uid="{1877B2B3-0586-4C31-8BAF-D2F682DBEA97}"/>
    <cellStyle name="Moneda 17 3 2" xfId="22451" xr:uid="{33754D16-17FE-42EA-B191-A1B91DFEBAFC}"/>
    <cellStyle name="Moneda 17 4" xfId="15252" xr:uid="{4441F2C4-557B-4B10-BFC1-D013BE05EB4A}"/>
    <cellStyle name="Moneda 18" xfId="1141" xr:uid="{328563F6-8680-4F0F-AD54-BC2B55D230E4}"/>
    <cellStyle name="Moneda 18 2" xfId="5308" xr:uid="{E4C602BD-AC03-4CC4-8AC3-F15CBC269A6D}"/>
    <cellStyle name="Moneda 18 2 2" xfId="19417" xr:uid="{6FFBAC9D-5BE6-4377-9721-2850AB0AACE2}"/>
    <cellStyle name="Moneda 18 3" xfId="8346" xr:uid="{BB543CD3-F1EF-495B-B375-44464BA1382F}"/>
    <cellStyle name="Moneda 18 3 2" xfId="22453" xr:uid="{85C7EBE2-D4D8-4139-931B-32D5B2F21EE6}"/>
    <cellStyle name="Moneda 18 4" xfId="15254" xr:uid="{5C017E4E-0F93-4DF8-BCF6-1918AF5A159E}"/>
    <cellStyle name="Moneda 19" xfId="1162" xr:uid="{51F2929C-678B-46CC-8031-1F2643B01B7A}"/>
    <cellStyle name="Moneda 19 2" xfId="5329" xr:uid="{954E0821-5BD4-4686-8BC4-1F6354F0AE93}"/>
    <cellStyle name="Moneda 19 2 2" xfId="19438" xr:uid="{8080B7F3-3781-4F18-A58D-08C2BC01483E}"/>
    <cellStyle name="Moneda 19 3" xfId="8367" xr:uid="{9399E999-CB0F-41B9-8B8F-4EB5768AA06F}"/>
    <cellStyle name="Moneda 19 3 2" xfId="22474" xr:uid="{75729DF8-3957-4A1F-B8DF-3D71E6620B5A}"/>
    <cellStyle name="Moneda 19 4" xfId="15275" xr:uid="{AFC31180-DD42-4D3A-A52D-2EB4B48B224C}"/>
    <cellStyle name="Moneda 2" xfId="36" xr:uid="{E3481F5F-7FEF-4617-8D16-A7A96E887278}"/>
    <cellStyle name="Moneda 2 10" xfId="3128" xr:uid="{89464CEF-1064-4F9F-B923-3BE57AEE9998}"/>
    <cellStyle name="Moneda 2 10 2" xfId="10332" xr:uid="{DD922B4D-AEFB-4232-A3EC-0BBAA5A4ECA6}"/>
    <cellStyle name="Moneda 2 10 2 2" xfId="24439" xr:uid="{DC92DF2A-A103-477C-9019-BEE84A264D89}"/>
    <cellStyle name="Moneda 2 10 3" xfId="17240" xr:uid="{4D1392FF-F832-4081-AA6B-C034D98F200E}"/>
    <cellStyle name="Moneda 2 11" xfId="7296" xr:uid="{4FCDE7C1-C755-4B19-8568-6F190B7F58A9}"/>
    <cellStyle name="Moneda 2 11 2" xfId="21403" xr:uid="{B2554130-E5D2-4A11-9C21-1851543BE4C8}"/>
    <cellStyle name="Moneda 2 12" xfId="14203" xr:uid="{469CA9C9-0A4D-473C-9948-E2A379FC6B6B}"/>
    <cellStyle name="Moneda 2 2" xfId="290" xr:uid="{EA6EE50D-D6D8-43DE-8EA4-D0A5B3EC3A90}"/>
    <cellStyle name="Moneda 2 2 10" xfId="7509" xr:uid="{12D3533E-5304-4FF4-9AD1-1A4D84878CAD}"/>
    <cellStyle name="Moneda 2 2 10 2" xfId="21616" xr:uid="{39FF4E8E-D3F4-479E-BC45-4617BCF0A1EE}"/>
    <cellStyle name="Moneda 2 2 11" xfId="14417" xr:uid="{42BF17AE-559A-485F-B96F-A7C88CBC0975}"/>
    <cellStyle name="Moneda 2 2 2" xfId="533" xr:uid="{4237F800-5D39-4EDD-9948-301F4EEEB29F}"/>
    <cellStyle name="Moneda 2 2 2 2" xfId="1129" xr:uid="{4D39F609-918A-4C33-ADA7-B22F9958A937}"/>
    <cellStyle name="Moneda 2 2 2 2 2" xfId="5296" xr:uid="{FB2B0F1B-1511-478C-830D-0A3EFE584C8D}"/>
    <cellStyle name="Moneda 2 2 2 2 2 2" xfId="19405" xr:uid="{935AD56C-63CC-4A61-8D8D-E5FA47027859}"/>
    <cellStyle name="Moneda 2 2 2 2 3" xfId="8334" xr:uid="{8EBFF43B-35BB-4814-85AE-B5974646C03F}"/>
    <cellStyle name="Moneda 2 2 2 2 3 2" xfId="22441" xr:uid="{22511354-DA6E-4DF4-9729-4E6B3DC02D07}"/>
    <cellStyle name="Moneda 2 2 2 2 4" xfId="15242" xr:uid="{6A2C54A5-B977-4476-B3A1-2203EE0E0B7D}"/>
    <cellStyle name="Moneda 2 2 2 3" xfId="1622" xr:uid="{C4CF6086-95FA-4B94-811B-6897BCB3758C}"/>
    <cellStyle name="Moneda 2 2 2 3 2" xfId="5789" xr:uid="{17DD6EE0-595F-4864-99C4-CEFF85B9E746}"/>
    <cellStyle name="Moneda 2 2 2 3 2 2" xfId="19897" xr:uid="{12A36A2E-508F-47C4-BEB9-4D6E3C9276E9}"/>
    <cellStyle name="Moneda 2 2 2 3 3" xfId="8826" xr:uid="{6A13B1B9-0A3C-4C3E-912D-A737D9392C83}"/>
    <cellStyle name="Moneda 2 2 2 3 3 2" xfId="22933" xr:uid="{A4C8F1C7-F4AC-4CC6-8B90-3EE2E70774B0}"/>
    <cellStyle name="Moneda 2 2 2 3 4" xfId="15734" xr:uid="{1B3BACFF-E999-42CA-85DD-E2E105DC57E3}"/>
    <cellStyle name="Moneda 2 2 2 4" xfId="2113" xr:uid="{D5AE6BE4-5C93-4394-8695-B7197636BC97}"/>
    <cellStyle name="Moneda 2 2 2 4 2" xfId="6280" xr:uid="{2372C1FB-F1F6-4A1E-80A6-225FBA07CCAF}"/>
    <cellStyle name="Moneda 2 2 2 4 2 2" xfId="20388" xr:uid="{367DFE0B-06EA-46CB-81DF-694F86379076}"/>
    <cellStyle name="Moneda 2 2 2 4 3" xfId="9317" xr:uid="{4B8999CF-DB31-48BD-962B-7E2EA2382492}"/>
    <cellStyle name="Moneda 2 2 2 4 3 2" xfId="23424" xr:uid="{9E8C73EA-D73C-4D6D-9DC7-741825549FEB}"/>
    <cellStyle name="Moneda 2 2 2 4 4" xfId="16225" xr:uid="{A7F07C49-F12D-49BA-AAD0-375D0E6F167E}"/>
    <cellStyle name="Moneda 2 2 2 5" xfId="2602" xr:uid="{0F4CE6A5-DF28-49A9-97DE-9BF4EBD8C872}"/>
    <cellStyle name="Moneda 2 2 2 5 2" xfId="6769" xr:uid="{4AA1DA65-BC1A-4C02-AB7D-FB9D05ECE8E7}"/>
    <cellStyle name="Moneda 2 2 2 5 2 2" xfId="20877" xr:uid="{23FFED2D-97EC-49BF-B018-86521E873456}"/>
    <cellStyle name="Moneda 2 2 2 5 3" xfId="9806" xr:uid="{E08C1845-7E91-4DB3-9A86-DD319D2B4D51}"/>
    <cellStyle name="Moneda 2 2 2 5 3 2" xfId="23913" xr:uid="{1AB4E86C-81F8-4C43-8715-63621DE736D5}"/>
    <cellStyle name="Moneda 2 2 2 5 4" xfId="16714" xr:uid="{7A8710BD-C194-40A0-AF54-BD58E86C9A2B}"/>
    <cellStyle name="Moneda 2 2 2 6" xfId="3091" xr:uid="{BDD8DEAE-4045-4310-924D-E394DED2F440}"/>
    <cellStyle name="Moneda 2 2 2 6 2" xfId="7258" xr:uid="{4E5F8E25-71A8-4664-AB9A-DF16E57878DE}"/>
    <cellStyle name="Moneda 2 2 2 6 2 2" xfId="21366" xr:uid="{638377D2-D9A7-4416-BA54-4782ACC24C83}"/>
    <cellStyle name="Moneda 2 2 2 6 3" xfId="10295" xr:uid="{6058F712-290B-405D-ADD9-B122359C0151}"/>
    <cellStyle name="Moneda 2 2 2 6 3 2" xfId="24402" xr:uid="{27C0F9E5-A975-4E28-9346-0FE4C77CEF1F}"/>
    <cellStyle name="Moneda 2 2 2 6 4" xfId="17203" xr:uid="{DF7FFB73-35CA-4165-95FE-AF9A4184CE50}"/>
    <cellStyle name="Moneda 2 2 2 7" xfId="3583" xr:uid="{B8C3C109-822C-4F5F-9B5F-BDD1C16ED93A}"/>
    <cellStyle name="Moneda 2 2 2 7 2" xfId="10786" xr:uid="{092AA962-D7C4-4AE6-ABE2-7DB3E5A393C0}"/>
    <cellStyle name="Moneda 2 2 2 7 2 2" xfId="24893" xr:uid="{023E94F6-8D2B-49D4-A82F-F4DA8CFF82DC}"/>
    <cellStyle name="Moneda 2 2 2 7 3" xfId="17694" xr:uid="{AFB0B86F-18B8-49E4-86C3-3CE90F226565}"/>
    <cellStyle name="Moneda 2 2 2 8" xfId="7750" xr:uid="{C96DEECA-2CFD-4379-98D1-26E25CA6A985}"/>
    <cellStyle name="Moneda 2 2 2 8 2" xfId="21857" xr:uid="{D139B4B5-5737-4786-B6F9-3387A1085322}"/>
    <cellStyle name="Moneda 2 2 2 9" xfId="14658" xr:uid="{C863A206-5260-4427-9DD1-F3A039B740C4}"/>
    <cellStyle name="Moneda 2 2 3" xfId="642" xr:uid="{0F73D9C0-0FDF-45C1-8BA8-7B2D57F189BA}"/>
    <cellStyle name="Moneda 2 2 3 2" xfId="4812" xr:uid="{BB1F7783-6321-4CDB-A220-34617766D127}"/>
    <cellStyle name="Moneda 2 2 3 2 2" xfId="18921" xr:uid="{23CEEC25-795A-41E9-9167-3FB8DC1D652A}"/>
    <cellStyle name="Moneda 2 2 3 3" xfId="7850" xr:uid="{1A4A3502-2CAE-4392-9E8F-347AA8356372}"/>
    <cellStyle name="Moneda 2 2 3 3 2" xfId="21957" xr:uid="{E046BD62-56D7-4DA2-89B8-80EFD5D068BA}"/>
    <cellStyle name="Moneda 2 2 3 4" xfId="14758" xr:uid="{386D84B9-67F7-418F-B5DA-F5C7E3E82B20}"/>
    <cellStyle name="Moneda 2 2 4" xfId="887" xr:uid="{FAF572B3-6305-435F-88EA-5F8C83F34101}"/>
    <cellStyle name="Moneda 2 2 4 2" xfId="5055" xr:uid="{4348C93C-E9C4-4601-A87B-3E38D790ECEB}"/>
    <cellStyle name="Moneda 2 2 4 2 2" xfId="19164" xr:uid="{97AAD257-486C-4977-BB79-30E3A1ED1C7C}"/>
    <cellStyle name="Moneda 2 2 4 3" xfId="8093" xr:uid="{A07E6886-6CB3-4DD3-A1FA-EE2C7743FCA2}"/>
    <cellStyle name="Moneda 2 2 4 3 2" xfId="22200" xr:uid="{B9D0076C-1DCF-4CEC-9220-FD93731291EC}"/>
    <cellStyle name="Moneda 2 2 4 4" xfId="15001" xr:uid="{6A798280-01A9-4C1A-A30F-8102F0317AF8}"/>
    <cellStyle name="Moneda 2 2 5" xfId="1381" xr:uid="{BC9985AD-6BD7-4470-B52C-C48CEB5D1BC9}"/>
    <cellStyle name="Moneda 2 2 5 2" xfId="5548" xr:uid="{B76563EC-A284-4028-8BD6-9E957F7FDDFF}"/>
    <cellStyle name="Moneda 2 2 5 2 2" xfId="19656" xr:uid="{F42AE9C6-AF26-4D24-9BC0-E20CB66D36B9}"/>
    <cellStyle name="Moneda 2 2 5 3" xfId="8585" xr:uid="{9D9E1CF3-5E53-4A9D-87AD-B37BA0837423}"/>
    <cellStyle name="Moneda 2 2 5 3 2" xfId="22692" xr:uid="{C3D5647A-29CE-4382-A243-983A8A417273}"/>
    <cellStyle name="Moneda 2 2 5 4" xfId="15493" xr:uid="{89C7ACB9-D12E-41CA-93DB-80EFCD67D2E5}"/>
    <cellStyle name="Moneda 2 2 6" xfId="1872" xr:uid="{EC4282CE-EB56-4638-8E4E-DB772B2C3A4C}"/>
    <cellStyle name="Moneda 2 2 6 2" xfId="6039" xr:uid="{F2F565AC-524F-4CE4-836B-83B204FBFA44}"/>
    <cellStyle name="Moneda 2 2 6 2 2" xfId="20147" xr:uid="{88AF1935-DE8C-46DB-B671-A6C7C71E6589}"/>
    <cellStyle name="Moneda 2 2 6 3" xfId="9076" xr:uid="{A240E017-C69F-4119-801E-884CFE86F8AC}"/>
    <cellStyle name="Moneda 2 2 6 3 2" xfId="23183" xr:uid="{448198EA-7F2F-4DE0-8578-3E4CB521FD55}"/>
    <cellStyle name="Moneda 2 2 6 4" xfId="15984" xr:uid="{02F6BFE8-ACA4-47A9-9357-422C6AF0DB4E}"/>
    <cellStyle name="Moneda 2 2 7" xfId="2361" xr:uid="{E2306D97-DBCD-48AC-9A5C-972BF70EEBD3}"/>
    <cellStyle name="Moneda 2 2 7 2" xfId="6528" xr:uid="{48B98DA4-2E80-4AEB-8E6A-29BB16840FFF}"/>
    <cellStyle name="Moneda 2 2 7 2 2" xfId="20636" xr:uid="{8FC08B8D-4C22-4C46-B04E-7879F96F2461}"/>
    <cellStyle name="Moneda 2 2 7 3" xfId="9565" xr:uid="{A5E60454-D636-4A29-B69A-B0E9D26DAACF}"/>
    <cellStyle name="Moneda 2 2 7 3 2" xfId="23672" xr:uid="{344C53E5-C033-46E6-9C48-7F23B54A010F}"/>
    <cellStyle name="Moneda 2 2 7 4" xfId="16473" xr:uid="{500277AE-1B32-4AC6-ADEE-C31222BC542D}"/>
    <cellStyle name="Moneda 2 2 8" xfId="2850" xr:uid="{3EDECB19-069F-4191-84C6-BF5242DCF13A}"/>
    <cellStyle name="Moneda 2 2 8 2" xfId="7017" xr:uid="{E52CF176-BB3C-473E-AA74-88C3E324B09D}"/>
    <cellStyle name="Moneda 2 2 8 2 2" xfId="21125" xr:uid="{122CCFA9-D4A6-47D0-95DB-43C2CC74C311}"/>
    <cellStyle name="Moneda 2 2 8 3" xfId="10054" xr:uid="{ED7AE713-B73C-4B0B-AC25-4495BCF65B3D}"/>
    <cellStyle name="Moneda 2 2 8 3 2" xfId="24161" xr:uid="{46F905CF-9372-43C0-8BDE-82ADCD2B2528}"/>
    <cellStyle name="Moneda 2 2 8 4" xfId="16962" xr:uid="{B615C8B1-A185-4018-B50B-2AE7FCC77921}"/>
    <cellStyle name="Moneda 2 2 9" xfId="3342" xr:uid="{8C2E803A-3E3C-4300-9F05-0C9F61550896}"/>
    <cellStyle name="Moneda 2 2 9 2" xfId="10545" xr:uid="{881E1296-EA16-4A97-B22B-73DDC8BD63E4}"/>
    <cellStyle name="Moneda 2 2 9 2 2" xfId="24652" xr:uid="{18D4EE8C-D200-41EB-9F45-99F29288E39E}"/>
    <cellStyle name="Moneda 2 2 9 3" xfId="17453" xr:uid="{1F704A12-D148-4AC8-BC83-938369298588}"/>
    <cellStyle name="Moneda 2 3" xfId="327" xr:uid="{892D55B4-6A8A-4CA4-AF04-B37437D140B8}"/>
    <cellStyle name="Moneda 2 3 2" xfId="923" xr:uid="{9A865472-6B5C-47E8-8DF7-F16E11B29219}"/>
    <cellStyle name="Moneda 2 3 2 2" xfId="5090" xr:uid="{6314F5FE-8CC2-4370-A04A-07E4841AED07}"/>
    <cellStyle name="Moneda 2 3 2 2 2" xfId="19199" xr:uid="{614DEDCC-25A9-441D-B345-0C66AC9DD0DA}"/>
    <cellStyle name="Moneda 2 3 2 3" xfId="8128" xr:uid="{DB069F2F-785C-4024-B10B-C028ACB6CFD3}"/>
    <cellStyle name="Moneda 2 3 2 3 2" xfId="22235" xr:uid="{9B4A9FC5-C4FE-416B-978E-C4B42063B1D9}"/>
    <cellStyle name="Moneda 2 3 2 4" xfId="15036" xr:uid="{941284FB-7F72-4477-89C3-191111545870}"/>
    <cellStyle name="Moneda 2 3 3" xfId="1416" xr:uid="{0D7A52BC-34F3-4838-B42C-42354842B1D4}"/>
    <cellStyle name="Moneda 2 3 3 2" xfId="5583" xr:uid="{7AB61022-495E-44A5-98F2-BEC31491DEBD}"/>
    <cellStyle name="Moneda 2 3 3 2 2" xfId="19691" xr:uid="{BBC79387-536B-421B-A5B7-D621F3A4A2D6}"/>
    <cellStyle name="Moneda 2 3 3 3" xfId="8620" xr:uid="{E35BDF8A-D2E6-4329-BDD8-442AAD62C34C}"/>
    <cellStyle name="Moneda 2 3 3 3 2" xfId="22727" xr:uid="{0530D043-1E74-4341-811E-E330AA2DF7A3}"/>
    <cellStyle name="Moneda 2 3 3 4" xfId="15528" xr:uid="{16CBA62C-21A3-41C9-801B-DD7A775105CD}"/>
    <cellStyle name="Moneda 2 3 4" xfId="1907" xr:uid="{96DEC7B9-5F77-47A0-9CFC-8E032436AFAB}"/>
    <cellStyle name="Moneda 2 3 4 2" xfId="6074" xr:uid="{6D436884-CA9E-47C7-9A4F-EBFAEE70E921}"/>
    <cellStyle name="Moneda 2 3 4 2 2" xfId="20182" xr:uid="{185EA994-F94B-429C-83F3-F50DD56D6B2A}"/>
    <cellStyle name="Moneda 2 3 4 3" xfId="9111" xr:uid="{E4A42520-9490-4786-A1B1-972EDFC64915}"/>
    <cellStyle name="Moneda 2 3 4 3 2" xfId="23218" xr:uid="{647A2A77-D564-4CCD-9EDA-F13CC9962DFB}"/>
    <cellStyle name="Moneda 2 3 4 4" xfId="16019" xr:uid="{94963297-0BD2-4337-AAAB-F5E9BAE5C998}"/>
    <cellStyle name="Moneda 2 3 5" xfId="2396" xr:uid="{BFEB3375-92BD-4E54-878D-57B5E4782228}"/>
    <cellStyle name="Moneda 2 3 5 2" xfId="6563" xr:uid="{1AE56017-7F7C-4408-8321-E3C37ED41696}"/>
    <cellStyle name="Moneda 2 3 5 2 2" xfId="20671" xr:uid="{5AF12509-088D-49E7-8239-1AF7723C4CB4}"/>
    <cellStyle name="Moneda 2 3 5 3" xfId="9600" xr:uid="{BCF0A554-9834-4642-97A0-6F6C68ECF5EA}"/>
    <cellStyle name="Moneda 2 3 5 3 2" xfId="23707" xr:uid="{046FF1B7-B0E1-46CD-BCE9-BF555F0C8E16}"/>
    <cellStyle name="Moneda 2 3 5 4" xfId="16508" xr:uid="{39E79CEE-5760-40C1-BB06-49B3BC68830F}"/>
    <cellStyle name="Moneda 2 3 6" xfId="2885" xr:uid="{18967DE2-0D3F-4E93-80AB-914CA6B1A4A3}"/>
    <cellStyle name="Moneda 2 3 6 2" xfId="7052" xr:uid="{198B7FE9-9D3E-4257-998D-BFBF3A646A0F}"/>
    <cellStyle name="Moneda 2 3 6 2 2" xfId="21160" xr:uid="{DABE6120-65E7-4569-9A2F-A8845489A6BC}"/>
    <cellStyle name="Moneda 2 3 6 3" xfId="10089" xr:uid="{0F2FB2F7-BF51-468D-A4C3-FB8039FC892D}"/>
    <cellStyle name="Moneda 2 3 6 3 2" xfId="24196" xr:uid="{BA8E8A1C-498A-4FBA-90F3-71B4F804897E}"/>
    <cellStyle name="Moneda 2 3 6 4" xfId="16997" xr:uid="{05F6B060-5217-42A2-83C6-35A2D9F3FFD5}"/>
    <cellStyle name="Moneda 2 3 7" xfId="3377" xr:uid="{22BDD748-DAF9-41DC-89A7-2AF28C50880B}"/>
    <cellStyle name="Moneda 2 3 7 2" xfId="10580" xr:uid="{756C6D9C-CC97-4D94-9A9D-5E8C8DCF2111}"/>
    <cellStyle name="Moneda 2 3 7 2 2" xfId="24687" xr:uid="{7350DA52-70A0-48C3-AC09-3A41E84BFC15}"/>
    <cellStyle name="Moneda 2 3 7 3" xfId="17488" xr:uid="{E0520217-34F4-4E08-8F77-E00CB69A2A87}"/>
    <cellStyle name="Moneda 2 3 8" xfId="7544" xr:uid="{930ADA34-C34E-41A7-AE46-8499060FDB42}"/>
    <cellStyle name="Moneda 2 3 8 2" xfId="21651" xr:uid="{5AF30CBE-AA8B-4F35-A770-20AF2A6A41E7}"/>
    <cellStyle name="Moneda 2 3 9" xfId="14452" xr:uid="{29AC8C5B-4280-4997-890C-D2560E933E41}"/>
    <cellStyle name="Moneda 2 4" xfId="544" xr:uid="{6104F7E6-E075-4230-AD8C-E5F8E08C06AA}"/>
    <cellStyle name="Moneda 2 4 10" xfId="3680" xr:uid="{60A6E1B8-7613-418F-B0CE-8F03B7884816}"/>
    <cellStyle name="Moneda 2 4 10 2" xfId="17790" xr:uid="{F3EFEB9B-7F48-4CA2-BECD-1FFE21C9D216}"/>
    <cellStyle name="Moneda 2 4 10 2 2" xfId="34396" xr:uid="{E1D55A14-0B48-42CA-A5F5-1B9E514F6912}"/>
    <cellStyle name="Moneda 2 4 10 2 3" xfId="47132" xr:uid="{61F253E1-D60D-45CE-9F1D-AB0F6BE5CBF4}"/>
    <cellStyle name="Moneda 2 4 10 3" xfId="26344" xr:uid="{5F799BC6-B971-4965-AEF0-22830673EE76}"/>
    <cellStyle name="Moneda 2 4 10 4" xfId="39081" xr:uid="{D22D3E3D-C2D2-4ABB-8B22-70478A90F350}"/>
    <cellStyle name="Moneda 2 4 11" xfId="14666" xr:uid="{B334F414-4C83-4B09-9AB1-9E7015720AFB}"/>
    <cellStyle name="Moneda 2 4 11 2" xfId="33182" xr:uid="{45FF3538-11A2-4224-A7D1-1933F18CDCBF}"/>
    <cellStyle name="Moneda 2 4 11 3" xfId="45919" xr:uid="{B8C63EAA-01F7-4799-AD06-87C48A0C4BD4}"/>
    <cellStyle name="Moneda 2 4 12" xfId="10883" xr:uid="{7E576375-D0E9-4F01-9EC3-C4446B564287}"/>
    <cellStyle name="Moneda 2 4 12 2" xfId="29720" xr:uid="{CF13C6FC-4750-4A87-9E3A-D3DF7AE20544}"/>
    <cellStyle name="Moneda 2 4 12 3" xfId="42457" xr:uid="{73F9A094-71B3-417E-A643-AE97343BF63D}"/>
    <cellStyle name="Moneda 2 4 13" xfId="25130" xr:uid="{71DFCB2F-9F1D-4FA2-95C5-3917FD57BF27}"/>
    <cellStyle name="Moneda 2 4 14" xfId="37868" xr:uid="{42E0AEDD-2C4E-4C25-A550-A49A84A9204B}"/>
    <cellStyle name="Moneda 2 4 2" xfId="1137" xr:uid="{1E6B5DD3-FEC4-4025-837C-924BA004FC89}"/>
    <cellStyle name="Moneda 2 4 2 2" xfId="5304" xr:uid="{F976697F-61CA-4A8D-A1DD-2775FBA1BCB8}"/>
    <cellStyle name="Moneda 2 4 2 2 2" xfId="19413" xr:uid="{D2C7D617-D72A-4D3E-A8B4-37D849A29B6C}"/>
    <cellStyle name="Moneda 2 4 2 2 2 2" xfId="35697" xr:uid="{20424628-5BCB-42F5-8F8D-6B79DFF6FD16}"/>
    <cellStyle name="Moneda 2 4 2 2 2 3" xfId="48432" xr:uid="{F6FF6555-01CD-46A2-B1CD-7E1AECE7611C}"/>
    <cellStyle name="Moneda 2 4 2 2 3" xfId="12183" xr:uid="{365A5190-3F84-4E7D-9590-FA68765CDA48}"/>
    <cellStyle name="Moneda 2 4 2 2 3 2" xfId="31020" xr:uid="{D17E05B2-0E45-4C88-B911-E3ADC6A533F3}"/>
    <cellStyle name="Moneda 2 4 2 2 3 3" xfId="43757" xr:uid="{76F95817-B6FA-433A-89A9-6B064F0D2691}"/>
    <cellStyle name="Moneda 2 4 2 2 4" xfId="27644" xr:uid="{02BD1C31-4256-4203-BF30-99939EE431C1}"/>
    <cellStyle name="Moneda 2 4 2 2 5" xfId="40381" xr:uid="{40077108-FA4C-4E52-97E2-184978C776F4}"/>
    <cellStyle name="Moneda 2 4 2 3" xfId="8342" xr:uid="{2CE91703-063A-478B-B58A-4A1058F119A0}"/>
    <cellStyle name="Moneda 2 4 2 3 2" xfId="22449" xr:uid="{9F90BAB3-C13A-4A3C-AEF1-221DA8D76DCA}"/>
    <cellStyle name="Moneda 2 4 2 3 2 2" xfId="36822" xr:uid="{CC373BB6-629C-450A-BCE0-4E3A365C8970}"/>
    <cellStyle name="Moneda 2 4 2 3 2 3" xfId="49557" xr:uid="{C768DA8F-0D2F-4361-8E52-EC543EFA878E}"/>
    <cellStyle name="Moneda 2 4 2 3 3" xfId="13308" xr:uid="{8088EFA9-B8A7-4483-99D7-A4F9B18076D4}"/>
    <cellStyle name="Moneda 2 4 2 3 3 2" xfId="32145" xr:uid="{6F4B2EB3-DC10-411F-B7EB-63C8EC979F87}"/>
    <cellStyle name="Moneda 2 4 2 3 3 3" xfId="44882" xr:uid="{56D07154-371D-4E15-9C48-3024EDD4621F}"/>
    <cellStyle name="Moneda 2 4 2 3 4" xfId="28769" xr:uid="{BD1AD97F-6E9B-4311-AA3B-848FFC1CE8E9}"/>
    <cellStyle name="Moneda 2 4 2 3 5" xfId="41506" xr:uid="{D7A3A428-36FD-4F18-8191-8A7F8A71EC4E}"/>
    <cellStyle name="Moneda 2 4 2 4" xfId="3854" xr:uid="{1BE9D934-3EA6-49D9-8003-35A364F93011}"/>
    <cellStyle name="Moneda 2 4 2 4 2" xfId="17964" xr:uid="{BF6695C8-311F-499E-BC09-58FE0A5D5B0B}"/>
    <cellStyle name="Moneda 2 4 2 4 2 2" xfId="34570" xr:uid="{7E943539-0FD5-45DD-8B88-7B3D04429E3E}"/>
    <cellStyle name="Moneda 2 4 2 4 2 3" xfId="47306" xr:uid="{12D97775-CFDB-4CEA-9971-A80A252A3A4A}"/>
    <cellStyle name="Moneda 2 4 2 4 3" xfId="26518" xr:uid="{C52398A7-597B-4365-BC26-0CE09DCFA14B}"/>
    <cellStyle name="Moneda 2 4 2 4 4" xfId="39255" xr:uid="{8B09C992-1702-409A-8321-017E6A549305}"/>
    <cellStyle name="Moneda 2 4 2 5" xfId="15250" xr:uid="{9FFB24AB-EEA7-431F-96AC-D3C5BEAB8E8C}"/>
    <cellStyle name="Moneda 2 4 2 5 2" xfId="33445" xr:uid="{4CB682DD-8089-4BA6-AFA5-563C7628753E}"/>
    <cellStyle name="Moneda 2 4 2 5 3" xfId="46181" xr:uid="{3B25A4C0-F89D-450A-ADAB-D8897D8243AA}"/>
    <cellStyle name="Moneda 2 4 2 6" xfId="11057" xr:uid="{26DC67BD-90CB-47CE-B168-9C346AA59DF8}"/>
    <cellStyle name="Moneda 2 4 2 6 2" xfId="29894" xr:uid="{FCACB33B-14C2-4D07-815F-70FFBE48E44C}"/>
    <cellStyle name="Moneda 2 4 2 6 3" xfId="42631" xr:uid="{0D9B0B8F-CD12-4A86-BF99-6EC2D0889909}"/>
    <cellStyle name="Moneda 2 4 2 7" xfId="25392" xr:uid="{F06D7EF6-D491-406D-9737-49BF2C1A0121}"/>
    <cellStyle name="Moneda 2 4 2 8" xfId="38130" xr:uid="{A3B7848C-4B6F-4666-B8F5-5FB85FA4C01C}"/>
    <cellStyle name="Moneda 2 4 3" xfId="1630" xr:uid="{BAECE5F5-6431-4F99-9CF0-01F631482DFC}"/>
    <cellStyle name="Moneda 2 4 3 2" xfId="5797" xr:uid="{BDFD3333-750E-4F25-9064-43A8BC10A5C5}"/>
    <cellStyle name="Moneda 2 4 3 2 2" xfId="19905" xr:uid="{48B84F34-1063-4B55-9473-35EE96A8B8AE}"/>
    <cellStyle name="Moneda 2 4 3 2 2 2" xfId="35870" xr:uid="{B0C314B5-C5F3-4D0A-B366-ED10B68926BE}"/>
    <cellStyle name="Moneda 2 4 3 2 2 3" xfId="48605" xr:uid="{2B319839-59C8-44E5-9B21-D058D4B18C22}"/>
    <cellStyle name="Moneda 2 4 3 2 3" xfId="12356" xr:uid="{EA348344-1875-460D-A823-953D1476613D}"/>
    <cellStyle name="Moneda 2 4 3 2 3 2" xfId="31193" xr:uid="{905B600B-163E-439C-A0A0-78BFD541B067}"/>
    <cellStyle name="Moneda 2 4 3 2 3 3" xfId="43930" xr:uid="{FECB6411-F667-47C0-954D-67341303B68F}"/>
    <cellStyle name="Moneda 2 4 3 2 4" xfId="27817" xr:uid="{896DBCDA-D970-40B6-8776-D88D9F236D42}"/>
    <cellStyle name="Moneda 2 4 3 2 5" xfId="40554" xr:uid="{29D98A62-2D94-4932-B2A5-1F5F21C857B2}"/>
    <cellStyle name="Moneda 2 4 3 3" xfId="8834" xr:uid="{CFB2B468-7F1D-4A32-8C39-87F67B3D370D}"/>
    <cellStyle name="Moneda 2 4 3 3 2" xfId="22941" xr:uid="{163CFF49-04B7-4642-9C9C-84AD1F69F4E0}"/>
    <cellStyle name="Moneda 2 4 3 3 2 2" xfId="36995" xr:uid="{079096BD-67FC-48DA-B580-0B8F8AC1B0F0}"/>
    <cellStyle name="Moneda 2 4 3 3 2 3" xfId="49730" xr:uid="{04760BC1-AB05-425E-A836-14481509F309}"/>
    <cellStyle name="Moneda 2 4 3 3 3" xfId="13481" xr:uid="{2D51E531-82DA-41AE-9FC9-D2FE4A32F060}"/>
    <cellStyle name="Moneda 2 4 3 3 3 2" xfId="32318" xr:uid="{DDF20EB7-03E8-43DF-9302-C48EDD9ED31A}"/>
    <cellStyle name="Moneda 2 4 3 3 3 3" xfId="45055" xr:uid="{A84095EA-8FBE-499A-A885-16D34DC28C34}"/>
    <cellStyle name="Moneda 2 4 3 3 4" xfId="28942" xr:uid="{A054224A-5CF9-489B-A1B3-DAA98B64178B}"/>
    <cellStyle name="Moneda 2 4 3 3 5" xfId="41679" xr:uid="{8FF639B0-8CD3-4B9A-881F-164509451CF5}"/>
    <cellStyle name="Moneda 2 4 3 4" xfId="4027" xr:uid="{D50A0C43-7D9D-4468-BC47-7537DEC76F95}"/>
    <cellStyle name="Moneda 2 4 3 4 2" xfId="18137" xr:uid="{8DEA152C-EF2D-4D3D-8C67-2CE9461E6EB2}"/>
    <cellStyle name="Moneda 2 4 3 4 2 2" xfId="34743" xr:uid="{7AA40C09-E103-495E-BF2C-784634408E24}"/>
    <cellStyle name="Moneda 2 4 3 4 2 3" xfId="47479" xr:uid="{91DFC64F-3EF7-43FD-8473-063D5CAD759B}"/>
    <cellStyle name="Moneda 2 4 3 4 3" xfId="26691" xr:uid="{1FC3148B-05AF-4CBE-B35F-CEF8823BC63D}"/>
    <cellStyle name="Moneda 2 4 3 4 4" xfId="39428" xr:uid="{AC2BDA9D-F759-43BE-A503-64D862267AAB}"/>
    <cellStyle name="Moneda 2 4 3 5" xfId="15742" xr:uid="{0BEAC109-19FD-4D69-B6CF-214F686C6161}"/>
    <cellStyle name="Moneda 2 4 3 5 2" xfId="33618" xr:uid="{95E9E57A-2261-44BD-A5AD-308B467720AC}"/>
    <cellStyle name="Moneda 2 4 3 5 3" xfId="46354" xr:uid="{9E78CB75-A7B2-4D72-BE5B-E8216FFA60A7}"/>
    <cellStyle name="Moneda 2 4 3 6" xfId="11230" xr:uid="{333F9E2D-094A-4349-85AE-BF733B793FF2}"/>
    <cellStyle name="Moneda 2 4 3 6 2" xfId="30067" xr:uid="{2EB9613C-1F03-4291-945F-3F81356CE540}"/>
    <cellStyle name="Moneda 2 4 3 6 3" xfId="42804" xr:uid="{212F8713-5975-45C2-AD44-9AA47B2299CC}"/>
    <cellStyle name="Moneda 2 4 3 7" xfId="25565" xr:uid="{9FD3784D-6A58-4FF4-94A6-9B8D06BE3051}"/>
    <cellStyle name="Moneda 2 4 3 8" xfId="38303" xr:uid="{C7C4CD85-E81D-4ECA-B01F-321B8F1EEC95}"/>
    <cellStyle name="Moneda 2 4 4" xfId="2121" xr:uid="{9B98F3C2-351F-4C4C-AB41-69EA621318AF}"/>
    <cellStyle name="Moneda 2 4 4 2" xfId="6288" xr:uid="{90F2FDC3-1002-436C-AA89-5FFBC0E85E5D}"/>
    <cellStyle name="Moneda 2 4 4 2 2" xfId="20396" xr:uid="{7F0ED088-577D-4E0D-8E60-ECDA88D018B7}"/>
    <cellStyle name="Moneda 2 4 4 2 2 2" xfId="36043" xr:uid="{8B4A7706-C6B5-40CB-A172-6C11DE05E77B}"/>
    <cellStyle name="Moneda 2 4 4 2 2 3" xfId="48778" xr:uid="{A785CCFE-4E36-49B1-96C5-7A055083C7E3}"/>
    <cellStyle name="Moneda 2 4 4 2 3" xfId="12529" xr:uid="{213BB74C-87B7-4F90-B22C-3923FEC084C5}"/>
    <cellStyle name="Moneda 2 4 4 2 3 2" xfId="31366" xr:uid="{40AF6F3C-21DB-4872-A97B-C61BC04A11CC}"/>
    <cellStyle name="Moneda 2 4 4 2 3 3" xfId="44103" xr:uid="{152C55CD-8792-4379-A923-1646FFA0047D}"/>
    <cellStyle name="Moneda 2 4 4 2 4" xfId="27990" xr:uid="{3B58FF97-A27C-4E9C-9217-4A2C477E9D8A}"/>
    <cellStyle name="Moneda 2 4 4 2 5" xfId="40727" xr:uid="{574866CB-74FA-47C4-B6E9-912E5E958AF5}"/>
    <cellStyle name="Moneda 2 4 4 3" xfId="9325" xr:uid="{80C89863-D1B7-49A4-A189-38F7256CB54E}"/>
    <cellStyle name="Moneda 2 4 4 3 2" xfId="23432" xr:uid="{D90950A3-AC66-451B-AE9E-9E150831AC30}"/>
    <cellStyle name="Moneda 2 4 4 3 2 2" xfId="37168" xr:uid="{2AFA35E4-E6C7-4324-A873-4514F8D3DFB4}"/>
    <cellStyle name="Moneda 2 4 4 3 2 3" xfId="49903" xr:uid="{470BF75F-68E8-4948-8B66-D1CB10DA365B}"/>
    <cellStyle name="Moneda 2 4 4 3 3" xfId="13654" xr:uid="{1AF1AD86-1F60-455B-911F-20A1EB22B2EB}"/>
    <cellStyle name="Moneda 2 4 4 3 3 2" xfId="32491" xr:uid="{3637EBFC-6DF5-4D9B-8E0D-0C1A957947D9}"/>
    <cellStyle name="Moneda 2 4 4 3 3 3" xfId="45228" xr:uid="{CFE25473-088B-4D5C-92B8-72953A54843F}"/>
    <cellStyle name="Moneda 2 4 4 3 4" xfId="29115" xr:uid="{F39CED27-7017-4500-B278-09805D7F8825}"/>
    <cellStyle name="Moneda 2 4 4 3 5" xfId="41852" xr:uid="{6F163CBD-2CBF-4D0C-A95C-7F9457E512FE}"/>
    <cellStyle name="Moneda 2 4 4 4" xfId="4200" xr:uid="{209F390F-E10B-4518-8097-ADCFCE613AC1}"/>
    <cellStyle name="Moneda 2 4 4 4 2" xfId="18310" xr:uid="{B656505C-90DA-43AE-8AAF-7CB9DFEA01F1}"/>
    <cellStyle name="Moneda 2 4 4 4 2 2" xfId="34916" xr:uid="{D2554AFA-5865-4A55-8715-2F826C034814}"/>
    <cellStyle name="Moneda 2 4 4 4 2 3" xfId="47652" xr:uid="{C5069F2A-66A5-4F41-94BE-8AA975AF6B17}"/>
    <cellStyle name="Moneda 2 4 4 4 3" xfId="26864" xr:uid="{5FE279E5-8EB6-4127-BB3F-F25C947B8391}"/>
    <cellStyle name="Moneda 2 4 4 4 4" xfId="39601" xr:uid="{D3AA77A8-87A6-4095-9C8E-01850E2D1D50}"/>
    <cellStyle name="Moneda 2 4 4 5" xfId="16233" xr:uid="{348ACB75-14A4-4E04-B222-40EB9A55C486}"/>
    <cellStyle name="Moneda 2 4 4 5 2" xfId="33791" xr:uid="{83FC88EF-A89E-4999-A88D-AC3C00C57E3E}"/>
    <cellStyle name="Moneda 2 4 4 5 3" xfId="46527" xr:uid="{B56679A1-188A-47B0-986B-680208251AFD}"/>
    <cellStyle name="Moneda 2 4 4 6" xfId="11403" xr:uid="{E4BF07F9-4421-4304-AB73-878E9AC3F59A}"/>
    <cellStyle name="Moneda 2 4 4 6 2" xfId="30240" xr:uid="{206FD9B5-AF8D-4C3B-A7AA-FBAD5F186D30}"/>
    <cellStyle name="Moneda 2 4 4 6 3" xfId="42977" xr:uid="{3BDAA714-FA75-4162-BED4-5C485C54111C}"/>
    <cellStyle name="Moneda 2 4 4 7" xfId="25738" xr:uid="{30844A35-EC8F-432B-B9AD-9AF805AE1DE8}"/>
    <cellStyle name="Moneda 2 4 4 8" xfId="38476" xr:uid="{57CD14CA-AEB6-47BC-B9CD-63CBAC017DA9}"/>
    <cellStyle name="Moneda 2 4 5" xfId="2610" xr:uid="{33C83F95-6533-4E3B-A305-86433E748069}"/>
    <cellStyle name="Moneda 2 4 5 2" xfId="6777" xr:uid="{E927AACE-866B-4D53-99B7-00020C82EEB5}"/>
    <cellStyle name="Moneda 2 4 5 2 2" xfId="20885" xr:uid="{ADB19D6F-5EE6-4665-A158-3AA47B4554C7}"/>
    <cellStyle name="Moneda 2 4 5 2 2 2" xfId="36215" xr:uid="{7C43C4CC-8D9F-4440-BCBE-CC015EEC3684}"/>
    <cellStyle name="Moneda 2 4 5 2 2 3" xfId="48950" xr:uid="{7CF98DF4-FC66-4FE2-AD57-1145FDD9C5F0}"/>
    <cellStyle name="Moneda 2 4 5 2 3" xfId="12701" xr:uid="{3F38764A-2611-4BD0-91B8-DEB203043F08}"/>
    <cellStyle name="Moneda 2 4 5 2 3 2" xfId="31538" xr:uid="{2741D814-3189-4AD6-9F73-088A4ED1DE83}"/>
    <cellStyle name="Moneda 2 4 5 2 3 3" xfId="44275" xr:uid="{C816D225-2BDE-4CE1-BD11-3F5024EAA1B4}"/>
    <cellStyle name="Moneda 2 4 5 2 4" xfId="28162" xr:uid="{9BB5CCC9-34DF-4D30-9913-6972C5E7A679}"/>
    <cellStyle name="Moneda 2 4 5 2 5" xfId="40899" xr:uid="{524BAEC1-AFB6-453E-8D0C-AF446D98F5C0}"/>
    <cellStyle name="Moneda 2 4 5 3" xfId="9814" xr:uid="{DD6F5E46-EF8D-41A0-972D-14E7BA34AD89}"/>
    <cellStyle name="Moneda 2 4 5 3 2" xfId="23921" xr:uid="{E3159B65-4050-45D5-A002-7F00249245EE}"/>
    <cellStyle name="Moneda 2 4 5 3 2 2" xfId="37340" xr:uid="{D96AEDEF-80C2-404A-87E4-036F55E2B771}"/>
    <cellStyle name="Moneda 2 4 5 3 2 3" xfId="50075" xr:uid="{40729294-370F-427F-A39E-0EA341745132}"/>
    <cellStyle name="Moneda 2 4 5 3 3" xfId="13826" xr:uid="{0E75B437-AAB0-4CFD-B4FF-B2E84A522797}"/>
    <cellStyle name="Moneda 2 4 5 3 3 2" xfId="32663" xr:uid="{0625D7C3-6D4C-4B69-AD0F-FBC0A5341BE7}"/>
    <cellStyle name="Moneda 2 4 5 3 3 3" xfId="45400" xr:uid="{8415DEA3-B9D9-4D63-BC1F-DC29A7868D9F}"/>
    <cellStyle name="Moneda 2 4 5 3 4" xfId="29287" xr:uid="{C0450CDB-C691-4034-B581-07F2C1584CBE}"/>
    <cellStyle name="Moneda 2 4 5 3 5" xfId="42024" xr:uid="{6305AA5C-EE9B-4E4F-BFDA-790B1E437CEA}"/>
    <cellStyle name="Moneda 2 4 5 4" xfId="4372" xr:uid="{DCCCDACD-817E-4939-9E89-246D29436FC8}"/>
    <cellStyle name="Moneda 2 4 5 4 2" xfId="18482" xr:uid="{C59F9E8B-5044-4FCD-B592-EB1FF46AF053}"/>
    <cellStyle name="Moneda 2 4 5 4 2 2" xfId="35088" xr:uid="{4FA41907-54F9-4BEE-BAE0-61C9B062C1F3}"/>
    <cellStyle name="Moneda 2 4 5 4 2 3" xfId="47824" xr:uid="{AC8C4E71-14C4-41F1-9C7F-DA7FDB747C2D}"/>
    <cellStyle name="Moneda 2 4 5 4 3" xfId="27036" xr:uid="{1B4C0EEC-F3CD-45D4-86E4-D58A04420507}"/>
    <cellStyle name="Moneda 2 4 5 4 4" xfId="39773" xr:uid="{4E7614C7-855A-4831-BFA9-8F7AE2F66C4B}"/>
    <cellStyle name="Moneda 2 4 5 5" xfId="16722" xr:uid="{45A06A86-D04B-46CD-9932-CE7688205955}"/>
    <cellStyle name="Moneda 2 4 5 5 2" xfId="33963" xr:uid="{542A20B9-4C2B-46A8-8707-A490904857C7}"/>
    <cellStyle name="Moneda 2 4 5 5 3" xfId="46699" xr:uid="{9F0DFFFF-BEE0-44CA-81EA-BB193F112216}"/>
    <cellStyle name="Moneda 2 4 5 6" xfId="11575" xr:uid="{4D00A2D0-67CD-49A1-806B-169875C716F8}"/>
    <cellStyle name="Moneda 2 4 5 6 2" xfId="30412" xr:uid="{160794B2-ACC2-4684-962C-696D338718C4}"/>
    <cellStyle name="Moneda 2 4 5 6 3" xfId="43149" xr:uid="{AF9AD16E-C698-43DB-A6F7-7FA7419A0488}"/>
    <cellStyle name="Moneda 2 4 5 7" xfId="25910" xr:uid="{3D02C45F-BC71-4CAB-BC90-A9242CCC60B7}"/>
    <cellStyle name="Moneda 2 4 5 8" xfId="38648" xr:uid="{9CF0C8BC-45CE-4788-8387-18ABD2159B7F}"/>
    <cellStyle name="Moneda 2 4 6" xfId="3099" xr:uid="{4C5A5822-644C-4A03-9726-934C64449DBF}"/>
    <cellStyle name="Moneda 2 4 6 2" xfId="7266" xr:uid="{033A84F2-761E-448B-99A7-FCEDBBFB10E3}"/>
    <cellStyle name="Moneda 2 4 6 2 2" xfId="21374" xr:uid="{C260CF01-A223-49A0-8DDF-E380CDF5AEBC}"/>
    <cellStyle name="Moneda 2 4 6 2 2 2" xfId="36387" xr:uid="{F01A57B2-CCF8-480D-9443-BBA2ED99295C}"/>
    <cellStyle name="Moneda 2 4 6 2 2 3" xfId="49122" xr:uid="{620AA3E2-25E8-40CA-BD48-DE20326A7F3B}"/>
    <cellStyle name="Moneda 2 4 6 2 3" xfId="12873" xr:uid="{0455797A-E3EC-42E3-B5DF-82BA2421F916}"/>
    <cellStyle name="Moneda 2 4 6 2 3 2" xfId="31710" xr:uid="{F21B72D3-A6CD-45DD-83CC-039887C6FF44}"/>
    <cellStyle name="Moneda 2 4 6 2 3 3" xfId="44447" xr:uid="{6C959B26-4FB7-49AC-9BF1-1C64D804AE64}"/>
    <cellStyle name="Moneda 2 4 6 2 4" xfId="28334" xr:uid="{8B152AC3-C716-46B4-ABB8-0BF1F7C354D7}"/>
    <cellStyle name="Moneda 2 4 6 2 5" xfId="41071" xr:uid="{9C82962B-9413-46B7-A649-AC1CDEBB7BD0}"/>
    <cellStyle name="Moneda 2 4 6 3" xfId="10303" xr:uid="{CC34D0B5-8D12-4E7F-ACE2-685B924BD11F}"/>
    <cellStyle name="Moneda 2 4 6 3 2" xfId="24410" xr:uid="{C1621E0C-89DC-4351-BFB8-63C85352F522}"/>
    <cellStyle name="Moneda 2 4 6 3 2 2" xfId="37512" xr:uid="{E946E625-4863-4C86-8FEF-418FA3F2CA7E}"/>
    <cellStyle name="Moneda 2 4 6 3 2 3" xfId="50247" xr:uid="{AE0501D3-C339-4539-BBF6-A9A809BE3C6D}"/>
    <cellStyle name="Moneda 2 4 6 3 3" xfId="13998" xr:uid="{C60CA31D-67D6-4782-96FA-5CD6CC235A50}"/>
    <cellStyle name="Moneda 2 4 6 3 3 2" xfId="32835" xr:uid="{BC3BE5EB-5B8A-4DDC-A94D-C871DA5FF488}"/>
    <cellStyle name="Moneda 2 4 6 3 3 3" xfId="45572" xr:uid="{99CAA426-2FCB-4A7F-B5DE-DE058442B77A}"/>
    <cellStyle name="Moneda 2 4 6 3 4" xfId="29459" xr:uid="{968D89B5-46FD-4464-92DF-B5B43A8CE82F}"/>
    <cellStyle name="Moneda 2 4 6 3 5" xfId="42196" xr:uid="{E3C321D4-EAB8-4812-8E9C-1A77B379809C}"/>
    <cellStyle name="Moneda 2 4 6 4" xfId="4545" xr:uid="{D584C773-8BBF-4839-A32A-401A9C0E16A3}"/>
    <cellStyle name="Moneda 2 4 6 4 2" xfId="18654" xr:uid="{01ED69F1-F65E-4D7B-A403-DBB6F38C5A12}"/>
    <cellStyle name="Moneda 2 4 6 4 2 2" xfId="35260" xr:uid="{48B10CD5-B5A2-4AEF-A99D-77AA0CB10E99}"/>
    <cellStyle name="Moneda 2 4 6 4 2 3" xfId="47996" xr:uid="{3AA49ADD-DD79-4067-84D3-CF03D8097918}"/>
    <cellStyle name="Moneda 2 4 6 4 3" xfId="27208" xr:uid="{B3EE91E2-4E7C-4446-94B0-41D372279073}"/>
    <cellStyle name="Moneda 2 4 6 4 4" xfId="39945" xr:uid="{4DBA256F-DD6C-4A47-8CC4-E224B9081A7A}"/>
    <cellStyle name="Moneda 2 4 6 5" xfId="17211" xr:uid="{4B80CE81-5B72-43A3-8DB5-16ADA2F15FC4}"/>
    <cellStyle name="Moneda 2 4 6 5 2" xfId="34135" xr:uid="{761C9C98-8E54-4CE7-8CF3-B506060F2E34}"/>
    <cellStyle name="Moneda 2 4 6 5 3" xfId="46871" xr:uid="{19DC9ADE-1B24-473C-9EE8-75994CBD8BE7}"/>
    <cellStyle name="Moneda 2 4 6 6" xfId="11747" xr:uid="{4BF210E7-1786-4C6C-8437-7830FF76642E}"/>
    <cellStyle name="Moneda 2 4 6 6 2" xfId="30584" xr:uid="{98A720D1-6DE8-4757-8BA9-027F0E2DF87C}"/>
    <cellStyle name="Moneda 2 4 6 6 3" xfId="43321" xr:uid="{0957988B-2792-494F-98CB-9E3FA375F8F5}"/>
    <cellStyle name="Moneda 2 4 6 7" xfId="26082" xr:uid="{1038425A-9851-4AA2-B451-96E6484D4070}"/>
    <cellStyle name="Moneda 2 4 6 8" xfId="38820" xr:uid="{FF446705-9DB8-40AF-9A64-7AAC0A23313C}"/>
    <cellStyle name="Moneda 2 4 7" xfId="3591" xr:uid="{62A58E41-C7DF-42D0-B266-EBEB23F124DF}"/>
    <cellStyle name="Moneda 2 4 7 2" xfId="10794" xr:uid="{A1EBFEDA-65E2-4A03-87B1-40194D440A10}"/>
    <cellStyle name="Moneda 2 4 7 2 2" xfId="24901" xr:uid="{BA60DE95-4B13-4D62-AAB5-509881A3B02B}"/>
    <cellStyle name="Moneda 2 4 7 2 2 2" xfId="37685" xr:uid="{9DF5B578-EFA6-4462-9BBD-A86E18D7FC2A}"/>
    <cellStyle name="Moneda 2 4 7 2 2 3" xfId="50420" xr:uid="{C800809C-3E1D-46A8-9472-359012326C3D}"/>
    <cellStyle name="Moneda 2 4 7 2 3" xfId="14171" xr:uid="{40693E03-0E64-4040-A568-B1036DC08B67}"/>
    <cellStyle name="Moneda 2 4 7 2 3 2" xfId="33008" xr:uid="{418983AB-6C10-46A9-AC7D-5467DB471FB0}"/>
    <cellStyle name="Moneda 2 4 7 2 3 3" xfId="45745" xr:uid="{2EC5FCE4-A73D-4991-AFBA-951CAB60B859}"/>
    <cellStyle name="Moneda 2 4 7 2 4" xfId="29632" xr:uid="{9E5D8685-7C83-4E9E-8069-53B99B80BF59}"/>
    <cellStyle name="Moneda 2 4 7 2 5" xfId="42369" xr:uid="{2BCF06F8-6C4C-4115-963C-BF9442B3A359}"/>
    <cellStyle name="Moneda 2 4 7 3" xfId="4718" xr:uid="{0754E9B5-1BEA-4B81-8DB2-DC8E62B0E1AF}"/>
    <cellStyle name="Moneda 2 4 7 3 2" xfId="18827" xr:uid="{59D7B7D6-6AB4-4FF6-BF2D-6C618AB2F6BB}"/>
    <cellStyle name="Moneda 2 4 7 3 2 2" xfId="35433" xr:uid="{4EBD0BF8-CDC2-4BE2-84C4-3F745B389EEE}"/>
    <cellStyle name="Moneda 2 4 7 3 2 3" xfId="48169" xr:uid="{0039E84E-8AEE-426E-9054-2AE3EE3B6BC2}"/>
    <cellStyle name="Moneda 2 4 7 3 3" xfId="27381" xr:uid="{4A22F656-A8CB-4D78-9802-A00472E01607}"/>
    <cellStyle name="Moneda 2 4 7 3 4" xfId="40118" xr:uid="{38C8D56A-4EB2-4F97-B307-22A9ED81310E}"/>
    <cellStyle name="Moneda 2 4 7 4" xfId="17702" xr:uid="{5549A9EF-EA12-43C6-A482-6A6370D8F571}"/>
    <cellStyle name="Moneda 2 4 7 4 2" xfId="34308" xr:uid="{43AF97CE-CB00-444A-A583-27B08C4EF3AB}"/>
    <cellStyle name="Moneda 2 4 7 4 3" xfId="47044" xr:uid="{F5103609-5676-4717-BBFF-5BF776C0F179}"/>
    <cellStyle name="Moneda 2 4 7 5" xfId="11920" xr:uid="{67EACD68-866F-4DB0-ADCA-F3E2D93776E3}"/>
    <cellStyle name="Moneda 2 4 7 5 2" xfId="30757" xr:uid="{4D507ADC-3BDB-49DD-A3DA-37418A26E91D}"/>
    <cellStyle name="Moneda 2 4 7 5 3" xfId="43494" xr:uid="{4BB75034-AC69-4E33-98DA-1411C05B495D}"/>
    <cellStyle name="Moneda 2 4 7 6" xfId="26256" xr:uid="{4BC414AD-3A01-4942-ACFF-ABA8B6CEF241}"/>
    <cellStyle name="Moneda 2 4 7 7" xfId="38993" xr:uid="{D23ADEBC-A28A-4D42-BF06-CF441087A6C1}"/>
    <cellStyle name="Moneda 2 4 8" xfId="637" xr:uid="{6EE632BB-9FDA-408B-8499-AEAEF5C55A60}"/>
    <cellStyle name="Moneda 2 4 8 2" xfId="7848" xr:uid="{3B322B8E-4C9F-41DD-8BAE-D0DD5D70C267}"/>
    <cellStyle name="Moneda 2 4 8 2 2" xfId="21955" xr:uid="{C4E4CB63-0D17-4C9B-B1D9-8804A0A7082A}"/>
    <cellStyle name="Moneda 2 4 8 2 2 2" xfId="36648" xr:uid="{EAD9B3C5-D07A-40CB-9076-8D9E1B005C00}"/>
    <cellStyle name="Moneda 2 4 8 2 2 3" xfId="49383" xr:uid="{9D3B1D0E-00BA-4F52-966E-135AA0C03068}"/>
    <cellStyle name="Moneda 2 4 8 2 3" xfId="13134" xr:uid="{99A5C1AB-068F-48A8-9F47-7F463676BEB6}"/>
    <cellStyle name="Moneda 2 4 8 2 3 2" xfId="31971" xr:uid="{541306A1-3D9D-4E94-A9BD-D3025710EFBD}"/>
    <cellStyle name="Moneda 2 4 8 2 3 3" xfId="44708" xr:uid="{5E8D5A17-F835-4898-9674-D7A0B42BEF18}"/>
    <cellStyle name="Moneda 2 4 8 2 4" xfId="28595" xr:uid="{5E6B2248-F565-44D4-BE0C-B29B4EDD972B}"/>
    <cellStyle name="Moneda 2 4 8 2 5" xfId="41332" xr:uid="{AA792559-1A2C-4DBA-B936-62114ECE6840}"/>
    <cellStyle name="Moneda 2 4 8 3" xfId="4810" xr:uid="{0BAA080F-F127-464B-9BA6-552B38ED1551}"/>
    <cellStyle name="Moneda 2 4 8 3 2" xfId="18919" xr:uid="{4EB754EC-9DBA-4AA6-8B1F-FC8154140E1E}"/>
    <cellStyle name="Moneda 2 4 8 3 2 2" xfId="35523" xr:uid="{AB5FB996-0A1D-42A1-A89F-328D93DAB221}"/>
    <cellStyle name="Moneda 2 4 8 3 2 3" xfId="48258" xr:uid="{52B3E226-2F5A-451E-BA89-959D78649AA2}"/>
    <cellStyle name="Moneda 2 4 8 3 3" xfId="27470" xr:uid="{BE37EE1D-D67F-44DF-807C-F0A24374DF22}"/>
    <cellStyle name="Moneda 2 4 8 3 4" xfId="40207" xr:uid="{AAD0AF3A-8E55-4A05-A6E8-38010124221C}"/>
    <cellStyle name="Moneda 2 4 8 4" xfId="14756" xr:uid="{22E57ABF-F719-46E9-B260-1BA0EB32E77F}"/>
    <cellStyle name="Moneda 2 4 8 4 2" xfId="33270" xr:uid="{AD62D3E0-4739-47A7-AB38-3EEB1D32DE98}"/>
    <cellStyle name="Moneda 2 4 8 4 3" xfId="46007" xr:uid="{2B482649-8ED2-4A48-B117-C209EBE949DA}"/>
    <cellStyle name="Moneda 2 4 8 5" xfId="12009" xr:uid="{CCC700E3-9475-49B7-9BE5-9CE81747744C}"/>
    <cellStyle name="Moneda 2 4 8 5 2" xfId="30846" xr:uid="{81FB8EA3-3101-4228-9178-AA707CB92E6F}"/>
    <cellStyle name="Moneda 2 4 8 5 3" xfId="43583" xr:uid="{A60214DC-A192-4D22-9D1F-0923E8A1E808}"/>
    <cellStyle name="Moneda 2 4 8 6" xfId="25218" xr:uid="{F12859FB-B839-4090-BF24-2117A391DCE5}"/>
    <cellStyle name="Moneda 2 4 8 7" xfId="37956" xr:uid="{6DE09F7D-3896-4DCE-9D17-6EC5732A681A}"/>
    <cellStyle name="Moneda 2 4 9" xfId="7758" xr:uid="{1DCA8738-6F69-4D33-ADC9-5DDDE5C0CC22}"/>
    <cellStyle name="Moneda 2 4 9 2" xfId="21865" xr:uid="{9D199DCC-5821-4B53-9DB2-13F9B77B53CB}"/>
    <cellStyle name="Moneda 2 4 9 2 2" xfId="36560" xr:uid="{FFD2C7A0-CD1E-4025-B5C5-2D474EADBC0E}"/>
    <cellStyle name="Moneda 2 4 9 2 3" xfId="49295" xr:uid="{75DCEA90-3FF2-4C4A-9E5A-3BAC3AF4623C}"/>
    <cellStyle name="Moneda 2 4 9 3" xfId="13046" xr:uid="{EA297CA5-77BB-4454-8D33-5C8794DD58FF}"/>
    <cellStyle name="Moneda 2 4 9 3 2" xfId="31883" xr:uid="{64E0234B-9773-4074-9EA9-5D9BF1F8B945}"/>
    <cellStyle name="Moneda 2 4 9 3 3" xfId="44620" xr:uid="{68D707E9-5A7B-4B2C-BF7D-980B376F0049}"/>
    <cellStyle name="Moneda 2 4 9 4" xfId="28507" xr:uid="{0C5669F5-1711-4FC7-9BA7-ABC90D520639}"/>
    <cellStyle name="Moneda 2 4 9 5" xfId="41244" xr:uid="{60FA8037-6D6D-41DB-B97C-93E9B9912F82}"/>
    <cellStyle name="Moneda 2 5" xfId="672" xr:uid="{AAE56F4B-DA04-46EF-8654-6A0F1AE11E0A}"/>
    <cellStyle name="Moneda 2 5 2" xfId="4841" xr:uid="{B57A4975-1B6E-4535-80DC-82B37353DBFA}"/>
    <cellStyle name="Moneda 2 5 2 2" xfId="18950" xr:uid="{54AF93AE-93FB-4DA3-B611-2C748F01FCB4}"/>
    <cellStyle name="Moneda 2 5 3" xfId="7879" xr:uid="{B7FC1E73-5927-48DD-A7FB-A3CE884ACEEB}"/>
    <cellStyle name="Moneda 2 5 3 2" xfId="21986" xr:uid="{94DC8595-A1F7-4136-BCAA-DBB15D292D29}"/>
    <cellStyle name="Moneda 2 5 4" xfId="14787" xr:uid="{6295C072-3338-4BA8-AF9D-C49C75CBB679}"/>
    <cellStyle name="Moneda 2 6" xfId="1167" xr:uid="{0E4BD821-E63A-4258-9717-57D4BDE85C21}"/>
    <cellStyle name="Moneda 2 6 2" xfId="5334" xr:uid="{A846E3F3-0DD0-4C0F-9309-694DDC3F6F02}"/>
    <cellStyle name="Moneda 2 6 2 2" xfId="19443" xr:uid="{E4E3207C-8C21-4528-B8C5-4C875E9C9971}"/>
    <cellStyle name="Moneda 2 6 3" xfId="8372" xr:uid="{D4C6115F-51B8-42F1-A774-B6F5B8432023}"/>
    <cellStyle name="Moneda 2 6 3 2" xfId="22479" xr:uid="{FE69057B-E27D-489F-9BB7-FACFD0363BC3}"/>
    <cellStyle name="Moneda 2 6 4" xfId="15280" xr:uid="{C5C96D4C-6AFE-46BF-B488-F78DE5C73ECB}"/>
    <cellStyle name="Moneda 2 7" xfId="1659" xr:uid="{0CB94975-A696-4BCF-A9F6-E26DF01E6B5C}"/>
    <cellStyle name="Moneda 2 7 2" xfId="5826" xr:uid="{596C0113-09E5-44C8-B11F-2ECDB6785712}"/>
    <cellStyle name="Moneda 2 7 2 2" xfId="19934" xr:uid="{26981951-4A51-4F41-A506-75BFD9954808}"/>
    <cellStyle name="Moneda 2 7 3" xfId="8863" xr:uid="{0F6905DD-8045-4E67-A7D4-F99A14A57EC6}"/>
    <cellStyle name="Moneda 2 7 3 2" xfId="22970" xr:uid="{4B94C0CD-CA20-479E-B84F-20E00289C8CE}"/>
    <cellStyle name="Moneda 2 7 4" xfId="15771" xr:uid="{01A9CC3A-8108-4C83-9B9B-8C0CE53EF3E2}"/>
    <cellStyle name="Moneda 2 8" xfId="2148" xr:uid="{02D5805B-69D6-436C-844E-B938242B6978}"/>
    <cellStyle name="Moneda 2 8 2" xfId="6315" xr:uid="{1E7FDDE5-5248-4563-9028-CA7DB72AC85F}"/>
    <cellStyle name="Moneda 2 8 2 2" xfId="20423" xr:uid="{3128AC1E-2023-460D-89E3-CD06E25DB8B8}"/>
    <cellStyle name="Moneda 2 8 3" xfId="9352" xr:uid="{25BDDF5A-630E-4B0D-8D60-4B40BAB26240}"/>
    <cellStyle name="Moneda 2 8 3 2" xfId="23459" xr:uid="{DDD10DED-4ED3-4CD8-AD82-30E77AE5672C}"/>
    <cellStyle name="Moneda 2 8 4" xfId="16260" xr:uid="{3E62439B-6FA4-41EF-B2D1-5CC1C65F61DA}"/>
    <cellStyle name="Moneda 2 9" xfId="2637" xr:uid="{F35A960B-C5EB-4EDD-8D8F-60EB88FEC75A}"/>
    <cellStyle name="Moneda 2 9 2" xfId="6804" xr:uid="{3D023A0E-E56E-48D0-93FA-FAEAC5F87B30}"/>
    <cellStyle name="Moneda 2 9 2 2" xfId="20912" xr:uid="{F8D814D5-D8B3-4E8D-A3D5-83DBF6FC04C2}"/>
    <cellStyle name="Moneda 2 9 3" xfId="9841" xr:uid="{982BB177-0398-49BA-9700-9F4F5C49FCC8}"/>
    <cellStyle name="Moneda 2 9 3 2" xfId="23948" xr:uid="{A55FEE79-292B-4F95-ADA8-732784B69ACC}"/>
    <cellStyle name="Moneda 2 9 4" xfId="16749" xr:uid="{0B9ECD12-7BCA-4964-8C62-99CD50E7EC0E}"/>
    <cellStyle name="Moneda 20" xfId="1633" xr:uid="{28D16905-81E6-4993-93A4-5C10A57AF735}"/>
    <cellStyle name="Moneda 20 2" xfId="5800" xr:uid="{99B721EA-F2E3-43E8-A0E2-5E0280724663}"/>
    <cellStyle name="Moneda 20 2 2" xfId="19908" xr:uid="{E55E2256-F84F-484B-93DB-4659D8AD353E}"/>
    <cellStyle name="Moneda 20 3" xfId="8837" xr:uid="{93C32E16-2234-4443-AE85-3349B4A33231}"/>
    <cellStyle name="Moneda 20 3 2" xfId="22944" xr:uid="{D017D86D-E785-4060-B1EF-E592C8340FF1}"/>
    <cellStyle name="Moneda 20 4" xfId="15745" xr:uid="{9F642E77-74DF-4A4F-9CAD-6C9EC5BE6FA7}"/>
    <cellStyle name="Moneda 21" xfId="1654" xr:uid="{30CBC355-309A-4BFC-8F36-881E2AAEADF0}"/>
    <cellStyle name="Moneda 21 2" xfId="5821" xr:uid="{39B45EF7-0072-46A1-B107-6873601EA9EE}"/>
    <cellStyle name="Moneda 21 2 2" xfId="19929" xr:uid="{8BECC784-5E13-493A-AC07-2771E8C5ABD9}"/>
    <cellStyle name="Moneda 21 3" xfId="8858" xr:uid="{51EE350E-FF69-48CA-9443-A01857ABC093}"/>
    <cellStyle name="Moneda 21 3 2" xfId="22965" xr:uid="{224874F5-525D-4879-9862-95E0730B2830}"/>
    <cellStyle name="Moneda 21 4" xfId="15766" xr:uid="{8EA66F12-E549-40F9-B01B-5C6B64AAEE1D}"/>
    <cellStyle name="Moneda 22" xfId="2124" xr:uid="{D5879C3F-416A-4E94-A1F7-AECCFCDEF9EB}"/>
    <cellStyle name="Moneda 22 2" xfId="6291" xr:uid="{D51FAC0D-0081-4697-9CAA-A4C015881416}"/>
    <cellStyle name="Moneda 22 2 2" xfId="20399" xr:uid="{E0BE020F-ED5D-4ACF-93EE-5A5BA356F76F}"/>
    <cellStyle name="Moneda 22 3" xfId="9328" xr:uid="{8ECA76F3-7B9B-4F22-89B2-140E05017189}"/>
    <cellStyle name="Moneda 22 3 2" xfId="23435" xr:uid="{CC1BED02-2ACA-4DD5-8326-7BAA0107E193}"/>
    <cellStyle name="Moneda 22 4" xfId="16236" xr:uid="{BA05098E-70A9-423A-A2BD-DC313A3E57C1}"/>
    <cellStyle name="Moneda 23" xfId="2613" xr:uid="{8BA85366-2A53-43E7-A36B-90E6C42AC417}"/>
    <cellStyle name="Moneda 23 2" xfId="6780" xr:uid="{732958AC-1AE2-4451-9906-BB869733C612}"/>
    <cellStyle name="Moneda 23 2 2" xfId="20888" xr:uid="{069E3CB3-B65E-4771-816A-DE69475DD88E}"/>
    <cellStyle name="Moneda 23 3" xfId="9817" xr:uid="{C018C09A-EF40-4942-89C5-E53D9CA099A0}"/>
    <cellStyle name="Moneda 23 3 2" xfId="23924" xr:uid="{932C17E8-D1EB-4438-8FA4-31BD8654E108}"/>
    <cellStyle name="Moneda 23 4" xfId="16725" xr:uid="{56620932-2502-48D4-973C-4C2CA8624ACF}"/>
    <cellStyle name="Moneda 24" xfId="3102" xr:uid="{619E71F2-4127-4EF3-ABCB-1829859A559B}"/>
    <cellStyle name="Moneda 24 2" xfId="10306" xr:uid="{01EF674F-F543-4DC1-9D7E-8C6BEEC21F3B}"/>
    <cellStyle name="Moneda 24 2 2" xfId="24413" xr:uid="{3C479848-1275-4926-97DB-B367A3DBF01A}"/>
    <cellStyle name="Moneda 24 3" xfId="17214" xr:uid="{86ED8344-5E92-44CE-B082-768A414D74E7}"/>
    <cellStyle name="Moneda 25" xfId="3123" xr:uid="{4E60E366-38AA-430A-90B1-FE9E7E64C075}"/>
    <cellStyle name="Moneda 25 2" xfId="10327" xr:uid="{90930A53-FF2E-41A2-B356-83352645E141}"/>
    <cellStyle name="Moneda 25 2 2" xfId="24434" xr:uid="{D096B3B2-2298-461F-97D0-48E8C6AF5B0E}"/>
    <cellStyle name="Moneda 25 3" xfId="17235" xr:uid="{A53AF71D-40A0-4256-93CF-F892E6366329}"/>
    <cellStyle name="Moneda 26" xfId="548" xr:uid="{EE334E58-C38D-4BB7-808A-0A7698B36BAE}"/>
    <cellStyle name="Moneda 27" xfId="549" xr:uid="{DAF06821-5D3F-4597-B182-C7AB6BF07FD9}"/>
    <cellStyle name="Moneda 28" xfId="4720" xr:uid="{8D11D0DF-ADEB-4A6A-8513-2124BA202F32}"/>
    <cellStyle name="Moneda 28 2" xfId="18829" xr:uid="{5E25959A-043D-4F7C-836E-D1D09388F224}"/>
    <cellStyle name="Moneda 29" xfId="7270" xr:uid="{A3DEA75F-F014-4C18-9D42-E0D963ECFDD9}"/>
    <cellStyle name="Moneda 29 2" xfId="21377" xr:uid="{682278E2-EB01-4DD3-AE96-6ACA2AA910E3}"/>
    <cellStyle name="Moneda 3" xfId="38" xr:uid="{F307236A-65B4-4AB6-879A-D24F4D74FE5A}"/>
    <cellStyle name="Moneda 3 2" xfId="288" xr:uid="{D52C974C-517D-4541-BE11-6AE9937ACDED}"/>
    <cellStyle name="Moneda 3 3" xfId="257" xr:uid="{2CB495AD-A290-4CB4-B825-0C235B4C848C}"/>
    <cellStyle name="Moneda 3 3 2" xfId="859" xr:uid="{A0564A58-D376-43FB-B39A-06BC32FB1B9E}"/>
    <cellStyle name="Moneda 3 3 2 2" xfId="5027" xr:uid="{B631A017-2663-47D1-86D5-62D72132A8DC}"/>
    <cellStyle name="Moneda 3 3 2 2 2" xfId="19136" xr:uid="{2338FE40-714D-456C-A4B7-48E38508CBE1}"/>
    <cellStyle name="Moneda 3 3 2 3" xfId="8065" xr:uid="{085A9FD5-5D08-4BA5-BF09-38820696BB12}"/>
    <cellStyle name="Moneda 3 3 2 3 2" xfId="22172" xr:uid="{862BED1F-5388-4F37-9D67-AAB81F080CEB}"/>
    <cellStyle name="Moneda 3 3 2 4" xfId="14973" xr:uid="{8E491FE6-3052-41A3-B8AF-EF98BCF4969D}"/>
    <cellStyle name="Moneda 3 3 3" xfId="1354" xr:uid="{6D7D5BC0-0B24-4683-ADCB-835FDB609F3E}"/>
    <cellStyle name="Moneda 3 3 3 2" xfId="5521" xr:uid="{88F0507F-FF16-45F8-B6E9-DD8E350AFE51}"/>
    <cellStyle name="Moneda 3 3 3 2 2" xfId="19629" xr:uid="{D9EED643-67AC-48B4-A7AC-C72F38B0BFB5}"/>
    <cellStyle name="Moneda 3 3 3 3" xfId="8558" xr:uid="{02C3C4F0-C534-4933-9935-7B09804F39A2}"/>
    <cellStyle name="Moneda 3 3 3 3 2" xfId="22665" xr:uid="{7DC35102-75DA-4EA4-9A36-C6FF0B44851D}"/>
    <cellStyle name="Moneda 3 3 3 4" xfId="15466" xr:uid="{400141EF-6774-49A9-B336-6649343BEAEF}"/>
    <cellStyle name="Moneda 3 3 4" xfId="1845" xr:uid="{06E50DA5-A139-4F1F-9DC5-ADA60E9D647F}"/>
    <cellStyle name="Moneda 3 3 4 2" xfId="6012" xr:uid="{A2AC6099-A8F8-41B8-B256-E9911D8A0CD4}"/>
    <cellStyle name="Moneda 3 3 4 2 2" xfId="20120" xr:uid="{0D8ED9C9-44D9-4637-A2E1-EE74B38E51B9}"/>
    <cellStyle name="Moneda 3 3 4 3" xfId="9049" xr:uid="{27765E77-BC38-4045-8F52-D449B33D148B}"/>
    <cellStyle name="Moneda 3 3 4 3 2" xfId="23156" xr:uid="{EB6A5A9C-F0D3-4D5A-AE44-A012E35E434D}"/>
    <cellStyle name="Moneda 3 3 4 4" xfId="15957" xr:uid="{5A39CD29-EF8B-4D17-8073-F2ADB6127AB0}"/>
    <cellStyle name="Moneda 3 3 5" xfId="2334" xr:uid="{AA135BE1-B32B-4935-A251-1488C4796E65}"/>
    <cellStyle name="Moneda 3 3 5 2" xfId="6501" xr:uid="{6A0FFFE7-F783-4301-9A31-01A9B17C2641}"/>
    <cellStyle name="Moneda 3 3 5 2 2" xfId="20609" xr:uid="{056FBAE4-F87E-42C2-B764-B2DC85E13959}"/>
    <cellStyle name="Moneda 3 3 5 3" xfId="9538" xr:uid="{E3430DF7-078D-4FA9-AE2A-1F28FA8CA873}"/>
    <cellStyle name="Moneda 3 3 5 3 2" xfId="23645" xr:uid="{D5F3D5D2-CFFC-4583-9D2A-E963E172A153}"/>
    <cellStyle name="Moneda 3 3 5 4" xfId="16446" xr:uid="{9E734840-C949-4D18-8FA8-DCB0426E5A77}"/>
    <cellStyle name="Moneda 3 3 6" xfId="2823" xr:uid="{3F9F40A7-9F85-411C-85C2-08A87BA597E7}"/>
    <cellStyle name="Moneda 3 3 6 2" xfId="6990" xr:uid="{B221BE19-23E3-405A-BAEF-7EAAB6A0268D}"/>
    <cellStyle name="Moneda 3 3 6 2 2" xfId="21098" xr:uid="{ABF264A9-1298-45A5-982D-3F44A9CA02B7}"/>
    <cellStyle name="Moneda 3 3 6 3" xfId="10027" xr:uid="{D7308D65-C8F8-4932-AB9D-84E166EF5420}"/>
    <cellStyle name="Moneda 3 3 6 3 2" xfId="24134" xr:uid="{06057E6E-6FE3-4810-B2D8-D68DBAD73F1F}"/>
    <cellStyle name="Moneda 3 3 6 4" xfId="16935" xr:uid="{3872EF17-2BDD-4474-BB7E-532F8AF36E3A}"/>
    <cellStyle name="Moneda 3 3 7" xfId="3315" xr:uid="{136B3DFC-0927-4662-98A2-80273DE50D84}"/>
    <cellStyle name="Moneda 3 3 7 2" xfId="10518" xr:uid="{DEA8F536-D945-49EC-AAEE-D0B1694849B2}"/>
    <cellStyle name="Moneda 3 3 7 2 2" xfId="24625" xr:uid="{0538DE23-4F21-47E6-B69A-B78A0AA794BA}"/>
    <cellStyle name="Moneda 3 3 7 3" xfId="17426" xr:uid="{0886AA51-142E-490B-888F-7F5B0DA62FD8}"/>
    <cellStyle name="Moneda 3 3 8" xfId="7482" xr:uid="{7979E06A-6ECE-45A3-A2F7-94B5E56D8C44}"/>
    <cellStyle name="Moneda 3 3 8 2" xfId="21589" xr:uid="{E98AAF28-DC12-4B32-A58D-1308E24F6ED9}"/>
    <cellStyle name="Moneda 3 3 9" xfId="14390" xr:uid="{9FB0CAAD-C3B9-4541-8AF2-4FA4BBD7B329}"/>
    <cellStyle name="Moneda 3 4" xfId="644" xr:uid="{E817A68B-581F-48B3-8934-588D2DEA1C97}"/>
    <cellStyle name="Moneda 3 4 2" xfId="4813" xr:uid="{AB4F8A1A-5BE6-4D8F-8B06-CF84428D55DE}"/>
    <cellStyle name="Moneda 3 4 2 2" xfId="18922" xr:uid="{83A7E043-090F-4B11-9AA2-5C130A2D8136}"/>
    <cellStyle name="Moneda 3 4 2 2 2" xfId="35524" xr:uid="{557F3E46-950D-4270-A531-5572C39CC04A}"/>
    <cellStyle name="Moneda 3 4 2 2 3" xfId="48259" xr:uid="{ADE974C9-F594-44F9-9AC2-E9413D56A95D}"/>
    <cellStyle name="Moneda 3 4 2 3" xfId="12010" xr:uid="{6C515A8D-3F17-4992-A456-02A71201CA22}"/>
    <cellStyle name="Moneda 3 4 2 3 2" xfId="30847" xr:uid="{0B29206E-5AFE-49E6-A880-B9928F5178C9}"/>
    <cellStyle name="Moneda 3 4 2 3 3" xfId="43584" xr:uid="{B1E2AD19-A6FD-42F9-B8DA-59DCDE3CDD2A}"/>
    <cellStyle name="Moneda 3 4 2 4" xfId="27471" xr:uid="{3ECA75DA-F0A2-4CA8-88D0-083F8F7C5A95}"/>
    <cellStyle name="Moneda 3 4 2 5" xfId="40208" xr:uid="{EA22397F-8653-4949-97CC-CB78EAB064D4}"/>
    <cellStyle name="Moneda 3 4 3" xfId="7851" xr:uid="{6CE273A0-70F6-4B1B-990A-310D39018979}"/>
    <cellStyle name="Moneda 3 4 3 2" xfId="21958" xr:uid="{E22A3F08-9778-4AC3-84D4-EDF5303C5BB0}"/>
    <cellStyle name="Moneda 3 4 3 2 2" xfId="36649" xr:uid="{D96B637C-229F-4CB9-B6D6-545A94FD31B9}"/>
    <cellStyle name="Moneda 3 4 3 2 3" xfId="49384" xr:uid="{11B91BD1-22C1-421C-93AB-3B95442B0BAC}"/>
    <cellStyle name="Moneda 3 4 3 3" xfId="13135" xr:uid="{AF790C49-ED3C-4350-9E45-710D5ABCD085}"/>
    <cellStyle name="Moneda 3 4 3 3 2" xfId="31972" xr:uid="{2950F530-8F57-4158-8322-9923D6A8ECEC}"/>
    <cellStyle name="Moneda 3 4 3 3 3" xfId="44709" xr:uid="{8BD2907C-45FB-473C-A17A-C7934CB545E4}"/>
    <cellStyle name="Moneda 3 4 3 4" xfId="28596" xr:uid="{26784757-FFF8-4371-A5BC-290FC4E301B9}"/>
    <cellStyle name="Moneda 3 4 3 5" xfId="41333" xr:uid="{19B1B9AB-C6BE-4D58-AA3C-BF0DC7EE6807}"/>
    <cellStyle name="Moneda 3 4 4" xfId="3681" xr:uid="{26A78720-7997-4D06-8FA5-1807A07A8ACD}"/>
    <cellStyle name="Moneda 3 4 4 2" xfId="17791" xr:uid="{2684A2DA-A28F-4FA0-B160-81880B2E0C11}"/>
    <cellStyle name="Moneda 3 4 4 2 2" xfId="34397" xr:uid="{C26FD5A6-C7A5-435B-8ABC-C251FEB657A2}"/>
    <cellStyle name="Moneda 3 4 4 2 3" xfId="47133" xr:uid="{37EB3EEC-0FC8-4013-A747-590371C48D30}"/>
    <cellStyle name="Moneda 3 4 4 3" xfId="26345" xr:uid="{A830E53A-B5D4-4839-8AB8-0931A1514013}"/>
    <cellStyle name="Moneda 3 4 4 4" xfId="39082" xr:uid="{C1C4027C-ECD9-472E-B96A-C5087DD075D5}"/>
    <cellStyle name="Moneda 3 4 5" xfId="14759" xr:uid="{7E68EAC8-E152-48D3-A280-A5CF3CDC851E}"/>
    <cellStyle name="Moneda 3 4 5 2" xfId="33271" xr:uid="{20DB00E1-E5DE-48DE-AF3B-8F2ACA615808}"/>
    <cellStyle name="Moneda 3 4 5 3" xfId="46008" xr:uid="{78E3EDC3-2B45-46B7-A8AC-07CEF7D47A5C}"/>
    <cellStyle name="Moneda 3 4 6" xfId="10884" xr:uid="{607DCF07-DB4C-409B-875A-5F9502D5851F}"/>
    <cellStyle name="Moneda 3 4 6 2" xfId="29721" xr:uid="{4304448B-1381-4E0F-8F28-F53823D3C3B8}"/>
    <cellStyle name="Moneda 3 4 6 3" xfId="42458" xr:uid="{76D5F406-09F5-4D02-AA12-627ADD9DBB23}"/>
    <cellStyle name="Moneda 3 4 7" xfId="25219" xr:uid="{EADBC560-8129-412E-B527-CFEA117BF7FF}"/>
    <cellStyle name="Moneda 3 4 8" xfId="37957" xr:uid="{5A5AAEA8-55EF-43B1-B573-99291DADE888}"/>
    <cellStyle name="Moneda 3 5" xfId="24923" xr:uid="{EFCAC9B8-5A58-4308-855D-16A79330A5FB}"/>
    <cellStyle name="Moneda 3 6" xfId="60" xr:uid="{B6A509FA-C20A-4279-A3C9-FA63980B535D}"/>
    <cellStyle name="Moneda 30" xfId="7291" xr:uid="{29B24081-3BA4-4807-AC0E-2A9FAAB6F33B}"/>
    <cellStyle name="Moneda 30 2" xfId="21398" xr:uid="{0777CC92-FEC9-453B-A49C-5439775F615E}"/>
    <cellStyle name="Moneda 31" xfId="3594" xr:uid="{337CD85E-0131-41D1-A052-D668F146E682}"/>
    <cellStyle name="Moneda 32" xfId="4543" xr:uid="{488CDB7C-76F4-4304-A819-BB7619AB23F0}"/>
    <cellStyle name="Moneda 33" xfId="10796" xr:uid="{CF4312E5-9726-411B-BF1D-C0058CF264A0}"/>
    <cellStyle name="Moneda 33 2" xfId="24903" xr:uid="{CF71C100-BCB4-48F4-800C-422F9314C2F8}"/>
    <cellStyle name="Moneda 33 2 2" xfId="37687" xr:uid="{F767B708-FC78-472B-B390-5805421ACBDA}"/>
    <cellStyle name="Moneda 33 2 3" xfId="50422" xr:uid="{687DB911-80CF-4F51-8F3F-D5C375796083}"/>
    <cellStyle name="Moneda 33 3" xfId="29634" xr:uid="{F2E53146-ED47-49FE-9F64-8FB2147F31BB}"/>
    <cellStyle name="Moneda 33 4" xfId="42371" xr:uid="{7C6460FC-538D-46B1-85E2-2A16805AF8C9}"/>
    <cellStyle name="Moneda 34" xfId="14176" xr:uid="{390B2C0D-BB50-478D-9BF3-9EFEB9C6149E}"/>
    <cellStyle name="Moneda 35" xfId="14198" xr:uid="{723A974F-21BD-4F08-A845-8186A9490991}"/>
    <cellStyle name="Moneda 36" xfId="14219" xr:uid="{EB9CDB7A-CC4E-4FAB-B70D-46358232EAB5}"/>
    <cellStyle name="Moneda 37" xfId="24916" xr:uid="{09EF312C-4590-4D64-A495-CF847189770A}"/>
    <cellStyle name="Moneda 38" xfId="24911" xr:uid="{16822A4D-1B03-4117-92EC-F764F00BAA01}"/>
    <cellStyle name="Moneda 39" xfId="24915" xr:uid="{0DF10448-63BB-4DB0-BC8F-9E232AB9C7ED}"/>
    <cellStyle name="Moneda 4" xfId="102" xr:uid="{49D94EAB-BD64-4440-ACB2-27862430DCDE}"/>
    <cellStyle name="Moneda 4 10" xfId="3164" xr:uid="{D1A2A9DB-BC77-4816-981C-7141E28C2DEF}"/>
    <cellStyle name="Moneda 4 10 2" xfId="10368" xr:uid="{1C0FBACE-2E2D-4BBD-9F5A-0C7526FF2020}"/>
    <cellStyle name="Moneda 4 10 2 2" xfId="24475" xr:uid="{EB2C8DBF-8E8E-489D-BD64-3ACA8ABD7375}"/>
    <cellStyle name="Moneda 4 10 2 2 2" xfId="37551" xr:uid="{00196533-2CF9-420E-BF19-FDDDB622D4D2}"/>
    <cellStyle name="Moneda 4 10 2 2 3" xfId="50286" xr:uid="{5A6BA3EA-D8F2-44BE-9C6E-EC06C7F5B42D}"/>
    <cellStyle name="Moneda 4 10 2 3" xfId="14037" xr:uid="{C035902B-0DBC-4ECD-B710-D17164D86645}"/>
    <cellStyle name="Moneda 4 10 2 3 2" xfId="32874" xr:uid="{A1AB0B32-C68D-41D8-B812-21903D26C943}"/>
    <cellStyle name="Moneda 4 10 2 3 3" xfId="45611" xr:uid="{2D8678B2-7E35-4361-B3BD-7485DB1478ED}"/>
    <cellStyle name="Moneda 4 10 2 4" xfId="29498" xr:uid="{F03D3653-C59B-4F60-8064-6E31F28C7C1B}"/>
    <cellStyle name="Moneda 4 10 2 5" xfId="42235" xr:uid="{6E7942DB-007F-4854-A73B-D440AA041CC9}"/>
    <cellStyle name="Moneda 4 10 3" xfId="4584" xr:uid="{6594D119-9AC3-4A62-B77D-DE58F8661EE4}"/>
    <cellStyle name="Moneda 4 10 3 2" xfId="18693" xr:uid="{BD795D3E-E2F2-4E71-B494-1F11BE31F8D6}"/>
    <cellStyle name="Moneda 4 10 3 2 2" xfId="35299" xr:uid="{519ADC4C-0510-47C9-9E61-0A50CD11A53C}"/>
    <cellStyle name="Moneda 4 10 3 2 3" xfId="48035" xr:uid="{1BB4B890-47B1-482C-864D-992380488719}"/>
    <cellStyle name="Moneda 4 10 3 3" xfId="27247" xr:uid="{04DDEF26-1DE3-4DDB-A449-E0951BCB9652}"/>
    <cellStyle name="Moneda 4 10 3 4" xfId="39984" xr:uid="{ED141626-06CF-444B-800C-801251BF6498}"/>
    <cellStyle name="Moneda 4 10 4" xfId="17276" xr:uid="{FAD22030-2B32-40C7-A292-B505ADD2412A}"/>
    <cellStyle name="Moneda 4 10 4 2" xfId="34174" xr:uid="{715755B2-E161-4E79-9D28-2A369B7FB462}"/>
    <cellStyle name="Moneda 4 10 4 3" xfId="46910" xr:uid="{F4EDD7A1-F07F-4B91-8B59-937B198BA256}"/>
    <cellStyle name="Moneda 4 10 5" xfId="11786" xr:uid="{13D35AFE-9F3C-460D-94D5-3EEE9102DB55}"/>
    <cellStyle name="Moneda 4 10 5 2" xfId="30623" xr:uid="{FF3685F1-59FD-4D49-A423-246072F7F863}"/>
    <cellStyle name="Moneda 4 10 5 3" xfId="43360" xr:uid="{7D163A7C-CCE1-430D-9CD2-E2B341CFEFDD}"/>
    <cellStyle name="Moneda 4 10 6" xfId="26121" xr:uid="{5C4327A0-B3B2-4641-86B7-DF811DAB77B3}"/>
    <cellStyle name="Moneda 4 10 7" xfId="38859" xr:uid="{41AD0D99-0021-481C-9856-3D900556BCA7}"/>
    <cellStyle name="Moneda 4 11" xfId="7332" xr:uid="{E4A8F06F-A3B3-4776-94FD-782589820769}"/>
    <cellStyle name="Moneda 4 11 2" xfId="21439" xr:uid="{E1315EBD-B5CE-4DA5-8A47-316E9C4743C4}"/>
    <cellStyle name="Moneda 4 11 2 2" xfId="36426" xr:uid="{5A915509-4572-40F5-B49D-7D641D7424A1}"/>
    <cellStyle name="Moneda 4 11 2 3" xfId="49161" xr:uid="{0CF4F653-1EF8-4755-8466-9818E992AF99}"/>
    <cellStyle name="Moneda 4 11 3" xfId="12912" xr:uid="{2B0124A6-6CAC-4902-B383-5623FD745106}"/>
    <cellStyle name="Moneda 4 11 3 2" xfId="31749" xr:uid="{C8061E36-CF28-486E-8F08-E6F1DEDF92C2}"/>
    <cellStyle name="Moneda 4 11 3 3" xfId="44486" xr:uid="{6672276B-58FE-482F-8055-DCE663522AA0}"/>
    <cellStyle name="Moneda 4 11 4" xfId="28373" xr:uid="{9B394E27-0CCC-4981-9CED-7AA8AD00D8A0}"/>
    <cellStyle name="Moneda 4 11 5" xfId="41110" xr:uid="{CF119985-A8C6-445B-BC16-96F3230CAAA9}"/>
    <cellStyle name="Moneda 4 12" xfId="14240" xr:uid="{28E23806-F731-4D1A-9E37-2A065B43646B}"/>
    <cellStyle name="Moneda 4 12 2" xfId="33048" xr:uid="{3DBC0287-BD9D-4943-A347-DA2C2654C483}"/>
    <cellStyle name="Moneda 4 12 3" xfId="45785" xr:uid="{5084A9A4-5BA8-4DB5-818B-00F761D6DCCC}"/>
    <cellStyle name="Moneda 4 13" xfId="24995" xr:uid="{C70DFB17-F9FC-4EAA-B9C7-916E35487B70}"/>
    <cellStyle name="Moneda 4 14" xfId="37734" xr:uid="{0FD148C9-1351-4D93-8474-886564566C70}"/>
    <cellStyle name="Moneda 4 2" xfId="142" xr:uid="{BC7C1A6F-1CE8-464C-AC1C-AB48004FB606}"/>
    <cellStyle name="Moneda 4 2 10" xfId="7372" xr:uid="{A803C891-AAF6-433A-AC97-89F74642316C}"/>
    <cellStyle name="Moneda 4 2 10 2" xfId="21479" xr:uid="{5033CD02-23EB-4534-89A6-4409F58BF71F}"/>
    <cellStyle name="Moneda 4 2 10 2 2" xfId="36466" xr:uid="{AE431174-14B4-46AD-A69B-D5D550A47399}"/>
    <cellStyle name="Moneda 4 2 10 2 3" xfId="49201" xr:uid="{A0A4397B-DF25-4D17-99EC-328CEF77D13A}"/>
    <cellStyle name="Moneda 4 2 10 3" xfId="12952" xr:uid="{9DFD6336-53EA-4F42-995F-20F903C9B99D}"/>
    <cellStyle name="Moneda 4 2 10 3 2" xfId="31789" xr:uid="{7F93CB96-64BE-4B1A-A4DC-B54E5E9E65A5}"/>
    <cellStyle name="Moneda 4 2 10 3 3" xfId="44526" xr:uid="{E34DDF56-0AB4-499F-AE30-5862408BF978}"/>
    <cellStyle name="Moneda 4 2 10 4" xfId="28413" xr:uid="{AD2DA062-76F8-4163-B6BD-D046E867579F}"/>
    <cellStyle name="Moneda 4 2 10 5" xfId="41150" xr:uid="{329FD685-F127-4F13-81F6-054B5D31B6C8}"/>
    <cellStyle name="Moneda 4 2 11" xfId="3671" xr:uid="{E68A485F-FA6B-4381-8E52-3719F6554FF6}"/>
    <cellStyle name="Moneda 4 2 11 2" xfId="17781" xr:uid="{7BBD983B-ADAA-47A7-B5AE-C2EDE7CA5D3A}"/>
    <cellStyle name="Moneda 4 2 11 2 2" xfId="34387" xr:uid="{729C7FF0-31C1-4473-92DD-66587EF30168}"/>
    <cellStyle name="Moneda 4 2 11 2 3" xfId="47123" xr:uid="{2150F049-46C2-4CD8-B6C7-58BA229D11F2}"/>
    <cellStyle name="Moneda 4 2 11 3" xfId="26335" xr:uid="{1615B2B9-AD2C-4761-AEF3-0AB81E348642}"/>
    <cellStyle name="Moneda 4 2 11 4" xfId="39072" xr:uid="{DFD01DBA-AAE1-4D7D-89D8-D78165DECDEB}"/>
    <cellStyle name="Moneda 4 2 12" xfId="14280" xr:uid="{C7DEF174-76B5-4BEC-9B50-8CA696F92E1A}"/>
    <cellStyle name="Moneda 4 2 12 2" xfId="33088" xr:uid="{B68873A5-3D7B-46D9-996D-E3E96110135D}"/>
    <cellStyle name="Moneda 4 2 12 3" xfId="45825" xr:uid="{8C8308CB-52AE-46A9-8E14-862564DA3674}"/>
    <cellStyle name="Moneda 4 2 13" xfId="10875" xr:uid="{03F251C6-A0C6-45F0-8EC6-A10D207467A2}"/>
    <cellStyle name="Moneda 4 2 13 2" xfId="29712" xr:uid="{D117EA41-AD12-4792-88E9-DA9AA50D0550}"/>
    <cellStyle name="Moneda 4 2 13 3" xfId="42449" xr:uid="{AD690481-9E11-46EB-B1B1-037D55CB1587}"/>
    <cellStyle name="Moneda 4 2 14" xfId="25035" xr:uid="{5EF9D0E2-B049-436D-8B1C-89B68055B6FD}"/>
    <cellStyle name="Moneda 4 2 15" xfId="37774" xr:uid="{189D528C-43C9-414E-BBEF-36F083D379D6}"/>
    <cellStyle name="Moneda 4 2 2" xfId="403" xr:uid="{D7DA1F14-92FF-4C74-9A6E-2469D7270485}"/>
    <cellStyle name="Moneda 4 2 2 10" xfId="14528" xr:uid="{3933540A-443E-43DE-99CD-80F668EB938C}"/>
    <cellStyle name="Moneda 4 2 2 10 2" xfId="33174" xr:uid="{BCACE8D0-6A96-44A3-92A4-F34CE257A9A5}"/>
    <cellStyle name="Moneda 4 2 2 10 3" xfId="45911" xr:uid="{BAAB2E96-9126-4420-BA8A-B986AA8A1FE1}"/>
    <cellStyle name="Moneda 4 2 2 11" xfId="11049" xr:uid="{81EB66D9-0814-48BB-A688-36CBAC2DD838}"/>
    <cellStyle name="Moneda 4 2 2 11 2" xfId="29886" xr:uid="{19E936F4-9425-43AB-8520-5A945F063456}"/>
    <cellStyle name="Moneda 4 2 2 11 3" xfId="42623" xr:uid="{2EC30524-DD99-4770-831C-085D8C0BF79A}"/>
    <cellStyle name="Moneda 4 2 2 12" xfId="25122" xr:uid="{0753496C-B6AE-4167-91E5-1B08F2BA4B70}"/>
    <cellStyle name="Moneda 4 2 2 13" xfId="37860" xr:uid="{1357317C-8CB2-4725-87DB-1A5D9B2C2434}"/>
    <cellStyle name="Moneda 4 2 2 2" xfId="1492" xr:uid="{E7A81F43-C031-4703-AD97-2B8321DB23C9}"/>
    <cellStyle name="Moneda 4 2 2 2 2" xfId="5659" xr:uid="{BAA7C589-C400-47D7-8F5D-921DD2E04DDE}"/>
    <cellStyle name="Moneda 4 2 2 2 2 2" xfId="19767" xr:uid="{A0C62464-BE70-4A7E-9B1F-9F337AC1E449}"/>
    <cellStyle name="Moneda 4 2 2 2 2 2 2" xfId="35862" xr:uid="{9E1AE1B3-8ED0-430D-8D3A-CB700F888167}"/>
    <cellStyle name="Moneda 4 2 2 2 2 2 3" xfId="48597" xr:uid="{511B5C3E-F51B-48A6-B9B3-A958B5408A4F}"/>
    <cellStyle name="Moneda 4 2 2 2 2 3" xfId="12348" xr:uid="{ED2AC7F4-7F46-4D56-AAD8-58141C85AD20}"/>
    <cellStyle name="Moneda 4 2 2 2 2 3 2" xfId="31185" xr:uid="{B2FDA8DE-A5EB-41F2-BDE3-CE303AC15511}"/>
    <cellStyle name="Moneda 4 2 2 2 2 3 3" xfId="43922" xr:uid="{DE5E0C48-98E9-452A-B0E0-6769D7E175C4}"/>
    <cellStyle name="Moneda 4 2 2 2 2 4" xfId="27809" xr:uid="{5A61DDF7-1DEC-4DF0-ACBE-473FFB03007C}"/>
    <cellStyle name="Moneda 4 2 2 2 2 5" xfId="40546" xr:uid="{6A1AF658-BF3E-41EC-9B7A-098829219D39}"/>
    <cellStyle name="Moneda 4 2 2 2 3" xfId="8696" xr:uid="{7296CF3E-B884-4EBB-94C5-2FE5A8FD6713}"/>
    <cellStyle name="Moneda 4 2 2 2 3 2" xfId="22803" xr:uid="{F332852D-6155-4E3C-A106-EC1434EC8CFE}"/>
    <cellStyle name="Moneda 4 2 2 2 3 2 2" xfId="36987" xr:uid="{B088A8EB-4A4C-43C4-97AE-E3D55D8C3036}"/>
    <cellStyle name="Moneda 4 2 2 2 3 2 3" xfId="49722" xr:uid="{073F8ED4-1C69-4217-941B-97755B668517}"/>
    <cellStyle name="Moneda 4 2 2 2 3 3" xfId="13473" xr:uid="{3C3AD350-E691-4009-B7D3-169EE905730E}"/>
    <cellStyle name="Moneda 4 2 2 2 3 3 2" xfId="32310" xr:uid="{D43519A6-0C6C-4C71-9235-B63F5409C3FD}"/>
    <cellStyle name="Moneda 4 2 2 2 3 3 3" xfId="45047" xr:uid="{49FA7B19-6258-47A1-9FC3-2AAD20748B5E}"/>
    <cellStyle name="Moneda 4 2 2 2 3 4" xfId="28934" xr:uid="{BA56F01A-4BEF-486B-958A-0F6F0B81BD16}"/>
    <cellStyle name="Moneda 4 2 2 2 3 5" xfId="41671" xr:uid="{2326E1A2-0014-4A99-8CBB-14AF6860312A}"/>
    <cellStyle name="Moneda 4 2 2 2 4" xfId="4019" xr:uid="{2146CFF7-EA22-4817-B057-F69801D21C9D}"/>
    <cellStyle name="Moneda 4 2 2 2 4 2" xfId="18129" xr:uid="{C1A7EAB4-6FEE-48BF-919D-88F00DAA31F2}"/>
    <cellStyle name="Moneda 4 2 2 2 4 2 2" xfId="34735" xr:uid="{9855EF43-6945-4F78-A966-C6F0F1435A49}"/>
    <cellStyle name="Moneda 4 2 2 2 4 2 3" xfId="47471" xr:uid="{EFDACF7B-8E49-458C-A749-352E4999CCCA}"/>
    <cellStyle name="Moneda 4 2 2 2 4 3" xfId="26683" xr:uid="{83029D94-9BD1-43E2-ABD0-6FCE3EBAB806}"/>
    <cellStyle name="Moneda 4 2 2 2 4 4" xfId="39420" xr:uid="{648EE2C8-A828-4520-9058-FBF95D306F96}"/>
    <cellStyle name="Moneda 4 2 2 2 5" xfId="15604" xr:uid="{63C77844-FCFB-47FA-B3FC-74CF8E4EC912}"/>
    <cellStyle name="Moneda 4 2 2 2 5 2" xfId="33610" xr:uid="{4FC7DDF1-543B-4DD5-BE0C-C2F0D74FD755}"/>
    <cellStyle name="Moneda 4 2 2 2 5 3" xfId="46346" xr:uid="{A7DE1FF9-6FD2-45AD-AAFD-20B80E54A27F}"/>
    <cellStyle name="Moneda 4 2 2 2 6" xfId="11222" xr:uid="{44EACC96-EB42-4AC3-9CC8-D4176A7B3F2A}"/>
    <cellStyle name="Moneda 4 2 2 2 6 2" xfId="30059" xr:uid="{03D89184-05A3-49C8-982A-00C22E6B4F13}"/>
    <cellStyle name="Moneda 4 2 2 2 6 3" xfId="42796" xr:uid="{5099A2E7-D5E2-4FC3-B5BF-479728F01943}"/>
    <cellStyle name="Moneda 4 2 2 2 7" xfId="25557" xr:uid="{FC374D4C-B36E-4542-9335-26339C9D13ED}"/>
    <cellStyle name="Moneda 4 2 2 2 8" xfId="38295" xr:uid="{F0968C2F-7C55-4B37-B390-F04AA3A949ED}"/>
    <cellStyle name="Moneda 4 2 2 3" xfId="1983" xr:uid="{5F750EF3-CB28-477B-B785-3EE0B7AC92A2}"/>
    <cellStyle name="Moneda 4 2 2 3 2" xfId="6150" xr:uid="{4183ED7F-5222-48CE-8A15-67B06207C1C4}"/>
    <cellStyle name="Moneda 4 2 2 3 2 2" xfId="20258" xr:uid="{CC27E677-6F83-4AD4-A5CC-2C07ACB9F929}"/>
    <cellStyle name="Moneda 4 2 2 3 2 2 2" xfId="36035" xr:uid="{B1240EE6-5299-4353-8845-16EF50CF61FF}"/>
    <cellStyle name="Moneda 4 2 2 3 2 2 3" xfId="48770" xr:uid="{36163270-721B-4AA1-B90A-D7F202541260}"/>
    <cellStyle name="Moneda 4 2 2 3 2 3" xfId="12521" xr:uid="{213B50DD-2BAB-4F49-9FFB-81C42418422E}"/>
    <cellStyle name="Moneda 4 2 2 3 2 3 2" xfId="31358" xr:uid="{1BA8A56D-97C2-4C13-913C-87F0436749A6}"/>
    <cellStyle name="Moneda 4 2 2 3 2 3 3" xfId="44095" xr:uid="{A18389DE-CC25-4F84-8B99-A82264455A69}"/>
    <cellStyle name="Moneda 4 2 2 3 2 4" xfId="27982" xr:uid="{C8F617BD-DE29-40D9-9158-1FDA798EA6C6}"/>
    <cellStyle name="Moneda 4 2 2 3 2 5" xfId="40719" xr:uid="{62C01BF8-B5BA-48C2-8239-A86A836D881C}"/>
    <cellStyle name="Moneda 4 2 2 3 3" xfId="9187" xr:uid="{0116E0E2-9389-487E-BA5A-FB6DE0767031}"/>
    <cellStyle name="Moneda 4 2 2 3 3 2" xfId="23294" xr:uid="{37D2515C-8BCF-46BC-988D-87BFCD40815B}"/>
    <cellStyle name="Moneda 4 2 2 3 3 2 2" xfId="37160" xr:uid="{FEE6BD39-7531-4E56-BE8B-5D7504A9153D}"/>
    <cellStyle name="Moneda 4 2 2 3 3 2 3" xfId="49895" xr:uid="{26CC598C-02CF-47D6-A9D3-9BFA6796CA1A}"/>
    <cellStyle name="Moneda 4 2 2 3 3 3" xfId="13646" xr:uid="{1EE341D7-E117-44BB-98D2-347B4C4F4CBB}"/>
    <cellStyle name="Moneda 4 2 2 3 3 3 2" xfId="32483" xr:uid="{D77559CB-774B-4F45-92AE-34F6AB1BB5EA}"/>
    <cellStyle name="Moneda 4 2 2 3 3 3 3" xfId="45220" xr:uid="{4F4E8E14-AB45-4886-9AD4-85D91963E029}"/>
    <cellStyle name="Moneda 4 2 2 3 3 4" xfId="29107" xr:uid="{0A7D56D8-69D3-415E-8F50-239168BD5AE3}"/>
    <cellStyle name="Moneda 4 2 2 3 3 5" xfId="41844" xr:uid="{2B9758DD-A20C-4213-AB4A-AA44CEAADB4B}"/>
    <cellStyle name="Moneda 4 2 2 3 4" xfId="4192" xr:uid="{7DB8F226-83DC-46C0-8B0D-170B9989F6DB}"/>
    <cellStyle name="Moneda 4 2 2 3 4 2" xfId="18302" xr:uid="{2DAC8B98-23CA-4228-A354-2D0E20D324A9}"/>
    <cellStyle name="Moneda 4 2 2 3 4 2 2" xfId="34908" xr:uid="{3451755A-4ADD-40F6-BFA1-A3084B6AC352}"/>
    <cellStyle name="Moneda 4 2 2 3 4 2 3" xfId="47644" xr:uid="{232D9E00-64C0-41F6-830B-5DAE90FC8EF1}"/>
    <cellStyle name="Moneda 4 2 2 3 4 3" xfId="26856" xr:uid="{843290A5-1757-4852-AC66-1DFF0786D6A5}"/>
    <cellStyle name="Moneda 4 2 2 3 4 4" xfId="39593" xr:uid="{BFEB98ED-0540-4365-AE8D-C21E96E15F20}"/>
    <cellStyle name="Moneda 4 2 2 3 5" xfId="16095" xr:uid="{E3188FED-1C72-4D8E-B192-147F12442AF4}"/>
    <cellStyle name="Moneda 4 2 2 3 5 2" xfId="33783" xr:uid="{36A6C950-2BDB-445B-87C4-BF42C114E2A4}"/>
    <cellStyle name="Moneda 4 2 2 3 5 3" xfId="46519" xr:uid="{86DF4875-D6A1-472F-8063-3C06B4AAE034}"/>
    <cellStyle name="Moneda 4 2 2 3 6" xfId="11395" xr:uid="{9C9D034D-05BF-4F9C-BCDC-37B7F7811529}"/>
    <cellStyle name="Moneda 4 2 2 3 6 2" xfId="30232" xr:uid="{FFC10000-0A77-48AE-8B7D-F90C6EDBDAB5}"/>
    <cellStyle name="Moneda 4 2 2 3 6 3" xfId="42969" xr:uid="{797C0553-B123-45BD-9C21-3D9E86988E62}"/>
    <cellStyle name="Moneda 4 2 2 3 7" xfId="25730" xr:uid="{33F753AC-B826-4457-8274-B8A99EE82E43}"/>
    <cellStyle name="Moneda 4 2 2 3 8" xfId="38468" xr:uid="{7D56DB96-B6C6-4412-9474-F4A2D10F04B3}"/>
    <cellStyle name="Moneda 4 2 2 4" xfId="2472" xr:uid="{D6D7E624-63D9-4405-8797-E6888C4AA757}"/>
    <cellStyle name="Moneda 4 2 2 4 2" xfId="6639" xr:uid="{3407BE72-39A9-4B78-9087-6C8EFF4D039C}"/>
    <cellStyle name="Moneda 4 2 2 4 2 2" xfId="20747" xr:uid="{2FB4E90D-DCAC-4074-B4B1-2A082A8EDB36}"/>
    <cellStyle name="Moneda 4 2 2 4 2 2 2" xfId="36207" xr:uid="{775198F1-5B2D-401F-B0C2-33F66E4ED597}"/>
    <cellStyle name="Moneda 4 2 2 4 2 2 3" xfId="48942" xr:uid="{F0C0083A-6838-41DD-BC3C-E16BB71F3DFE}"/>
    <cellStyle name="Moneda 4 2 2 4 2 3" xfId="12693" xr:uid="{D758D8EB-BF8B-4F8A-A941-E016E812B450}"/>
    <cellStyle name="Moneda 4 2 2 4 2 3 2" xfId="31530" xr:uid="{A5BABFBD-DF4B-45D3-9C19-C0703D1A0767}"/>
    <cellStyle name="Moneda 4 2 2 4 2 3 3" xfId="44267" xr:uid="{BBA9F3D7-710D-41F2-868F-4C8A67550C26}"/>
    <cellStyle name="Moneda 4 2 2 4 2 4" xfId="28154" xr:uid="{75A021C4-FB9E-4FB9-AE91-A11CECCF6B57}"/>
    <cellStyle name="Moneda 4 2 2 4 2 5" xfId="40891" xr:uid="{A1E52EEA-2FFA-4143-AAB8-DF9AC6FC24B0}"/>
    <cellStyle name="Moneda 4 2 2 4 3" xfId="9676" xr:uid="{E8AB327C-DA97-4220-9C95-461BA6C5BCBE}"/>
    <cellStyle name="Moneda 4 2 2 4 3 2" xfId="23783" xr:uid="{9227EDA7-94BD-41FC-9804-C1FE85F46DCC}"/>
    <cellStyle name="Moneda 4 2 2 4 3 2 2" xfId="37332" xr:uid="{73CC89CE-2A78-40C8-B02C-13DD7DE2BEE3}"/>
    <cellStyle name="Moneda 4 2 2 4 3 2 3" xfId="50067" xr:uid="{BABFF098-9B49-41A4-B9B0-2B79B56E56D7}"/>
    <cellStyle name="Moneda 4 2 2 4 3 3" xfId="13818" xr:uid="{6C8EA50C-7081-498F-92CE-421F14741F86}"/>
    <cellStyle name="Moneda 4 2 2 4 3 3 2" xfId="32655" xr:uid="{67592834-E83D-4179-B2A4-155254A3AA4D}"/>
    <cellStyle name="Moneda 4 2 2 4 3 3 3" xfId="45392" xr:uid="{D886C52D-AEDE-4371-85A2-8806387AD985}"/>
    <cellStyle name="Moneda 4 2 2 4 3 4" xfId="29279" xr:uid="{FF7F9207-E228-4E82-8954-F6A9CA641047}"/>
    <cellStyle name="Moneda 4 2 2 4 3 5" xfId="42016" xr:uid="{D82E4BD6-331A-4CA7-8044-D1E4D9684B94}"/>
    <cellStyle name="Moneda 4 2 2 4 4" xfId="4364" xr:uid="{F3166777-B551-43EC-BB9A-6C37B93FF5FE}"/>
    <cellStyle name="Moneda 4 2 2 4 4 2" xfId="18474" xr:uid="{1758D1FA-4F9B-4132-8A2D-4734BA87366C}"/>
    <cellStyle name="Moneda 4 2 2 4 4 2 2" xfId="35080" xr:uid="{F5CAA0B9-9C59-451C-8E15-4755838B1BC8}"/>
    <cellStyle name="Moneda 4 2 2 4 4 2 3" xfId="47816" xr:uid="{3268C1C2-079A-4D8E-876B-057129C6B5C0}"/>
    <cellStyle name="Moneda 4 2 2 4 4 3" xfId="27028" xr:uid="{6C4C493F-4976-4BF2-B30B-2BF9B2A1B150}"/>
    <cellStyle name="Moneda 4 2 2 4 4 4" xfId="39765" xr:uid="{742B9B5C-5C6D-4D09-A86D-221EA2AEB70A}"/>
    <cellStyle name="Moneda 4 2 2 4 5" xfId="16584" xr:uid="{20B2FE93-B294-4EFF-A0DF-3BDB55DC88B2}"/>
    <cellStyle name="Moneda 4 2 2 4 5 2" xfId="33955" xr:uid="{BB10A52C-73D4-4930-962F-DBAC374F955C}"/>
    <cellStyle name="Moneda 4 2 2 4 5 3" xfId="46691" xr:uid="{D5B1B948-F240-4E8D-8615-BAA16CA2976A}"/>
    <cellStyle name="Moneda 4 2 2 4 6" xfId="11567" xr:uid="{FA4C8216-5127-48CE-B689-401401D95184}"/>
    <cellStyle name="Moneda 4 2 2 4 6 2" xfId="30404" xr:uid="{0AB2F87C-A485-4534-A92B-B38096099484}"/>
    <cellStyle name="Moneda 4 2 2 4 6 3" xfId="43141" xr:uid="{222A21C7-7A6F-4331-AB54-4AABE3453517}"/>
    <cellStyle name="Moneda 4 2 2 4 7" xfId="25902" xr:uid="{41A2426C-C4F6-45F7-83B9-D6427C46FE54}"/>
    <cellStyle name="Moneda 4 2 2 4 8" xfId="38640" xr:uid="{A3E80643-CD6E-4D28-A0D5-2D0D63AAF257}"/>
    <cellStyle name="Moneda 4 2 2 5" xfId="2961" xr:uid="{C34AF484-D258-421F-9DC9-383BE550303C}"/>
    <cellStyle name="Moneda 4 2 2 5 2" xfId="7128" xr:uid="{EE5E6B50-4494-4CD9-AAF6-5968D4F94462}"/>
    <cellStyle name="Moneda 4 2 2 5 2 2" xfId="21236" xr:uid="{1A4D3181-1103-4B65-AA80-FA026F18E3D2}"/>
    <cellStyle name="Moneda 4 2 2 5 2 2 2" xfId="36379" xr:uid="{10D5FD01-1113-46CC-9ED8-8411876A609A}"/>
    <cellStyle name="Moneda 4 2 2 5 2 2 3" xfId="49114" xr:uid="{3EC41C6F-CDA2-49A2-903D-809F625BF6A9}"/>
    <cellStyle name="Moneda 4 2 2 5 2 3" xfId="12865" xr:uid="{CB4C9E6A-611A-4A52-A31D-6BCFC224E4A6}"/>
    <cellStyle name="Moneda 4 2 2 5 2 3 2" xfId="31702" xr:uid="{0FFA67A0-BA10-4E57-BE13-485CE01D4174}"/>
    <cellStyle name="Moneda 4 2 2 5 2 3 3" xfId="44439" xr:uid="{B57C697D-360D-4166-B5C5-B6BF6FEB9418}"/>
    <cellStyle name="Moneda 4 2 2 5 2 4" xfId="28326" xr:uid="{A9B3AD56-357F-4A4A-A1C3-05714AB2F2B2}"/>
    <cellStyle name="Moneda 4 2 2 5 2 5" xfId="41063" xr:uid="{82F2538F-1677-4937-BA65-9CE3E5D4E54D}"/>
    <cellStyle name="Moneda 4 2 2 5 3" xfId="10165" xr:uid="{A7ADFB2A-7B00-429C-9CBE-86598E62D6F4}"/>
    <cellStyle name="Moneda 4 2 2 5 3 2" xfId="24272" xr:uid="{79FA56AC-C37C-4E16-90C5-7992C0F68FF1}"/>
    <cellStyle name="Moneda 4 2 2 5 3 2 2" xfId="37504" xr:uid="{6C1FB374-DC50-4122-9AAD-A132ED401FC0}"/>
    <cellStyle name="Moneda 4 2 2 5 3 2 3" xfId="50239" xr:uid="{68C0D818-CE7A-44AE-AA00-80968B67C08F}"/>
    <cellStyle name="Moneda 4 2 2 5 3 3" xfId="13990" xr:uid="{F822EDBF-9FAC-4E34-A944-7657DDB971F9}"/>
    <cellStyle name="Moneda 4 2 2 5 3 3 2" xfId="32827" xr:uid="{3CEA5B5E-E865-42A1-B1AA-8B92713BFB58}"/>
    <cellStyle name="Moneda 4 2 2 5 3 3 3" xfId="45564" xr:uid="{06F78F4C-A63E-4C67-A624-7787B4599506}"/>
    <cellStyle name="Moneda 4 2 2 5 3 4" xfId="29451" xr:uid="{4FAD057B-4DD3-46F1-B10F-2EFFD9342441}"/>
    <cellStyle name="Moneda 4 2 2 5 3 5" xfId="42188" xr:uid="{4FC36277-C972-49E7-B46F-56F9A267A00B}"/>
    <cellStyle name="Moneda 4 2 2 5 4" xfId="4536" xr:uid="{F5E48888-8A1F-479B-9764-38E9ADFA0257}"/>
    <cellStyle name="Moneda 4 2 2 5 4 2" xfId="18646" xr:uid="{5ECAD084-A00E-45CF-9A61-969C8E634D35}"/>
    <cellStyle name="Moneda 4 2 2 5 4 2 2" xfId="35252" xr:uid="{974AB16F-E761-4BA6-B0A9-4EE6F3470A9F}"/>
    <cellStyle name="Moneda 4 2 2 5 4 2 3" xfId="47988" xr:uid="{CED9D57A-57E8-40FD-B534-A864C473E4F9}"/>
    <cellStyle name="Moneda 4 2 2 5 4 3" xfId="27200" xr:uid="{AC1C8C6B-D78F-46C1-BC37-28C181C24DD8}"/>
    <cellStyle name="Moneda 4 2 2 5 4 4" xfId="39937" xr:uid="{1D6BB79B-1F2B-44DC-BEF7-DCB0E68AA7BF}"/>
    <cellStyle name="Moneda 4 2 2 5 5" xfId="17073" xr:uid="{5899D8C1-8E3C-420B-9672-0DC8700D20A2}"/>
    <cellStyle name="Moneda 4 2 2 5 5 2" xfId="34127" xr:uid="{81B38463-A09B-4659-9D4B-38B6BC3D9242}"/>
    <cellStyle name="Moneda 4 2 2 5 5 3" xfId="46863" xr:uid="{7E9B79EC-A4D7-44EB-808C-BFA261FCC289}"/>
    <cellStyle name="Moneda 4 2 2 5 6" xfId="11739" xr:uid="{D1520209-E900-4705-B267-32AAAF93C988}"/>
    <cellStyle name="Moneda 4 2 2 5 6 2" xfId="30576" xr:uid="{8630D0D8-4253-4A2A-8832-C0AC6B38A81B}"/>
    <cellStyle name="Moneda 4 2 2 5 6 3" xfId="43313" xr:uid="{651A59EE-FB17-4072-BB62-0FB502A0324D}"/>
    <cellStyle name="Moneda 4 2 2 5 7" xfId="26074" xr:uid="{A00E12C4-0F25-4A0B-A287-451A2606AC07}"/>
    <cellStyle name="Moneda 4 2 2 5 8" xfId="38812" xr:uid="{1B81086A-4A3D-49AA-B05B-806CD780B9B2}"/>
    <cellStyle name="Moneda 4 2 2 6" xfId="3453" xr:uid="{BDF128B8-91E1-451F-845E-A11027B2B474}"/>
    <cellStyle name="Moneda 4 2 2 6 2" xfId="10656" xr:uid="{CD3F55C6-1518-4B62-81CC-E90C56D0A309}"/>
    <cellStyle name="Moneda 4 2 2 6 2 2" xfId="24763" xr:uid="{C040E36A-CDAB-4359-ABCD-715222F15174}"/>
    <cellStyle name="Moneda 4 2 2 6 2 2 2" xfId="37677" xr:uid="{2B6BA93D-A3C2-4E9A-A09C-9595755F6567}"/>
    <cellStyle name="Moneda 4 2 2 6 2 2 3" xfId="50412" xr:uid="{94D1B579-52B3-4BE9-B79A-3E7E7A0A746D}"/>
    <cellStyle name="Moneda 4 2 2 6 2 3" xfId="14163" xr:uid="{2DE29554-E2A0-489B-A047-A4BC3D2D30DB}"/>
    <cellStyle name="Moneda 4 2 2 6 2 3 2" xfId="33000" xr:uid="{F7E762DE-8245-404D-B11C-2B4AF275ADF4}"/>
    <cellStyle name="Moneda 4 2 2 6 2 3 3" xfId="45737" xr:uid="{F637B6B2-B761-458B-A902-3C3AE1411BA8}"/>
    <cellStyle name="Moneda 4 2 2 6 2 4" xfId="29624" xr:uid="{1E214E09-FE50-4E03-8006-A61309B82C62}"/>
    <cellStyle name="Moneda 4 2 2 6 2 5" xfId="42361" xr:uid="{FB7A12D8-BDA6-453C-AAC5-6E25D4FD70EF}"/>
    <cellStyle name="Moneda 4 2 2 6 3" xfId="4710" xr:uid="{D6369C52-FD5D-4C1E-9A03-3CCAC9DDE4F4}"/>
    <cellStyle name="Moneda 4 2 2 6 3 2" xfId="18819" xr:uid="{588BB12B-68C3-48E8-854B-B217B83E11DC}"/>
    <cellStyle name="Moneda 4 2 2 6 3 2 2" xfId="35425" xr:uid="{87307F4C-9D55-4603-8DEB-BAFA978B6D88}"/>
    <cellStyle name="Moneda 4 2 2 6 3 2 3" xfId="48161" xr:uid="{C7DF4C7A-7288-4CE5-8875-080482F3FC93}"/>
    <cellStyle name="Moneda 4 2 2 6 3 3" xfId="27373" xr:uid="{67DDFA4D-78E8-409C-82A7-90D69D460C9E}"/>
    <cellStyle name="Moneda 4 2 2 6 3 4" xfId="40110" xr:uid="{E2281C64-108A-4120-BDE2-4F85F205FC85}"/>
    <cellStyle name="Moneda 4 2 2 6 4" xfId="17564" xr:uid="{9D716D15-B856-466F-B774-CC5C463AB9CE}"/>
    <cellStyle name="Moneda 4 2 2 6 4 2" xfId="34300" xr:uid="{3AB3CDD0-0DA9-49F0-A585-46DA331AF6F4}"/>
    <cellStyle name="Moneda 4 2 2 6 4 3" xfId="47036" xr:uid="{B67CB01D-39CD-49C1-A925-9F4380D2C68B}"/>
    <cellStyle name="Moneda 4 2 2 6 5" xfId="11912" xr:uid="{5FE58B8C-136F-4222-AFEC-28E3878F7987}"/>
    <cellStyle name="Moneda 4 2 2 6 5 2" xfId="30749" xr:uid="{C1EC586F-5098-4353-B2F6-F6351FA2CD26}"/>
    <cellStyle name="Moneda 4 2 2 6 5 3" xfId="43486" xr:uid="{E9EAD94D-BDA1-4EAB-B3F0-DC2483CCF9DE}"/>
    <cellStyle name="Moneda 4 2 2 6 6" xfId="26248" xr:uid="{76549AEA-8407-49BA-AB6A-DAB347CED280}"/>
    <cellStyle name="Moneda 4 2 2 6 7" xfId="38985" xr:uid="{CC63F047-981C-4853-A36C-DFD358ADD9B0}"/>
    <cellStyle name="Moneda 4 2 2 7" xfId="999" xr:uid="{71EC966F-89B0-49B3-8E61-5A004071B52E}"/>
    <cellStyle name="Moneda 4 2 2 7 2" xfId="8204" xr:uid="{2A1B222A-25AC-4A06-9DBF-EDE64056745F}"/>
    <cellStyle name="Moneda 4 2 2 7 2 2" xfId="22311" xr:uid="{C3AB99AF-EBD5-4C04-8D73-160D319FE55C}"/>
    <cellStyle name="Moneda 4 2 2 7 2 2 2" xfId="36814" xr:uid="{283EBF1B-40A8-4AB4-A6DE-8E09028DF35E}"/>
    <cellStyle name="Moneda 4 2 2 7 2 2 3" xfId="49549" xr:uid="{676AA4FC-FF52-44D5-AC98-46C59A354475}"/>
    <cellStyle name="Moneda 4 2 2 7 2 3" xfId="13300" xr:uid="{81FEF8E1-BA1B-4096-B375-6617B88878B9}"/>
    <cellStyle name="Moneda 4 2 2 7 2 3 2" xfId="32137" xr:uid="{857193B2-5264-4BB0-8386-B528F1565E3C}"/>
    <cellStyle name="Moneda 4 2 2 7 2 3 3" xfId="44874" xr:uid="{5EDF1FB6-AE04-4109-BA16-95EE105ED721}"/>
    <cellStyle name="Moneda 4 2 2 7 2 4" xfId="28761" xr:uid="{5B720B64-61AE-4CD1-9CEF-50AB68E90158}"/>
    <cellStyle name="Moneda 4 2 2 7 2 5" xfId="41498" xr:uid="{6ECCE2B8-92BE-4FC2-BB53-4D7AB450286F}"/>
    <cellStyle name="Moneda 4 2 2 7 3" xfId="5166" xr:uid="{A500E8A6-C087-4052-9FBF-AE33E4B7AA47}"/>
    <cellStyle name="Moneda 4 2 2 7 3 2" xfId="19275" xr:uid="{742E06D0-B6A3-42ED-B727-2972876C05F6}"/>
    <cellStyle name="Moneda 4 2 2 7 3 2 2" xfId="35689" xr:uid="{CAD91861-742D-4C35-A2BD-22B729153DFC}"/>
    <cellStyle name="Moneda 4 2 2 7 3 2 3" xfId="48424" xr:uid="{1BAED33D-848A-4D9D-8734-C35F4FCB2DBC}"/>
    <cellStyle name="Moneda 4 2 2 7 3 3" xfId="27636" xr:uid="{74A2B335-2E93-414D-AD99-325661A1A2DA}"/>
    <cellStyle name="Moneda 4 2 2 7 3 4" xfId="40373" xr:uid="{0AFFC005-5D3A-483D-B2C4-BFA2560A5A5B}"/>
    <cellStyle name="Moneda 4 2 2 7 4" xfId="15112" xr:uid="{D9B7D2E9-9DBC-44D0-8E82-47923845163F}"/>
    <cellStyle name="Moneda 4 2 2 7 4 2" xfId="33437" xr:uid="{CA85E436-E330-4CBA-B37C-D98C610B99B4}"/>
    <cellStyle name="Moneda 4 2 2 7 4 3" xfId="46173" xr:uid="{59A089D0-3970-4CEF-B526-E775B1EDDF82}"/>
    <cellStyle name="Moneda 4 2 2 7 5" xfId="12175" xr:uid="{5908E1A4-B700-4936-B894-CE2E9736EF44}"/>
    <cellStyle name="Moneda 4 2 2 7 5 2" xfId="31012" xr:uid="{7059B673-D258-4246-8F0A-3D4D1E3F0C67}"/>
    <cellStyle name="Moneda 4 2 2 7 5 3" xfId="43749" xr:uid="{AD79BA91-58FE-4F47-A81E-B1D047612955}"/>
    <cellStyle name="Moneda 4 2 2 7 6" xfId="25384" xr:uid="{45EC8B99-BBCD-4A0F-8623-5AEC255ADEBE}"/>
    <cellStyle name="Moneda 4 2 2 7 7" xfId="38122" xr:uid="{DF67AEAE-A567-494E-86B4-D92E098867CB}"/>
    <cellStyle name="Moneda 4 2 2 8" xfId="7620" xr:uid="{ABB37656-FD5B-4940-889E-4EE97CCB70E6}"/>
    <cellStyle name="Moneda 4 2 2 8 2" xfId="21727" xr:uid="{8998D3C5-59E6-4A60-B75D-78FF44E88F0F}"/>
    <cellStyle name="Moneda 4 2 2 8 2 2" xfId="36552" xr:uid="{C82759E4-BD2C-4E24-A0EE-A3E21BA7F30D}"/>
    <cellStyle name="Moneda 4 2 2 8 2 3" xfId="49287" xr:uid="{BF3F9373-9438-4767-B664-2B870DDC1C63}"/>
    <cellStyle name="Moneda 4 2 2 8 3" xfId="13038" xr:uid="{1E314402-BE9D-41B2-B0ED-EDD554FA7FD9}"/>
    <cellStyle name="Moneda 4 2 2 8 3 2" xfId="31875" xr:uid="{635F20AA-7AB3-4198-88BB-ECD3F09548FD}"/>
    <cellStyle name="Moneda 4 2 2 8 3 3" xfId="44612" xr:uid="{930EFBAF-A531-464E-AD3A-7D5E7876ED0C}"/>
    <cellStyle name="Moneda 4 2 2 8 4" xfId="28499" xr:uid="{3EF6D38D-0236-4F5F-8147-89ECE1FBF0E5}"/>
    <cellStyle name="Moneda 4 2 2 8 5" xfId="41236" xr:uid="{B8DDD06C-CFE0-47BB-805F-B68D6AB86B37}"/>
    <cellStyle name="Moneda 4 2 2 9" xfId="3846" xr:uid="{E8239D96-0353-45C2-89BB-631617BD8C2E}"/>
    <cellStyle name="Moneda 4 2 2 9 2" xfId="17956" xr:uid="{47E8D387-0128-42CD-9C4B-4EE017F227C5}"/>
    <cellStyle name="Moneda 4 2 2 9 2 2" xfId="34562" xr:uid="{974EF7F0-1B72-407B-8414-260B27919D3B}"/>
    <cellStyle name="Moneda 4 2 2 9 2 3" xfId="47298" xr:uid="{F706A3B9-D494-4362-AE91-E9972A8F072F}"/>
    <cellStyle name="Moneda 4 2 2 9 3" xfId="26510" xr:uid="{2A73EAAE-0311-4BBF-9118-AF12C4D825F1}"/>
    <cellStyle name="Moneda 4 2 2 9 4" xfId="39247" xr:uid="{F2644F3C-4744-412D-9379-99449750F1B5}"/>
    <cellStyle name="Moneda 4 2 3" xfId="748" xr:uid="{9124C057-259C-4D6D-80A8-39552D2202A1}"/>
    <cellStyle name="Moneda 4 2 3 2" xfId="4917" xr:uid="{EA3E7DEE-69C3-4F42-999C-961CCDBD262D}"/>
    <cellStyle name="Moneda 4 2 3 2 2" xfId="19026" xr:uid="{CF07A792-C8F2-45E8-A452-08AA64AB4126}"/>
    <cellStyle name="Moneda 4 2 3 2 2 2" xfId="35602" xr:uid="{6182544C-1650-4429-A98F-7AE0CC7E127F}"/>
    <cellStyle name="Moneda 4 2 3 2 2 3" xfId="48337" xr:uid="{34257F92-C7CF-47B7-8FEB-D47101E76E38}"/>
    <cellStyle name="Moneda 4 2 3 2 3" xfId="12088" xr:uid="{5BA59552-E44E-4023-8F82-9CE75E29CF88}"/>
    <cellStyle name="Moneda 4 2 3 2 3 2" xfId="30925" xr:uid="{C4754025-2474-4D39-A332-E3797768174B}"/>
    <cellStyle name="Moneda 4 2 3 2 3 3" xfId="43662" xr:uid="{BE5C7121-BF82-4D09-8C67-55E5A1B0160A}"/>
    <cellStyle name="Moneda 4 2 3 2 4" xfId="27549" xr:uid="{77417D9D-EC4D-4FF5-811F-33583C12EB18}"/>
    <cellStyle name="Moneda 4 2 3 2 5" xfId="40286" xr:uid="{A8A54587-F6C8-49C6-B358-DD432CA08BFC}"/>
    <cellStyle name="Moneda 4 2 3 3" xfId="7955" xr:uid="{DA558A39-2C91-4EC0-92FF-0AAC96315A8D}"/>
    <cellStyle name="Moneda 4 2 3 3 2" xfId="22062" xr:uid="{2F96B959-9DDF-46E9-AED9-03092051CB2B}"/>
    <cellStyle name="Moneda 4 2 3 3 2 2" xfId="36727" xr:uid="{FCD7B6B1-32AE-4D9E-A604-E26D3299B4B3}"/>
    <cellStyle name="Moneda 4 2 3 3 2 3" xfId="49462" xr:uid="{A46B7F14-BA6D-4013-9CA8-DB15C94CE881}"/>
    <cellStyle name="Moneda 4 2 3 3 3" xfId="13213" xr:uid="{3F4018D7-045A-4735-9565-4F175CFF582C}"/>
    <cellStyle name="Moneda 4 2 3 3 3 2" xfId="32050" xr:uid="{5831A940-5909-4C10-9541-E081E832FB42}"/>
    <cellStyle name="Moneda 4 2 3 3 3 3" xfId="44787" xr:uid="{54E884E4-385F-4750-A1E7-80D1F3261262}"/>
    <cellStyle name="Moneda 4 2 3 3 4" xfId="28674" xr:uid="{06CDAD84-1419-4077-94E0-08732C3B7C86}"/>
    <cellStyle name="Moneda 4 2 3 3 5" xfId="41411" xr:uid="{FB5959CA-D9FA-4782-A31E-9AA151348B2E}"/>
    <cellStyle name="Moneda 4 2 3 4" xfId="3759" xr:uid="{E79AC574-4820-4F78-9138-C417D27853EC}"/>
    <cellStyle name="Moneda 4 2 3 4 2" xfId="17869" xr:uid="{B292CA3B-2F21-47D8-875A-43702EB84D28}"/>
    <cellStyle name="Moneda 4 2 3 4 2 2" xfId="34475" xr:uid="{9446823D-BEEC-432C-A2BD-22CB96E76A2A}"/>
    <cellStyle name="Moneda 4 2 3 4 2 3" xfId="47211" xr:uid="{654B2963-EFE3-4BA9-BA4F-BD05A53C12C7}"/>
    <cellStyle name="Moneda 4 2 3 4 3" xfId="26423" xr:uid="{3A9B2CE8-82C9-4338-A848-A23E5E927AFC}"/>
    <cellStyle name="Moneda 4 2 3 4 4" xfId="39160" xr:uid="{C492B2E2-80F5-4879-B79A-B753EC958A7D}"/>
    <cellStyle name="Moneda 4 2 3 5" xfId="14863" xr:uid="{2545F8A7-A751-43A7-80E1-467DD731F042}"/>
    <cellStyle name="Moneda 4 2 3 5 2" xfId="33349" xr:uid="{9D970EF3-040F-49A5-887D-674A4DB970B6}"/>
    <cellStyle name="Moneda 4 2 3 5 3" xfId="46086" xr:uid="{9E010B6F-FE5E-4191-B4D8-D5196DCAA773}"/>
    <cellStyle name="Moneda 4 2 3 6" xfId="10962" xr:uid="{B2B00315-D0A7-4BF6-BFD6-BF63C46AF1EC}"/>
    <cellStyle name="Moneda 4 2 3 6 2" xfId="29799" xr:uid="{A3023B61-06EB-4AC1-ACEA-5B1636D3E4AC}"/>
    <cellStyle name="Moneda 4 2 3 6 3" xfId="42536" xr:uid="{9D7D463E-8ED9-4CD1-9DB3-17D512588ACD}"/>
    <cellStyle name="Moneda 4 2 3 7" xfId="25297" xr:uid="{DF8A5349-FFF7-4B10-B868-497AC300EC47}"/>
    <cellStyle name="Moneda 4 2 3 8" xfId="38035" xr:uid="{97E66089-2AF0-4090-B926-071E688D7B59}"/>
    <cellStyle name="Moneda 4 2 4" xfId="1243" xr:uid="{F8D18434-7407-4D8E-AD99-1FBDF6D83792}"/>
    <cellStyle name="Moneda 4 2 4 2" xfId="5410" xr:uid="{630974F8-6BCD-4D6F-91CF-21CA1A81E3A6}"/>
    <cellStyle name="Moneda 4 2 4 2 2" xfId="19519" xr:uid="{4C8F8171-DE2B-4594-B7DA-4B835359724A}"/>
    <cellStyle name="Moneda 4 2 4 2 2 2" xfId="35776" xr:uid="{A48DD46A-925D-43CA-8E93-3B704AE84736}"/>
    <cellStyle name="Moneda 4 2 4 2 2 3" xfId="48511" xr:uid="{3C638797-DDCF-4EA3-ACD8-52A9AD76CAC0}"/>
    <cellStyle name="Moneda 4 2 4 2 3" xfId="12262" xr:uid="{F16D8B6B-9F58-496F-B76D-46CC6E753DE2}"/>
    <cellStyle name="Moneda 4 2 4 2 3 2" xfId="31099" xr:uid="{F45ED5B6-4DFF-432C-BA9E-88FDDB5FBDDE}"/>
    <cellStyle name="Moneda 4 2 4 2 3 3" xfId="43836" xr:uid="{15B3DA3E-B314-473B-864A-61BF805DC81C}"/>
    <cellStyle name="Moneda 4 2 4 2 4" xfId="27723" xr:uid="{01B474AD-2EF9-4FD7-9D28-96FA78EBF801}"/>
    <cellStyle name="Moneda 4 2 4 2 5" xfId="40460" xr:uid="{37C6AC6D-0DB2-47CE-AC2B-02E826CB9902}"/>
    <cellStyle name="Moneda 4 2 4 3" xfId="8448" xr:uid="{7E457B1C-549F-41D3-9534-E556640C730B}"/>
    <cellStyle name="Moneda 4 2 4 3 2" xfId="22555" xr:uid="{C0EEFD0A-AAD6-4045-A913-21A06D2F486C}"/>
    <cellStyle name="Moneda 4 2 4 3 2 2" xfId="36901" xr:uid="{04584033-D533-4A15-9424-EB841A0366DB}"/>
    <cellStyle name="Moneda 4 2 4 3 2 3" xfId="49636" xr:uid="{6E7A6AD3-2D15-40C4-B78B-E3EAAF1D8971}"/>
    <cellStyle name="Moneda 4 2 4 3 3" xfId="13387" xr:uid="{7334CF57-E6DF-44DA-840F-A8D66739876E}"/>
    <cellStyle name="Moneda 4 2 4 3 3 2" xfId="32224" xr:uid="{AC774967-B1BA-40F4-A102-288C6CD2F10A}"/>
    <cellStyle name="Moneda 4 2 4 3 3 3" xfId="44961" xr:uid="{6F462411-83C4-4930-B8CA-0894FCF0E161}"/>
    <cellStyle name="Moneda 4 2 4 3 4" xfId="28848" xr:uid="{6D56D6C4-8202-4B1F-8C7B-9785D2A796C0}"/>
    <cellStyle name="Moneda 4 2 4 3 5" xfId="41585" xr:uid="{1AD69DDA-C197-461F-9836-E5DD61B658E5}"/>
    <cellStyle name="Moneda 4 2 4 4" xfId="3933" xr:uid="{2EA92DCE-A88A-4C5D-926E-59BDF9E503CF}"/>
    <cellStyle name="Moneda 4 2 4 4 2" xfId="18043" xr:uid="{4C38F923-9C1F-4ECA-9FF1-776C52A78ACF}"/>
    <cellStyle name="Moneda 4 2 4 4 2 2" xfId="34649" xr:uid="{2C794453-15A1-4D1A-9F42-9C8849475654}"/>
    <cellStyle name="Moneda 4 2 4 4 2 3" xfId="47385" xr:uid="{64013BA0-FA32-43CB-B54A-B12A7FB042E1}"/>
    <cellStyle name="Moneda 4 2 4 4 3" xfId="26597" xr:uid="{4170049A-AF2D-4D40-B68E-C9504673F9EF}"/>
    <cellStyle name="Moneda 4 2 4 4 4" xfId="39334" xr:uid="{8B17E876-68CD-449A-A93F-A594007B812C}"/>
    <cellStyle name="Moneda 4 2 4 5" xfId="15356" xr:uid="{02F318F6-7E76-423F-8F8E-8EE95F7A90A6}"/>
    <cellStyle name="Moneda 4 2 4 5 2" xfId="33524" xr:uid="{41DAD852-717D-4F50-A647-FF8B192A1FD4}"/>
    <cellStyle name="Moneda 4 2 4 5 3" xfId="46260" xr:uid="{F9B6A32A-533B-4551-8846-5C266CA2444B}"/>
    <cellStyle name="Moneda 4 2 4 6" xfId="11136" xr:uid="{E029CBB2-2420-4D90-874F-A5C5398EDD72}"/>
    <cellStyle name="Moneda 4 2 4 6 2" xfId="29973" xr:uid="{C257A94E-623F-4E2B-96BB-49C76179C8A3}"/>
    <cellStyle name="Moneda 4 2 4 6 3" xfId="42710" xr:uid="{4FA27386-BEEE-4543-A127-249B8A9C99B4}"/>
    <cellStyle name="Moneda 4 2 4 7" xfId="25471" xr:uid="{C6CB3B1A-232F-42A3-A5CC-C9E6B64580EE}"/>
    <cellStyle name="Moneda 4 2 4 8" xfId="38209" xr:uid="{5F0200C0-4895-49DF-9BBD-12F020B844F0}"/>
    <cellStyle name="Moneda 4 2 5" xfId="1735" xr:uid="{C85B9B45-3F9F-48EE-ADDA-A135A5B6BD29}"/>
    <cellStyle name="Moneda 4 2 5 2" xfId="5902" xr:uid="{4E013368-C907-4BE7-8BE7-AE51FBD9DB65}"/>
    <cellStyle name="Moneda 4 2 5 2 2" xfId="20010" xr:uid="{A2B43419-736F-41AE-8947-09569BD9A66D}"/>
    <cellStyle name="Moneda 4 2 5 2 2 2" xfId="35949" xr:uid="{B0166847-46D6-4624-B51C-43FE9AD544B7}"/>
    <cellStyle name="Moneda 4 2 5 2 2 3" xfId="48684" xr:uid="{A558BDC3-8EBB-47BC-A65C-0F448284AA19}"/>
    <cellStyle name="Moneda 4 2 5 2 3" xfId="12435" xr:uid="{8479571D-F36A-4069-AA37-19ABAD763916}"/>
    <cellStyle name="Moneda 4 2 5 2 3 2" xfId="31272" xr:uid="{7BE7E638-7907-4FC5-A7C5-A434014383C0}"/>
    <cellStyle name="Moneda 4 2 5 2 3 3" xfId="44009" xr:uid="{DFEA301A-566A-4E65-BDBD-88ED211A1A3F}"/>
    <cellStyle name="Moneda 4 2 5 2 4" xfId="27896" xr:uid="{C346E114-C14E-43CB-B973-9C7BB7821469}"/>
    <cellStyle name="Moneda 4 2 5 2 5" xfId="40633" xr:uid="{C4810FC1-4B79-4ACC-BF70-B0C4C8631225}"/>
    <cellStyle name="Moneda 4 2 5 3" xfId="8939" xr:uid="{215F61A7-3B6E-453B-9799-FD3019969DE6}"/>
    <cellStyle name="Moneda 4 2 5 3 2" xfId="23046" xr:uid="{72D07434-16BF-4495-977B-ECFEABC1FA17}"/>
    <cellStyle name="Moneda 4 2 5 3 2 2" xfId="37074" xr:uid="{30CC258E-B546-4091-8893-BF6D0E2BABC3}"/>
    <cellStyle name="Moneda 4 2 5 3 2 3" xfId="49809" xr:uid="{57C64AF0-1DC6-46B9-BBAE-AADC2FC62AF8}"/>
    <cellStyle name="Moneda 4 2 5 3 3" xfId="13560" xr:uid="{A054790B-C173-44EC-A31F-AF46275BAACA}"/>
    <cellStyle name="Moneda 4 2 5 3 3 2" xfId="32397" xr:uid="{5582ABF6-405A-414C-9BF9-340AF0162BF8}"/>
    <cellStyle name="Moneda 4 2 5 3 3 3" xfId="45134" xr:uid="{0A5940AF-3215-4803-A655-81F4AE049D29}"/>
    <cellStyle name="Moneda 4 2 5 3 4" xfId="29021" xr:uid="{6A1FDB2C-B165-43EF-B78D-5CDEC3F2C117}"/>
    <cellStyle name="Moneda 4 2 5 3 5" xfId="41758" xr:uid="{B9EDA2B4-3127-42AA-BED8-7B01FB1C5CB0}"/>
    <cellStyle name="Moneda 4 2 5 4" xfId="4106" xr:uid="{C4B9F9E5-A14B-4D2C-9E38-B2AB56ADCFB7}"/>
    <cellStyle name="Moneda 4 2 5 4 2" xfId="18216" xr:uid="{593F05FF-B532-43D5-A4A8-70595C616B80}"/>
    <cellStyle name="Moneda 4 2 5 4 2 2" xfId="34822" xr:uid="{D42CAFA2-96F7-478B-9E1E-5E781AC9E509}"/>
    <cellStyle name="Moneda 4 2 5 4 2 3" xfId="47558" xr:uid="{53E5CE86-ECEC-4E35-AA56-DFA96FFF4177}"/>
    <cellStyle name="Moneda 4 2 5 4 3" xfId="26770" xr:uid="{31ABF51A-C410-464C-A3C8-969A49F9A4A8}"/>
    <cellStyle name="Moneda 4 2 5 4 4" xfId="39507" xr:uid="{1F8A353F-F2F7-4D48-B543-50B10382E479}"/>
    <cellStyle name="Moneda 4 2 5 5" xfId="15847" xr:uid="{4F4393FC-F4AE-4496-8671-5742156A077E}"/>
    <cellStyle name="Moneda 4 2 5 5 2" xfId="33697" xr:uid="{A5420CB8-EF6A-4361-8539-6D3F4424CC7B}"/>
    <cellStyle name="Moneda 4 2 5 5 3" xfId="46433" xr:uid="{BD13B5E9-875C-41B8-A8C2-CDFD3789A085}"/>
    <cellStyle name="Moneda 4 2 5 6" xfId="11309" xr:uid="{861124B3-3B36-4F9B-BA16-6950ED8505D1}"/>
    <cellStyle name="Moneda 4 2 5 6 2" xfId="30146" xr:uid="{AE39ED4A-5C37-4683-8A69-1AE61AAF567C}"/>
    <cellStyle name="Moneda 4 2 5 6 3" xfId="42883" xr:uid="{7A67A66C-4E94-4BDB-8D78-4CFD44F04928}"/>
    <cellStyle name="Moneda 4 2 5 7" xfId="25644" xr:uid="{410D62B4-4897-402C-90C9-6C239622B6E9}"/>
    <cellStyle name="Moneda 4 2 5 8" xfId="38382" xr:uid="{2784159C-871A-4BB1-A757-502E7A6804E2}"/>
    <cellStyle name="Moneda 4 2 6" xfId="2224" xr:uid="{15D39921-EEFE-41F1-B6AE-E6BFC1BD5674}"/>
    <cellStyle name="Moneda 4 2 6 2" xfId="6391" xr:uid="{12FB389F-750E-44E8-A0DD-9169D7DE4BD2}"/>
    <cellStyle name="Moneda 4 2 6 2 2" xfId="20499" xr:uid="{2B927DD3-EDFD-41FB-A0D3-DBFCF7DE2404}"/>
    <cellStyle name="Moneda 4 2 6 2 2 2" xfId="36121" xr:uid="{F2A517EB-83E0-4222-BE0F-D60C580A777D}"/>
    <cellStyle name="Moneda 4 2 6 2 2 3" xfId="48856" xr:uid="{63D331B1-84C5-498E-A4B8-615B97CF1AA1}"/>
    <cellStyle name="Moneda 4 2 6 2 3" xfId="12607" xr:uid="{1BF62077-0E52-4380-A59F-666EB84BB21A}"/>
    <cellStyle name="Moneda 4 2 6 2 3 2" xfId="31444" xr:uid="{7500AC6E-3C84-44F0-BFD2-FBC6E39188B2}"/>
    <cellStyle name="Moneda 4 2 6 2 3 3" xfId="44181" xr:uid="{547F750F-8ADB-40A7-9D00-15C3208BB444}"/>
    <cellStyle name="Moneda 4 2 6 2 4" xfId="28068" xr:uid="{412C8D69-88C7-4275-B142-9781AD78F91A}"/>
    <cellStyle name="Moneda 4 2 6 2 5" xfId="40805" xr:uid="{30D486F9-2CB3-4CCE-9344-5A05A342C6B0}"/>
    <cellStyle name="Moneda 4 2 6 3" xfId="9428" xr:uid="{C98A8FB3-552A-440B-B637-E3F8C8BEA996}"/>
    <cellStyle name="Moneda 4 2 6 3 2" xfId="23535" xr:uid="{5AB2EF1A-B0DE-419D-A7FA-D41BB4C3B736}"/>
    <cellStyle name="Moneda 4 2 6 3 2 2" xfId="37246" xr:uid="{21AC4B08-C9C0-4732-B613-5EDB36540F39}"/>
    <cellStyle name="Moneda 4 2 6 3 2 3" xfId="49981" xr:uid="{87F401E1-C571-4B60-A013-DE585BADC7ED}"/>
    <cellStyle name="Moneda 4 2 6 3 3" xfId="13732" xr:uid="{ED4A056A-06FB-4658-B75D-5D2B2D417AB7}"/>
    <cellStyle name="Moneda 4 2 6 3 3 2" xfId="32569" xr:uid="{4F36B3C2-E7E4-40EE-8731-DE8D40EE0272}"/>
    <cellStyle name="Moneda 4 2 6 3 3 3" xfId="45306" xr:uid="{F3C09190-99D1-460D-A3B8-0B2630E25CB7}"/>
    <cellStyle name="Moneda 4 2 6 3 4" xfId="29193" xr:uid="{5D2FE2AE-CCB7-4345-97CA-950A0DD9DA6E}"/>
    <cellStyle name="Moneda 4 2 6 3 5" xfId="41930" xr:uid="{BDB5EC1E-5973-42E6-97AB-477AB846ED4A}"/>
    <cellStyle name="Moneda 4 2 6 4" xfId="4278" xr:uid="{33915F06-F22E-4B6E-85F3-22372A39D740}"/>
    <cellStyle name="Moneda 4 2 6 4 2" xfId="18388" xr:uid="{357CB85F-75F3-45DC-81AB-B86A170B5715}"/>
    <cellStyle name="Moneda 4 2 6 4 2 2" xfId="34994" xr:uid="{14233ADD-589D-4B6C-A0AE-F12B1422A5CF}"/>
    <cellStyle name="Moneda 4 2 6 4 2 3" xfId="47730" xr:uid="{F66FB8CE-9691-404D-B800-805F8F551593}"/>
    <cellStyle name="Moneda 4 2 6 4 3" xfId="26942" xr:uid="{281E18BC-DBBC-4CF8-8BB9-B805F6F21E92}"/>
    <cellStyle name="Moneda 4 2 6 4 4" xfId="39679" xr:uid="{E8C9008D-0B19-4A12-9E40-1DFD06A48035}"/>
    <cellStyle name="Moneda 4 2 6 5" xfId="16336" xr:uid="{6FE90D71-DBB1-416C-952B-241C2570C334}"/>
    <cellStyle name="Moneda 4 2 6 5 2" xfId="33869" xr:uid="{20F8C858-BF06-4C3A-A407-77D29B00DEAE}"/>
    <cellStyle name="Moneda 4 2 6 5 3" xfId="46605" xr:uid="{B7007FE9-E86B-4649-8B82-5496EFCA5561}"/>
    <cellStyle name="Moneda 4 2 6 6" xfId="11481" xr:uid="{279CF985-833A-4D67-903A-1766A803C089}"/>
    <cellStyle name="Moneda 4 2 6 6 2" xfId="30318" xr:uid="{3210F969-2A5C-42FB-9E99-394AAF1755D5}"/>
    <cellStyle name="Moneda 4 2 6 6 3" xfId="43055" xr:uid="{DABB484E-CACA-43C2-B556-454C00B44BF9}"/>
    <cellStyle name="Moneda 4 2 6 7" xfId="25816" xr:uid="{781DDEEF-3FD9-401E-BBCF-7FCAC1C7FBDB}"/>
    <cellStyle name="Moneda 4 2 6 8" xfId="38554" xr:uid="{0EA8AE5A-74EC-4A4C-ABF8-72EDC9970C76}"/>
    <cellStyle name="Moneda 4 2 7" xfId="2713" xr:uid="{6F667364-D678-4FAF-8423-CF5D4F4968B6}"/>
    <cellStyle name="Moneda 4 2 7 2" xfId="6880" xr:uid="{EBB6AA63-AF95-4080-B19E-A15BD194ABD6}"/>
    <cellStyle name="Moneda 4 2 7 2 2" xfId="20988" xr:uid="{82E1CD8C-1761-4178-BAC5-A1CB942A9C02}"/>
    <cellStyle name="Moneda 4 2 7 2 2 2" xfId="36293" xr:uid="{ABB23F74-B43D-4324-A7BC-297FAF6CF325}"/>
    <cellStyle name="Moneda 4 2 7 2 2 3" xfId="49028" xr:uid="{A00D4661-C0DF-43B3-9B52-98C7BDC75588}"/>
    <cellStyle name="Moneda 4 2 7 2 3" xfId="12779" xr:uid="{EB174985-777F-400D-BBBB-AF02D99EBADD}"/>
    <cellStyle name="Moneda 4 2 7 2 3 2" xfId="31616" xr:uid="{7050541E-38F4-4371-9CA2-75D141B1E4DE}"/>
    <cellStyle name="Moneda 4 2 7 2 3 3" xfId="44353" xr:uid="{0A273E78-006F-4F81-8251-7E9B3A983F6D}"/>
    <cellStyle name="Moneda 4 2 7 2 4" xfId="28240" xr:uid="{74EAE990-9AA7-4544-A18D-9B33F58656DF}"/>
    <cellStyle name="Moneda 4 2 7 2 5" xfId="40977" xr:uid="{266673B4-9F40-4E20-BC4F-84BB6CC4DDDA}"/>
    <cellStyle name="Moneda 4 2 7 3" xfId="9917" xr:uid="{4C63D062-7AFA-436F-B21E-3F3FEA998083}"/>
    <cellStyle name="Moneda 4 2 7 3 2" xfId="24024" xr:uid="{C24E1E63-9605-46E3-B999-C89D795F8053}"/>
    <cellStyle name="Moneda 4 2 7 3 2 2" xfId="37418" xr:uid="{DE1979A9-A01C-4A84-BCE1-7C21746625FB}"/>
    <cellStyle name="Moneda 4 2 7 3 2 3" xfId="50153" xr:uid="{2F72EA6F-17AA-4718-97FD-D99B884C1CEA}"/>
    <cellStyle name="Moneda 4 2 7 3 3" xfId="13904" xr:uid="{15464203-AAE5-47D4-B6F9-33A15366AEFA}"/>
    <cellStyle name="Moneda 4 2 7 3 3 2" xfId="32741" xr:uid="{86D4A8F6-819B-48BD-835F-557954587FA0}"/>
    <cellStyle name="Moneda 4 2 7 3 3 3" xfId="45478" xr:uid="{FA2D6F46-80EC-4850-9B56-467DB009FCF7}"/>
    <cellStyle name="Moneda 4 2 7 3 4" xfId="29365" xr:uid="{EAF2CB05-6BB4-43DA-81AA-4DC1768A2353}"/>
    <cellStyle name="Moneda 4 2 7 3 5" xfId="42102" xr:uid="{0E317E92-0AA8-4721-9ACA-3EC53A4ADD95}"/>
    <cellStyle name="Moneda 4 2 7 4" xfId="4450" xr:uid="{3963DDE3-792E-4F3E-8F84-32F8A4F7CED7}"/>
    <cellStyle name="Moneda 4 2 7 4 2" xfId="18560" xr:uid="{A1D5AAB2-81A3-49FC-8D50-F3F245F99024}"/>
    <cellStyle name="Moneda 4 2 7 4 2 2" xfId="35166" xr:uid="{90578CBD-E3BD-4F6D-AD59-45840FE82EEE}"/>
    <cellStyle name="Moneda 4 2 7 4 2 3" xfId="47902" xr:uid="{A08CB46B-FFC6-44EF-9709-99401AF845EC}"/>
    <cellStyle name="Moneda 4 2 7 4 3" xfId="27114" xr:uid="{6196DFFB-66D7-446E-93AE-357752228B55}"/>
    <cellStyle name="Moneda 4 2 7 4 4" xfId="39851" xr:uid="{38E8C88D-C223-4003-82AB-CE4A3A225D59}"/>
    <cellStyle name="Moneda 4 2 7 5" xfId="16825" xr:uid="{2778DE32-740D-4CC1-A986-CBF7D802F117}"/>
    <cellStyle name="Moneda 4 2 7 5 2" xfId="34041" xr:uid="{98B92806-5B5E-435A-964F-B0809773EA78}"/>
    <cellStyle name="Moneda 4 2 7 5 3" xfId="46777" xr:uid="{9D12F293-5899-40A6-B45B-D25400D3BACE}"/>
    <cellStyle name="Moneda 4 2 7 6" xfId="11653" xr:uid="{08D70E68-A4E1-40F2-BE36-6313B0CD3D08}"/>
    <cellStyle name="Moneda 4 2 7 6 2" xfId="30490" xr:uid="{5CE65772-22EC-4B90-8105-9E897FFE1A14}"/>
    <cellStyle name="Moneda 4 2 7 6 3" xfId="43227" xr:uid="{68C8AEC4-F216-460F-B386-564C33DA947D}"/>
    <cellStyle name="Moneda 4 2 7 7" xfId="25988" xr:uid="{DC4E3754-2C78-4A3E-872C-8F67FAABC7B3}"/>
    <cellStyle name="Moneda 4 2 7 8" xfId="38726" xr:uid="{EA27E276-B324-4BCE-B099-D6B9697ED048}"/>
    <cellStyle name="Moneda 4 2 8" xfId="3204" xr:uid="{118D8508-7EA0-4F3E-8836-438916CBE2F2}"/>
    <cellStyle name="Moneda 4 2 8 2" xfId="10408" xr:uid="{DF52F5A3-6D92-4420-AE78-D55368361030}"/>
    <cellStyle name="Moneda 4 2 8 2 2" xfId="24515" xr:uid="{FE9023CD-1B7F-4BAE-9E1D-D91E4022A1CD}"/>
    <cellStyle name="Moneda 4 2 8 2 2 2" xfId="37591" xr:uid="{9D17F1EE-01C9-49F9-A610-6AD6150EFED0}"/>
    <cellStyle name="Moneda 4 2 8 2 2 3" xfId="50326" xr:uid="{1858719D-3CD2-4EFD-96F1-F916436E925E}"/>
    <cellStyle name="Moneda 4 2 8 2 3" xfId="14077" xr:uid="{B9C5EC46-B140-4741-AA60-7C39ECD97D25}"/>
    <cellStyle name="Moneda 4 2 8 2 3 2" xfId="32914" xr:uid="{0D71C38E-D2AD-4B70-B297-AADC0F11CD35}"/>
    <cellStyle name="Moneda 4 2 8 2 3 3" xfId="45651" xr:uid="{A99D389C-C400-4740-A5C0-B10D4888EAB2}"/>
    <cellStyle name="Moneda 4 2 8 2 4" xfId="29538" xr:uid="{06EDC5FF-4CBA-402D-88D5-E7350152F01D}"/>
    <cellStyle name="Moneda 4 2 8 2 5" xfId="42275" xr:uid="{C2E1B21D-7599-4B41-8C88-594A7403A4A7}"/>
    <cellStyle name="Moneda 4 2 8 3" xfId="4624" xr:uid="{4A167052-DF65-47A1-96A7-FA68B75DAF1C}"/>
    <cellStyle name="Moneda 4 2 8 3 2" xfId="18733" xr:uid="{61C70654-15AC-470F-9B24-A39B7FA55993}"/>
    <cellStyle name="Moneda 4 2 8 3 2 2" xfId="35339" xr:uid="{F3AB6D41-0EF2-46C6-8FB2-351BC56B5119}"/>
    <cellStyle name="Moneda 4 2 8 3 2 3" xfId="48075" xr:uid="{2D5E14F7-9069-4164-9E89-072715E6428D}"/>
    <cellStyle name="Moneda 4 2 8 3 3" xfId="27287" xr:uid="{0EC52869-648D-4B35-9FC5-ACF59D9A4E94}"/>
    <cellStyle name="Moneda 4 2 8 3 4" xfId="40024" xr:uid="{F2DF4083-2096-4FE1-9799-92CAD59A596F}"/>
    <cellStyle name="Moneda 4 2 8 4" xfId="17316" xr:uid="{39891DB3-9D26-4FD1-9E21-A8C80B812466}"/>
    <cellStyle name="Moneda 4 2 8 4 2" xfId="34214" xr:uid="{32582E0A-D699-4612-9235-D3E22F2534BC}"/>
    <cellStyle name="Moneda 4 2 8 4 3" xfId="46950" xr:uid="{F6F1DAD9-1D82-4265-9B12-430A7601C3D3}"/>
    <cellStyle name="Moneda 4 2 8 5" xfId="11826" xr:uid="{92F285CA-B68A-4ED9-A7B0-67EEAB2107B1}"/>
    <cellStyle name="Moneda 4 2 8 5 2" xfId="30663" xr:uid="{197D9741-DA6A-4D54-91F5-8C767257429F}"/>
    <cellStyle name="Moneda 4 2 8 5 3" xfId="43400" xr:uid="{64A9E648-D174-4B0F-98DC-DDA1A04287BA}"/>
    <cellStyle name="Moneda 4 2 8 6" xfId="26161" xr:uid="{BE3DB0CA-4A2D-4A3E-BC6F-A731684E0FCE}"/>
    <cellStyle name="Moneda 4 2 8 7" xfId="38899" xr:uid="{545C7A36-33B5-4A0F-86F8-A30932B0E97F}"/>
    <cellStyle name="Moneda 4 2 9" xfId="626" xr:uid="{65EA827C-CCEA-4150-A0E7-01A1861768E6}"/>
    <cellStyle name="Moneda 4 2 9 2" xfId="7838" xr:uid="{634F0304-3C71-4C6B-9184-F27CC72A9C1E}"/>
    <cellStyle name="Moneda 4 2 9 2 2" xfId="21945" xr:uid="{24B66182-85BC-4A0C-9CE1-2D9691212F37}"/>
    <cellStyle name="Moneda 4 2 9 2 2 2" xfId="36640" xr:uid="{8BBADF69-E0AF-4522-A06F-0ED75A620EB6}"/>
    <cellStyle name="Moneda 4 2 9 2 2 3" xfId="49375" xr:uid="{3CD5D49C-90EA-4AD8-8A8C-638357D6A2DA}"/>
    <cellStyle name="Moneda 4 2 9 2 3" xfId="13126" xr:uid="{4BFE1E05-5828-4172-B7B3-E5682DD87E62}"/>
    <cellStyle name="Moneda 4 2 9 2 3 2" xfId="31963" xr:uid="{1987DCFE-8B99-4592-AFC4-9243E0CB5380}"/>
    <cellStyle name="Moneda 4 2 9 2 3 3" xfId="44700" xr:uid="{9D7C1B39-4355-4811-87F5-9E0575E98A34}"/>
    <cellStyle name="Moneda 4 2 9 2 4" xfId="28587" xr:uid="{51F3360B-8C35-4DDC-BBF2-D2F7072E0E2A}"/>
    <cellStyle name="Moneda 4 2 9 2 5" xfId="41324" xr:uid="{FB19CBB3-73F0-46EB-9229-E5D6693A1EEF}"/>
    <cellStyle name="Moneda 4 2 9 3" xfId="4800" xr:uid="{F148E6F0-AC9F-4E76-9392-FD5465C15707}"/>
    <cellStyle name="Moneda 4 2 9 3 2" xfId="18909" xr:uid="{1DF79258-690E-4066-A25E-166E87F56990}"/>
    <cellStyle name="Moneda 4 2 9 3 2 2" xfId="35514" xr:uid="{ABDD0464-0D2F-4489-AAB2-70EF71A78350}"/>
    <cellStyle name="Moneda 4 2 9 3 2 3" xfId="48250" xr:uid="{1FD1F1E8-C291-4EF9-8210-12D585293C9A}"/>
    <cellStyle name="Moneda 4 2 9 3 3" xfId="27462" xr:uid="{175C0865-01E5-4159-ACBE-1287FD4547F8}"/>
    <cellStyle name="Moneda 4 2 9 3 4" xfId="40199" xr:uid="{1C47C793-3448-4050-9A83-7BBB0F5A541D}"/>
    <cellStyle name="Moneda 4 2 9 4" xfId="14746" xr:uid="{F9945D3A-A3A7-44F6-AEF3-97F0E9EF9B23}"/>
    <cellStyle name="Moneda 4 2 9 4 2" xfId="33262" xr:uid="{D1DF84F7-099A-4A7E-B9A2-BAB2D5461B0B}"/>
    <cellStyle name="Moneda 4 2 9 4 3" xfId="45999" xr:uid="{0AC18F9B-4CA3-4654-90D0-D996E0CC9FFB}"/>
    <cellStyle name="Moneda 4 2 9 5" xfId="12001" xr:uid="{7FB562BF-494E-4119-BE45-81F4D98D08E0}"/>
    <cellStyle name="Moneda 4 2 9 5 2" xfId="30838" xr:uid="{6F5C008A-CDCD-4DCE-B160-158A2E98BDAF}"/>
    <cellStyle name="Moneda 4 2 9 5 3" xfId="43575" xr:uid="{F8F9DB78-9E7E-46C4-A431-B04479E9AD7F}"/>
    <cellStyle name="Moneda 4 2 9 6" xfId="25210" xr:uid="{B9B1B61E-1B8E-4FD3-BE24-2BF9658BDADB}"/>
    <cellStyle name="Moneda 4 2 9 7" xfId="37948" xr:uid="{36B7B7BD-DE90-435D-B582-E1E3E3223DD9}"/>
    <cellStyle name="Moneda 4 3" xfId="259" xr:uid="{6D26F575-5899-4375-B8B0-2DC7AAC1F2D4}"/>
    <cellStyle name="Moneda 4 3 2" xfId="861" xr:uid="{0FAD84DE-02F7-4DCA-A369-13D585E7E094}"/>
    <cellStyle name="Moneda 4 3 2 2" xfId="5029" xr:uid="{252E6A8B-676D-4A6C-BA89-A3CE64FFB1FD}"/>
    <cellStyle name="Moneda 4 3 2 2 2" xfId="19138" xr:uid="{C95B18D1-E4B1-4742-83D4-F4F8D937B2F8}"/>
    <cellStyle name="Moneda 4 3 2 3" xfId="8067" xr:uid="{CA66CE23-9C09-44F3-BDEF-5355AB5A26E4}"/>
    <cellStyle name="Moneda 4 3 2 3 2" xfId="22174" xr:uid="{F0D108FB-931C-481C-9C22-5A0469EE0868}"/>
    <cellStyle name="Moneda 4 3 2 4" xfId="14975" xr:uid="{DA3F0725-CD39-4CEA-B4E1-980150813D91}"/>
    <cellStyle name="Moneda 4 3 3" xfId="1356" xr:uid="{D5E73784-BE38-4DFB-A79B-ACB65ADCE22E}"/>
    <cellStyle name="Moneda 4 3 3 2" xfId="5523" xr:uid="{8AE9BFDF-B1D9-4DF3-8297-D2D0268D2D0A}"/>
    <cellStyle name="Moneda 4 3 3 2 2" xfId="19631" xr:uid="{ED3D76A0-FB25-49E2-A519-2E394E29CC80}"/>
    <cellStyle name="Moneda 4 3 3 3" xfId="8560" xr:uid="{301CD026-ED21-4A32-A8EE-A2C4FEA3EA9A}"/>
    <cellStyle name="Moneda 4 3 3 3 2" xfId="22667" xr:uid="{5908C01D-0AFD-48A9-942F-ABCB0ED57B6B}"/>
    <cellStyle name="Moneda 4 3 3 4" xfId="15468" xr:uid="{954F345A-EF8B-49A2-AFB3-D0A262E9BB1D}"/>
    <cellStyle name="Moneda 4 3 4" xfId="1847" xr:uid="{295A28CC-F553-4FBB-9B62-AF05CEFEC677}"/>
    <cellStyle name="Moneda 4 3 4 2" xfId="6014" xr:uid="{01F45710-403F-4661-8C3F-AB8ADEB538D0}"/>
    <cellStyle name="Moneda 4 3 4 2 2" xfId="20122" xr:uid="{3460DA39-4B0A-47FD-8FDA-2EF402DDC0EC}"/>
    <cellStyle name="Moneda 4 3 4 3" xfId="9051" xr:uid="{2D684C00-012C-421C-B2AF-A3CDB33E8C31}"/>
    <cellStyle name="Moneda 4 3 4 3 2" xfId="23158" xr:uid="{11DB87F7-C802-4AC1-86AE-9F096BCE38B4}"/>
    <cellStyle name="Moneda 4 3 4 4" xfId="15959" xr:uid="{7D99768A-6379-41AB-A54D-F4290455DB15}"/>
    <cellStyle name="Moneda 4 3 5" xfId="2336" xr:uid="{971F7FD4-DA17-4719-A30D-36EF1787EF3F}"/>
    <cellStyle name="Moneda 4 3 5 2" xfId="6503" xr:uid="{C00013E3-0593-43A5-8C74-0031DBA29165}"/>
    <cellStyle name="Moneda 4 3 5 2 2" xfId="20611" xr:uid="{B9013D92-18C2-4BCD-A805-87661A3A422E}"/>
    <cellStyle name="Moneda 4 3 5 3" xfId="9540" xr:uid="{6F649734-DEE8-4336-A70B-C468E302EDC2}"/>
    <cellStyle name="Moneda 4 3 5 3 2" xfId="23647" xr:uid="{6075E296-AD5B-4E4A-95B5-953EAF66C158}"/>
    <cellStyle name="Moneda 4 3 5 4" xfId="16448" xr:uid="{6EA0A84F-6810-4583-A183-8AA9B1BF7E07}"/>
    <cellStyle name="Moneda 4 3 6" xfId="2825" xr:uid="{625641D9-B12E-4429-9144-59DD94BBDF5C}"/>
    <cellStyle name="Moneda 4 3 6 2" xfId="6992" xr:uid="{675DFD61-4EE2-473E-9B6F-CEE2278120BE}"/>
    <cellStyle name="Moneda 4 3 6 2 2" xfId="21100" xr:uid="{BE56D6C0-7AD5-450F-B7EA-4968883F1E7E}"/>
    <cellStyle name="Moneda 4 3 6 3" xfId="10029" xr:uid="{D0A7D37D-FF71-4B96-826F-3F0A2F92EAA3}"/>
    <cellStyle name="Moneda 4 3 6 3 2" xfId="24136" xr:uid="{E533C281-397D-41A3-896E-F6B94EC1BD14}"/>
    <cellStyle name="Moneda 4 3 6 4" xfId="16937" xr:uid="{33920988-811E-4863-AF07-92D21692EAF1}"/>
    <cellStyle name="Moneda 4 3 7" xfId="3317" xr:uid="{4155848E-8242-43B3-9208-DCA15E906A17}"/>
    <cellStyle name="Moneda 4 3 7 2" xfId="10520" xr:uid="{356706D1-2375-4024-BEC3-0F667B532D15}"/>
    <cellStyle name="Moneda 4 3 7 2 2" xfId="24627" xr:uid="{0AE8C577-0EAE-48B2-9D68-2CC9D89D286B}"/>
    <cellStyle name="Moneda 4 3 7 3" xfId="17428" xr:uid="{78E32D54-B617-46D2-AA0E-82C6B02B2108}"/>
    <cellStyle name="Moneda 4 3 8" xfId="7484" xr:uid="{09CC850E-6BB6-4C79-916A-B7CE291F11EC}"/>
    <cellStyle name="Moneda 4 3 8 2" xfId="21591" xr:uid="{0791C7F7-B199-4E23-AB3F-93FBBE4FE0EE}"/>
    <cellStyle name="Moneda 4 3 9" xfId="14392" xr:uid="{0FE42F28-90F1-429F-9964-5DB5651DB60C}"/>
    <cellStyle name="Moneda 4 4" xfId="363" xr:uid="{9B4C26AC-E9EE-4798-B0F0-096AA840D37D}"/>
    <cellStyle name="Moneda 4 4 10" xfId="3631" xr:uid="{ECB887CE-D597-4EA9-B5EE-E632CE814B4B}"/>
    <cellStyle name="Moneda 4 4 10 2" xfId="17741" xr:uid="{5E5E4982-FAC4-42C6-A2A7-FB07EE7E3664}"/>
    <cellStyle name="Moneda 4 4 10 2 2" xfId="34347" xr:uid="{259B783B-EB42-4EBB-8F44-4464BDAF306A}"/>
    <cellStyle name="Moneda 4 4 10 2 3" xfId="47083" xr:uid="{FB41D214-D675-4353-B90B-4E2FACD49C40}"/>
    <cellStyle name="Moneda 4 4 10 3" xfId="26295" xr:uid="{20BB822D-A8C0-448D-9870-759C56CC6F65}"/>
    <cellStyle name="Moneda 4 4 10 4" xfId="39032" xr:uid="{EDF41339-0B87-42FD-BD44-8614D4671579}"/>
    <cellStyle name="Moneda 4 4 11" xfId="14488" xr:uid="{BBE31B7D-04CC-4DE1-B559-5945F9CCD42B}"/>
    <cellStyle name="Moneda 4 4 11 2" xfId="33134" xr:uid="{DE44B24F-0A20-46C1-A229-4F4B190CF0F2}"/>
    <cellStyle name="Moneda 4 4 11 3" xfId="45871" xr:uid="{66796E4B-F5FE-4FD9-B4B4-43B285D6FC86}"/>
    <cellStyle name="Moneda 4 4 12" xfId="10835" xr:uid="{330AC426-2048-4B58-ADCE-5434CAE58987}"/>
    <cellStyle name="Moneda 4 4 12 2" xfId="29672" xr:uid="{E681BC46-38F5-4405-A8D1-4B903A5C5B68}"/>
    <cellStyle name="Moneda 4 4 12 3" xfId="42409" xr:uid="{FFE2C717-4A92-40C3-8D98-10410316A1F9}"/>
    <cellStyle name="Moneda 4 4 13" xfId="25082" xr:uid="{E255C2AF-C665-486B-A17C-0099172548EB}"/>
    <cellStyle name="Moneda 4 4 14" xfId="37820" xr:uid="{8A880758-AAA2-4C52-BA94-16F5112058D5}"/>
    <cellStyle name="Moneda 4 4 2" xfId="959" xr:uid="{C7DC5250-CBF7-4B67-B0F9-598814537351}"/>
    <cellStyle name="Moneda 4 4 2 2" xfId="5126" xr:uid="{5F762409-CFC3-4C62-B5A8-7E54A4365CB8}"/>
    <cellStyle name="Moneda 4 4 2 2 2" xfId="19235" xr:uid="{25189964-11AA-4A38-93DA-567BE54CB4DC}"/>
    <cellStyle name="Moneda 4 4 2 2 2 2" xfId="35649" xr:uid="{A37A0084-56DA-4687-BA2D-79F7CF483864}"/>
    <cellStyle name="Moneda 4 4 2 2 2 3" xfId="48384" xr:uid="{1E1A25B0-174C-47A8-B809-77C6E4F55114}"/>
    <cellStyle name="Moneda 4 4 2 2 3" xfId="12135" xr:uid="{6D3483BD-12FB-4A30-A7ED-4BE28A613752}"/>
    <cellStyle name="Moneda 4 4 2 2 3 2" xfId="30972" xr:uid="{E08087AA-9D8F-4621-8AC5-33CCA1717870}"/>
    <cellStyle name="Moneda 4 4 2 2 3 3" xfId="43709" xr:uid="{F9D4DCDB-B463-425F-BF1D-81CE59B9C4CB}"/>
    <cellStyle name="Moneda 4 4 2 2 4" xfId="27596" xr:uid="{AC7DCE4E-5185-42D4-A7FD-69C7EA6AFC91}"/>
    <cellStyle name="Moneda 4 4 2 2 5" xfId="40333" xr:uid="{D5D5384F-8102-49A2-8C89-CFBDEA02E34D}"/>
    <cellStyle name="Moneda 4 4 2 3" xfId="8164" xr:uid="{E326E09D-ACAD-4E47-A14A-3E3DC0D22249}"/>
    <cellStyle name="Moneda 4 4 2 3 2" xfId="22271" xr:uid="{5022051F-A97A-49F3-BA09-47214F0726B9}"/>
    <cellStyle name="Moneda 4 4 2 3 2 2" xfId="36774" xr:uid="{E9ECE320-45F6-48A3-AB3E-3E3A204F6910}"/>
    <cellStyle name="Moneda 4 4 2 3 2 3" xfId="49509" xr:uid="{3444BFF1-161A-464C-A004-97393CE297EC}"/>
    <cellStyle name="Moneda 4 4 2 3 3" xfId="13260" xr:uid="{40BFD124-7A0E-4442-8867-8705A037AFAF}"/>
    <cellStyle name="Moneda 4 4 2 3 3 2" xfId="32097" xr:uid="{C8496763-4BCE-41F9-8F0F-843188219DC5}"/>
    <cellStyle name="Moneda 4 4 2 3 3 3" xfId="44834" xr:uid="{ED2C512A-ABBC-402C-B90B-35EDB058D20E}"/>
    <cellStyle name="Moneda 4 4 2 3 4" xfId="28721" xr:uid="{7497A8FA-6997-4E6F-B62C-8FF867360F82}"/>
    <cellStyle name="Moneda 4 4 2 3 5" xfId="41458" xr:uid="{94C07A82-33F7-49F0-A89B-FB3A9AADE916}"/>
    <cellStyle name="Moneda 4 4 2 4" xfId="3806" xr:uid="{1A77020D-4659-4B47-9740-E863D967E348}"/>
    <cellStyle name="Moneda 4 4 2 4 2" xfId="17916" xr:uid="{C628B652-63CD-4F9C-B012-336D558E24FE}"/>
    <cellStyle name="Moneda 4 4 2 4 2 2" xfId="34522" xr:uid="{DCF12799-3742-4702-9F43-6B58AA14CC3E}"/>
    <cellStyle name="Moneda 4 4 2 4 2 3" xfId="47258" xr:uid="{ACDA98ED-D87D-494E-9F25-3865D07CFEA8}"/>
    <cellStyle name="Moneda 4 4 2 4 3" xfId="26470" xr:uid="{570CEF8A-9997-4BE9-8A88-9298F562791A}"/>
    <cellStyle name="Moneda 4 4 2 4 4" xfId="39207" xr:uid="{AD86B32C-3BD6-496F-BC12-5258D99E11E7}"/>
    <cellStyle name="Moneda 4 4 2 5" xfId="15072" xr:uid="{A550E5A1-3692-4F44-841B-E449B6CC7979}"/>
    <cellStyle name="Moneda 4 4 2 5 2" xfId="33397" xr:uid="{6F91961C-0F51-4053-B0EA-720FA265F7C6}"/>
    <cellStyle name="Moneda 4 4 2 5 3" xfId="46133" xr:uid="{CF6C5A74-552E-4154-9E07-96283F91429F}"/>
    <cellStyle name="Moneda 4 4 2 6" xfId="11009" xr:uid="{39BC262D-CD4D-4ED9-8EE6-B60E72DCDF01}"/>
    <cellStyle name="Moneda 4 4 2 6 2" xfId="29846" xr:uid="{D24358CA-6AD5-4AD5-9CF8-24DFB2E507E6}"/>
    <cellStyle name="Moneda 4 4 2 6 3" xfId="42583" xr:uid="{422C31EA-2484-4109-B55E-0EFCE4B5F8FE}"/>
    <cellStyle name="Moneda 4 4 2 7" xfId="25344" xr:uid="{D4419B74-BCEE-4EE9-9701-844FBE53E0E2}"/>
    <cellStyle name="Moneda 4 4 2 8" xfId="38082" xr:uid="{09CB22A4-69E0-4AA4-B303-60070E7D3BDA}"/>
    <cellStyle name="Moneda 4 4 3" xfId="1452" xr:uid="{1B024B99-3A26-437A-8DEA-99F499D6D116}"/>
    <cellStyle name="Moneda 4 4 3 2" xfId="5619" xr:uid="{50DFB5B4-7739-41DC-9691-1A9FBFCCF857}"/>
    <cellStyle name="Moneda 4 4 3 2 2" xfId="19727" xr:uid="{24FE1EDF-A5D9-4060-AD32-7573BFD39BF8}"/>
    <cellStyle name="Moneda 4 4 3 2 2 2" xfId="35822" xr:uid="{9D274A42-2422-48EB-B5DC-05CBAA0EC158}"/>
    <cellStyle name="Moneda 4 4 3 2 2 3" xfId="48557" xr:uid="{7E450B81-61B7-4789-BF0C-3BFFFDEB555A}"/>
    <cellStyle name="Moneda 4 4 3 2 3" xfId="12308" xr:uid="{2839809D-318C-4F19-B921-2E593598CB9B}"/>
    <cellStyle name="Moneda 4 4 3 2 3 2" xfId="31145" xr:uid="{49345495-DDF3-48A0-A1D8-93015AF260CC}"/>
    <cellStyle name="Moneda 4 4 3 2 3 3" xfId="43882" xr:uid="{8865829B-EB4A-430D-A54E-CAC205148686}"/>
    <cellStyle name="Moneda 4 4 3 2 4" xfId="27769" xr:uid="{3A21369E-11BA-4771-AD3B-002BAA864E37}"/>
    <cellStyle name="Moneda 4 4 3 2 5" xfId="40506" xr:uid="{D12DFC28-4DE0-437B-AFC5-620285D7ABCC}"/>
    <cellStyle name="Moneda 4 4 3 3" xfId="8656" xr:uid="{9FB80D2C-073A-4E85-B0F4-4902018570FC}"/>
    <cellStyle name="Moneda 4 4 3 3 2" xfId="22763" xr:uid="{B94BD01F-522A-4B09-A7DD-037C10610B21}"/>
    <cellStyle name="Moneda 4 4 3 3 2 2" xfId="36947" xr:uid="{3E77A59B-DC4A-4EC0-8FBE-113A9903F50A}"/>
    <cellStyle name="Moneda 4 4 3 3 2 3" xfId="49682" xr:uid="{10146E35-B2D8-4D6E-8BF7-BECBE7D36A1C}"/>
    <cellStyle name="Moneda 4 4 3 3 3" xfId="13433" xr:uid="{59A56361-3ECB-4BE1-B9FE-81E01D16C0B7}"/>
    <cellStyle name="Moneda 4 4 3 3 3 2" xfId="32270" xr:uid="{A58DA01E-5E1A-46B2-9869-BF6E69532E6C}"/>
    <cellStyle name="Moneda 4 4 3 3 3 3" xfId="45007" xr:uid="{FEAC8A23-C70C-47D6-AB1E-B8AACCF0EBE4}"/>
    <cellStyle name="Moneda 4 4 3 3 4" xfId="28894" xr:uid="{A9B01936-E6AA-43E9-8151-00CBBCBE94A8}"/>
    <cellStyle name="Moneda 4 4 3 3 5" xfId="41631" xr:uid="{998AF5BC-4B95-4064-98A0-E6D9138888D3}"/>
    <cellStyle name="Moneda 4 4 3 4" xfId="3979" xr:uid="{3C76228C-558C-4DB5-8849-32581827C1DE}"/>
    <cellStyle name="Moneda 4 4 3 4 2" xfId="18089" xr:uid="{35603A5D-63FC-4331-A887-A948C6807320}"/>
    <cellStyle name="Moneda 4 4 3 4 2 2" xfId="34695" xr:uid="{25C15359-F203-455E-99BD-9EB084A54010}"/>
    <cellStyle name="Moneda 4 4 3 4 2 3" xfId="47431" xr:uid="{DCA5C561-7E94-4F7B-AC0C-C15ECFD5A855}"/>
    <cellStyle name="Moneda 4 4 3 4 3" xfId="26643" xr:uid="{14B6ACCD-7C97-4105-AC75-50D2C97482F8}"/>
    <cellStyle name="Moneda 4 4 3 4 4" xfId="39380" xr:uid="{05CF2CD6-2B99-4E82-AA84-6877C5217C68}"/>
    <cellStyle name="Moneda 4 4 3 5" xfId="15564" xr:uid="{5EA6EA3A-F361-4C96-8570-CDC794713095}"/>
    <cellStyle name="Moneda 4 4 3 5 2" xfId="33570" xr:uid="{0116FEF4-C0CF-4D71-B843-9A20E036D6FF}"/>
    <cellStyle name="Moneda 4 4 3 5 3" xfId="46306" xr:uid="{0A8E7ECD-4FD9-47F2-9E88-92749E0513E8}"/>
    <cellStyle name="Moneda 4 4 3 6" xfId="11182" xr:uid="{9E7DB92D-A4D7-4E0B-92D2-4CF12F8C4131}"/>
    <cellStyle name="Moneda 4 4 3 6 2" xfId="30019" xr:uid="{9EA63EDA-6668-4572-A8AF-1DBE70359D21}"/>
    <cellStyle name="Moneda 4 4 3 6 3" xfId="42756" xr:uid="{CA65C824-6227-46F3-88CC-97395EFB43BD}"/>
    <cellStyle name="Moneda 4 4 3 7" xfId="25517" xr:uid="{58F05616-2E09-48A0-A2A6-BB60449CE507}"/>
    <cellStyle name="Moneda 4 4 3 8" xfId="38255" xr:uid="{C55B145A-9A9C-4952-9918-1BA212CCC139}"/>
    <cellStyle name="Moneda 4 4 4" xfId="1943" xr:uid="{743342C1-7092-4828-B0FD-D26306A48926}"/>
    <cellStyle name="Moneda 4 4 4 2" xfId="6110" xr:uid="{1DE69695-5B00-43D9-80D6-42B469155F97}"/>
    <cellStyle name="Moneda 4 4 4 2 2" xfId="20218" xr:uid="{94E56498-6430-40FA-B948-B1ADF4E8D70D}"/>
    <cellStyle name="Moneda 4 4 4 2 2 2" xfId="35995" xr:uid="{41ED3435-62E5-46B2-8A0A-8EC5CEA7AFCE}"/>
    <cellStyle name="Moneda 4 4 4 2 2 3" xfId="48730" xr:uid="{F7FC5ED4-8D2C-4BF0-8E2F-87FFE9F0F989}"/>
    <cellStyle name="Moneda 4 4 4 2 3" xfId="12481" xr:uid="{C7A38374-0AB9-4A36-A4E7-BE17E6A7D20E}"/>
    <cellStyle name="Moneda 4 4 4 2 3 2" xfId="31318" xr:uid="{0DF967FD-0911-409B-8705-02D20DF10DF3}"/>
    <cellStyle name="Moneda 4 4 4 2 3 3" xfId="44055" xr:uid="{280E41CB-A642-4B5E-8469-EE2664360EC6}"/>
    <cellStyle name="Moneda 4 4 4 2 4" xfId="27942" xr:uid="{CCAB5B19-6090-408B-B28B-C878C0B3DAC7}"/>
    <cellStyle name="Moneda 4 4 4 2 5" xfId="40679" xr:uid="{DE64DF25-E346-4E99-89BD-329C9457C60C}"/>
    <cellStyle name="Moneda 4 4 4 3" xfId="9147" xr:uid="{97748430-C9D7-4DEF-AD8B-1EF2E61F682B}"/>
    <cellStyle name="Moneda 4 4 4 3 2" xfId="23254" xr:uid="{F52E72FE-AAFD-4558-8C10-989DEAFFC48F}"/>
    <cellStyle name="Moneda 4 4 4 3 2 2" xfId="37120" xr:uid="{9091206F-2274-474E-B35F-EE8C05267076}"/>
    <cellStyle name="Moneda 4 4 4 3 2 3" xfId="49855" xr:uid="{F3C80730-B109-4838-B323-56253BFDF74B}"/>
    <cellStyle name="Moneda 4 4 4 3 3" xfId="13606" xr:uid="{AA5FFE8E-9757-4DEE-AC50-AEB7C398D0C8}"/>
    <cellStyle name="Moneda 4 4 4 3 3 2" xfId="32443" xr:uid="{21F34566-CF7B-427C-B697-D4A266754E1B}"/>
    <cellStyle name="Moneda 4 4 4 3 3 3" xfId="45180" xr:uid="{9CB96B23-A0E6-4F5C-9D5F-84F187E66AD1}"/>
    <cellStyle name="Moneda 4 4 4 3 4" xfId="29067" xr:uid="{B735DA8A-9BC6-4E43-BFDE-C76EA1392EA9}"/>
    <cellStyle name="Moneda 4 4 4 3 5" xfId="41804" xr:uid="{DC18F6C5-4800-4AE7-850B-392D9BE4F420}"/>
    <cellStyle name="Moneda 4 4 4 4" xfId="4152" xr:uid="{848B67EF-16AC-4149-8FEC-6CD9FC638C9E}"/>
    <cellStyle name="Moneda 4 4 4 4 2" xfId="18262" xr:uid="{6A0F9B36-92C4-4D36-A05F-F9F614FD8655}"/>
    <cellStyle name="Moneda 4 4 4 4 2 2" xfId="34868" xr:uid="{4DA0C79F-45CD-483B-9265-5EDF4B87B9FC}"/>
    <cellStyle name="Moneda 4 4 4 4 2 3" xfId="47604" xr:uid="{BA771BF9-9A9D-4943-A744-2D99C5136FAD}"/>
    <cellStyle name="Moneda 4 4 4 4 3" xfId="26816" xr:uid="{576567E9-52A8-4BDB-8BB1-BFB5FAB4ED6B}"/>
    <cellStyle name="Moneda 4 4 4 4 4" xfId="39553" xr:uid="{E206A5F8-74D8-43CD-A9B7-275C9DCAA064}"/>
    <cellStyle name="Moneda 4 4 4 5" xfId="16055" xr:uid="{7BFFF315-1382-4377-B1BC-B3CF18BD258C}"/>
    <cellStyle name="Moneda 4 4 4 5 2" xfId="33743" xr:uid="{75712E98-0FDC-4949-9D65-AF9049EC3920}"/>
    <cellStyle name="Moneda 4 4 4 5 3" xfId="46479" xr:uid="{DECB1F46-A885-49C9-8F76-221ED4AA8784}"/>
    <cellStyle name="Moneda 4 4 4 6" xfId="11355" xr:uid="{83A43A2B-1AA2-4EEE-9AF8-67655741D9DE}"/>
    <cellStyle name="Moneda 4 4 4 6 2" xfId="30192" xr:uid="{D53D6069-4621-4335-8AF1-AAB7DCF1E232}"/>
    <cellStyle name="Moneda 4 4 4 6 3" xfId="42929" xr:uid="{59B48E8C-2EF9-4184-AAF4-F1F5C0A0FA3C}"/>
    <cellStyle name="Moneda 4 4 4 7" xfId="25690" xr:uid="{6D13C903-83D6-4082-9D1A-F2A61886BFF8}"/>
    <cellStyle name="Moneda 4 4 4 8" xfId="38428" xr:uid="{E0D6BF26-7D9F-4A88-AF14-26FC357D2036}"/>
    <cellStyle name="Moneda 4 4 5" xfId="2432" xr:uid="{177DA21A-A95A-49AD-A89D-7E24FFF4A632}"/>
    <cellStyle name="Moneda 4 4 5 2" xfId="6599" xr:uid="{C820B24D-2D76-48DB-8A9E-806286911A5D}"/>
    <cellStyle name="Moneda 4 4 5 2 2" xfId="20707" xr:uid="{AB81ED99-1CB3-4F68-8219-B4C2B3DDC1CB}"/>
    <cellStyle name="Moneda 4 4 5 2 2 2" xfId="36167" xr:uid="{EF88BC3C-3634-40B1-9BD7-422320DD4EDC}"/>
    <cellStyle name="Moneda 4 4 5 2 2 3" xfId="48902" xr:uid="{AC74A3C5-6CD3-497D-829A-CC6A0A54CDEE}"/>
    <cellStyle name="Moneda 4 4 5 2 3" xfId="12653" xr:uid="{321B3B40-D0B4-432B-9887-40756FD5AC29}"/>
    <cellStyle name="Moneda 4 4 5 2 3 2" xfId="31490" xr:uid="{F30AFC16-7557-49F4-847A-8D203263C27B}"/>
    <cellStyle name="Moneda 4 4 5 2 3 3" xfId="44227" xr:uid="{DF3B030F-AF46-44A7-8E1D-F0AB819D2DDF}"/>
    <cellStyle name="Moneda 4 4 5 2 4" xfId="28114" xr:uid="{8E41A209-5CED-4C58-8F61-F9B6D387F93E}"/>
    <cellStyle name="Moneda 4 4 5 2 5" xfId="40851" xr:uid="{73A86A04-49BC-44C8-9CE8-9E4861DA343F}"/>
    <cellStyle name="Moneda 4 4 5 3" xfId="9636" xr:uid="{E0F3CD5E-4259-4DCF-96BE-A8823F32AA6B}"/>
    <cellStyle name="Moneda 4 4 5 3 2" xfId="23743" xr:uid="{30BEDBAB-E9D6-4AFF-AF3C-2B56D4C63437}"/>
    <cellStyle name="Moneda 4 4 5 3 2 2" xfId="37292" xr:uid="{67480B84-901E-4429-932B-F6846F2E3EA6}"/>
    <cellStyle name="Moneda 4 4 5 3 2 3" xfId="50027" xr:uid="{C8875FEC-2E39-45EF-86BB-AF0B1AA94612}"/>
    <cellStyle name="Moneda 4 4 5 3 3" xfId="13778" xr:uid="{92DF6443-2267-430F-A480-CB5BEE701AF6}"/>
    <cellStyle name="Moneda 4 4 5 3 3 2" xfId="32615" xr:uid="{C579E507-7A51-4CF1-8C27-62D886C4549F}"/>
    <cellStyle name="Moneda 4 4 5 3 3 3" xfId="45352" xr:uid="{FDC56668-B590-4006-BD52-C24534AF6F2C}"/>
    <cellStyle name="Moneda 4 4 5 3 4" xfId="29239" xr:uid="{A0DD09E2-5982-4A23-87C9-D5251487F75B}"/>
    <cellStyle name="Moneda 4 4 5 3 5" xfId="41976" xr:uid="{33929412-EBF5-4C4A-9119-774714B3F606}"/>
    <cellStyle name="Moneda 4 4 5 4" xfId="4324" xr:uid="{9228E565-C3B6-4E36-B577-88F8C7772CD6}"/>
    <cellStyle name="Moneda 4 4 5 4 2" xfId="18434" xr:uid="{81707CAD-DC45-4F24-913C-23E058A279E5}"/>
    <cellStyle name="Moneda 4 4 5 4 2 2" xfId="35040" xr:uid="{67DD2015-E17D-4513-AC14-00D856C58E77}"/>
    <cellStyle name="Moneda 4 4 5 4 2 3" xfId="47776" xr:uid="{15E606CC-3315-4CB7-9F45-DB7122208DDA}"/>
    <cellStyle name="Moneda 4 4 5 4 3" xfId="26988" xr:uid="{92A678CD-482F-4BF5-97CA-C555822535CD}"/>
    <cellStyle name="Moneda 4 4 5 4 4" xfId="39725" xr:uid="{832AEFA3-3CE1-4F08-BAD2-E0861673DEE3}"/>
    <cellStyle name="Moneda 4 4 5 5" xfId="16544" xr:uid="{254DB614-81A5-40B0-8BF6-435D8C10C813}"/>
    <cellStyle name="Moneda 4 4 5 5 2" xfId="33915" xr:uid="{4541D722-B693-4B8A-8097-2110BFBDAAD0}"/>
    <cellStyle name="Moneda 4 4 5 5 3" xfId="46651" xr:uid="{EA5EE4EC-C18E-4BBE-B1F0-898779F6DEAF}"/>
    <cellStyle name="Moneda 4 4 5 6" xfId="11527" xr:uid="{FA2D9609-1904-4DDF-820C-28DE9D12676A}"/>
    <cellStyle name="Moneda 4 4 5 6 2" xfId="30364" xr:uid="{C9D5DA67-E3F2-4440-BE64-A428B67837E7}"/>
    <cellStyle name="Moneda 4 4 5 6 3" xfId="43101" xr:uid="{A6633376-0AC5-4B89-A952-13D545B0F772}"/>
    <cellStyle name="Moneda 4 4 5 7" xfId="25862" xr:uid="{BAA952E6-9580-45B8-AB55-0EA162DD8A02}"/>
    <cellStyle name="Moneda 4 4 5 8" xfId="38600" xr:uid="{6C566C73-DE2F-4ACA-848B-9B5E77B4B155}"/>
    <cellStyle name="Moneda 4 4 6" xfId="2921" xr:uid="{DF5497B7-3A55-4347-99EF-4099C81501DF}"/>
    <cellStyle name="Moneda 4 4 6 2" xfId="7088" xr:uid="{8F06DDE4-723D-4F0A-8AC2-0E4B9E23A0F2}"/>
    <cellStyle name="Moneda 4 4 6 2 2" xfId="21196" xr:uid="{55CA13B6-3320-4292-B830-73F0EC434DF8}"/>
    <cellStyle name="Moneda 4 4 6 2 2 2" xfId="36339" xr:uid="{AB98DD7E-EA3B-4AE9-B436-2E2FE8751BE2}"/>
    <cellStyle name="Moneda 4 4 6 2 2 3" xfId="49074" xr:uid="{ED3F48B3-0CD9-4318-8CE9-C22115A4954F}"/>
    <cellStyle name="Moneda 4 4 6 2 3" xfId="12825" xr:uid="{65B21546-A0A2-49FE-8F52-890D731CF9BA}"/>
    <cellStyle name="Moneda 4 4 6 2 3 2" xfId="31662" xr:uid="{BF8956B8-4B55-4A2F-A4DA-318EA8D96E44}"/>
    <cellStyle name="Moneda 4 4 6 2 3 3" xfId="44399" xr:uid="{9C5EC224-79B2-42CF-8249-14DA0BC7BF5E}"/>
    <cellStyle name="Moneda 4 4 6 2 4" xfId="28286" xr:uid="{46A28B24-5A32-4DBC-BECB-60C30640344E}"/>
    <cellStyle name="Moneda 4 4 6 2 5" xfId="41023" xr:uid="{E7F68FB9-5EC6-472C-8AB9-5AFC022B0301}"/>
    <cellStyle name="Moneda 4 4 6 3" xfId="10125" xr:uid="{7A6ABFCD-EDE9-4081-8818-5F10399245E2}"/>
    <cellStyle name="Moneda 4 4 6 3 2" xfId="24232" xr:uid="{3707804F-17FD-4762-8D5F-B6BC6CEC7DC4}"/>
    <cellStyle name="Moneda 4 4 6 3 2 2" xfId="37464" xr:uid="{7AF38B3A-1C8B-4250-83D3-D6BE377BFD1B}"/>
    <cellStyle name="Moneda 4 4 6 3 2 3" xfId="50199" xr:uid="{8B3D372F-8124-48B6-99F0-95143D3499CE}"/>
    <cellStyle name="Moneda 4 4 6 3 3" xfId="13950" xr:uid="{5ADE9527-4E0A-422D-9711-7C7D99CB0B87}"/>
    <cellStyle name="Moneda 4 4 6 3 3 2" xfId="32787" xr:uid="{161186C4-CC13-4942-9B96-7ABE4C8B6B33}"/>
    <cellStyle name="Moneda 4 4 6 3 3 3" xfId="45524" xr:uid="{ABBF2F3D-F7F7-4986-B220-E684BBE10941}"/>
    <cellStyle name="Moneda 4 4 6 3 4" xfId="29411" xr:uid="{3CFC9704-681D-4D71-BCF4-61E052D8D4F5}"/>
    <cellStyle name="Moneda 4 4 6 3 5" xfId="42148" xr:uid="{5DA8BC44-C75D-4108-98E0-C00D4EB00155}"/>
    <cellStyle name="Moneda 4 4 6 4" xfId="4496" xr:uid="{DD6F8900-954F-4622-87E8-BED0CED13B01}"/>
    <cellStyle name="Moneda 4 4 6 4 2" xfId="18606" xr:uid="{5BF083AC-0A4E-4FE5-9F16-5ACA1750F849}"/>
    <cellStyle name="Moneda 4 4 6 4 2 2" xfId="35212" xr:uid="{C085AF76-D1BB-405F-8AB7-C6CA114C3277}"/>
    <cellStyle name="Moneda 4 4 6 4 2 3" xfId="47948" xr:uid="{3F553E95-BF42-4E64-8A02-8E3A85E5E294}"/>
    <cellStyle name="Moneda 4 4 6 4 3" xfId="27160" xr:uid="{AF104623-DD24-4193-8D98-13B6BFAF691B}"/>
    <cellStyle name="Moneda 4 4 6 4 4" xfId="39897" xr:uid="{D7C70B87-4118-4E15-A78C-FD14CECB7701}"/>
    <cellStyle name="Moneda 4 4 6 5" xfId="17033" xr:uid="{458BD6B4-5F37-4A6B-BDB4-7E30AE824103}"/>
    <cellStyle name="Moneda 4 4 6 5 2" xfId="34087" xr:uid="{7D8E6981-0B2C-4395-95E4-80C75043F8F6}"/>
    <cellStyle name="Moneda 4 4 6 5 3" xfId="46823" xr:uid="{50728AFC-E16D-4CAB-A63B-BEED50F95910}"/>
    <cellStyle name="Moneda 4 4 6 6" xfId="11699" xr:uid="{CBDBA606-0916-4184-8AB5-4DEE17A0C344}"/>
    <cellStyle name="Moneda 4 4 6 6 2" xfId="30536" xr:uid="{5D53604D-25E1-49D7-A763-512D1C0847C1}"/>
    <cellStyle name="Moneda 4 4 6 6 3" xfId="43273" xr:uid="{6F59C51F-BCD5-4290-9DC6-03A72D598AA5}"/>
    <cellStyle name="Moneda 4 4 6 7" xfId="26034" xr:uid="{E5BCEA85-0C1C-43B1-B754-B0E1509213E8}"/>
    <cellStyle name="Moneda 4 4 6 8" xfId="38772" xr:uid="{9FF677DC-FF27-499A-8F30-6D8BECAA47BF}"/>
    <cellStyle name="Moneda 4 4 7" xfId="3413" xr:uid="{7494C631-B78D-4F97-B5A0-868B5F5CD32C}"/>
    <cellStyle name="Moneda 4 4 7 2" xfId="10616" xr:uid="{51E3F9E1-9F12-49F6-9726-B98BDCCAA2FE}"/>
    <cellStyle name="Moneda 4 4 7 2 2" xfId="24723" xr:uid="{5846AA27-5F67-4795-B422-717230872779}"/>
    <cellStyle name="Moneda 4 4 7 2 2 2" xfId="37637" xr:uid="{65534170-329C-4D71-98F7-F5FAF2BC932B}"/>
    <cellStyle name="Moneda 4 4 7 2 2 3" xfId="50372" xr:uid="{62B72C7A-D564-4C8C-8F93-97DA85333440}"/>
    <cellStyle name="Moneda 4 4 7 2 3" xfId="14123" xr:uid="{D3C5B6A7-7816-4D7B-ACCC-BC2B0D818C9D}"/>
    <cellStyle name="Moneda 4 4 7 2 3 2" xfId="32960" xr:uid="{EFC13029-FED9-47B0-98BB-7C236C01BE77}"/>
    <cellStyle name="Moneda 4 4 7 2 3 3" xfId="45697" xr:uid="{C1F35E09-08FE-42E8-A23C-A18CDA685C88}"/>
    <cellStyle name="Moneda 4 4 7 2 4" xfId="29584" xr:uid="{87C61B44-52FA-4D6B-B062-8CFC784ADAC4}"/>
    <cellStyle name="Moneda 4 4 7 2 5" xfId="42321" xr:uid="{B2F0279D-5090-4293-B3EF-F15B5CB7A94C}"/>
    <cellStyle name="Moneda 4 4 7 3" xfId="4670" xr:uid="{6ED144F2-A472-48D6-B327-7CCED60E2D85}"/>
    <cellStyle name="Moneda 4 4 7 3 2" xfId="18779" xr:uid="{787A4AC7-1CC2-463F-BA70-21D3DFF9AFF9}"/>
    <cellStyle name="Moneda 4 4 7 3 2 2" xfId="35385" xr:uid="{677D9D94-31CE-4DF0-9BDD-577EB0252661}"/>
    <cellStyle name="Moneda 4 4 7 3 2 3" xfId="48121" xr:uid="{634D79E8-0445-4E3B-9111-4D215D07A0A9}"/>
    <cellStyle name="Moneda 4 4 7 3 3" xfId="27333" xr:uid="{0DD22E26-CC8C-4FF5-8CE2-CA5D4601FC2F}"/>
    <cellStyle name="Moneda 4 4 7 3 4" xfId="40070" xr:uid="{932A469A-1491-40E9-813A-A574DFD54449}"/>
    <cellStyle name="Moneda 4 4 7 4" xfId="17524" xr:uid="{ECBA1772-37C5-4F7F-AE95-5F3757B5DA6F}"/>
    <cellStyle name="Moneda 4 4 7 4 2" xfId="34260" xr:uid="{39DD22BD-2349-4846-BB74-0730C3A3D231}"/>
    <cellStyle name="Moneda 4 4 7 4 3" xfId="46996" xr:uid="{80D7C120-C82B-4873-BDE8-D3B414850BC9}"/>
    <cellStyle name="Moneda 4 4 7 5" xfId="11872" xr:uid="{9D2140F6-8D70-423F-84BF-7CF3DDFD177C}"/>
    <cellStyle name="Moneda 4 4 7 5 2" xfId="30709" xr:uid="{AF8FA9CD-3086-4C65-ACC7-000226A48674}"/>
    <cellStyle name="Moneda 4 4 7 5 3" xfId="43446" xr:uid="{68997FB3-2F63-485B-9C7E-BDE19BAA224F}"/>
    <cellStyle name="Moneda 4 4 7 6" xfId="26208" xr:uid="{E6B162BC-4101-4356-87C1-0F6E18C9479C}"/>
    <cellStyle name="Moneda 4 4 7 7" xfId="38945" xr:uid="{B4A3979C-8901-4357-BAAF-C96471F84CF7}"/>
    <cellStyle name="Moneda 4 4 8" xfId="586" xr:uid="{AD50C316-279F-4A47-94EB-17FA91DF2B5A}"/>
    <cellStyle name="Moneda 4 4 8 2" xfId="7798" xr:uid="{65D0F049-0639-497C-AD80-3265C2348E1F}"/>
    <cellStyle name="Moneda 4 4 8 2 2" xfId="21905" xr:uid="{2F9330B3-48AD-410F-B33B-B5827F89E21B}"/>
    <cellStyle name="Moneda 4 4 8 2 2 2" xfId="36600" xr:uid="{7E7CBC07-61D0-415F-812B-41B44BB46108}"/>
    <cellStyle name="Moneda 4 4 8 2 2 3" xfId="49335" xr:uid="{144AF6AB-C96B-4435-8188-50B24F4C9621}"/>
    <cellStyle name="Moneda 4 4 8 2 3" xfId="13086" xr:uid="{71BA9C2E-3ACD-416E-B48B-5801953346EF}"/>
    <cellStyle name="Moneda 4 4 8 2 3 2" xfId="31923" xr:uid="{C962BA9A-AA59-422D-8F18-27009FA11CB3}"/>
    <cellStyle name="Moneda 4 4 8 2 3 3" xfId="44660" xr:uid="{81F4C612-D0F2-43BC-BA91-56E5C06C0BB1}"/>
    <cellStyle name="Moneda 4 4 8 2 4" xfId="28547" xr:uid="{62F20595-3101-4DC6-96CF-52EB4C2F9237}"/>
    <cellStyle name="Moneda 4 4 8 2 5" xfId="41284" xr:uid="{D23B5FEF-4EFB-44FC-A9C1-DF26C2D84ECE}"/>
    <cellStyle name="Moneda 4 4 8 3" xfId="4760" xr:uid="{FC01EB57-3118-4CBB-B9C5-DB6B70799858}"/>
    <cellStyle name="Moneda 4 4 8 3 2" xfId="18869" xr:uid="{459ED191-3A7C-44FB-972D-1B185F26F755}"/>
    <cellStyle name="Moneda 4 4 8 3 2 2" xfId="35474" xr:uid="{8EEA9174-E44C-429E-98B4-9A7F286B2A85}"/>
    <cellStyle name="Moneda 4 4 8 3 2 3" xfId="48210" xr:uid="{BB5BFBA7-CA9F-4B24-8D80-B4715F01B4AA}"/>
    <cellStyle name="Moneda 4 4 8 3 3" xfId="27422" xr:uid="{8A0399E2-C403-4858-A7F0-D58C04A7F903}"/>
    <cellStyle name="Moneda 4 4 8 3 4" xfId="40159" xr:uid="{A0BE8BEC-9F32-4BAF-B1AF-3540062CD6BC}"/>
    <cellStyle name="Moneda 4 4 8 4" xfId="14706" xr:uid="{F3117C07-67F5-4BD3-994B-D8BED443A75E}"/>
    <cellStyle name="Moneda 4 4 8 4 2" xfId="33222" xr:uid="{5220D479-1E31-4CBF-A3F3-F0ACE06C0A4A}"/>
    <cellStyle name="Moneda 4 4 8 4 3" xfId="45959" xr:uid="{C65FD1D7-A3F3-4F20-B8B9-FA592F60E75E}"/>
    <cellStyle name="Moneda 4 4 8 5" xfId="11961" xr:uid="{7E292ADE-82CC-42E8-A409-6F9BEDDF1EFB}"/>
    <cellStyle name="Moneda 4 4 8 5 2" xfId="30798" xr:uid="{27202E21-6247-427F-8DC9-1FD4CEBA3F58}"/>
    <cellStyle name="Moneda 4 4 8 5 3" xfId="43535" xr:uid="{792DEC90-622D-4BC6-AE7B-85D821EC5BFD}"/>
    <cellStyle name="Moneda 4 4 8 6" xfId="25170" xr:uid="{078D2EC6-629C-420C-8A2E-6CAE98380E34}"/>
    <cellStyle name="Moneda 4 4 8 7" xfId="37908" xr:uid="{4F5E0411-B6C0-4185-AB34-6A53E8840235}"/>
    <cellStyle name="Moneda 4 4 9" xfId="7580" xr:uid="{3BAECDC7-FB50-4BE5-9507-47811E8BBA32}"/>
    <cellStyle name="Moneda 4 4 9 2" xfId="21687" xr:uid="{792805AC-5B7A-49D7-9234-EF25E1D06BAE}"/>
    <cellStyle name="Moneda 4 4 9 2 2" xfId="36512" xr:uid="{72FB5D1C-C85E-4374-93B9-25588362DF80}"/>
    <cellStyle name="Moneda 4 4 9 2 3" xfId="49247" xr:uid="{6991D519-9921-42CA-ABF9-DF1C4BF7268B}"/>
    <cellStyle name="Moneda 4 4 9 3" xfId="12998" xr:uid="{7DFA0CC9-D6AE-4A90-A054-E877247B5041}"/>
    <cellStyle name="Moneda 4 4 9 3 2" xfId="31835" xr:uid="{6A34C11B-7AB8-4E56-8E14-C3EB4365116F}"/>
    <cellStyle name="Moneda 4 4 9 3 3" xfId="44572" xr:uid="{73D99FA4-18F3-4F39-A43B-9F7657296E30}"/>
    <cellStyle name="Moneda 4 4 9 4" xfId="28459" xr:uid="{A905632E-4CA9-4B61-8D23-5C1C78A9DCA6}"/>
    <cellStyle name="Moneda 4 4 9 5" xfId="41196" xr:uid="{DA06B66B-C074-4E6D-BD61-F6BA8F83DCCF}"/>
    <cellStyle name="Moneda 4 5" xfId="708" xr:uid="{75250E88-EA08-4FB2-8499-0568260366DB}"/>
    <cellStyle name="Moneda 4 5 2" xfId="4877" xr:uid="{EC65A044-89B4-469F-A2E9-59CEAC0934C9}"/>
    <cellStyle name="Moneda 4 5 2 2" xfId="18986" xr:uid="{7B87ED3C-057F-4744-A88F-6EA313A44807}"/>
    <cellStyle name="Moneda 4 5 2 2 2" xfId="35562" xr:uid="{27A37D5A-B693-4715-93C3-FFE0894D3FC2}"/>
    <cellStyle name="Moneda 4 5 2 2 3" xfId="48297" xr:uid="{4E96841D-6A5D-48E3-A74D-D13044073154}"/>
    <cellStyle name="Moneda 4 5 2 3" xfId="12048" xr:uid="{1AAF574A-8F10-4601-87BF-5B620FE4B077}"/>
    <cellStyle name="Moneda 4 5 2 3 2" xfId="30885" xr:uid="{BE9E3069-56FD-428A-B8EA-81B4E5B88485}"/>
    <cellStyle name="Moneda 4 5 2 3 3" xfId="43622" xr:uid="{E293FA83-F539-4110-ADDF-8B9DDB1D1F38}"/>
    <cellStyle name="Moneda 4 5 2 4" xfId="27509" xr:uid="{2C28619C-4375-4FB0-9AA1-CAB45CFB9F94}"/>
    <cellStyle name="Moneda 4 5 2 5" xfId="40246" xr:uid="{F2564AB4-E716-4F65-B47B-8932BAA9B947}"/>
    <cellStyle name="Moneda 4 5 3" xfId="7915" xr:uid="{478782D5-B020-42F5-8DEB-F66271D3F7BD}"/>
    <cellStyle name="Moneda 4 5 3 2" xfId="22022" xr:uid="{E9C7524A-3C99-4AAF-AF29-F745A9E42A19}"/>
    <cellStyle name="Moneda 4 5 3 2 2" xfId="36687" xr:uid="{B8E99602-CCCE-44C1-86D5-3304DCC90FA3}"/>
    <cellStyle name="Moneda 4 5 3 2 3" xfId="49422" xr:uid="{2979BBB3-032A-4333-BDE2-ABC57E6AEA68}"/>
    <cellStyle name="Moneda 4 5 3 3" xfId="13173" xr:uid="{EB0F189A-279D-4C41-8EC7-65FEC3354FC4}"/>
    <cellStyle name="Moneda 4 5 3 3 2" xfId="32010" xr:uid="{32493AAF-AA6F-4B97-A9B8-C4BF0D04B445}"/>
    <cellStyle name="Moneda 4 5 3 3 3" xfId="44747" xr:uid="{43E2A36A-CB92-4EFD-A249-81BD4292CFB6}"/>
    <cellStyle name="Moneda 4 5 3 4" xfId="28634" xr:uid="{FF39E402-0EDB-48B0-BA67-05585456D07B}"/>
    <cellStyle name="Moneda 4 5 3 5" xfId="41371" xr:uid="{8A52AD28-B1AE-48DE-A9DE-70EF6DE2CB59}"/>
    <cellStyle name="Moneda 4 5 4" xfId="3719" xr:uid="{09335FAD-6031-4365-B0B2-418DB88FE181}"/>
    <cellStyle name="Moneda 4 5 4 2" xfId="17829" xr:uid="{4BC24C84-9DA1-467D-831F-3DEC50C61E73}"/>
    <cellStyle name="Moneda 4 5 4 2 2" xfId="34435" xr:uid="{D339D761-8E0C-4468-8DB2-EF4A6E4740F3}"/>
    <cellStyle name="Moneda 4 5 4 2 3" xfId="47171" xr:uid="{33664C98-2ECA-421E-8333-E9CCBED7D32F}"/>
    <cellStyle name="Moneda 4 5 4 3" xfId="26383" xr:uid="{CF990EC7-5B4A-4E2A-86D0-026CB0A28200}"/>
    <cellStyle name="Moneda 4 5 4 4" xfId="39120" xr:uid="{8669F61D-7F0C-47CD-A27E-7B85590176FB}"/>
    <cellStyle name="Moneda 4 5 5" xfId="14823" xr:uid="{815806EE-E7A3-4E7F-AE29-40D3DC9BD3BC}"/>
    <cellStyle name="Moneda 4 5 5 2" xfId="33309" xr:uid="{3A90E542-48AB-42E3-95A4-86AD68883C9D}"/>
    <cellStyle name="Moneda 4 5 5 3" xfId="46046" xr:uid="{536DC173-D14B-497B-BB4C-0B237A0DA19D}"/>
    <cellStyle name="Moneda 4 5 6" xfId="10922" xr:uid="{59575736-04C2-4F42-9220-E4F8508C2C72}"/>
    <cellStyle name="Moneda 4 5 6 2" xfId="29759" xr:uid="{E5B82FB2-D0A3-4876-ADF3-4873E752FDFF}"/>
    <cellStyle name="Moneda 4 5 6 3" xfId="42496" xr:uid="{A72CB5E9-DF20-4896-AB13-45E444BDD6DB}"/>
    <cellStyle name="Moneda 4 5 7" xfId="25257" xr:uid="{74F79A48-D0CE-41A5-87AF-265F41176EB0}"/>
    <cellStyle name="Moneda 4 5 8" xfId="37995" xr:uid="{8DFAE694-1786-4052-93A8-CB1BC57744B5}"/>
    <cellStyle name="Moneda 4 6" xfId="1203" xr:uid="{F08318AE-28A5-475F-A38C-31913AB66633}"/>
    <cellStyle name="Moneda 4 6 2" xfId="5370" xr:uid="{DB383F37-708C-43AC-8F45-A2157229F747}"/>
    <cellStyle name="Moneda 4 6 2 2" xfId="19479" xr:uid="{98F92B8C-BD4A-4038-B79B-D22698D65AE8}"/>
    <cellStyle name="Moneda 4 6 2 2 2" xfId="35736" xr:uid="{55F5FA71-25A5-48AF-A2F6-2181A7047698}"/>
    <cellStyle name="Moneda 4 6 2 2 3" xfId="48471" xr:uid="{A5AD1448-563F-4639-9AF6-22F1349665A3}"/>
    <cellStyle name="Moneda 4 6 2 3" xfId="12222" xr:uid="{E352A9E5-7103-4301-BBFE-35C5D81AA04C}"/>
    <cellStyle name="Moneda 4 6 2 3 2" xfId="31059" xr:uid="{1B5E1C1F-A454-4D84-BCBF-8DFA4AE69E68}"/>
    <cellStyle name="Moneda 4 6 2 3 3" xfId="43796" xr:uid="{B762D8D4-66E3-4762-9ED1-CB12912FFA39}"/>
    <cellStyle name="Moneda 4 6 2 4" xfId="27683" xr:uid="{AD219803-BE10-4C47-AFDC-FEA81049013F}"/>
    <cellStyle name="Moneda 4 6 2 5" xfId="40420" xr:uid="{26B9744A-C47D-47ED-8F1B-854958801C6E}"/>
    <cellStyle name="Moneda 4 6 3" xfId="8408" xr:uid="{1E48754A-FA38-42F9-8C96-76586B60ED9A}"/>
    <cellStyle name="Moneda 4 6 3 2" xfId="22515" xr:uid="{272B1196-3F74-42B4-9F10-A71CF5BAA593}"/>
    <cellStyle name="Moneda 4 6 3 2 2" xfId="36861" xr:uid="{481E2A40-40C2-44F1-81F4-072CE81A31AE}"/>
    <cellStyle name="Moneda 4 6 3 2 3" xfId="49596" xr:uid="{ED60255E-3E92-412B-9D07-73CFCFCD3083}"/>
    <cellStyle name="Moneda 4 6 3 3" xfId="13347" xr:uid="{4AC7E8D0-BD73-482F-996B-09E1DBAD7A60}"/>
    <cellStyle name="Moneda 4 6 3 3 2" xfId="32184" xr:uid="{8A900314-39F1-4D12-9DC5-CB03A39B221A}"/>
    <cellStyle name="Moneda 4 6 3 3 3" xfId="44921" xr:uid="{2E1BEC8C-3EB8-4887-9090-FC16BE2F8CA0}"/>
    <cellStyle name="Moneda 4 6 3 4" xfId="28808" xr:uid="{245AE02A-F11B-4110-857A-99FD3841C2CA}"/>
    <cellStyle name="Moneda 4 6 3 5" xfId="41545" xr:uid="{57064149-AB10-4728-B308-9B82F59E77A2}"/>
    <cellStyle name="Moneda 4 6 4" xfId="3893" xr:uid="{A3D7A1FC-79FB-4001-B189-F638BFBBBFE0}"/>
    <cellStyle name="Moneda 4 6 4 2" xfId="18003" xr:uid="{2451CE84-76F5-4E5A-8947-10F12113E89F}"/>
    <cellStyle name="Moneda 4 6 4 2 2" xfId="34609" xr:uid="{16BD4908-1D71-4CA3-8893-27F21A0BFA21}"/>
    <cellStyle name="Moneda 4 6 4 2 3" xfId="47345" xr:uid="{C7F0DF02-1A6C-4DD3-90F0-88F6358D79EB}"/>
    <cellStyle name="Moneda 4 6 4 3" xfId="26557" xr:uid="{E9533A26-5DC8-4782-93B6-5FD63A7828CF}"/>
    <cellStyle name="Moneda 4 6 4 4" xfId="39294" xr:uid="{AC46B992-5754-4D05-A122-5F53B202E280}"/>
    <cellStyle name="Moneda 4 6 5" xfId="15316" xr:uid="{9E369E47-B57C-4D38-976C-63D014CDF4A8}"/>
    <cellStyle name="Moneda 4 6 5 2" xfId="33484" xr:uid="{E949F359-96D3-4482-867C-DF44FF34D5B9}"/>
    <cellStyle name="Moneda 4 6 5 3" xfId="46220" xr:uid="{A0B77699-17D0-4BEB-BE9B-E44FF300CEAE}"/>
    <cellStyle name="Moneda 4 6 6" xfId="11096" xr:uid="{5CB0FA46-2AB8-48FF-9572-DCCFAA926D15}"/>
    <cellStyle name="Moneda 4 6 6 2" xfId="29933" xr:uid="{5BB48271-E7BA-4FBB-A96D-806DEBC4E23D}"/>
    <cellStyle name="Moneda 4 6 6 3" xfId="42670" xr:uid="{3943C9A3-05AE-4412-A842-CDF38F3C5C17}"/>
    <cellStyle name="Moneda 4 6 7" xfId="25431" xr:uid="{827F1081-ABD3-4EC4-8D00-011520BC8220}"/>
    <cellStyle name="Moneda 4 6 8" xfId="38169" xr:uid="{BE98110D-99DD-4372-9E60-B3CCE558D21A}"/>
    <cellStyle name="Moneda 4 7" xfId="1695" xr:uid="{83319554-0A2A-41FE-A6AA-00D6D5116AFB}"/>
    <cellStyle name="Moneda 4 7 2" xfId="5862" xr:uid="{CD2F56F2-690C-4E74-9F15-E416E7BEB373}"/>
    <cellStyle name="Moneda 4 7 2 2" xfId="19970" xr:uid="{641FFB41-72BF-47D3-A968-957D47A6D602}"/>
    <cellStyle name="Moneda 4 7 2 2 2" xfId="35909" xr:uid="{27ABB2DC-2D5F-4D86-BC6A-24EFAE12D8EC}"/>
    <cellStyle name="Moneda 4 7 2 2 3" xfId="48644" xr:uid="{672A5647-A9CA-404E-B9F2-4D07B8984D24}"/>
    <cellStyle name="Moneda 4 7 2 3" xfId="12395" xr:uid="{4821335F-A8A9-4E67-B102-1250FA0D38AB}"/>
    <cellStyle name="Moneda 4 7 2 3 2" xfId="31232" xr:uid="{B88B39F0-642E-49F3-91B2-AF4217034C88}"/>
    <cellStyle name="Moneda 4 7 2 3 3" xfId="43969" xr:uid="{9D5018C9-9E0E-425D-A08F-9DDB9394F4EC}"/>
    <cellStyle name="Moneda 4 7 2 4" xfId="27856" xr:uid="{E020C5CA-8B81-443B-93DD-8E5DE8706850}"/>
    <cellStyle name="Moneda 4 7 2 5" xfId="40593" xr:uid="{4CAD2440-A18F-41B2-8F7C-1620FB9A9970}"/>
    <cellStyle name="Moneda 4 7 3" xfId="8899" xr:uid="{F4C06B07-6172-469B-BCC6-C507DF2F5FCE}"/>
    <cellStyle name="Moneda 4 7 3 2" xfId="23006" xr:uid="{3719A34A-0700-4399-B527-D68A64C40B2C}"/>
    <cellStyle name="Moneda 4 7 3 2 2" xfId="37034" xr:uid="{DAF8F58A-B71D-4146-A7B4-4592A296B5FC}"/>
    <cellStyle name="Moneda 4 7 3 2 3" xfId="49769" xr:uid="{A7B37510-F244-4E8B-84E3-2D42306C22AE}"/>
    <cellStyle name="Moneda 4 7 3 3" xfId="13520" xr:uid="{6EB35FB4-56AB-4739-9D49-B3D3CA46BA51}"/>
    <cellStyle name="Moneda 4 7 3 3 2" xfId="32357" xr:uid="{6674C6E3-1D25-4FFE-8DF7-8001AD181C66}"/>
    <cellStyle name="Moneda 4 7 3 3 3" xfId="45094" xr:uid="{41925423-47D0-4ECC-9AD5-409295FBFC32}"/>
    <cellStyle name="Moneda 4 7 3 4" xfId="28981" xr:uid="{453A0FBD-2B53-42B6-9AAD-7E6E4AA492D4}"/>
    <cellStyle name="Moneda 4 7 3 5" xfId="41718" xr:uid="{F310D7E5-79D0-4EF0-9F29-5A2A2E5E41D4}"/>
    <cellStyle name="Moneda 4 7 4" xfId="4066" xr:uid="{52F18362-8FD8-451C-9541-BC6BA7EAA61E}"/>
    <cellStyle name="Moneda 4 7 4 2" xfId="18176" xr:uid="{51FCAD1D-5A60-4ED9-BB48-EBEC44636487}"/>
    <cellStyle name="Moneda 4 7 4 2 2" xfId="34782" xr:uid="{23647CC9-D3E7-4AB9-91D1-79A580AA752F}"/>
    <cellStyle name="Moneda 4 7 4 2 3" xfId="47518" xr:uid="{390A56DC-26CC-4DC9-A33F-993AC417F00B}"/>
    <cellStyle name="Moneda 4 7 4 3" xfId="26730" xr:uid="{2C8D7A54-ADD5-4334-BAD2-932918482EBA}"/>
    <cellStyle name="Moneda 4 7 4 4" xfId="39467" xr:uid="{EE204602-A909-4B56-A29A-8B0168A1D5A6}"/>
    <cellStyle name="Moneda 4 7 5" xfId="15807" xr:uid="{79187E54-C298-427C-9BD6-2BEEFC3A0391}"/>
    <cellStyle name="Moneda 4 7 5 2" xfId="33657" xr:uid="{6C7C2345-A84B-4104-A23E-B107FAF67571}"/>
    <cellStyle name="Moneda 4 7 5 3" xfId="46393" xr:uid="{7F503DFB-B262-4C2A-8A07-5753DA08D4CB}"/>
    <cellStyle name="Moneda 4 7 6" xfId="11269" xr:uid="{83730A9C-7A0F-479D-B3F2-B302F42D6BFF}"/>
    <cellStyle name="Moneda 4 7 6 2" xfId="30106" xr:uid="{60F83946-4E17-46EB-9BB1-A73A1E27EFB4}"/>
    <cellStyle name="Moneda 4 7 6 3" xfId="42843" xr:uid="{3C0319AE-D96E-46BA-9E50-BA7564A259CF}"/>
    <cellStyle name="Moneda 4 7 7" xfId="25604" xr:uid="{32398C38-4BB1-4400-B2E5-12C0070A78FF}"/>
    <cellStyle name="Moneda 4 7 8" xfId="38342" xr:uid="{9ADBF68C-1EBB-477C-897B-CC077FF662EE}"/>
    <cellStyle name="Moneda 4 8" xfId="2184" xr:uid="{3F85D119-B65F-4E2E-B2C0-C815FF5CADA5}"/>
    <cellStyle name="Moneda 4 8 2" xfId="6351" xr:uid="{1658BA76-F94B-4161-BC53-0691287449AA}"/>
    <cellStyle name="Moneda 4 8 2 2" xfId="20459" xr:uid="{EE323809-A33E-4995-A0A1-B836068CA4B5}"/>
    <cellStyle name="Moneda 4 8 2 2 2" xfId="36081" xr:uid="{42BD11D9-605D-44AF-96E1-761D0A8F1437}"/>
    <cellStyle name="Moneda 4 8 2 2 3" xfId="48816" xr:uid="{80DA4D12-9D8B-4352-8377-17F0B619DF88}"/>
    <cellStyle name="Moneda 4 8 2 3" xfId="12567" xr:uid="{C79F079F-F4F0-4196-940F-2D1B1B471430}"/>
    <cellStyle name="Moneda 4 8 2 3 2" xfId="31404" xr:uid="{5E412E75-BC4B-48F2-80CB-E7E0076EB11C}"/>
    <cellStyle name="Moneda 4 8 2 3 3" xfId="44141" xr:uid="{8052FEB2-013E-4A22-A6BB-40C8FA116521}"/>
    <cellStyle name="Moneda 4 8 2 4" xfId="28028" xr:uid="{D7F5FDE1-1F03-4D1E-959C-51DA36FD03FA}"/>
    <cellStyle name="Moneda 4 8 2 5" xfId="40765" xr:uid="{E36F47EE-62D7-4A3E-9FEA-8880A3921383}"/>
    <cellStyle name="Moneda 4 8 3" xfId="9388" xr:uid="{38FE51DF-FFF2-4C4B-BB16-E02C51B1C0FC}"/>
    <cellStyle name="Moneda 4 8 3 2" xfId="23495" xr:uid="{5623F807-62AD-494A-AC41-4FA3AF7207A9}"/>
    <cellStyle name="Moneda 4 8 3 2 2" xfId="37206" xr:uid="{CE91CE1D-63D5-4CFF-95B5-75F4BA2D1634}"/>
    <cellStyle name="Moneda 4 8 3 2 3" xfId="49941" xr:uid="{66BF3A13-EDE6-4C62-A840-C625C3268689}"/>
    <cellStyle name="Moneda 4 8 3 3" xfId="13692" xr:uid="{F48C9BEC-3E52-464F-B765-504B8B7AE765}"/>
    <cellStyle name="Moneda 4 8 3 3 2" xfId="32529" xr:uid="{EF0691D8-73D6-4D9F-987B-54B4FECA5B5A}"/>
    <cellStyle name="Moneda 4 8 3 3 3" xfId="45266" xr:uid="{6E2022AC-33F7-4290-A229-C1106D99B13A}"/>
    <cellStyle name="Moneda 4 8 3 4" xfId="29153" xr:uid="{469A41E1-0D07-435F-A8A6-47ADE5CD2B04}"/>
    <cellStyle name="Moneda 4 8 3 5" xfId="41890" xr:uid="{7E8B237A-BBE5-444C-BCD6-66519DCE2DD8}"/>
    <cellStyle name="Moneda 4 8 4" xfId="4238" xr:uid="{D1463F0C-102D-4962-8106-98BFA3D408B5}"/>
    <cellStyle name="Moneda 4 8 4 2" xfId="18348" xr:uid="{BFC7303D-66D8-4B99-9E08-51621AD1BE5D}"/>
    <cellStyle name="Moneda 4 8 4 2 2" xfId="34954" xr:uid="{EC9C1A66-FC20-485C-AAF3-4DAE80623BB6}"/>
    <cellStyle name="Moneda 4 8 4 2 3" xfId="47690" xr:uid="{FED6CC24-C10C-4852-908E-9ABEF44DA076}"/>
    <cellStyle name="Moneda 4 8 4 3" xfId="26902" xr:uid="{AD807093-D6C8-495A-A419-98EA2F8CD20C}"/>
    <cellStyle name="Moneda 4 8 4 4" xfId="39639" xr:uid="{09A27FA9-458E-484C-8BF5-C57FCD5D8C2C}"/>
    <cellStyle name="Moneda 4 8 5" xfId="16296" xr:uid="{D3A45D84-DFD0-460C-87A7-252B8CB0C4EA}"/>
    <cellStyle name="Moneda 4 8 5 2" xfId="33829" xr:uid="{C40D764D-13F3-4301-A86B-5487B18BFEF6}"/>
    <cellStyle name="Moneda 4 8 5 3" xfId="46565" xr:uid="{3EA7C5BE-3CA2-47E8-8525-96CE88AB056E}"/>
    <cellStyle name="Moneda 4 8 6" xfId="11441" xr:uid="{6766A876-9B63-4DC4-84F5-897DA943B88C}"/>
    <cellStyle name="Moneda 4 8 6 2" xfId="30278" xr:uid="{184B52D3-1DB0-47B4-B784-6F53B460AF3B}"/>
    <cellStyle name="Moneda 4 8 6 3" xfId="43015" xr:uid="{01C73D3A-BEE5-4762-B21B-DAFB6C4A6F37}"/>
    <cellStyle name="Moneda 4 8 7" xfId="25776" xr:uid="{F4C88A5C-2879-483C-AFE9-335536879E9B}"/>
    <cellStyle name="Moneda 4 8 8" xfId="38514" xr:uid="{F5409E1F-974D-4779-9E23-0A5211CC0EC0}"/>
    <cellStyle name="Moneda 4 9" xfId="2673" xr:uid="{0DC471B3-1742-4C36-9E07-5EDBDF85B035}"/>
    <cellStyle name="Moneda 4 9 2" xfId="6840" xr:uid="{6A04FAFC-3AF2-4D37-B1FB-D1A9C1C6262B}"/>
    <cellStyle name="Moneda 4 9 2 2" xfId="20948" xr:uid="{A439ED4B-5DA8-495F-865E-31C5FD403E61}"/>
    <cellStyle name="Moneda 4 9 2 2 2" xfId="36253" xr:uid="{2E33BDC9-342B-4514-A4EC-42E70BE35F2A}"/>
    <cellStyle name="Moneda 4 9 2 2 3" xfId="48988" xr:uid="{AE3814BD-F62F-4B47-BA9E-E2F110B390FB}"/>
    <cellStyle name="Moneda 4 9 2 3" xfId="12739" xr:uid="{3981738B-E560-4CD3-B87F-070CA44C0F81}"/>
    <cellStyle name="Moneda 4 9 2 3 2" xfId="31576" xr:uid="{133227B1-1287-406C-B60F-4FF96C7C574B}"/>
    <cellStyle name="Moneda 4 9 2 3 3" xfId="44313" xr:uid="{E57F9C21-28F2-464B-BCEC-CCFFE3029E50}"/>
    <cellStyle name="Moneda 4 9 2 4" xfId="28200" xr:uid="{2DDCBB7D-7382-422B-890A-D42A9D0B743F}"/>
    <cellStyle name="Moneda 4 9 2 5" xfId="40937" xr:uid="{280D1454-5930-4CA0-BE3B-42B3749ACD8E}"/>
    <cellStyle name="Moneda 4 9 3" xfId="9877" xr:uid="{8B92658E-5BCA-4B62-8A98-CB581A50E129}"/>
    <cellStyle name="Moneda 4 9 3 2" xfId="23984" xr:uid="{AD7EB235-D47F-4F4A-B849-0886D0E6DC23}"/>
    <cellStyle name="Moneda 4 9 3 2 2" xfId="37378" xr:uid="{BFC5497F-8A1D-4DED-90D0-4D9D53240B0E}"/>
    <cellStyle name="Moneda 4 9 3 2 3" xfId="50113" xr:uid="{72815D0B-6CD4-4B9A-852A-1DD65F7FDFB2}"/>
    <cellStyle name="Moneda 4 9 3 3" xfId="13864" xr:uid="{21B1EDF1-89F5-40A5-AD9A-0D5527CA8D36}"/>
    <cellStyle name="Moneda 4 9 3 3 2" xfId="32701" xr:uid="{F2DC4C7A-BEEE-4DF7-9736-49380E9D3C0A}"/>
    <cellStyle name="Moneda 4 9 3 3 3" xfId="45438" xr:uid="{4D8169B8-67E3-41EF-B54D-ABA65EAADA6D}"/>
    <cellStyle name="Moneda 4 9 3 4" xfId="29325" xr:uid="{CFDE6556-ED89-449E-8795-717BE6F4737F}"/>
    <cellStyle name="Moneda 4 9 3 5" xfId="42062" xr:uid="{83DC2425-F18A-440E-B5AC-65F56D1E69EC}"/>
    <cellStyle name="Moneda 4 9 4" xfId="4410" xr:uid="{75B729B4-3BC7-4161-BA60-E003480D7390}"/>
    <cellStyle name="Moneda 4 9 4 2" xfId="18520" xr:uid="{463064CF-8DAB-4285-8186-6E83FC6B9AA3}"/>
    <cellStyle name="Moneda 4 9 4 2 2" xfId="35126" xr:uid="{D29C43CA-A754-4DB7-84F0-0762992BB70E}"/>
    <cellStyle name="Moneda 4 9 4 2 3" xfId="47862" xr:uid="{C020A466-8478-42C0-8C9B-C8D3C2F3043C}"/>
    <cellStyle name="Moneda 4 9 4 3" xfId="27074" xr:uid="{2188B49C-15F2-4229-8179-5A431A48178C}"/>
    <cellStyle name="Moneda 4 9 4 4" xfId="39811" xr:uid="{3A19E47A-E67B-497E-8513-CB06B24C8ACB}"/>
    <cellStyle name="Moneda 4 9 5" xfId="16785" xr:uid="{234B93B0-3C9B-4B41-A43C-10F1818C6F3D}"/>
    <cellStyle name="Moneda 4 9 5 2" xfId="34001" xr:uid="{ADAA86F3-4BEA-49BF-9194-9241A7830FDF}"/>
    <cellStyle name="Moneda 4 9 5 3" xfId="46737" xr:uid="{40865CED-4E74-458A-80FE-97594DF3A513}"/>
    <cellStyle name="Moneda 4 9 6" xfId="11613" xr:uid="{10068850-97D6-4710-BBB8-4F39C89D8727}"/>
    <cellStyle name="Moneda 4 9 6 2" xfId="30450" xr:uid="{79BDE5B3-3F9F-47E4-9348-C31A4F59069B}"/>
    <cellStyle name="Moneda 4 9 6 3" xfId="43187" xr:uid="{9A577E22-5B29-4F17-90DD-3AC3D782C806}"/>
    <cellStyle name="Moneda 4 9 7" xfId="25948" xr:uid="{DA751233-61FC-4519-AF49-B8F36ED10126}"/>
    <cellStyle name="Moneda 4 9 8" xfId="38686" xr:uid="{D1597034-3B3C-4A47-8896-E448867B11CE}"/>
    <cellStyle name="Moneda 40" xfId="24918" xr:uid="{18321A41-727F-4CAB-A933-2666A6B55A4C}"/>
    <cellStyle name="Moneda 41" xfId="24907" xr:uid="{AEEB2CE9-CB71-4E02-AFF5-B2C175FD0867}"/>
    <cellStyle name="Moneda 42" xfId="24917" xr:uid="{688ACC26-99F9-4F14-9E81-1EB81DF06E11}"/>
    <cellStyle name="Moneda 43" xfId="24914" xr:uid="{D28EA50B-95A1-4A46-BCAE-03FA248BD90B}"/>
    <cellStyle name="Moneda 44" xfId="24919" xr:uid="{88AA64B2-89C4-4753-900B-25C0CCB0242F}"/>
    <cellStyle name="Moneda 45" xfId="10798" xr:uid="{CDC0F151-ABFF-4A57-B490-3E3A680C3389}"/>
    <cellStyle name="Moneda 46" xfId="24921" xr:uid="{528EC3AE-5686-4524-AB5A-A0DF0F43AC98}"/>
    <cellStyle name="Moneda 47" xfId="24932" xr:uid="{FEE75DD6-C49A-4C39-B45A-33BD2B8021D8}"/>
    <cellStyle name="Moneda 48" xfId="39" xr:uid="{9F4A1862-4C83-41E8-93E5-2C1F76ECBBA4}"/>
    <cellStyle name="Moneda 49" xfId="47" xr:uid="{7B412D18-F42B-401C-A140-FE9BB038F452}"/>
    <cellStyle name="Moneda 5" xfId="103" xr:uid="{BCFAD1B8-1A9C-407D-AA0D-F0BAA6BB5AAC}"/>
    <cellStyle name="Moneda 5 10" xfId="3165" xr:uid="{DDD17F62-25E4-41D2-82F8-B255C505E7DB}"/>
    <cellStyle name="Moneda 5 10 2" xfId="10369" xr:uid="{9FF5AFD6-82C5-4F75-AF2A-9E87D83A366A}"/>
    <cellStyle name="Moneda 5 10 2 2" xfId="24476" xr:uid="{C70C5089-3D4B-4518-A24B-4ED07FA02D97}"/>
    <cellStyle name="Moneda 5 10 2 2 2" xfId="37552" xr:uid="{D541DC8D-9093-4736-B712-C954528F6ACC}"/>
    <cellStyle name="Moneda 5 10 2 2 3" xfId="50287" xr:uid="{001FE3F1-AFD2-4430-B166-08E253E70D3B}"/>
    <cellStyle name="Moneda 5 10 2 3" xfId="14038" xr:uid="{7E63D7FF-25AD-4421-A139-EA284C244126}"/>
    <cellStyle name="Moneda 5 10 2 3 2" xfId="32875" xr:uid="{CDA4D6BD-5390-4CC4-98D2-B9CE79844151}"/>
    <cellStyle name="Moneda 5 10 2 3 3" xfId="45612" xr:uid="{C3E4B17F-AE1C-4E65-AA16-848FD911035A}"/>
    <cellStyle name="Moneda 5 10 2 4" xfId="29499" xr:uid="{63AA0A3D-C7F3-4566-957F-EFC1374BBA5A}"/>
    <cellStyle name="Moneda 5 10 2 5" xfId="42236" xr:uid="{F15AF7CE-1D3C-4CB5-B1AF-DC7D5E46F922}"/>
    <cellStyle name="Moneda 5 10 3" xfId="4585" xr:uid="{39A02DC6-7F8A-4461-B71C-CB7EB297F6CA}"/>
    <cellStyle name="Moneda 5 10 3 2" xfId="18694" xr:uid="{F86BBD8C-D982-4D75-881A-28AAC194C46A}"/>
    <cellStyle name="Moneda 5 10 3 2 2" xfId="35300" xr:uid="{E316A54A-1F7B-4387-8EA6-4776E6C900ED}"/>
    <cellStyle name="Moneda 5 10 3 2 3" xfId="48036" xr:uid="{6C31F986-9063-4C32-A5D4-B31899FFFC23}"/>
    <cellStyle name="Moneda 5 10 3 3" xfId="27248" xr:uid="{6DD8AB4A-6081-418F-A1DF-2A54BD53A3A9}"/>
    <cellStyle name="Moneda 5 10 3 4" xfId="39985" xr:uid="{24B96A8F-12AE-4EE4-8FF0-0D696AB5E382}"/>
    <cellStyle name="Moneda 5 10 4" xfId="17277" xr:uid="{5E8BE954-8EAD-4372-AA52-81B3641B2347}"/>
    <cellStyle name="Moneda 5 10 4 2" xfId="34175" xr:uid="{96C7EFC1-F34B-4B4E-9E2E-B63526140C36}"/>
    <cellStyle name="Moneda 5 10 4 3" xfId="46911" xr:uid="{28ABC1E5-AB3E-48FC-8DF6-118BC3359C82}"/>
    <cellStyle name="Moneda 5 10 5" xfId="11787" xr:uid="{5868DCDE-E3C8-45A6-B3C7-8E14BC8C5DF7}"/>
    <cellStyle name="Moneda 5 10 5 2" xfId="30624" xr:uid="{F20D7230-B339-4D89-9C36-18A2F266E7E9}"/>
    <cellStyle name="Moneda 5 10 5 3" xfId="43361" xr:uid="{B8C1CC03-5D64-461B-B933-3B34A586DF05}"/>
    <cellStyle name="Moneda 5 10 6" xfId="26122" xr:uid="{E72ECD14-F5BA-4806-A3DF-F85E2BF46B68}"/>
    <cellStyle name="Moneda 5 10 7" xfId="38860" xr:uid="{3B594CEB-4CEC-4C04-B835-CFBDE30D34B1}"/>
    <cellStyle name="Moneda 5 11" xfId="7333" xr:uid="{93418793-D2F6-424F-98FF-E7BDA3459C22}"/>
    <cellStyle name="Moneda 5 11 2" xfId="21440" xr:uid="{5A0D83D3-274E-4A4B-897C-EA2835EAF71A}"/>
    <cellStyle name="Moneda 5 11 2 2" xfId="36427" xr:uid="{D4B04406-BAA4-4D64-8598-4D4985B03C6B}"/>
    <cellStyle name="Moneda 5 11 2 3" xfId="49162" xr:uid="{7BED892B-EE08-4198-8018-B55FEAA60BC9}"/>
    <cellStyle name="Moneda 5 11 3" xfId="12913" xr:uid="{D7EFE1BD-001F-44FA-BB80-7ED084D2FADA}"/>
    <cellStyle name="Moneda 5 11 3 2" xfId="31750" xr:uid="{B6C3C848-D0A0-4FF6-9F44-267378F85DF6}"/>
    <cellStyle name="Moneda 5 11 3 3" xfId="44487" xr:uid="{3D699043-04D0-4B60-9014-C61E705029AB}"/>
    <cellStyle name="Moneda 5 11 4" xfId="28374" xr:uid="{EE4FE1B5-31CC-451D-BE7E-A7885FE1C0A9}"/>
    <cellStyle name="Moneda 5 11 5" xfId="41111" xr:uid="{8D76DADF-FFD1-4F5F-8DDA-9291848FADC3}"/>
    <cellStyle name="Moneda 5 12" xfId="14241" xr:uid="{1801B2C6-9902-4AC5-A724-F22B2805B6A8}"/>
    <cellStyle name="Moneda 5 12 2" xfId="33049" xr:uid="{986C66EE-DE3E-4332-B3E6-90ABA1319B57}"/>
    <cellStyle name="Moneda 5 12 3" xfId="45786" xr:uid="{520EBC75-7450-4E18-AE9C-38924D38360C}"/>
    <cellStyle name="Moneda 5 13" xfId="24996" xr:uid="{3A6E2F9C-01D3-44D7-94CE-3C052BDF3FE1}"/>
    <cellStyle name="Moneda 5 14" xfId="37735" xr:uid="{1866B7D0-FAAA-4429-9FDB-2E370CBC1F42}"/>
    <cellStyle name="Moneda 5 2" xfId="143" xr:uid="{AA4A6273-C5F6-49ED-BCA5-48E819A00A4D}"/>
    <cellStyle name="Moneda 5 2 10" xfId="7373" xr:uid="{E1C4E0A4-8AB9-47D8-8688-848CFFD9703A}"/>
    <cellStyle name="Moneda 5 2 10 2" xfId="21480" xr:uid="{3FBA5361-0DC1-49A8-844D-BF9B6932218C}"/>
    <cellStyle name="Moneda 5 2 10 2 2" xfId="36467" xr:uid="{66ED431E-6BC9-4474-9956-E97D4B94359C}"/>
    <cellStyle name="Moneda 5 2 10 2 3" xfId="49202" xr:uid="{1762D484-D3A5-4FC2-80C1-4D56D55968EA}"/>
    <cellStyle name="Moneda 5 2 10 3" xfId="12953" xr:uid="{51060D5C-2E91-4E95-84DA-B65FD9907222}"/>
    <cellStyle name="Moneda 5 2 10 3 2" xfId="31790" xr:uid="{B7D2FFB2-6A51-4242-B699-B43295F80608}"/>
    <cellStyle name="Moneda 5 2 10 3 3" xfId="44527" xr:uid="{CE62F742-24AD-4B2B-A0A8-BDDD9637CCF1}"/>
    <cellStyle name="Moneda 5 2 10 4" xfId="28414" xr:uid="{18F26C88-DF6E-475F-810F-D9FCE6534FCF}"/>
    <cellStyle name="Moneda 5 2 10 5" xfId="41151" xr:uid="{21526C7E-DEF8-4645-8A9D-8AF30D0E331A}"/>
    <cellStyle name="Moneda 5 2 11" xfId="3672" xr:uid="{DFA8213C-A609-4124-903F-1933641224C1}"/>
    <cellStyle name="Moneda 5 2 11 2" xfId="17782" xr:uid="{0EEAC6E7-00A0-4069-853E-9BDA3D427484}"/>
    <cellStyle name="Moneda 5 2 11 2 2" xfId="34388" xr:uid="{7D0AB1B0-61A9-4C67-B96F-F2A28D53C4E3}"/>
    <cellStyle name="Moneda 5 2 11 2 3" xfId="47124" xr:uid="{165D1573-71B6-4B64-8A5F-FD428A2C063E}"/>
    <cellStyle name="Moneda 5 2 11 3" xfId="26336" xr:uid="{EF7B3F3A-E744-4EC8-9721-E60612586070}"/>
    <cellStyle name="Moneda 5 2 11 4" xfId="39073" xr:uid="{7B43A233-9910-4A18-8479-35F4D05655F6}"/>
    <cellStyle name="Moneda 5 2 12" xfId="14281" xr:uid="{E3E2F4E3-8C26-4715-84C0-3F1C733A8260}"/>
    <cellStyle name="Moneda 5 2 12 2" xfId="33089" xr:uid="{FADB1B4A-B01B-4901-AE26-CEC183AFBE71}"/>
    <cellStyle name="Moneda 5 2 12 3" xfId="45826" xr:uid="{B7DCD3EC-414B-4DCD-9930-DDC483F5500D}"/>
    <cellStyle name="Moneda 5 2 13" xfId="10876" xr:uid="{D841B660-1DC4-4482-9E28-CCB47A4185E2}"/>
    <cellStyle name="Moneda 5 2 13 2" xfId="29713" xr:uid="{4457D2F7-A5A1-4F37-B92D-3FBEEBF1EB4D}"/>
    <cellStyle name="Moneda 5 2 13 3" xfId="42450" xr:uid="{F3FAA180-4A78-49B6-82CF-25914930F8E4}"/>
    <cellStyle name="Moneda 5 2 14" xfId="25036" xr:uid="{65822758-61AA-43B7-B66D-7EE5A2B1C69C}"/>
    <cellStyle name="Moneda 5 2 15" xfId="37775" xr:uid="{C1D11300-5834-47EE-9CDB-2CA989AB41E2}"/>
    <cellStyle name="Moneda 5 2 2" xfId="404" xr:uid="{AFD1E3A8-4D4D-4BE4-A955-2BDBB625E776}"/>
    <cellStyle name="Moneda 5 2 2 10" xfId="14529" xr:uid="{5685CE38-728A-4033-A734-6CC52526A103}"/>
    <cellStyle name="Moneda 5 2 2 10 2" xfId="33175" xr:uid="{CE4A24FE-7126-4FBC-992E-6E2A6FC61FA3}"/>
    <cellStyle name="Moneda 5 2 2 10 3" xfId="45912" xr:uid="{77DE4BD1-5A15-4976-82CA-26FB8138A45D}"/>
    <cellStyle name="Moneda 5 2 2 11" xfId="11050" xr:uid="{1F1CBA48-D11C-406B-9218-B57CAD856577}"/>
    <cellStyle name="Moneda 5 2 2 11 2" xfId="29887" xr:uid="{60AE253E-DFE6-42FF-A013-918C0FE967CE}"/>
    <cellStyle name="Moneda 5 2 2 11 3" xfId="42624" xr:uid="{7A785A4D-69AF-44D5-8738-E8E478FA053E}"/>
    <cellStyle name="Moneda 5 2 2 12" xfId="25123" xr:uid="{7C528A71-FB2F-4A3D-9ABF-D908A73EE8BA}"/>
    <cellStyle name="Moneda 5 2 2 13" xfId="37861" xr:uid="{BBDD68F7-E8ED-4DDA-A29E-BF4167A08FC7}"/>
    <cellStyle name="Moneda 5 2 2 2" xfId="1493" xr:uid="{8D293E32-BF74-4252-B36C-DF4324811175}"/>
    <cellStyle name="Moneda 5 2 2 2 2" xfId="5660" xr:uid="{E34FCD2B-2E06-4D65-8081-EB40977836F4}"/>
    <cellStyle name="Moneda 5 2 2 2 2 2" xfId="19768" xr:uid="{5C9CC9A7-F6C4-46EF-A2F0-7AFA41D10771}"/>
    <cellStyle name="Moneda 5 2 2 2 2 2 2" xfId="35863" xr:uid="{5F72E822-1D3D-48D4-87E0-926C68338840}"/>
    <cellStyle name="Moneda 5 2 2 2 2 2 3" xfId="48598" xr:uid="{32D8EA32-8497-460B-A6F6-80664BD43DA6}"/>
    <cellStyle name="Moneda 5 2 2 2 2 3" xfId="12349" xr:uid="{F2F852CB-8C07-46C3-B782-9A43925A9F18}"/>
    <cellStyle name="Moneda 5 2 2 2 2 3 2" xfId="31186" xr:uid="{3BA9D2FC-5D5F-44AF-8418-AC8DDE2F6E18}"/>
    <cellStyle name="Moneda 5 2 2 2 2 3 3" xfId="43923" xr:uid="{15AACB81-28B7-4BCE-85DB-7DE61CA71E1C}"/>
    <cellStyle name="Moneda 5 2 2 2 2 4" xfId="27810" xr:uid="{A6ECF087-7D99-470D-8BA2-EE2A74D319EF}"/>
    <cellStyle name="Moneda 5 2 2 2 2 5" xfId="40547" xr:uid="{07CAC7DE-903F-429E-8B12-C696DAEC4A6A}"/>
    <cellStyle name="Moneda 5 2 2 2 3" xfId="8697" xr:uid="{36C5EFB9-193C-4B73-8E2A-BAC4772DE888}"/>
    <cellStyle name="Moneda 5 2 2 2 3 2" xfId="22804" xr:uid="{1FA92E39-603B-43C2-B647-61F3F61C72E5}"/>
    <cellStyle name="Moneda 5 2 2 2 3 2 2" xfId="36988" xr:uid="{F368BB1B-95B1-42DD-A390-82D6F6D37C08}"/>
    <cellStyle name="Moneda 5 2 2 2 3 2 3" xfId="49723" xr:uid="{8CDF5A1A-EA8D-48A9-BC73-6D7A69A32278}"/>
    <cellStyle name="Moneda 5 2 2 2 3 3" xfId="13474" xr:uid="{075F62A2-C68B-4924-AF00-672EDB7346D6}"/>
    <cellStyle name="Moneda 5 2 2 2 3 3 2" xfId="32311" xr:uid="{D449CEE4-F549-436F-AD37-B64B477140FE}"/>
    <cellStyle name="Moneda 5 2 2 2 3 3 3" xfId="45048" xr:uid="{E6ED855C-A1FE-46E2-93DF-66830C14BFBA}"/>
    <cellStyle name="Moneda 5 2 2 2 3 4" xfId="28935" xr:uid="{EEEA350F-2C0D-4AA4-90F5-69F07A86D232}"/>
    <cellStyle name="Moneda 5 2 2 2 3 5" xfId="41672" xr:uid="{E8D7A2B4-A728-46CB-B324-1731264CF34D}"/>
    <cellStyle name="Moneda 5 2 2 2 4" xfId="4020" xr:uid="{FFD81C13-3F9A-429B-A9C0-D3F5F1014502}"/>
    <cellStyle name="Moneda 5 2 2 2 4 2" xfId="18130" xr:uid="{C16040BC-5193-4A7D-9195-56F563A9C807}"/>
    <cellStyle name="Moneda 5 2 2 2 4 2 2" xfId="34736" xr:uid="{43FAF994-B709-49F2-AC05-0744CFEF6EB5}"/>
    <cellStyle name="Moneda 5 2 2 2 4 2 3" xfId="47472" xr:uid="{F0157584-700B-44BE-8A5F-D462B3A3461E}"/>
    <cellStyle name="Moneda 5 2 2 2 4 3" xfId="26684" xr:uid="{46DBEB69-5EDE-4366-B253-DE550F3801FA}"/>
    <cellStyle name="Moneda 5 2 2 2 4 4" xfId="39421" xr:uid="{8C3F75D6-1C78-4DB7-B68A-19FFB84E6DA6}"/>
    <cellStyle name="Moneda 5 2 2 2 5" xfId="15605" xr:uid="{D1E10BFD-01F6-4BE7-8BF5-B19FCEBF4B2F}"/>
    <cellStyle name="Moneda 5 2 2 2 5 2" xfId="33611" xr:uid="{F59299D4-8A7C-458B-A4C3-C3BB37FA6291}"/>
    <cellStyle name="Moneda 5 2 2 2 5 3" xfId="46347" xr:uid="{AB15D37C-7348-4C74-8152-739E9CB7AD4C}"/>
    <cellStyle name="Moneda 5 2 2 2 6" xfId="11223" xr:uid="{4E243BC2-BA91-4ECB-8E56-F27CFDBE2F30}"/>
    <cellStyle name="Moneda 5 2 2 2 6 2" xfId="30060" xr:uid="{C3AB0FA4-BD7A-4963-8CA3-7B98E84272B8}"/>
    <cellStyle name="Moneda 5 2 2 2 6 3" xfId="42797" xr:uid="{36A993BF-3D7F-458A-A9C0-BDA3926E03DF}"/>
    <cellStyle name="Moneda 5 2 2 2 7" xfId="25558" xr:uid="{39845F86-17A5-4FA9-A803-63DC86C13C24}"/>
    <cellStyle name="Moneda 5 2 2 2 8" xfId="38296" xr:uid="{6BE63AE8-86F6-4C3C-8EE0-596B2A3EC6DA}"/>
    <cellStyle name="Moneda 5 2 2 3" xfId="1984" xr:uid="{FAC288E8-B319-48A8-B9FB-94A4B970531B}"/>
    <cellStyle name="Moneda 5 2 2 3 2" xfId="6151" xr:uid="{6E17CB8F-4507-4C67-8D9C-6EB05DAFD35A}"/>
    <cellStyle name="Moneda 5 2 2 3 2 2" xfId="20259" xr:uid="{A11B7D1A-AD6E-47D7-9D5F-D4039D8A1A58}"/>
    <cellStyle name="Moneda 5 2 2 3 2 2 2" xfId="36036" xr:uid="{0B3FE17C-2873-4A1B-BE46-6966212FBB51}"/>
    <cellStyle name="Moneda 5 2 2 3 2 2 3" xfId="48771" xr:uid="{5F598CD4-53C7-4D13-8D52-0F82D955BA44}"/>
    <cellStyle name="Moneda 5 2 2 3 2 3" xfId="12522" xr:uid="{13A60195-2CFF-4DA6-85BC-75EBC9FAD45F}"/>
    <cellStyle name="Moneda 5 2 2 3 2 3 2" xfId="31359" xr:uid="{3D39D822-C529-413F-BD08-E83A105395F3}"/>
    <cellStyle name="Moneda 5 2 2 3 2 3 3" xfId="44096" xr:uid="{B1922F73-EA27-4A21-A002-5364FD24931E}"/>
    <cellStyle name="Moneda 5 2 2 3 2 4" xfId="27983" xr:uid="{55C38F4E-24D2-441E-A79E-68AEFB6F256B}"/>
    <cellStyle name="Moneda 5 2 2 3 2 5" xfId="40720" xr:uid="{D2F1B401-5792-4280-9D59-95534E25DC9D}"/>
    <cellStyle name="Moneda 5 2 2 3 3" xfId="9188" xr:uid="{87DED6DF-7F2D-4285-BCAD-D34A7DBDDF33}"/>
    <cellStyle name="Moneda 5 2 2 3 3 2" xfId="23295" xr:uid="{5CA7E8CE-F192-4521-9E32-780C370537FF}"/>
    <cellStyle name="Moneda 5 2 2 3 3 2 2" xfId="37161" xr:uid="{233C0DD3-5BC3-4AE7-98C7-8673890E60EC}"/>
    <cellStyle name="Moneda 5 2 2 3 3 2 3" xfId="49896" xr:uid="{7D0E6D30-630C-41DF-83BB-87A9967A5B3A}"/>
    <cellStyle name="Moneda 5 2 2 3 3 3" xfId="13647" xr:uid="{373DD4B2-44D4-4AAF-90C3-A49BA06AE043}"/>
    <cellStyle name="Moneda 5 2 2 3 3 3 2" xfId="32484" xr:uid="{9D2E536A-4DFA-4823-81A8-1D9DBA8F23A7}"/>
    <cellStyle name="Moneda 5 2 2 3 3 3 3" xfId="45221" xr:uid="{BF107C99-27E0-4EBD-B692-C66B12CCAC7F}"/>
    <cellStyle name="Moneda 5 2 2 3 3 4" xfId="29108" xr:uid="{4035C8E9-50D7-4AE0-A4E8-3AD62F5FD3BC}"/>
    <cellStyle name="Moneda 5 2 2 3 3 5" xfId="41845" xr:uid="{90E0E36F-36D6-4BC7-A414-334308A1552D}"/>
    <cellStyle name="Moneda 5 2 2 3 4" xfId="4193" xr:uid="{0B77434F-1D58-4842-A58B-111622B90F7D}"/>
    <cellStyle name="Moneda 5 2 2 3 4 2" xfId="18303" xr:uid="{F5A664F4-6BD2-4674-8AA4-79E60DE3BB44}"/>
    <cellStyle name="Moneda 5 2 2 3 4 2 2" xfId="34909" xr:uid="{98BAC05B-BD4A-43E1-9B72-C278B76ED584}"/>
    <cellStyle name="Moneda 5 2 2 3 4 2 3" xfId="47645" xr:uid="{BC893C2D-C0A4-4038-AB25-849341615C19}"/>
    <cellStyle name="Moneda 5 2 2 3 4 3" xfId="26857" xr:uid="{C59129F6-F557-475D-BCCF-5EF82BA30D16}"/>
    <cellStyle name="Moneda 5 2 2 3 4 4" xfId="39594" xr:uid="{042C7151-2A16-4DC7-B579-213177A431E8}"/>
    <cellStyle name="Moneda 5 2 2 3 5" xfId="16096" xr:uid="{EC3CEBBF-9736-4B65-957E-369F4FDA440D}"/>
    <cellStyle name="Moneda 5 2 2 3 5 2" xfId="33784" xr:uid="{BCDC6A35-D95D-4085-8FB8-B364AC3B293B}"/>
    <cellStyle name="Moneda 5 2 2 3 5 3" xfId="46520" xr:uid="{89C29F7E-5EBC-4EC0-A7A3-0157B9C641E2}"/>
    <cellStyle name="Moneda 5 2 2 3 6" xfId="11396" xr:uid="{69B51B12-E389-40FE-9643-2C406AE9D3C4}"/>
    <cellStyle name="Moneda 5 2 2 3 6 2" xfId="30233" xr:uid="{686D0DCC-47C7-424D-8A5B-42FEEB1988A9}"/>
    <cellStyle name="Moneda 5 2 2 3 6 3" xfId="42970" xr:uid="{5A5DFF6F-4C81-496E-9444-B625BA6AC71F}"/>
    <cellStyle name="Moneda 5 2 2 3 7" xfId="25731" xr:uid="{D5349D24-BB84-4052-AB35-318006DBD55D}"/>
    <cellStyle name="Moneda 5 2 2 3 8" xfId="38469" xr:uid="{A371E0BE-4783-4DFC-B724-1720F81348E7}"/>
    <cellStyle name="Moneda 5 2 2 4" xfId="2473" xr:uid="{28FE8E9E-E301-429C-AB19-7D770AE1FAE8}"/>
    <cellStyle name="Moneda 5 2 2 4 2" xfId="6640" xr:uid="{09DE58C4-ECF5-4E22-93B1-8A9BAA18704D}"/>
    <cellStyle name="Moneda 5 2 2 4 2 2" xfId="20748" xr:uid="{A7CDFB50-989A-4275-A851-4B077848CECA}"/>
    <cellStyle name="Moneda 5 2 2 4 2 2 2" xfId="36208" xr:uid="{3AAC858A-2434-44CA-85A2-7DA9084AA1D7}"/>
    <cellStyle name="Moneda 5 2 2 4 2 2 3" xfId="48943" xr:uid="{EE5ECCC4-6CF2-4535-8C14-B654C93939A5}"/>
    <cellStyle name="Moneda 5 2 2 4 2 3" xfId="12694" xr:uid="{B24C0FE5-B332-48E0-BB80-C1C21658AD01}"/>
    <cellStyle name="Moneda 5 2 2 4 2 3 2" xfId="31531" xr:uid="{DD57D31A-58E2-4C40-B565-811AE14CE59B}"/>
    <cellStyle name="Moneda 5 2 2 4 2 3 3" xfId="44268" xr:uid="{B20E3711-1A0C-4366-BC7F-AF6E35325042}"/>
    <cellStyle name="Moneda 5 2 2 4 2 4" xfId="28155" xr:uid="{38604E9A-13E2-4DDD-9584-D6E161C50EB8}"/>
    <cellStyle name="Moneda 5 2 2 4 2 5" xfId="40892" xr:uid="{170FDD5B-6C40-4885-9CC1-66598EB1C10F}"/>
    <cellStyle name="Moneda 5 2 2 4 3" xfId="9677" xr:uid="{91627BD1-EA94-4442-BA60-973740093D8F}"/>
    <cellStyle name="Moneda 5 2 2 4 3 2" xfId="23784" xr:uid="{5D6F76CE-4E68-437F-9626-0A75245A136D}"/>
    <cellStyle name="Moneda 5 2 2 4 3 2 2" xfId="37333" xr:uid="{8E5490F0-4CD6-42BF-94C9-3446FBEE15E5}"/>
    <cellStyle name="Moneda 5 2 2 4 3 2 3" xfId="50068" xr:uid="{9C98916D-B62B-4B82-801D-687D9D1A489E}"/>
    <cellStyle name="Moneda 5 2 2 4 3 3" xfId="13819" xr:uid="{BBDE4DE1-9FB7-49A4-ABC0-BAC84D66B649}"/>
    <cellStyle name="Moneda 5 2 2 4 3 3 2" xfId="32656" xr:uid="{B8374AB9-B7C1-4FAB-A664-8BC37CDA9EF0}"/>
    <cellStyle name="Moneda 5 2 2 4 3 3 3" xfId="45393" xr:uid="{B4EA663B-CDBB-471C-BB59-16542A467A27}"/>
    <cellStyle name="Moneda 5 2 2 4 3 4" xfId="29280" xr:uid="{8E8C18A1-6C8D-40CD-A141-43FF76486F59}"/>
    <cellStyle name="Moneda 5 2 2 4 3 5" xfId="42017" xr:uid="{E292E09F-48A3-40CA-9F8E-64142B631270}"/>
    <cellStyle name="Moneda 5 2 2 4 4" xfId="4365" xr:uid="{F57AB1E0-2C9D-4727-B89F-0A6D653F3B24}"/>
    <cellStyle name="Moneda 5 2 2 4 4 2" xfId="18475" xr:uid="{BAB6AD33-EEE9-4E1B-9A1D-E6C4BC76CD4D}"/>
    <cellStyle name="Moneda 5 2 2 4 4 2 2" xfId="35081" xr:uid="{C8A61563-CD5F-4120-A3EB-0F1B8DBFD76A}"/>
    <cellStyle name="Moneda 5 2 2 4 4 2 3" xfId="47817" xr:uid="{78AB1628-4861-4984-92D3-A541FC659AC3}"/>
    <cellStyle name="Moneda 5 2 2 4 4 3" xfId="27029" xr:uid="{A6FD336A-3470-4602-826F-232A1739C00C}"/>
    <cellStyle name="Moneda 5 2 2 4 4 4" xfId="39766" xr:uid="{DF21E506-84FA-433E-B396-4DECB4A62F3F}"/>
    <cellStyle name="Moneda 5 2 2 4 5" xfId="16585" xr:uid="{33DE054D-5DC7-48AB-84E6-BFD82F2B8908}"/>
    <cellStyle name="Moneda 5 2 2 4 5 2" xfId="33956" xr:uid="{FA689A6A-9B47-4ED1-BE9D-D52BA58EB805}"/>
    <cellStyle name="Moneda 5 2 2 4 5 3" xfId="46692" xr:uid="{16DD887B-9E07-4797-B4FB-8FD3C5BAF34A}"/>
    <cellStyle name="Moneda 5 2 2 4 6" xfId="11568" xr:uid="{938CE192-7ECE-44AB-BE73-70CE9FA9FBFC}"/>
    <cellStyle name="Moneda 5 2 2 4 6 2" xfId="30405" xr:uid="{EDFE5C4B-30AE-42FF-8D1A-BE16ECA7A58D}"/>
    <cellStyle name="Moneda 5 2 2 4 6 3" xfId="43142" xr:uid="{77DF3210-A338-4F69-8611-AF6EE3643F2C}"/>
    <cellStyle name="Moneda 5 2 2 4 7" xfId="25903" xr:uid="{E4657BBA-5D88-427A-AFDB-8F1950CA2D85}"/>
    <cellStyle name="Moneda 5 2 2 4 8" xfId="38641" xr:uid="{425F6E76-F040-4B3A-A3FD-7EB23B88083B}"/>
    <cellStyle name="Moneda 5 2 2 5" xfId="2962" xr:uid="{BE91254A-4EC9-481B-A1F9-79511108541D}"/>
    <cellStyle name="Moneda 5 2 2 5 2" xfId="7129" xr:uid="{05EFAD59-48F2-4FFE-9628-78341F0729F3}"/>
    <cellStyle name="Moneda 5 2 2 5 2 2" xfId="21237" xr:uid="{0E08F8D4-1634-4672-8A95-EF3A8D29EAEC}"/>
    <cellStyle name="Moneda 5 2 2 5 2 2 2" xfId="36380" xr:uid="{B1A9EA06-FFA4-4B47-B506-791F7DF93043}"/>
    <cellStyle name="Moneda 5 2 2 5 2 2 3" xfId="49115" xr:uid="{6D44FFED-FA8F-4569-B04D-99342A14A6DA}"/>
    <cellStyle name="Moneda 5 2 2 5 2 3" xfId="12866" xr:uid="{F3B0A7A1-0B21-4189-B91A-F1CF36CE9849}"/>
    <cellStyle name="Moneda 5 2 2 5 2 3 2" xfId="31703" xr:uid="{9357C80C-E832-4DBE-AFE7-985873EC69F8}"/>
    <cellStyle name="Moneda 5 2 2 5 2 3 3" xfId="44440" xr:uid="{892612D6-0797-4521-9A85-E4766E42C404}"/>
    <cellStyle name="Moneda 5 2 2 5 2 4" xfId="28327" xr:uid="{AD23FCDD-8876-47A6-ACA3-DA1EBA59EFFC}"/>
    <cellStyle name="Moneda 5 2 2 5 2 5" xfId="41064" xr:uid="{8778BB8A-EB3D-4698-A725-E420663A5729}"/>
    <cellStyle name="Moneda 5 2 2 5 3" xfId="10166" xr:uid="{E9B95682-6958-4E06-99D1-EDA1EF4619C1}"/>
    <cellStyle name="Moneda 5 2 2 5 3 2" xfId="24273" xr:uid="{52E379FE-9EDB-468C-B679-6EC96E1BD0F4}"/>
    <cellStyle name="Moneda 5 2 2 5 3 2 2" xfId="37505" xr:uid="{D872AB32-2613-4A19-B253-5EEA0341014E}"/>
    <cellStyle name="Moneda 5 2 2 5 3 2 3" xfId="50240" xr:uid="{D024F80F-C151-48F0-BAE3-140E52D19E6A}"/>
    <cellStyle name="Moneda 5 2 2 5 3 3" xfId="13991" xr:uid="{E14894CC-B07D-4E3E-8583-F48AA1C69479}"/>
    <cellStyle name="Moneda 5 2 2 5 3 3 2" xfId="32828" xr:uid="{16E8AE6A-7AC5-49EE-8B0C-70BDBAF4AFFA}"/>
    <cellStyle name="Moneda 5 2 2 5 3 3 3" xfId="45565" xr:uid="{DCFE3FB0-BF5E-4F2E-94CC-D3B9833E860B}"/>
    <cellStyle name="Moneda 5 2 2 5 3 4" xfId="29452" xr:uid="{21FD176D-6C31-4E4F-A6E7-37FE7C81599D}"/>
    <cellStyle name="Moneda 5 2 2 5 3 5" xfId="42189" xr:uid="{6D785A0F-3D3A-4EB2-A7FF-FF5DFAB00245}"/>
    <cellStyle name="Moneda 5 2 2 5 4" xfId="4537" xr:uid="{323C3A1D-E5C1-4523-8753-0F46BDE1EEDF}"/>
    <cellStyle name="Moneda 5 2 2 5 4 2" xfId="18647" xr:uid="{32745211-2A75-4382-AD7F-18F640C09895}"/>
    <cellStyle name="Moneda 5 2 2 5 4 2 2" xfId="35253" xr:uid="{E9822B6E-64D0-4C83-ABB7-5C6E4ACC7CA8}"/>
    <cellStyle name="Moneda 5 2 2 5 4 2 3" xfId="47989" xr:uid="{8B97A737-6C4F-4D3A-B733-728145F51595}"/>
    <cellStyle name="Moneda 5 2 2 5 4 3" xfId="27201" xr:uid="{D2BFE63B-A069-4FAB-9CB5-A4E862A141B2}"/>
    <cellStyle name="Moneda 5 2 2 5 4 4" xfId="39938" xr:uid="{E43ECBAC-F812-40EF-ABE5-862B04D893F7}"/>
    <cellStyle name="Moneda 5 2 2 5 5" xfId="17074" xr:uid="{69BBA3C8-4108-465C-8DD4-2727FD547496}"/>
    <cellStyle name="Moneda 5 2 2 5 5 2" xfId="34128" xr:uid="{B99DDF24-2490-40DE-940C-F46926836B5D}"/>
    <cellStyle name="Moneda 5 2 2 5 5 3" xfId="46864" xr:uid="{D20A9972-71EE-4ED1-9A82-4AA7EEDFA8D1}"/>
    <cellStyle name="Moneda 5 2 2 5 6" xfId="11740" xr:uid="{0108DC4E-7456-4000-8AFF-57313D4F24BF}"/>
    <cellStyle name="Moneda 5 2 2 5 6 2" xfId="30577" xr:uid="{362A9680-FFC2-4FCC-B889-6B0CFB1F5890}"/>
    <cellStyle name="Moneda 5 2 2 5 6 3" xfId="43314" xr:uid="{2F00C9D3-5590-42F3-9C3B-322B3378A7A8}"/>
    <cellStyle name="Moneda 5 2 2 5 7" xfId="26075" xr:uid="{4F0321DA-7CA7-4BFA-AA62-87A81B75446C}"/>
    <cellStyle name="Moneda 5 2 2 5 8" xfId="38813" xr:uid="{7004FBFF-F029-4C91-ACD6-9CA30BB19657}"/>
    <cellStyle name="Moneda 5 2 2 6" xfId="3454" xr:uid="{607C7123-9B0C-4856-910F-D02AA439C452}"/>
    <cellStyle name="Moneda 5 2 2 6 2" xfId="10657" xr:uid="{DECFCCCF-79AA-49D6-A72B-DC8C6D0B29A5}"/>
    <cellStyle name="Moneda 5 2 2 6 2 2" xfId="24764" xr:uid="{048B9CC6-EF9B-40F9-BB73-F78E2E16C876}"/>
    <cellStyle name="Moneda 5 2 2 6 2 2 2" xfId="37678" xr:uid="{D99FF5D4-1D4B-418F-B453-439DD2A4F6C5}"/>
    <cellStyle name="Moneda 5 2 2 6 2 2 3" xfId="50413" xr:uid="{14A4E482-1A19-4C77-871B-2E923AE4680B}"/>
    <cellStyle name="Moneda 5 2 2 6 2 3" xfId="14164" xr:uid="{456E3963-0182-4AA1-BBAF-F910BCBBFE0E}"/>
    <cellStyle name="Moneda 5 2 2 6 2 3 2" xfId="33001" xr:uid="{3081FD92-00D0-443D-B474-8A9BE028439F}"/>
    <cellStyle name="Moneda 5 2 2 6 2 3 3" xfId="45738" xr:uid="{C515034D-EF1B-4705-9767-F6AA19550045}"/>
    <cellStyle name="Moneda 5 2 2 6 2 4" xfId="29625" xr:uid="{1C6CAF12-C30D-4AD1-9DB2-8303A26BC7CF}"/>
    <cellStyle name="Moneda 5 2 2 6 2 5" xfId="42362" xr:uid="{2EDF2CB8-6F29-43D6-9B26-621F003A6C23}"/>
    <cellStyle name="Moneda 5 2 2 6 3" xfId="4711" xr:uid="{C3F91720-5B56-489B-8523-D802B4E949A2}"/>
    <cellStyle name="Moneda 5 2 2 6 3 2" xfId="18820" xr:uid="{9A0B28DE-8718-480F-861B-D428876B2396}"/>
    <cellStyle name="Moneda 5 2 2 6 3 2 2" xfId="35426" xr:uid="{2C6DFB74-F75D-4076-B154-B2FEDC1B9CE6}"/>
    <cellStyle name="Moneda 5 2 2 6 3 2 3" xfId="48162" xr:uid="{E7DB3A14-92C6-48B5-AFDC-7F909D1C7486}"/>
    <cellStyle name="Moneda 5 2 2 6 3 3" xfId="27374" xr:uid="{F1A05353-2DA9-4F38-8E03-A714813ADEFB}"/>
    <cellStyle name="Moneda 5 2 2 6 3 4" xfId="40111" xr:uid="{340A979F-D964-419A-980A-A6C19968098F}"/>
    <cellStyle name="Moneda 5 2 2 6 4" xfId="17565" xr:uid="{AEFACD7B-4C8E-485D-9A9B-2684BF802FE3}"/>
    <cellStyle name="Moneda 5 2 2 6 4 2" xfId="34301" xr:uid="{E99399CB-B0E4-47BE-B4BB-BF51D112D4E3}"/>
    <cellStyle name="Moneda 5 2 2 6 4 3" xfId="47037" xr:uid="{0104CAC1-1E25-4D93-B932-7D9260F6C25E}"/>
    <cellStyle name="Moneda 5 2 2 6 5" xfId="11913" xr:uid="{86298BBC-8AEE-4570-AA8C-7A781DA0C8EC}"/>
    <cellStyle name="Moneda 5 2 2 6 5 2" xfId="30750" xr:uid="{D677B842-3C27-489A-8336-713716AA87A1}"/>
    <cellStyle name="Moneda 5 2 2 6 5 3" xfId="43487" xr:uid="{421A565A-0266-42E0-BCA1-886C1EEDF688}"/>
    <cellStyle name="Moneda 5 2 2 6 6" xfId="26249" xr:uid="{8990549B-745A-4668-9769-FCF76CC870C4}"/>
    <cellStyle name="Moneda 5 2 2 6 7" xfId="38986" xr:uid="{07F69E86-3E25-4634-983F-E31E65BC565D}"/>
    <cellStyle name="Moneda 5 2 2 7" xfId="1000" xr:uid="{7F57DDDF-5140-4212-AEC6-505EDD333FD2}"/>
    <cellStyle name="Moneda 5 2 2 7 2" xfId="8205" xr:uid="{551EE5DF-A2A4-4A31-8079-ED0564DEF060}"/>
    <cellStyle name="Moneda 5 2 2 7 2 2" xfId="22312" xr:uid="{A0F320C6-C26B-4A60-A36C-396EB4A3A79D}"/>
    <cellStyle name="Moneda 5 2 2 7 2 2 2" xfId="36815" xr:uid="{980BE223-C819-4AA4-8171-E1FA5292D808}"/>
    <cellStyle name="Moneda 5 2 2 7 2 2 3" xfId="49550" xr:uid="{86F647C6-1917-4714-9AD9-52C9D860EE20}"/>
    <cellStyle name="Moneda 5 2 2 7 2 3" xfId="13301" xr:uid="{BCD5DF8A-9EC7-4EE8-A206-C9669C764F8A}"/>
    <cellStyle name="Moneda 5 2 2 7 2 3 2" xfId="32138" xr:uid="{17A42EE2-4B9D-4846-ADB0-BAB2B9D288AF}"/>
    <cellStyle name="Moneda 5 2 2 7 2 3 3" xfId="44875" xr:uid="{E3107E87-32F1-4EE7-8420-B95B84C28412}"/>
    <cellStyle name="Moneda 5 2 2 7 2 4" xfId="28762" xr:uid="{3635E656-228A-4AFA-973A-0157FDF624A2}"/>
    <cellStyle name="Moneda 5 2 2 7 2 5" xfId="41499" xr:uid="{C782329E-5358-4C90-9279-5961E0FF340D}"/>
    <cellStyle name="Moneda 5 2 2 7 3" xfId="5167" xr:uid="{52B89492-6E35-4952-83C7-EE9F4EB9B42D}"/>
    <cellStyle name="Moneda 5 2 2 7 3 2" xfId="19276" xr:uid="{886FDFD9-0872-4D87-8608-E2DBF0AC2479}"/>
    <cellStyle name="Moneda 5 2 2 7 3 2 2" xfId="35690" xr:uid="{054DC4A2-9DAF-4F0A-A0E2-96B531EC81B2}"/>
    <cellStyle name="Moneda 5 2 2 7 3 2 3" xfId="48425" xr:uid="{D06BF067-14AD-4D05-94F2-777D021C3CBC}"/>
    <cellStyle name="Moneda 5 2 2 7 3 3" xfId="27637" xr:uid="{250932E7-A362-4173-A5D7-92D246B30379}"/>
    <cellStyle name="Moneda 5 2 2 7 3 4" xfId="40374" xr:uid="{D9F844A0-40D1-4002-9925-C18940AEAC29}"/>
    <cellStyle name="Moneda 5 2 2 7 4" xfId="15113" xr:uid="{A52152E3-0962-47F7-AADB-E9F8ED999734}"/>
    <cellStyle name="Moneda 5 2 2 7 4 2" xfId="33438" xr:uid="{038EBDB9-EC16-42A4-A984-59B5AC14FC77}"/>
    <cellStyle name="Moneda 5 2 2 7 4 3" xfId="46174" xr:uid="{644F3CFF-0199-408D-9B59-2C386D32E702}"/>
    <cellStyle name="Moneda 5 2 2 7 5" xfId="12176" xr:uid="{94E01D2A-6025-40C9-BDC6-B4FD946C570B}"/>
    <cellStyle name="Moneda 5 2 2 7 5 2" xfId="31013" xr:uid="{A1A545FE-8D93-46ED-AB62-665664A382F1}"/>
    <cellStyle name="Moneda 5 2 2 7 5 3" xfId="43750" xr:uid="{BD322325-A624-4F86-8431-BEBCDFB1129C}"/>
    <cellStyle name="Moneda 5 2 2 7 6" xfId="25385" xr:uid="{8CA91D24-DDCA-4256-AD88-5797CC6BC5D6}"/>
    <cellStyle name="Moneda 5 2 2 7 7" xfId="38123" xr:uid="{6CA52C91-CB82-40D0-A308-EC91C01E9E63}"/>
    <cellStyle name="Moneda 5 2 2 8" xfId="7621" xr:uid="{DD87C973-DF1D-4B79-A628-D627005F975A}"/>
    <cellStyle name="Moneda 5 2 2 8 2" xfId="21728" xr:uid="{C34C9CB5-3A61-4E5F-A077-E4098D81E49A}"/>
    <cellStyle name="Moneda 5 2 2 8 2 2" xfId="36553" xr:uid="{F1E12332-41F0-407B-9A22-53CCEADBDA2C}"/>
    <cellStyle name="Moneda 5 2 2 8 2 3" xfId="49288" xr:uid="{C3E2293E-237D-4CB1-AB3E-845F74DA6F37}"/>
    <cellStyle name="Moneda 5 2 2 8 3" xfId="13039" xr:uid="{B24E352C-0769-492E-8FC3-67419C01C2A6}"/>
    <cellStyle name="Moneda 5 2 2 8 3 2" xfId="31876" xr:uid="{AB71EA69-80A1-40F7-822D-1267A26E8AC0}"/>
    <cellStyle name="Moneda 5 2 2 8 3 3" xfId="44613" xr:uid="{E5A6FF03-FF66-4D07-B7BC-F014883D4270}"/>
    <cellStyle name="Moneda 5 2 2 8 4" xfId="28500" xr:uid="{63850D12-5606-4FAC-8215-7010376059F7}"/>
    <cellStyle name="Moneda 5 2 2 8 5" xfId="41237" xr:uid="{02C9474A-4BF0-4A16-B34B-EE70750E9183}"/>
    <cellStyle name="Moneda 5 2 2 9" xfId="3847" xr:uid="{3EBE72C7-1424-43A1-A7AC-D715D0466AE6}"/>
    <cellStyle name="Moneda 5 2 2 9 2" xfId="17957" xr:uid="{6FF8B7FA-C464-48D5-B5FF-6BD3668C04B6}"/>
    <cellStyle name="Moneda 5 2 2 9 2 2" xfId="34563" xr:uid="{EAE8B2DA-ED78-4490-987C-3E55C890F558}"/>
    <cellStyle name="Moneda 5 2 2 9 2 3" xfId="47299" xr:uid="{6ADBE2BB-7EE5-41B7-9E90-8F195564F09A}"/>
    <cellStyle name="Moneda 5 2 2 9 3" xfId="26511" xr:uid="{9D48E93D-BE22-4D49-9D77-7E471DE29451}"/>
    <cellStyle name="Moneda 5 2 2 9 4" xfId="39248" xr:uid="{0D85EA79-ECAC-4BA8-A8DD-E5E12FCFBCE3}"/>
    <cellStyle name="Moneda 5 2 3" xfId="749" xr:uid="{68E4D405-D742-4AD2-ADC6-EE6BA6367DAC}"/>
    <cellStyle name="Moneda 5 2 3 2" xfId="4918" xr:uid="{57FAEFCF-1E90-4376-8D39-F91C839455FE}"/>
    <cellStyle name="Moneda 5 2 3 2 2" xfId="19027" xr:uid="{B79FE333-8F33-4DDC-A47C-FC3CC24C77EF}"/>
    <cellStyle name="Moneda 5 2 3 2 2 2" xfId="35603" xr:uid="{F0193170-E8A5-4C2E-A371-40A85A04BAD8}"/>
    <cellStyle name="Moneda 5 2 3 2 2 3" xfId="48338" xr:uid="{CB249218-B50E-45CC-A77F-D3524068BC10}"/>
    <cellStyle name="Moneda 5 2 3 2 3" xfId="12089" xr:uid="{70FDA79A-87EA-4CE3-94D8-F41CE6071440}"/>
    <cellStyle name="Moneda 5 2 3 2 3 2" xfId="30926" xr:uid="{C845B202-E083-476B-BB6E-B16A9341258F}"/>
    <cellStyle name="Moneda 5 2 3 2 3 3" xfId="43663" xr:uid="{8B0AED82-1366-4536-A6E8-F2CE2263DDE2}"/>
    <cellStyle name="Moneda 5 2 3 2 4" xfId="27550" xr:uid="{F288EE07-51CC-4C5C-B95E-3084DE18D862}"/>
    <cellStyle name="Moneda 5 2 3 2 5" xfId="40287" xr:uid="{75A0140E-EAF5-404A-B503-E7AB014AE5B6}"/>
    <cellStyle name="Moneda 5 2 3 3" xfId="7956" xr:uid="{93503BC0-3658-4E40-8D4D-0E297F35D5A1}"/>
    <cellStyle name="Moneda 5 2 3 3 2" xfId="22063" xr:uid="{3A9C7952-B20A-414C-92C8-9D7E151F6D28}"/>
    <cellStyle name="Moneda 5 2 3 3 2 2" xfId="36728" xr:uid="{6922B1AE-F5AD-4482-B927-26F390333FCF}"/>
    <cellStyle name="Moneda 5 2 3 3 2 3" xfId="49463" xr:uid="{5F4CFACD-3D97-4171-888E-164D6CEC24E0}"/>
    <cellStyle name="Moneda 5 2 3 3 3" xfId="13214" xr:uid="{7055ECAD-A339-4E78-9774-FC5182BF76CD}"/>
    <cellStyle name="Moneda 5 2 3 3 3 2" xfId="32051" xr:uid="{7E59C14A-2756-4151-BCC8-47BF573469CA}"/>
    <cellStyle name="Moneda 5 2 3 3 3 3" xfId="44788" xr:uid="{60108086-1626-4B37-855E-3EBFB9C237E4}"/>
    <cellStyle name="Moneda 5 2 3 3 4" xfId="28675" xr:uid="{5A8652F5-1F97-40CA-A9F8-96A8EFF10E82}"/>
    <cellStyle name="Moneda 5 2 3 3 5" xfId="41412" xr:uid="{37B1B971-8ED9-4292-99BE-F29044305D35}"/>
    <cellStyle name="Moneda 5 2 3 4" xfId="3760" xr:uid="{94EB2DC3-6344-43E3-AD05-67EAE31D32F4}"/>
    <cellStyle name="Moneda 5 2 3 4 2" xfId="17870" xr:uid="{38E4E86F-409A-4650-94AB-1E0794860FFA}"/>
    <cellStyle name="Moneda 5 2 3 4 2 2" xfId="34476" xr:uid="{93D7DBB2-EDC0-4921-90C9-BFA31C0DDF1E}"/>
    <cellStyle name="Moneda 5 2 3 4 2 3" xfId="47212" xr:uid="{C80E2AF9-E9B9-4741-B4CF-BA8AE94BF2A2}"/>
    <cellStyle name="Moneda 5 2 3 4 3" xfId="26424" xr:uid="{A9D8F936-CA98-4B31-9754-8E0365326A81}"/>
    <cellStyle name="Moneda 5 2 3 4 4" xfId="39161" xr:uid="{8630732F-7B44-4811-AF34-C7956E445AD0}"/>
    <cellStyle name="Moneda 5 2 3 5" xfId="14864" xr:uid="{9B47E922-2399-479F-926C-568A9D010262}"/>
    <cellStyle name="Moneda 5 2 3 5 2" xfId="33350" xr:uid="{B3A34DAE-05D7-49C3-8224-8A9A0DF7581A}"/>
    <cellStyle name="Moneda 5 2 3 5 3" xfId="46087" xr:uid="{7A2A9334-B1A1-410B-A007-4ABEDA71F3B4}"/>
    <cellStyle name="Moneda 5 2 3 6" xfId="10963" xr:uid="{96E4A818-EBA2-470F-9DC5-F0388420B04F}"/>
    <cellStyle name="Moneda 5 2 3 6 2" xfId="29800" xr:uid="{FD248373-82D0-4398-AC4D-6595A9B5CFC9}"/>
    <cellStyle name="Moneda 5 2 3 6 3" xfId="42537" xr:uid="{A008703A-9601-4523-8DE7-855CB33455C2}"/>
    <cellStyle name="Moneda 5 2 3 7" xfId="25298" xr:uid="{A6E41010-D473-43EA-8FC3-28A0C4E8B808}"/>
    <cellStyle name="Moneda 5 2 3 8" xfId="38036" xr:uid="{49272705-7EA6-432C-AA1B-E174113B1A30}"/>
    <cellStyle name="Moneda 5 2 4" xfId="1244" xr:uid="{3E6533D0-DF91-49C4-8609-A4C4A1E9F71A}"/>
    <cellStyle name="Moneda 5 2 4 2" xfId="5411" xr:uid="{2463C3F7-656C-4C6A-8327-CEF5C1B940FD}"/>
    <cellStyle name="Moneda 5 2 4 2 2" xfId="19520" xr:uid="{52AA8C10-88FF-4690-A9F4-57E0E0855FC0}"/>
    <cellStyle name="Moneda 5 2 4 2 2 2" xfId="35777" xr:uid="{57EDE6DF-168F-4368-9F58-0D787D912E81}"/>
    <cellStyle name="Moneda 5 2 4 2 2 3" xfId="48512" xr:uid="{8527B2C6-CC44-4391-8586-37309FDBF3FF}"/>
    <cellStyle name="Moneda 5 2 4 2 3" xfId="12263" xr:uid="{FB57C4E6-6EA7-426E-AF33-6DE2DFC579BF}"/>
    <cellStyle name="Moneda 5 2 4 2 3 2" xfId="31100" xr:uid="{87EB69A6-7726-4E44-83AF-5D1910487347}"/>
    <cellStyle name="Moneda 5 2 4 2 3 3" xfId="43837" xr:uid="{22D7A1E0-4B7C-4141-A91D-E198EB77E73B}"/>
    <cellStyle name="Moneda 5 2 4 2 4" xfId="27724" xr:uid="{5C7A786D-8D45-4B8D-96FB-61A1663C62FA}"/>
    <cellStyle name="Moneda 5 2 4 2 5" xfId="40461" xr:uid="{25CC5E88-9663-4063-AE03-C4AD722EF4B4}"/>
    <cellStyle name="Moneda 5 2 4 3" xfId="8449" xr:uid="{EA0BA192-5BA7-4AE1-9EA3-D93242265801}"/>
    <cellStyle name="Moneda 5 2 4 3 2" xfId="22556" xr:uid="{F49FEAF9-5FBC-4B2E-B38D-47326B82A2E0}"/>
    <cellStyle name="Moneda 5 2 4 3 2 2" xfId="36902" xr:uid="{43EA3D5B-2144-46C5-A684-A175ECD39B07}"/>
    <cellStyle name="Moneda 5 2 4 3 2 3" xfId="49637" xr:uid="{953730C8-E363-457C-963D-C30C814BADA1}"/>
    <cellStyle name="Moneda 5 2 4 3 3" xfId="13388" xr:uid="{33093BAD-E537-4775-AA5E-550B04AED996}"/>
    <cellStyle name="Moneda 5 2 4 3 3 2" xfId="32225" xr:uid="{12E7BEA8-158E-4CA9-94B2-A60CDB3E92E4}"/>
    <cellStyle name="Moneda 5 2 4 3 3 3" xfId="44962" xr:uid="{5BD49057-4B2A-4F62-BBB2-33F91C4E1B6D}"/>
    <cellStyle name="Moneda 5 2 4 3 4" xfId="28849" xr:uid="{A7617273-0D16-4BAB-B1E6-A9055D626306}"/>
    <cellStyle name="Moneda 5 2 4 3 5" xfId="41586" xr:uid="{30E18EF2-C1C5-458E-B221-5F170341BE8B}"/>
    <cellStyle name="Moneda 5 2 4 4" xfId="3934" xr:uid="{AC989562-7E34-438A-B467-E236C0AFA42C}"/>
    <cellStyle name="Moneda 5 2 4 4 2" xfId="18044" xr:uid="{4C9DE4EE-0967-4D57-96AA-AD43BC691E45}"/>
    <cellStyle name="Moneda 5 2 4 4 2 2" xfId="34650" xr:uid="{80E59025-6A78-494E-9168-2E8A2574C6E6}"/>
    <cellStyle name="Moneda 5 2 4 4 2 3" xfId="47386" xr:uid="{83DA61FE-9947-49CE-BB6F-07A21D5EB279}"/>
    <cellStyle name="Moneda 5 2 4 4 3" xfId="26598" xr:uid="{CE94FFD1-7B67-4CAF-B660-6E25DDF66A65}"/>
    <cellStyle name="Moneda 5 2 4 4 4" xfId="39335" xr:uid="{9DE1BB0A-9F93-4A3E-BCE0-4B4E76A2DA3A}"/>
    <cellStyle name="Moneda 5 2 4 5" xfId="15357" xr:uid="{37F356B8-C23F-440F-A843-8921D717240B}"/>
    <cellStyle name="Moneda 5 2 4 5 2" xfId="33525" xr:uid="{3542E8D5-6A80-4EF6-9999-E277B44BA93A}"/>
    <cellStyle name="Moneda 5 2 4 5 3" xfId="46261" xr:uid="{4660F988-66C6-43A3-874C-6D8F55AAE11E}"/>
    <cellStyle name="Moneda 5 2 4 6" xfId="11137" xr:uid="{5ED379F6-EF03-4A45-92BF-4700886BB05B}"/>
    <cellStyle name="Moneda 5 2 4 6 2" xfId="29974" xr:uid="{B7073923-7C99-4484-99ED-00346AD5DE82}"/>
    <cellStyle name="Moneda 5 2 4 6 3" xfId="42711" xr:uid="{72400813-9343-4BAC-8990-768612987555}"/>
    <cellStyle name="Moneda 5 2 4 7" xfId="25472" xr:uid="{D5DF5B88-0236-4934-A840-9357F1A0623B}"/>
    <cellStyle name="Moneda 5 2 4 8" xfId="38210" xr:uid="{913B81FD-B376-402A-820B-B69DC786B6AE}"/>
    <cellStyle name="Moneda 5 2 5" xfId="1736" xr:uid="{5ED2A6A7-4A1E-44CF-B63E-8EFE1E0090B3}"/>
    <cellStyle name="Moneda 5 2 5 2" xfId="5903" xr:uid="{E3807F9C-B00E-47A9-85AF-8E137A731B9E}"/>
    <cellStyle name="Moneda 5 2 5 2 2" xfId="20011" xr:uid="{DC22E5CE-767A-4AF0-A1EB-0CDC1ED06CA0}"/>
    <cellStyle name="Moneda 5 2 5 2 2 2" xfId="35950" xr:uid="{C7328B61-A23F-4436-B483-8D56A72ABA35}"/>
    <cellStyle name="Moneda 5 2 5 2 2 3" xfId="48685" xr:uid="{65DA6729-C520-4AE9-85F8-3D2F33577DA7}"/>
    <cellStyle name="Moneda 5 2 5 2 3" xfId="12436" xr:uid="{A898ABDD-FFAB-41D7-B060-10380033F407}"/>
    <cellStyle name="Moneda 5 2 5 2 3 2" xfId="31273" xr:uid="{1375F071-C39C-467E-B24F-A4EAE488A1C4}"/>
    <cellStyle name="Moneda 5 2 5 2 3 3" xfId="44010" xr:uid="{80B364C8-FB35-44EE-BC7F-68268BF2019C}"/>
    <cellStyle name="Moneda 5 2 5 2 4" xfId="27897" xr:uid="{47599DC3-F6DB-4657-9BF1-59BCBC69917D}"/>
    <cellStyle name="Moneda 5 2 5 2 5" xfId="40634" xr:uid="{987D881D-1703-4FF0-BAFE-6976C4D4DCD1}"/>
    <cellStyle name="Moneda 5 2 5 3" xfId="8940" xr:uid="{4D271A97-B56E-490B-B48A-947269FFA909}"/>
    <cellStyle name="Moneda 5 2 5 3 2" xfId="23047" xr:uid="{DCE2A0CF-2071-4126-8F19-B700FF337190}"/>
    <cellStyle name="Moneda 5 2 5 3 2 2" xfId="37075" xr:uid="{63158807-E940-4EF5-B2BB-47CB9F0826D2}"/>
    <cellStyle name="Moneda 5 2 5 3 2 3" xfId="49810" xr:uid="{E9B52C31-2FE4-4CA1-AE37-BBE747ABBCED}"/>
    <cellStyle name="Moneda 5 2 5 3 3" xfId="13561" xr:uid="{BD834A6E-D0E0-4F58-9E3F-2F35A1F6556C}"/>
    <cellStyle name="Moneda 5 2 5 3 3 2" xfId="32398" xr:uid="{76439244-51CA-4D39-9C4D-F77AFF18ACE1}"/>
    <cellStyle name="Moneda 5 2 5 3 3 3" xfId="45135" xr:uid="{FE77D6D8-C853-44ED-8967-AFE8F2DD3BAE}"/>
    <cellStyle name="Moneda 5 2 5 3 4" xfId="29022" xr:uid="{C7B04877-D1AF-445C-82EB-F5204199C163}"/>
    <cellStyle name="Moneda 5 2 5 3 5" xfId="41759" xr:uid="{5270635E-7FD7-4EC8-BFB9-EC3013A5BA12}"/>
    <cellStyle name="Moneda 5 2 5 4" xfId="4107" xr:uid="{99A47C56-F422-4535-93BB-F6F7E64AF80D}"/>
    <cellStyle name="Moneda 5 2 5 4 2" xfId="18217" xr:uid="{6AF04AA9-0AA2-45D3-9C73-FCC1D5402A01}"/>
    <cellStyle name="Moneda 5 2 5 4 2 2" xfId="34823" xr:uid="{D2B67FA9-F1D3-4582-8BCA-4402FD9FFB1E}"/>
    <cellStyle name="Moneda 5 2 5 4 2 3" xfId="47559" xr:uid="{DDD5E344-0AA7-45F4-A7BC-F2575B532594}"/>
    <cellStyle name="Moneda 5 2 5 4 3" xfId="26771" xr:uid="{142AD13C-34BF-4140-80C7-E505135234EB}"/>
    <cellStyle name="Moneda 5 2 5 4 4" xfId="39508" xr:uid="{73716E93-BD86-4AB8-AC4A-1C18967FEC10}"/>
    <cellStyle name="Moneda 5 2 5 5" xfId="15848" xr:uid="{7A74F7D5-52D7-44C4-BDAE-50F6F8F8F3C3}"/>
    <cellStyle name="Moneda 5 2 5 5 2" xfId="33698" xr:uid="{1B037FD3-C376-4940-AFB8-1FA14E5158A3}"/>
    <cellStyle name="Moneda 5 2 5 5 3" xfId="46434" xr:uid="{64442A8A-E9CC-4648-AEF3-5EC1E4130E8B}"/>
    <cellStyle name="Moneda 5 2 5 6" xfId="11310" xr:uid="{6C6C8058-D0E0-4B0A-97FB-C4E7AE6DBAC4}"/>
    <cellStyle name="Moneda 5 2 5 6 2" xfId="30147" xr:uid="{A47073F6-3630-4377-A890-C28524421CE6}"/>
    <cellStyle name="Moneda 5 2 5 6 3" xfId="42884" xr:uid="{53EE7A9B-F97A-48CC-98ED-B4284D8F773F}"/>
    <cellStyle name="Moneda 5 2 5 7" xfId="25645" xr:uid="{7D967E38-AC44-4938-8DD1-5E4F05CFB35C}"/>
    <cellStyle name="Moneda 5 2 5 8" xfId="38383" xr:uid="{2E83995A-2031-403A-A5C5-452D90C4B252}"/>
    <cellStyle name="Moneda 5 2 6" xfId="2225" xr:uid="{F4609F10-5998-4B8B-9B6D-4A095814AE3C}"/>
    <cellStyle name="Moneda 5 2 6 2" xfId="6392" xr:uid="{E05DD8C6-4549-410E-B97B-21E7FFA05F91}"/>
    <cellStyle name="Moneda 5 2 6 2 2" xfId="20500" xr:uid="{D56859BA-2FB7-4CBE-9027-EB8110996500}"/>
    <cellStyle name="Moneda 5 2 6 2 2 2" xfId="36122" xr:uid="{60A950BC-D706-41D4-9E67-EEA010A67FC7}"/>
    <cellStyle name="Moneda 5 2 6 2 2 3" xfId="48857" xr:uid="{CE9667BF-001B-48DF-B2CC-E66610538739}"/>
    <cellStyle name="Moneda 5 2 6 2 3" xfId="12608" xr:uid="{2F59AB87-7166-43DE-AA33-8F970AC2C94E}"/>
    <cellStyle name="Moneda 5 2 6 2 3 2" xfId="31445" xr:uid="{94CF9560-729B-4769-B903-CCBFAC2F1525}"/>
    <cellStyle name="Moneda 5 2 6 2 3 3" xfId="44182" xr:uid="{D47043D1-08AE-4CD1-BFCB-D251C28AB979}"/>
    <cellStyle name="Moneda 5 2 6 2 4" xfId="28069" xr:uid="{CEDAE2A6-98D4-4F17-9565-CAEA668F439F}"/>
    <cellStyle name="Moneda 5 2 6 2 5" xfId="40806" xr:uid="{49E2C613-FD6D-4527-9060-A4F30703E9A2}"/>
    <cellStyle name="Moneda 5 2 6 3" xfId="9429" xr:uid="{051E95AA-A779-4E1E-B5B3-9B6C17F8AB55}"/>
    <cellStyle name="Moneda 5 2 6 3 2" xfId="23536" xr:uid="{A3EE6FF5-2AA5-4062-BA63-F0A6F398B269}"/>
    <cellStyle name="Moneda 5 2 6 3 2 2" xfId="37247" xr:uid="{8E547222-CBD9-4390-B87C-7C61BCE6CE4E}"/>
    <cellStyle name="Moneda 5 2 6 3 2 3" xfId="49982" xr:uid="{98FC0EE9-AD6D-476F-AB7F-344A470E776E}"/>
    <cellStyle name="Moneda 5 2 6 3 3" xfId="13733" xr:uid="{90E26435-4B34-4C8D-BA6B-62C8CBA4BD2E}"/>
    <cellStyle name="Moneda 5 2 6 3 3 2" xfId="32570" xr:uid="{2CD664E3-CF79-4CC7-A677-5CE0F97CBF1C}"/>
    <cellStyle name="Moneda 5 2 6 3 3 3" xfId="45307" xr:uid="{4FFDAB35-6EF2-4E3D-855B-60803216D624}"/>
    <cellStyle name="Moneda 5 2 6 3 4" xfId="29194" xr:uid="{1E5CAF9D-849A-45F6-9F95-6F2B1DEAF2C2}"/>
    <cellStyle name="Moneda 5 2 6 3 5" xfId="41931" xr:uid="{8857221C-5849-4A79-91B9-795ACF2D3B2E}"/>
    <cellStyle name="Moneda 5 2 6 4" xfId="4279" xr:uid="{08766481-8C52-4F2F-83CD-EF5AB30ABC7B}"/>
    <cellStyle name="Moneda 5 2 6 4 2" xfId="18389" xr:uid="{21563131-238D-493B-8CCD-387EEC91C9E5}"/>
    <cellStyle name="Moneda 5 2 6 4 2 2" xfId="34995" xr:uid="{B3F2355C-EB80-4FB9-B580-412B7FAF00E7}"/>
    <cellStyle name="Moneda 5 2 6 4 2 3" xfId="47731" xr:uid="{409D6BE5-4A0B-4630-B525-8A8A3592C522}"/>
    <cellStyle name="Moneda 5 2 6 4 3" xfId="26943" xr:uid="{C717A2E2-53ED-4A9A-AB52-ACA3843CF3EA}"/>
    <cellStyle name="Moneda 5 2 6 4 4" xfId="39680" xr:uid="{EC1FD11D-DB6E-441F-B572-B67A1FDEE637}"/>
    <cellStyle name="Moneda 5 2 6 5" xfId="16337" xr:uid="{5AAEBF84-99A6-4D6F-AB2E-FE676B476FC3}"/>
    <cellStyle name="Moneda 5 2 6 5 2" xfId="33870" xr:uid="{9C7D2558-677D-43C7-8B76-1B0C45CE7DE3}"/>
    <cellStyle name="Moneda 5 2 6 5 3" xfId="46606" xr:uid="{ECDBB7D9-DAF6-4216-A2AD-ABCFEDDFDD9C}"/>
    <cellStyle name="Moneda 5 2 6 6" xfId="11482" xr:uid="{4286F92F-94FB-4AD6-BE37-94C8BB83DB49}"/>
    <cellStyle name="Moneda 5 2 6 6 2" xfId="30319" xr:uid="{87CD65FB-61B8-4ACC-A208-31F992385534}"/>
    <cellStyle name="Moneda 5 2 6 6 3" xfId="43056" xr:uid="{5261DF08-B632-447C-B31C-5CEFD16480CE}"/>
    <cellStyle name="Moneda 5 2 6 7" xfId="25817" xr:uid="{AC3AE6B6-0A18-43B7-9ADD-B22A80A63A71}"/>
    <cellStyle name="Moneda 5 2 6 8" xfId="38555" xr:uid="{07CA3D3B-FB61-4070-BE45-7BF8FB3745BE}"/>
    <cellStyle name="Moneda 5 2 7" xfId="2714" xr:uid="{32CB6149-1A38-4F5C-AFBD-D5A91635840E}"/>
    <cellStyle name="Moneda 5 2 7 2" xfId="6881" xr:uid="{C1E5CD2C-DA1B-47FD-82E2-A354671FCB6F}"/>
    <cellStyle name="Moneda 5 2 7 2 2" xfId="20989" xr:uid="{96FA528E-78C0-4BBF-ACB8-A9E213B651CB}"/>
    <cellStyle name="Moneda 5 2 7 2 2 2" xfId="36294" xr:uid="{CE0C284C-8771-4E0E-AB6F-B35D16D8CD71}"/>
    <cellStyle name="Moneda 5 2 7 2 2 3" xfId="49029" xr:uid="{D7D7D140-8A3E-42EB-AD42-E7FE87739532}"/>
    <cellStyle name="Moneda 5 2 7 2 3" xfId="12780" xr:uid="{B3DE92DD-B41E-4915-8130-A0F5538A4249}"/>
    <cellStyle name="Moneda 5 2 7 2 3 2" xfId="31617" xr:uid="{FF79FA36-8CC8-4E9B-B070-BFFFAE11235E}"/>
    <cellStyle name="Moneda 5 2 7 2 3 3" xfId="44354" xr:uid="{AFF1B12D-E5A4-4DD6-BE44-D89748F96D0B}"/>
    <cellStyle name="Moneda 5 2 7 2 4" xfId="28241" xr:uid="{021F25F7-E9C0-4324-9339-34B047810FF2}"/>
    <cellStyle name="Moneda 5 2 7 2 5" xfId="40978" xr:uid="{8DDE62FE-7192-4224-9C37-00B57349645F}"/>
    <cellStyle name="Moneda 5 2 7 3" xfId="9918" xr:uid="{C015E8DE-72E2-4B31-A09B-4DD084B47A7E}"/>
    <cellStyle name="Moneda 5 2 7 3 2" xfId="24025" xr:uid="{3CD57E7A-0A37-4D9B-ADD1-F4736ABE05EC}"/>
    <cellStyle name="Moneda 5 2 7 3 2 2" xfId="37419" xr:uid="{ACEF7808-A26F-4498-BB22-56ACE5354435}"/>
    <cellStyle name="Moneda 5 2 7 3 2 3" xfId="50154" xr:uid="{998FA886-7D49-434E-A225-12C4AD54998A}"/>
    <cellStyle name="Moneda 5 2 7 3 3" xfId="13905" xr:uid="{C0CD7BEB-B84A-455A-98F0-F59483AAE300}"/>
    <cellStyle name="Moneda 5 2 7 3 3 2" xfId="32742" xr:uid="{703F72A8-B4DD-4EBD-AADA-BB323E0D1123}"/>
    <cellStyle name="Moneda 5 2 7 3 3 3" xfId="45479" xr:uid="{405E9547-72CE-4792-B417-7841F9844AB5}"/>
    <cellStyle name="Moneda 5 2 7 3 4" xfId="29366" xr:uid="{4BA34A4A-7030-47E3-A68B-6412BD5DEB36}"/>
    <cellStyle name="Moneda 5 2 7 3 5" xfId="42103" xr:uid="{10DCB51C-AF78-4B6B-BD5A-F3B1332B211F}"/>
    <cellStyle name="Moneda 5 2 7 4" xfId="4451" xr:uid="{F36368C0-1D4F-4ACF-82DF-5E7287A98D78}"/>
    <cellStyle name="Moneda 5 2 7 4 2" xfId="18561" xr:uid="{A9C7188F-D669-4C3C-92DC-B83AEDB6763B}"/>
    <cellStyle name="Moneda 5 2 7 4 2 2" xfId="35167" xr:uid="{AABC737F-D61D-4F5E-9845-5D380CF04982}"/>
    <cellStyle name="Moneda 5 2 7 4 2 3" xfId="47903" xr:uid="{D88E283D-FB87-41D2-941F-D1BCB4D69FF1}"/>
    <cellStyle name="Moneda 5 2 7 4 3" xfId="27115" xr:uid="{EA41127D-F0B9-476E-82F7-61E3F824D8EB}"/>
    <cellStyle name="Moneda 5 2 7 4 4" xfId="39852" xr:uid="{468D046E-81E8-472B-A7D5-E28E3491DB60}"/>
    <cellStyle name="Moneda 5 2 7 5" xfId="16826" xr:uid="{8C216920-B2D0-478B-89CC-21CB1E465A02}"/>
    <cellStyle name="Moneda 5 2 7 5 2" xfId="34042" xr:uid="{CD95E421-511C-465C-B962-E2F3D903E688}"/>
    <cellStyle name="Moneda 5 2 7 5 3" xfId="46778" xr:uid="{C51B5046-74F3-499D-BE05-FCCED3E65F16}"/>
    <cellStyle name="Moneda 5 2 7 6" xfId="11654" xr:uid="{B1D6FBD0-99FA-4DD8-B7F8-FC622902B4CB}"/>
    <cellStyle name="Moneda 5 2 7 6 2" xfId="30491" xr:uid="{647D6312-F89D-4CBA-860A-5438717E5DF6}"/>
    <cellStyle name="Moneda 5 2 7 6 3" xfId="43228" xr:uid="{BD422195-D95E-49D8-A587-B65A23E1FDBB}"/>
    <cellStyle name="Moneda 5 2 7 7" xfId="25989" xr:uid="{6DD74788-DE2D-489D-8E8C-1403A76724FC}"/>
    <cellStyle name="Moneda 5 2 7 8" xfId="38727" xr:uid="{8BCA6125-7BA0-4067-8969-05570D214BFB}"/>
    <cellStyle name="Moneda 5 2 8" xfId="3205" xr:uid="{24C4285F-D168-4A0B-BD54-FD0D9C0C14C2}"/>
    <cellStyle name="Moneda 5 2 8 2" xfId="10409" xr:uid="{F212FAE3-AB1A-4205-B038-0D1C80A8C3C7}"/>
    <cellStyle name="Moneda 5 2 8 2 2" xfId="24516" xr:uid="{604D23EE-E279-481E-9678-0963E6F99CDB}"/>
    <cellStyle name="Moneda 5 2 8 2 2 2" xfId="37592" xr:uid="{5C3B7C47-0746-4E6F-A215-8E4517B8C8E2}"/>
    <cellStyle name="Moneda 5 2 8 2 2 3" xfId="50327" xr:uid="{21C9B729-14F6-452B-A7D0-4745287778D8}"/>
    <cellStyle name="Moneda 5 2 8 2 3" xfId="14078" xr:uid="{2B4D62BF-8392-4322-85E2-E7ED7CC4CF48}"/>
    <cellStyle name="Moneda 5 2 8 2 3 2" xfId="32915" xr:uid="{E2F2FD35-4157-43D7-AA6D-E5F7644AC4EE}"/>
    <cellStyle name="Moneda 5 2 8 2 3 3" xfId="45652" xr:uid="{717E8B4B-147A-44BE-B0E0-C8B9EB30D247}"/>
    <cellStyle name="Moneda 5 2 8 2 4" xfId="29539" xr:uid="{081B1931-5D56-4BA5-AA28-4C30D4C834D6}"/>
    <cellStyle name="Moneda 5 2 8 2 5" xfId="42276" xr:uid="{22FE6E53-9FB0-49A1-BB1B-5B34F22835C2}"/>
    <cellStyle name="Moneda 5 2 8 3" xfId="4625" xr:uid="{2741D605-49ED-4868-9605-4B3EFA392381}"/>
    <cellStyle name="Moneda 5 2 8 3 2" xfId="18734" xr:uid="{3F5A8E8B-F7CF-4370-A024-71C44659A69A}"/>
    <cellStyle name="Moneda 5 2 8 3 2 2" xfId="35340" xr:uid="{32B316B9-048C-41D9-A591-73B38B9F0594}"/>
    <cellStyle name="Moneda 5 2 8 3 2 3" xfId="48076" xr:uid="{A0DFEDD6-563A-4540-A01B-C204849CFEFF}"/>
    <cellStyle name="Moneda 5 2 8 3 3" xfId="27288" xr:uid="{B459B7D1-CC7F-42C3-9080-BCAE180FA189}"/>
    <cellStyle name="Moneda 5 2 8 3 4" xfId="40025" xr:uid="{16582284-DE50-4744-9BBD-39253C11227D}"/>
    <cellStyle name="Moneda 5 2 8 4" xfId="17317" xr:uid="{E96C8441-A355-491B-B200-EB999B0FD31E}"/>
    <cellStyle name="Moneda 5 2 8 4 2" xfId="34215" xr:uid="{CF538462-C3EF-4986-AFAC-43399E8C002A}"/>
    <cellStyle name="Moneda 5 2 8 4 3" xfId="46951" xr:uid="{B08D0687-27AA-42A2-B245-3E6AC463CBEE}"/>
    <cellStyle name="Moneda 5 2 8 5" xfId="11827" xr:uid="{A8D96AD7-62F9-405F-9338-713A9FA02224}"/>
    <cellStyle name="Moneda 5 2 8 5 2" xfId="30664" xr:uid="{3FA55C66-08E5-4B2B-9C88-26DEF5B9B94B}"/>
    <cellStyle name="Moneda 5 2 8 5 3" xfId="43401" xr:uid="{260157B1-13BC-4A6B-A2AF-F217913BA9B5}"/>
    <cellStyle name="Moneda 5 2 8 6" xfId="26162" xr:uid="{6C20FBCE-CF3F-4EDE-B744-C6444E465DB4}"/>
    <cellStyle name="Moneda 5 2 8 7" xfId="38900" xr:uid="{92F6C68E-98DA-409A-8666-5A81011153AC}"/>
    <cellStyle name="Moneda 5 2 9" xfId="627" xr:uid="{6E5E7592-DC99-49B5-875E-00D56844B3BA}"/>
    <cellStyle name="Moneda 5 2 9 2" xfId="7839" xr:uid="{BF9F8319-5D8D-4CA9-A138-7D06BAF4E8A7}"/>
    <cellStyle name="Moneda 5 2 9 2 2" xfId="21946" xr:uid="{92EE2A1F-271F-494F-AD8F-94C1F0942CE8}"/>
    <cellStyle name="Moneda 5 2 9 2 2 2" xfId="36641" xr:uid="{A659D156-0D80-4C9D-B137-FB0F67A99E3E}"/>
    <cellStyle name="Moneda 5 2 9 2 2 3" xfId="49376" xr:uid="{ECB0C5BB-10A8-474D-8833-165C386CAF14}"/>
    <cellStyle name="Moneda 5 2 9 2 3" xfId="13127" xr:uid="{9A5A8159-590F-4BF4-9A03-57245506CBAE}"/>
    <cellStyle name="Moneda 5 2 9 2 3 2" xfId="31964" xr:uid="{4A0FBA52-033F-4231-95FF-376E6868DFD5}"/>
    <cellStyle name="Moneda 5 2 9 2 3 3" xfId="44701" xr:uid="{1019FC52-A205-4BED-B463-2D1726622240}"/>
    <cellStyle name="Moneda 5 2 9 2 4" xfId="28588" xr:uid="{5170D120-A6F6-42EE-9612-477823D77308}"/>
    <cellStyle name="Moneda 5 2 9 2 5" xfId="41325" xr:uid="{09FC732E-DDD3-49AC-AC55-FF0460BAFCBA}"/>
    <cellStyle name="Moneda 5 2 9 3" xfId="4801" xr:uid="{1B329862-A776-4B57-AFF7-3114DFDB54D2}"/>
    <cellStyle name="Moneda 5 2 9 3 2" xfId="18910" xr:uid="{C5507DB3-37C6-4BDD-B991-BB5E3DE72625}"/>
    <cellStyle name="Moneda 5 2 9 3 2 2" xfId="35515" xr:uid="{57EAAC57-3D63-4CA1-8A96-74C71F94A391}"/>
    <cellStyle name="Moneda 5 2 9 3 2 3" xfId="48251" xr:uid="{FA2BB346-A8BE-4677-A5D0-F24ADF607F4A}"/>
    <cellStyle name="Moneda 5 2 9 3 3" xfId="27463" xr:uid="{19036E30-7CD3-47C5-A787-C44531109F5D}"/>
    <cellStyle name="Moneda 5 2 9 3 4" xfId="40200" xr:uid="{626AD2E8-91F0-429D-BDBB-75E132551CC4}"/>
    <cellStyle name="Moneda 5 2 9 4" xfId="14747" xr:uid="{7841192C-4D93-4FA7-8E2E-B285A04CDD8A}"/>
    <cellStyle name="Moneda 5 2 9 4 2" xfId="33263" xr:uid="{A53CB647-AFDE-4759-A073-65CCE176B43E}"/>
    <cellStyle name="Moneda 5 2 9 4 3" xfId="46000" xr:uid="{0589B4CE-F652-43AA-8F03-BE7C50C5AD39}"/>
    <cellStyle name="Moneda 5 2 9 5" xfId="12002" xr:uid="{B53CDDEB-8342-479E-B02D-AF21B18683FA}"/>
    <cellStyle name="Moneda 5 2 9 5 2" xfId="30839" xr:uid="{CCAA2102-96CB-4650-8D30-FD606D4FE449}"/>
    <cellStyle name="Moneda 5 2 9 5 3" xfId="43576" xr:uid="{B5C686E6-AAC3-4EE6-BD45-4686A340BD85}"/>
    <cellStyle name="Moneda 5 2 9 6" xfId="25211" xr:uid="{F09B7B86-AF18-41C8-8DDE-DDA070101DF1}"/>
    <cellStyle name="Moneda 5 2 9 7" xfId="37949" xr:uid="{30D17345-63D2-48BB-8BD4-7EE838693D48}"/>
    <cellStyle name="Moneda 5 3" xfId="262" xr:uid="{F83873B7-0292-4304-83E8-346CB72C228F}"/>
    <cellStyle name="Moneda 5 3 2" xfId="864" xr:uid="{454CC4C3-6DF4-48EE-ADB1-05BC4F8BC1D5}"/>
    <cellStyle name="Moneda 5 3 2 2" xfId="5032" xr:uid="{7153B7DD-F20C-42AC-B666-00DF321F14A1}"/>
    <cellStyle name="Moneda 5 3 2 2 2" xfId="19141" xr:uid="{230D7A72-7C1F-44A1-BC8F-6EEECC4526A9}"/>
    <cellStyle name="Moneda 5 3 2 3" xfId="8070" xr:uid="{EC37792B-39C7-4869-9D68-F4AD6965B070}"/>
    <cellStyle name="Moneda 5 3 2 3 2" xfId="22177" xr:uid="{0FFC740F-F732-4ED1-8ECC-146E9C6A0434}"/>
    <cellStyle name="Moneda 5 3 2 4" xfId="14978" xr:uid="{541651CB-9438-45E0-AD20-B72013DCA15B}"/>
    <cellStyle name="Moneda 5 3 3" xfId="1359" xr:uid="{38DC673E-C8C4-4CDC-80F8-DC2324AF2A15}"/>
    <cellStyle name="Moneda 5 3 3 2" xfId="5526" xr:uid="{2E1AF876-5D56-4E61-89E0-ABC222181FF9}"/>
    <cellStyle name="Moneda 5 3 3 2 2" xfId="19634" xr:uid="{B925471F-6C15-4BDF-97EB-4B68A8C79A40}"/>
    <cellStyle name="Moneda 5 3 3 3" xfId="8563" xr:uid="{EAC7BB3C-080A-484A-964D-DF3C75E59DAC}"/>
    <cellStyle name="Moneda 5 3 3 3 2" xfId="22670" xr:uid="{7A459E51-BE3A-49E6-9CAF-AD6618883F48}"/>
    <cellStyle name="Moneda 5 3 3 4" xfId="15471" xr:uid="{086998CD-7337-42CE-8B7B-CCC19490B66F}"/>
    <cellStyle name="Moneda 5 3 4" xfId="1850" xr:uid="{33067919-DA7A-400E-9D0A-EC99F28EACBE}"/>
    <cellStyle name="Moneda 5 3 4 2" xfId="6017" xr:uid="{0BC2C8C4-CF0D-4391-95DF-FE8634E3312A}"/>
    <cellStyle name="Moneda 5 3 4 2 2" xfId="20125" xr:uid="{7EA3E381-8272-47BC-B38E-C24C5EFBEF3B}"/>
    <cellStyle name="Moneda 5 3 4 3" xfId="9054" xr:uid="{4F20EB2A-0131-4DBF-B703-AD1B8ADFF00B}"/>
    <cellStyle name="Moneda 5 3 4 3 2" xfId="23161" xr:uid="{79BEA842-BB95-4A65-A658-F5A1BF4F72BC}"/>
    <cellStyle name="Moneda 5 3 4 4" xfId="15962" xr:uid="{107C7E6E-C352-4C5E-9170-33F15FFFE3EC}"/>
    <cellStyle name="Moneda 5 3 5" xfId="2339" xr:uid="{A4A92606-487E-4FB5-80F2-C02341F66B8C}"/>
    <cellStyle name="Moneda 5 3 5 2" xfId="6506" xr:uid="{B6705803-A4C7-4E96-A90C-530310AD248B}"/>
    <cellStyle name="Moneda 5 3 5 2 2" xfId="20614" xr:uid="{B8A8906D-955D-4BC6-8313-5CDF663E13E7}"/>
    <cellStyle name="Moneda 5 3 5 3" xfId="9543" xr:uid="{8D14E952-6E4A-49DF-8B43-F271049F7674}"/>
    <cellStyle name="Moneda 5 3 5 3 2" xfId="23650" xr:uid="{E03F1A0C-5195-4D40-A07B-0F66A004A35E}"/>
    <cellStyle name="Moneda 5 3 5 4" xfId="16451" xr:uid="{8F1A6045-FC05-47DF-931E-AF74C6848934}"/>
    <cellStyle name="Moneda 5 3 6" xfId="2828" xr:uid="{B53A3222-CF6D-4649-BAB2-F1B8330CF0B2}"/>
    <cellStyle name="Moneda 5 3 6 2" xfId="6995" xr:uid="{98079240-D7C3-48BA-810E-822C6AA2E636}"/>
    <cellStyle name="Moneda 5 3 6 2 2" xfId="21103" xr:uid="{5FF47A60-678C-4B51-A6B1-87B0326A8769}"/>
    <cellStyle name="Moneda 5 3 6 3" xfId="10032" xr:uid="{EEFA844F-145E-4C30-9197-4183EEEA1DFE}"/>
    <cellStyle name="Moneda 5 3 6 3 2" xfId="24139" xr:uid="{3E58EE2C-8A0A-417B-8DC0-A5CF2AFD4F76}"/>
    <cellStyle name="Moneda 5 3 6 4" xfId="16940" xr:uid="{5A6ADA4B-4ACF-45EA-A7D4-69A436EC9743}"/>
    <cellStyle name="Moneda 5 3 7" xfId="3320" xr:uid="{2FC3015A-417C-474B-8AAA-8AF3CAE08BAA}"/>
    <cellStyle name="Moneda 5 3 7 2" xfId="10523" xr:uid="{6947B421-894B-4964-AC57-51F97DE8C786}"/>
    <cellStyle name="Moneda 5 3 7 2 2" xfId="24630" xr:uid="{3558384B-9094-45F1-A239-D53201B744BF}"/>
    <cellStyle name="Moneda 5 3 7 3" xfId="17431" xr:uid="{F7E1904D-3363-45F9-8EA1-15D3D6E6256A}"/>
    <cellStyle name="Moneda 5 3 8" xfId="7487" xr:uid="{779B3D94-D1A8-45F2-89DF-BF998D45E7DE}"/>
    <cellStyle name="Moneda 5 3 8 2" xfId="21594" xr:uid="{A0560F11-BDDE-448F-A9CF-78A0DDF72F50}"/>
    <cellStyle name="Moneda 5 3 9" xfId="14395" xr:uid="{0BE702C2-120B-4B6A-B496-978810558BE4}"/>
    <cellStyle name="Moneda 5 4" xfId="364" xr:uid="{05205AC3-1294-46DA-ABB3-CA2420EF5742}"/>
    <cellStyle name="Moneda 5 4 10" xfId="3632" xr:uid="{C06DFC22-ADEE-48A0-BC5F-8CEC336FBE1E}"/>
    <cellStyle name="Moneda 5 4 10 2" xfId="17742" xr:uid="{BE25FE72-FE6F-42AF-BBAC-89C50D0D93B2}"/>
    <cellStyle name="Moneda 5 4 10 2 2" xfId="34348" xr:uid="{52AF7508-3FC1-4458-AF64-D0E68A4066BD}"/>
    <cellStyle name="Moneda 5 4 10 2 3" xfId="47084" xr:uid="{47F5B0BF-3ED8-4EC7-9721-B610955417AE}"/>
    <cellStyle name="Moneda 5 4 10 3" xfId="26296" xr:uid="{EEB065C4-D8C8-4564-8D98-06F328399124}"/>
    <cellStyle name="Moneda 5 4 10 4" xfId="39033" xr:uid="{D7357187-AD3B-4E33-A50C-0BD221EB6299}"/>
    <cellStyle name="Moneda 5 4 11" xfId="14489" xr:uid="{82CCB952-294A-4BBF-B6D6-8615655AEEFB}"/>
    <cellStyle name="Moneda 5 4 11 2" xfId="33135" xr:uid="{7EE01FE3-F1B5-4349-BC91-6BA8E080B8A4}"/>
    <cellStyle name="Moneda 5 4 11 3" xfId="45872" xr:uid="{E0012C25-0124-41D5-9D1A-C698C74E205E}"/>
    <cellStyle name="Moneda 5 4 12" xfId="10836" xr:uid="{0F520DA4-7AC9-41F0-B1D2-E1C4D8348BCA}"/>
    <cellStyle name="Moneda 5 4 12 2" xfId="29673" xr:uid="{19F91F03-F7D5-4910-B169-83A0DE7AD405}"/>
    <cellStyle name="Moneda 5 4 12 3" xfId="42410" xr:uid="{B3E06621-BA70-4E42-87FF-15DE2D0A87D9}"/>
    <cellStyle name="Moneda 5 4 13" xfId="25083" xr:uid="{99C20C56-5480-42E0-9224-78A9EA9A7225}"/>
    <cellStyle name="Moneda 5 4 14" xfId="37821" xr:uid="{19D39296-70B5-4FAC-BFA7-46A4B3405FA6}"/>
    <cellStyle name="Moneda 5 4 2" xfId="960" xr:uid="{E874C8DC-DBF4-4FC2-B3FC-A50AAEC06233}"/>
    <cellStyle name="Moneda 5 4 2 2" xfId="5127" xr:uid="{E7252AF2-FE6E-43FE-B5FB-7C75B85DDB04}"/>
    <cellStyle name="Moneda 5 4 2 2 2" xfId="19236" xr:uid="{6237485B-FA48-45F8-9F4D-857C47658301}"/>
    <cellStyle name="Moneda 5 4 2 2 2 2" xfId="35650" xr:uid="{9138B691-1FED-49BA-8824-7BCF6219ABC6}"/>
    <cellStyle name="Moneda 5 4 2 2 2 3" xfId="48385" xr:uid="{B41980EA-70DE-441E-B843-7997877792BB}"/>
    <cellStyle name="Moneda 5 4 2 2 3" xfId="12136" xr:uid="{34234FC6-7012-4C8B-947A-0FD964AFE221}"/>
    <cellStyle name="Moneda 5 4 2 2 3 2" xfId="30973" xr:uid="{5A66C348-9DD4-4DA0-9CCC-402F42A04880}"/>
    <cellStyle name="Moneda 5 4 2 2 3 3" xfId="43710" xr:uid="{47F3CFD5-1BEA-41B1-95C5-EB43210F5011}"/>
    <cellStyle name="Moneda 5 4 2 2 4" xfId="27597" xr:uid="{9856D86C-5A99-4560-A296-674FFD9845AC}"/>
    <cellStyle name="Moneda 5 4 2 2 5" xfId="40334" xr:uid="{72AAA881-11CD-4F59-AF99-F6C86AC44CE7}"/>
    <cellStyle name="Moneda 5 4 2 3" xfId="8165" xr:uid="{026000A1-B230-4A6E-BE3B-D29A0F6EA0A0}"/>
    <cellStyle name="Moneda 5 4 2 3 2" xfId="22272" xr:uid="{98CB1153-5A68-48D5-93C4-0013FCCAA66A}"/>
    <cellStyle name="Moneda 5 4 2 3 2 2" xfId="36775" xr:uid="{52FF758D-6284-4531-A506-70A2ACC102ED}"/>
    <cellStyle name="Moneda 5 4 2 3 2 3" xfId="49510" xr:uid="{552529C4-CAC5-4D7B-8095-B31FE37B136F}"/>
    <cellStyle name="Moneda 5 4 2 3 3" xfId="13261" xr:uid="{329413A7-FBB3-4EA8-AFC4-819301328624}"/>
    <cellStyle name="Moneda 5 4 2 3 3 2" xfId="32098" xr:uid="{E4D718D9-DA61-4CF3-BA28-9300868D6DE1}"/>
    <cellStyle name="Moneda 5 4 2 3 3 3" xfId="44835" xr:uid="{02912AD5-3A46-4D36-83C9-28293610BF2F}"/>
    <cellStyle name="Moneda 5 4 2 3 4" xfId="28722" xr:uid="{7309D8F0-6888-4141-8E9E-623AC855BD31}"/>
    <cellStyle name="Moneda 5 4 2 3 5" xfId="41459" xr:uid="{933EF433-B376-412A-AF81-670FC03C2E22}"/>
    <cellStyle name="Moneda 5 4 2 4" xfId="3807" xr:uid="{84D04255-88C8-4419-9162-BE1C8D7BFEC1}"/>
    <cellStyle name="Moneda 5 4 2 4 2" xfId="17917" xr:uid="{A9A68272-90DC-4CBA-B3CE-0746A49164E8}"/>
    <cellStyle name="Moneda 5 4 2 4 2 2" xfId="34523" xr:uid="{84ED437F-7B4F-4A38-A993-54D55675D7DF}"/>
    <cellStyle name="Moneda 5 4 2 4 2 3" xfId="47259" xr:uid="{8B450690-0473-416D-82EC-99FBB03663CB}"/>
    <cellStyle name="Moneda 5 4 2 4 3" xfId="26471" xr:uid="{29162D46-432C-40A6-B31F-BF7EAD91D507}"/>
    <cellStyle name="Moneda 5 4 2 4 4" xfId="39208" xr:uid="{94119D45-99BF-4481-B3DD-F52CA98789C6}"/>
    <cellStyle name="Moneda 5 4 2 5" xfId="15073" xr:uid="{7A85C23B-1CC0-4C02-8636-548A3EB564C1}"/>
    <cellStyle name="Moneda 5 4 2 5 2" xfId="33398" xr:uid="{789CCF18-A726-41BC-A742-D103519D82FD}"/>
    <cellStyle name="Moneda 5 4 2 5 3" xfId="46134" xr:uid="{54370AD7-735A-4918-86F6-F5064DD06ECE}"/>
    <cellStyle name="Moneda 5 4 2 6" xfId="11010" xr:uid="{33AA8B11-5219-4C7E-852D-8D083D8FEC01}"/>
    <cellStyle name="Moneda 5 4 2 6 2" xfId="29847" xr:uid="{5ECF156B-EEF3-456A-A208-160677BEDA84}"/>
    <cellStyle name="Moneda 5 4 2 6 3" xfId="42584" xr:uid="{52148CC1-7682-4274-8538-4402BC6B04A4}"/>
    <cellStyle name="Moneda 5 4 2 7" xfId="25345" xr:uid="{656A9D4C-B671-4D18-8DB8-60055605D1D4}"/>
    <cellStyle name="Moneda 5 4 2 8" xfId="38083" xr:uid="{ACBB494B-0E5D-4318-A83A-95D6EB034924}"/>
    <cellStyle name="Moneda 5 4 3" xfId="1453" xr:uid="{F13ED4C8-BB50-400C-824E-21F4910CAFBE}"/>
    <cellStyle name="Moneda 5 4 3 2" xfId="5620" xr:uid="{EFED52F6-8A33-46C7-A35C-E5C65F50117D}"/>
    <cellStyle name="Moneda 5 4 3 2 2" xfId="19728" xr:uid="{A9F372F8-614B-4072-BCD2-AE0AA5A686DD}"/>
    <cellStyle name="Moneda 5 4 3 2 2 2" xfId="35823" xr:uid="{9086837E-2570-4634-9BFB-4CBEA0681CAA}"/>
    <cellStyle name="Moneda 5 4 3 2 2 3" xfId="48558" xr:uid="{35AA65E6-635F-4E27-BBA4-5DAD7BE73822}"/>
    <cellStyle name="Moneda 5 4 3 2 3" xfId="12309" xr:uid="{995BECDA-1978-4556-8576-182CE2B46B10}"/>
    <cellStyle name="Moneda 5 4 3 2 3 2" xfId="31146" xr:uid="{1709AC56-E39F-402D-80E1-F7BD10439E8A}"/>
    <cellStyle name="Moneda 5 4 3 2 3 3" xfId="43883" xr:uid="{64C62350-1AFE-4846-A4DE-B8070C1087E3}"/>
    <cellStyle name="Moneda 5 4 3 2 4" xfId="27770" xr:uid="{A80A3276-8672-48EB-831F-0400F2349526}"/>
    <cellStyle name="Moneda 5 4 3 2 5" xfId="40507" xr:uid="{7679506B-5808-46EE-8009-357090230B16}"/>
    <cellStyle name="Moneda 5 4 3 3" xfId="8657" xr:uid="{32BF8DEF-DE89-451F-ACED-579491836034}"/>
    <cellStyle name="Moneda 5 4 3 3 2" xfId="22764" xr:uid="{F168ACE4-F125-4DE6-B50A-58CAE04E9700}"/>
    <cellStyle name="Moneda 5 4 3 3 2 2" xfId="36948" xr:uid="{BAFAD319-E492-416C-9985-3D6A97C0FCEC}"/>
    <cellStyle name="Moneda 5 4 3 3 2 3" xfId="49683" xr:uid="{D0094F39-9E42-4A69-BFA6-C30FB9DECD3F}"/>
    <cellStyle name="Moneda 5 4 3 3 3" xfId="13434" xr:uid="{6B74BBC8-773D-4D10-BF50-4D8E46F65BBB}"/>
    <cellStyle name="Moneda 5 4 3 3 3 2" xfId="32271" xr:uid="{5CAF7308-2255-4251-9E7C-4DAF0B0B5269}"/>
    <cellStyle name="Moneda 5 4 3 3 3 3" xfId="45008" xr:uid="{E8226100-C072-4AE7-B754-11773C5BE2F7}"/>
    <cellStyle name="Moneda 5 4 3 3 4" xfId="28895" xr:uid="{C2A75F76-5884-4A32-BEAD-1058F7D6C0BB}"/>
    <cellStyle name="Moneda 5 4 3 3 5" xfId="41632" xr:uid="{A1534D85-288F-4770-A71F-B54D434FA7F7}"/>
    <cellStyle name="Moneda 5 4 3 4" xfId="3980" xr:uid="{94530B75-7EC8-4F97-B9D9-5A8A17A2993A}"/>
    <cellStyle name="Moneda 5 4 3 4 2" xfId="18090" xr:uid="{4E90D88F-5C74-4F1C-AD3F-AF99558CFE48}"/>
    <cellStyle name="Moneda 5 4 3 4 2 2" xfId="34696" xr:uid="{326B5398-F9D1-46D1-ABAB-4BAE0FAD3B09}"/>
    <cellStyle name="Moneda 5 4 3 4 2 3" xfId="47432" xr:uid="{0F3B8F50-9DD0-448C-82C3-8F80CCC56022}"/>
    <cellStyle name="Moneda 5 4 3 4 3" xfId="26644" xr:uid="{18C31197-B919-4793-ACBF-481CEEC9F14B}"/>
    <cellStyle name="Moneda 5 4 3 4 4" xfId="39381" xr:uid="{7326164C-35A8-4E84-A1BA-8714CEDD9D6E}"/>
    <cellStyle name="Moneda 5 4 3 5" xfId="15565" xr:uid="{9AAFE9C8-75A1-4741-AF84-029AFFA7CF26}"/>
    <cellStyle name="Moneda 5 4 3 5 2" xfId="33571" xr:uid="{9C8D648B-5087-4A6A-ADBA-6824C20096DB}"/>
    <cellStyle name="Moneda 5 4 3 5 3" xfId="46307" xr:uid="{F0E5DA02-A4F3-4703-BBB4-84FC7EAFCC20}"/>
    <cellStyle name="Moneda 5 4 3 6" xfId="11183" xr:uid="{38466671-61B1-4B24-818D-DB1BF0D81B5A}"/>
    <cellStyle name="Moneda 5 4 3 6 2" xfId="30020" xr:uid="{20679986-F252-4ED0-A93E-0B9FE7598E3C}"/>
    <cellStyle name="Moneda 5 4 3 6 3" xfId="42757" xr:uid="{75DDDBF8-66C9-496C-AC7F-85ACC9C4D321}"/>
    <cellStyle name="Moneda 5 4 3 7" xfId="25518" xr:uid="{2056E0EC-D7AE-426E-916B-BFCAD5E436EA}"/>
    <cellStyle name="Moneda 5 4 3 8" xfId="38256" xr:uid="{7D499651-3759-4D50-A298-62131EDABA7B}"/>
    <cellStyle name="Moneda 5 4 4" xfId="1944" xr:uid="{288BBD89-2454-4C83-9E3F-468AFCCDAA51}"/>
    <cellStyle name="Moneda 5 4 4 2" xfId="6111" xr:uid="{D7680089-E40C-45A2-B08A-0E799C4E0026}"/>
    <cellStyle name="Moneda 5 4 4 2 2" xfId="20219" xr:uid="{169A8432-5D16-484C-B575-67560E8226AB}"/>
    <cellStyle name="Moneda 5 4 4 2 2 2" xfId="35996" xr:uid="{640BCCBD-5178-4BA1-A84E-7F66C4FCE04B}"/>
    <cellStyle name="Moneda 5 4 4 2 2 3" xfId="48731" xr:uid="{8C3F2C45-50AA-4B34-AD98-2C6180176550}"/>
    <cellStyle name="Moneda 5 4 4 2 3" xfId="12482" xr:uid="{B0B01A04-07B8-4368-B40B-8017A25C6CF6}"/>
    <cellStyle name="Moneda 5 4 4 2 3 2" xfId="31319" xr:uid="{3F26418D-8E55-4037-AA1D-ED181E6D15E6}"/>
    <cellStyle name="Moneda 5 4 4 2 3 3" xfId="44056" xr:uid="{54D0B3FD-F1B1-4C13-8C37-71980524DB44}"/>
    <cellStyle name="Moneda 5 4 4 2 4" xfId="27943" xr:uid="{78B30157-9CE3-4546-B8D8-7C4E62FC026D}"/>
    <cellStyle name="Moneda 5 4 4 2 5" xfId="40680" xr:uid="{A943D114-B975-476E-A550-66B3502C36BE}"/>
    <cellStyle name="Moneda 5 4 4 3" xfId="9148" xr:uid="{F46A570F-1562-4BD1-88DF-E166DD8C3EF2}"/>
    <cellStyle name="Moneda 5 4 4 3 2" xfId="23255" xr:uid="{CF40DD58-2AD3-42B6-B0FF-3B5820DF50C0}"/>
    <cellStyle name="Moneda 5 4 4 3 2 2" xfId="37121" xr:uid="{FAFC6C6F-93DA-4DBC-A3FD-D7235C0581E4}"/>
    <cellStyle name="Moneda 5 4 4 3 2 3" xfId="49856" xr:uid="{EC70BC52-4822-454C-A133-E6F676DB2F7F}"/>
    <cellStyle name="Moneda 5 4 4 3 3" xfId="13607" xr:uid="{CDEB678D-95F3-4304-9091-2B1175E4DA04}"/>
    <cellStyle name="Moneda 5 4 4 3 3 2" xfId="32444" xr:uid="{1C9F6B20-7745-48E5-9C83-0C330CF05A33}"/>
    <cellStyle name="Moneda 5 4 4 3 3 3" xfId="45181" xr:uid="{48C62CA6-5379-478F-9356-D15468C99549}"/>
    <cellStyle name="Moneda 5 4 4 3 4" xfId="29068" xr:uid="{54DE3754-D947-4C22-9D43-D3B7E82B2A6B}"/>
    <cellStyle name="Moneda 5 4 4 3 5" xfId="41805" xr:uid="{09CF8910-CD5E-4DF3-939E-0D66AA3707D2}"/>
    <cellStyle name="Moneda 5 4 4 4" xfId="4153" xr:uid="{16E7F3BC-645F-4A27-93B9-8CC49AB2D63B}"/>
    <cellStyle name="Moneda 5 4 4 4 2" xfId="18263" xr:uid="{9A30BFFA-B499-45D1-B370-BCC0E2FF6EE5}"/>
    <cellStyle name="Moneda 5 4 4 4 2 2" xfId="34869" xr:uid="{BD9F461F-574C-4148-90BC-9AD5870291FB}"/>
    <cellStyle name="Moneda 5 4 4 4 2 3" xfId="47605" xr:uid="{2C546144-B2D4-4342-BFF6-F3DAE7B55A46}"/>
    <cellStyle name="Moneda 5 4 4 4 3" xfId="26817" xr:uid="{8763B193-DE65-4190-A923-AEEA9A143BB8}"/>
    <cellStyle name="Moneda 5 4 4 4 4" xfId="39554" xr:uid="{C0D0A816-72A9-40B9-A6DC-6A70CA8B415A}"/>
    <cellStyle name="Moneda 5 4 4 5" xfId="16056" xr:uid="{B5A3B915-DAF6-4409-9421-F281E6555080}"/>
    <cellStyle name="Moneda 5 4 4 5 2" xfId="33744" xr:uid="{E5752A08-9738-43D0-B846-6643AFED5D29}"/>
    <cellStyle name="Moneda 5 4 4 5 3" xfId="46480" xr:uid="{4509F9DF-A6CE-47D4-8E43-4AB31C17BD19}"/>
    <cellStyle name="Moneda 5 4 4 6" xfId="11356" xr:uid="{DF1C9C5C-409B-4F81-B11A-4452CBB2B490}"/>
    <cellStyle name="Moneda 5 4 4 6 2" xfId="30193" xr:uid="{BB6322BC-555A-4B2E-8B9B-CDE8295F5D93}"/>
    <cellStyle name="Moneda 5 4 4 6 3" xfId="42930" xr:uid="{057795FB-6DD5-4ACC-BC52-7A56F763BD4A}"/>
    <cellStyle name="Moneda 5 4 4 7" xfId="25691" xr:uid="{80086275-014C-4001-B948-DDED3861D73F}"/>
    <cellStyle name="Moneda 5 4 4 8" xfId="38429" xr:uid="{E99BE216-94F5-48BB-A468-2CE47E4836C5}"/>
    <cellStyle name="Moneda 5 4 5" xfId="2433" xr:uid="{6FB35047-D084-4346-925B-271A78E1E759}"/>
    <cellStyle name="Moneda 5 4 5 2" xfId="6600" xr:uid="{E380822C-35DE-4960-B4AF-E93C69B10078}"/>
    <cellStyle name="Moneda 5 4 5 2 2" xfId="20708" xr:uid="{DBF06E3F-324B-472B-9EEB-5B63C7516562}"/>
    <cellStyle name="Moneda 5 4 5 2 2 2" xfId="36168" xr:uid="{FB2D9D36-41FF-410B-8913-6CB29C7AC96C}"/>
    <cellStyle name="Moneda 5 4 5 2 2 3" xfId="48903" xr:uid="{0826A70D-DAD1-430E-929F-E3DFA317AB97}"/>
    <cellStyle name="Moneda 5 4 5 2 3" xfId="12654" xr:uid="{F3ABAA5A-FC50-47AD-930B-16290D3F5841}"/>
    <cellStyle name="Moneda 5 4 5 2 3 2" xfId="31491" xr:uid="{6FA5C11C-C9FC-44F8-92FD-58B43109BB74}"/>
    <cellStyle name="Moneda 5 4 5 2 3 3" xfId="44228" xr:uid="{75B634EF-CB41-4975-AD2C-AF4D3D038340}"/>
    <cellStyle name="Moneda 5 4 5 2 4" xfId="28115" xr:uid="{316926AB-6C05-4153-ADD8-E8DB1B1B6E6B}"/>
    <cellStyle name="Moneda 5 4 5 2 5" xfId="40852" xr:uid="{CA07C913-BBB0-4147-94FA-17E072C2F434}"/>
    <cellStyle name="Moneda 5 4 5 3" xfId="9637" xr:uid="{91CEFC81-F679-468D-8AF9-BC00A16DBED7}"/>
    <cellStyle name="Moneda 5 4 5 3 2" xfId="23744" xr:uid="{FC2EEFE0-060C-4D0B-BEB4-BF399A98F384}"/>
    <cellStyle name="Moneda 5 4 5 3 2 2" xfId="37293" xr:uid="{228A294F-3C6F-494D-9A08-9E62D9CB5FAE}"/>
    <cellStyle name="Moneda 5 4 5 3 2 3" xfId="50028" xr:uid="{CA753D9C-9153-408E-926B-150C852FD843}"/>
    <cellStyle name="Moneda 5 4 5 3 3" xfId="13779" xr:uid="{49550FC3-4DD8-414B-858B-326C84E48CAD}"/>
    <cellStyle name="Moneda 5 4 5 3 3 2" xfId="32616" xr:uid="{03CD0B7F-FF6A-4E48-98E1-A1CDC8578996}"/>
    <cellStyle name="Moneda 5 4 5 3 3 3" xfId="45353" xr:uid="{208661D1-829B-4115-BEFF-85687CAE6F02}"/>
    <cellStyle name="Moneda 5 4 5 3 4" xfId="29240" xr:uid="{1242168D-E31B-404D-B55C-FD26ACB0E9E6}"/>
    <cellStyle name="Moneda 5 4 5 3 5" xfId="41977" xr:uid="{479C4031-1CC8-4C1F-B0B6-01E4829AFBA6}"/>
    <cellStyle name="Moneda 5 4 5 4" xfId="4325" xr:uid="{1E5E36E1-1D27-4FE6-8771-BB6F107F6A3E}"/>
    <cellStyle name="Moneda 5 4 5 4 2" xfId="18435" xr:uid="{861EAF06-35E9-409B-9F9F-ED87D989E693}"/>
    <cellStyle name="Moneda 5 4 5 4 2 2" xfId="35041" xr:uid="{8F0DF755-CE04-4C1C-842C-1D590923DEDC}"/>
    <cellStyle name="Moneda 5 4 5 4 2 3" xfId="47777" xr:uid="{7B0E41A5-D759-4800-B5F3-8A2A7734782E}"/>
    <cellStyle name="Moneda 5 4 5 4 3" xfId="26989" xr:uid="{7FFBAB6B-88CC-4AEC-A803-9DDC14AADDFB}"/>
    <cellStyle name="Moneda 5 4 5 4 4" xfId="39726" xr:uid="{B90A0DE9-10DD-44D2-B269-17FC8A6F9C25}"/>
    <cellStyle name="Moneda 5 4 5 5" xfId="16545" xr:uid="{059C380B-A6C2-4C9B-8C1E-DB29479BBB13}"/>
    <cellStyle name="Moneda 5 4 5 5 2" xfId="33916" xr:uid="{60AF3D6C-0B00-4EA9-B4E8-37890204ECFA}"/>
    <cellStyle name="Moneda 5 4 5 5 3" xfId="46652" xr:uid="{225DB48E-6744-4B91-99E3-00E42E90E00C}"/>
    <cellStyle name="Moneda 5 4 5 6" xfId="11528" xr:uid="{DDD61C3D-7298-463C-9331-2D2036EB7F2B}"/>
    <cellStyle name="Moneda 5 4 5 6 2" xfId="30365" xr:uid="{1D85D35D-D913-422D-971C-227CF6D25ED0}"/>
    <cellStyle name="Moneda 5 4 5 6 3" xfId="43102" xr:uid="{72F71D51-3145-4F33-8633-B9A8BDF9A0D5}"/>
    <cellStyle name="Moneda 5 4 5 7" xfId="25863" xr:uid="{CD3853EA-0D8B-4BCD-A711-8682112BA115}"/>
    <cellStyle name="Moneda 5 4 5 8" xfId="38601" xr:uid="{BE3FD16E-1599-4904-9625-CB3434FECB4B}"/>
    <cellStyle name="Moneda 5 4 6" xfId="2922" xr:uid="{34DD2502-A6CC-492B-83AE-725B4B6DF0AD}"/>
    <cellStyle name="Moneda 5 4 6 2" xfId="7089" xr:uid="{52062741-932A-4C57-BEBD-0F23AAD1F0D7}"/>
    <cellStyle name="Moneda 5 4 6 2 2" xfId="21197" xr:uid="{625AD02B-440E-49FB-877B-F55366DE10C9}"/>
    <cellStyle name="Moneda 5 4 6 2 2 2" xfId="36340" xr:uid="{DF22B1AE-9351-460B-81EC-96E1B401A66C}"/>
    <cellStyle name="Moneda 5 4 6 2 2 3" xfId="49075" xr:uid="{1A82D7DC-F912-4077-BC00-1A56D37D4DA0}"/>
    <cellStyle name="Moneda 5 4 6 2 3" xfId="12826" xr:uid="{FB17762E-9EFC-4284-A043-D5B1625938E0}"/>
    <cellStyle name="Moneda 5 4 6 2 3 2" xfId="31663" xr:uid="{D877BDBB-22C3-42D0-A09B-005727418586}"/>
    <cellStyle name="Moneda 5 4 6 2 3 3" xfId="44400" xr:uid="{31FAAD4D-0414-4CD2-AADE-5063ED425941}"/>
    <cellStyle name="Moneda 5 4 6 2 4" xfId="28287" xr:uid="{58FA13DD-62E1-4EEC-B4D4-F527AFC7AD80}"/>
    <cellStyle name="Moneda 5 4 6 2 5" xfId="41024" xr:uid="{B5C729DF-2E7C-46A1-B937-29F3E223BDFC}"/>
    <cellStyle name="Moneda 5 4 6 3" xfId="10126" xr:uid="{165F5684-F977-46DA-AD60-CE255155DD6D}"/>
    <cellStyle name="Moneda 5 4 6 3 2" xfId="24233" xr:uid="{73065BB0-46A8-4927-81F1-337EC4B16AFD}"/>
    <cellStyle name="Moneda 5 4 6 3 2 2" xfId="37465" xr:uid="{B60E602D-3753-4104-8F44-CD4513893DB5}"/>
    <cellStyle name="Moneda 5 4 6 3 2 3" xfId="50200" xr:uid="{21D85498-7146-4A41-89F0-6FD34D1C8A45}"/>
    <cellStyle name="Moneda 5 4 6 3 3" xfId="13951" xr:uid="{4F25911F-0444-4311-92BF-628B5FA1B058}"/>
    <cellStyle name="Moneda 5 4 6 3 3 2" xfId="32788" xr:uid="{8C1DA5EB-3FC3-4C5D-A358-533C6A4B40CC}"/>
    <cellStyle name="Moneda 5 4 6 3 3 3" xfId="45525" xr:uid="{A4DF1766-1748-4503-8A7B-3CF4EF4EF467}"/>
    <cellStyle name="Moneda 5 4 6 3 4" xfId="29412" xr:uid="{F93FEDB4-ECA8-414B-AE1F-1D61A4122C59}"/>
    <cellStyle name="Moneda 5 4 6 3 5" xfId="42149" xr:uid="{FDE3E661-DBFC-4F51-86A9-B247EA454410}"/>
    <cellStyle name="Moneda 5 4 6 4" xfId="4497" xr:uid="{B73AFAB7-306D-42B5-98D1-0AA177E72705}"/>
    <cellStyle name="Moneda 5 4 6 4 2" xfId="18607" xr:uid="{ADA7FF0C-E235-49CC-BA30-861E78950A73}"/>
    <cellStyle name="Moneda 5 4 6 4 2 2" xfId="35213" xr:uid="{85C0D181-7B42-4709-B276-761EF51B0ED1}"/>
    <cellStyle name="Moneda 5 4 6 4 2 3" xfId="47949" xr:uid="{574E0E52-7827-43FC-9960-79B43D246DB8}"/>
    <cellStyle name="Moneda 5 4 6 4 3" xfId="27161" xr:uid="{A8FA1619-3230-4566-94B9-5801246A3347}"/>
    <cellStyle name="Moneda 5 4 6 4 4" xfId="39898" xr:uid="{7215EC5D-F88B-40CA-8C04-1A9EE4ABECC1}"/>
    <cellStyle name="Moneda 5 4 6 5" xfId="17034" xr:uid="{ECF3498B-3F87-47F0-9696-3A451890797B}"/>
    <cellStyle name="Moneda 5 4 6 5 2" xfId="34088" xr:uid="{0234BAA9-7113-4E26-BD99-1B828A60EA0F}"/>
    <cellStyle name="Moneda 5 4 6 5 3" xfId="46824" xr:uid="{0DAA3F90-3756-436E-A5D5-B02F72517022}"/>
    <cellStyle name="Moneda 5 4 6 6" xfId="11700" xr:uid="{42E5C689-1B56-460A-A840-06F4708A4F7B}"/>
    <cellStyle name="Moneda 5 4 6 6 2" xfId="30537" xr:uid="{51A7EA33-4FD9-44B4-944E-AF9F0A0A5487}"/>
    <cellStyle name="Moneda 5 4 6 6 3" xfId="43274" xr:uid="{6E4DC19A-E830-4216-A24F-E764F835E9AB}"/>
    <cellStyle name="Moneda 5 4 6 7" xfId="26035" xr:uid="{5D56C260-DB5E-4D39-AEAB-497FBD24E2B5}"/>
    <cellStyle name="Moneda 5 4 6 8" xfId="38773" xr:uid="{2A68E43A-C184-4CEA-9FE9-99AFAAD0FB07}"/>
    <cellStyle name="Moneda 5 4 7" xfId="3414" xr:uid="{A870DB60-5B55-4229-9C7D-A03ABA567B92}"/>
    <cellStyle name="Moneda 5 4 7 2" xfId="10617" xr:uid="{76520B4B-9F86-42EF-920D-B3DD7DC5A12C}"/>
    <cellStyle name="Moneda 5 4 7 2 2" xfId="24724" xr:uid="{CB260BA0-20E7-41C9-AC0F-B416207C02A8}"/>
    <cellStyle name="Moneda 5 4 7 2 2 2" xfId="37638" xr:uid="{7E6ED452-772A-4478-BC3F-9C005FEF9174}"/>
    <cellStyle name="Moneda 5 4 7 2 2 3" xfId="50373" xr:uid="{0BA714B8-3F72-4FE8-A952-386459EFB588}"/>
    <cellStyle name="Moneda 5 4 7 2 3" xfId="14124" xr:uid="{6A2948E9-C046-4D8D-8F67-EDFE4ADDB771}"/>
    <cellStyle name="Moneda 5 4 7 2 3 2" xfId="32961" xr:uid="{080E79DC-872E-45ED-9D21-B6188647474C}"/>
    <cellStyle name="Moneda 5 4 7 2 3 3" xfId="45698" xr:uid="{46DDC8B9-920C-4DEE-84DF-3B7873BC9DB4}"/>
    <cellStyle name="Moneda 5 4 7 2 4" xfId="29585" xr:uid="{42A973A0-6532-4366-90B5-D3735EE5E686}"/>
    <cellStyle name="Moneda 5 4 7 2 5" xfId="42322" xr:uid="{076C23DD-7DDB-47CB-8C39-AF6907F7437B}"/>
    <cellStyle name="Moneda 5 4 7 3" xfId="4671" xr:uid="{3D8B5F76-FBD5-4DC4-9FB2-432B41A40F2E}"/>
    <cellStyle name="Moneda 5 4 7 3 2" xfId="18780" xr:uid="{B234CB8E-EC8D-4280-ABD3-ADB4D3C7753F}"/>
    <cellStyle name="Moneda 5 4 7 3 2 2" xfId="35386" xr:uid="{48C7EBE8-3136-4BD3-AFE9-8FE831C8EBE3}"/>
    <cellStyle name="Moneda 5 4 7 3 2 3" xfId="48122" xr:uid="{BD5DCACE-93B5-4799-895F-9799D31A83F5}"/>
    <cellStyle name="Moneda 5 4 7 3 3" xfId="27334" xr:uid="{F34D7CEB-5D43-4BF1-B816-126DBA8694BB}"/>
    <cellStyle name="Moneda 5 4 7 3 4" xfId="40071" xr:uid="{F2DCB0E2-035A-43C3-8650-26969FAEBC71}"/>
    <cellStyle name="Moneda 5 4 7 4" xfId="17525" xr:uid="{1E49A572-6089-44A8-9F4F-4D1BCFCD4E1A}"/>
    <cellStyle name="Moneda 5 4 7 4 2" xfId="34261" xr:uid="{884055C9-7162-4AC7-B6A5-B6391E67D4F2}"/>
    <cellStyle name="Moneda 5 4 7 4 3" xfId="46997" xr:uid="{8ECE6F34-12C7-4097-895A-F11F732F7EFB}"/>
    <cellStyle name="Moneda 5 4 7 5" xfId="11873" xr:uid="{38C9AE98-29A1-402F-9D4B-AA050FECD470}"/>
    <cellStyle name="Moneda 5 4 7 5 2" xfId="30710" xr:uid="{A2096F1D-6D7D-4CFC-B715-F73B189263AD}"/>
    <cellStyle name="Moneda 5 4 7 5 3" xfId="43447" xr:uid="{CF9C4A78-79C8-4E49-8CD8-25F6C09AEAFB}"/>
    <cellStyle name="Moneda 5 4 7 6" xfId="26209" xr:uid="{A2B0EB93-BA85-4F7F-B02D-17C9F736F652}"/>
    <cellStyle name="Moneda 5 4 7 7" xfId="38946" xr:uid="{B3BDF87B-5C1C-436B-BD81-365D703804C6}"/>
    <cellStyle name="Moneda 5 4 8" xfId="587" xr:uid="{85CA4F13-DE86-4B86-A221-B008B80008C7}"/>
    <cellStyle name="Moneda 5 4 8 2" xfId="7799" xr:uid="{52D534E1-EE2A-46B6-812E-0FBA2E515433}"/>
    <cellStyle name="Moneda 5 4 8 2 2" xfId="21906" xr:uid="{56E7937C-B887-41C5-BDF2-B286A83885B7}"/>
    <cellStyle name="Moneda 5 4 8 2 2 2" xfId="36601" xr:uid="{0E247466-EAA0-4C47-938D-C2564E3AFF68}"/>
    <cellStyle name="Moneda 5 4 8 2 2 3" xfId="49336" xr:uid="{AB2019FE-D129-4E5E-8A15-99647DEFAAC8}"/>
    <cellStyle name="Moneda 5 4 8 2 3" xfId="13087" xr:uid="{5E687FAE-7F99-4C49-96E0-EAA9A775C7F6}"/>
    <cellStyle name="Moneda 5 4 8 2 3 2" xfId="31924" xr:uid="{09611865-28A5-40EF-8C84-92429A0F54F7}"/>
    <cellStyle name="Moneda 5 4 8 2 3 3" xfId="44661" xr:uid="{14E3FB2F-2C0B-446A-948B-150288816269}"/>
    <cellStyle name="Moneda 5 4 8 2 4" xfId="28548" xr:uid="{AEB211C6-9AE8-4865-88B2-FB386C52AA7C}"/>
    <cellStyle name="Moneda 5 4 8 2 5" xfId="41285" xr:uid="{56F490BE-31F0-4499-82F5-EF14D2453DA3}"/>
    <cellStyle name="Moneda 5 4 8 3" xfId="4761" xr:uid="{BA4D19AC-C80B-47C6-ADE0-DA9DAFA87606}"/>
    <cellStyle name="Moneda 5 4 8 3 2" xfId="18870" xr:uid="{17F4FA1F-D590-4551-8E3F-5C30B2CE0561}"/>
    <cellStyle name="Moneda 5 4 8 3 2 2" xfId="35475" xr:uid="{B0C1641C-029B-4F9C-8327-9A12D2887F57}"/>
    <cellStyle name="Moneda 5 4 8 3 2 3" xfId="48211" xr:uid="{D92C63EC-040E-405E-8171-BBECB3716860}"/>
    <cellStyle name="Moneda 5 4 8 3 3" xfId="27423" xr:uid="{5502EAE9-6DB5-48CC-B2F1-5E339A8E1B2B}"/>
    <cellStyle name="Moneda 5 4 8 3 4" xfId="40160" xr:uid="{9F584250-001C-4A02-A210-FBBB4EB12BFB}"/>
    <cellStyle name="Moneda 5 4 8 4" xfId="14707" xr:uid="{CE5BA87F-7C9E-407E-9C68-E1EF32FF7558}"/>
    <cellStyle name="Moneda 5 4 8 4 2" xfId="33223" xr:uid="{06287E85-FA38-4118-919D-146AF72B5FB9}"/>
    <cellStyle name="Moneda 5 4 8 4 3" xfId="45960" xr:uid="{9138A869-9F97-4205-95EB-DC3B71CC01D0}"/>
    <cellStyle name="Moneda 5 4 8 5" xfId="11962" xr:uid="{546264C6-41CF-49F1-8B40-C1F03D993CA2}"/>
    <cellStyle name="Moneda 5 4 8 5 2" xfId="30799" xr:uid="{7A404062-7752-45BD-A2E1-567B82B742E1}"/>
    <cellStyle name="Moneda 5 4 8 5 3" xfId="43536" xr:uid="{F9FEA82C-F740-4040-B1A4-C1E93E5E994F}"/>
    <cellStyle name="Moneda 5 4 8 6" xfId="25171" xr:uid="{7BFBEC9C-AD01-4948-BAC7-589341C939F8}"/>
    <cellStyle name="Moneda 5 4 8 7" xfId="37909" xr:uid="{05DCA7E0-7269-4762-AF56-CA8EA8482F5D}"/>
    <cellStyle name="Moneda 5 4 9" xfId="7581" xr:uid="{B34E5DF2-5424-4BDA-B362-0039BE58BAA8}"/>
    <cellStyle name="Moneda 5 4 9 2" xfId="21688" xr:uid="{1B1C1D9B-9782-47E5-97B5-11EA1D39E237}"/>
    <cellStyle name="Moneda 5 4 9 2 2" xfId="36513" xr:uid="{DB41D657-6F78-4FA0-B0A8-B9028E7D8653}"/>
    <cellStyle name="Moneda 5 4 9 2 3" xfId="49248" xr:uid="{B0C03050-FAA6-4919-99C4-9F8436038AD7}"/>
    <cellStyle name="Moneda 5 4 9 3" xfId="12999" xr:uid="{C8815398-1AF2-433D-9CE6-4829CBBA03FB}"/>
    <cellStyle name="Moneda 5 4 9 3 2" xfId="31836" xr:uid="{A4AC63A7-AE0A-4073-96A1-E219AACA3369}"/>
    <cellStyle name="Moneda 5 4 9 3 3" xfId="44573" xr:uid="{92309F05-6EAF-4137-A3D6-220EFACC9FD7}"/>
    <cellStyle name="Moneda 5 4 9 4" xfId="28460" xr:uid="{70BEDF3E-B2EB-4B27-9AA2-B87FB695791E}"/>
    <cellStyle name="Moneda 5 4 9 5" xfId="41197" xr:uid="{3BB939CC-BAA5-4D95-897D-3E2A80FCA9C2}"/>
    <cellStyle name="Moneda 5 5" xfId="709" xr:uid="{2615C959-1981-4FC4-89A9-B8DE798DB33D}"/>
    <cellStyle name="Moneda 5 5 2" xfId="4878" xr:uid="{06A8D09A-548D-4281-BB8D-DD6D11F63F24}"/>
    <cellStyle name="Moneda 5 5 2 2" xfId="18987" xr:uid="{FE62EA83-4127-4AE7-9A1F-BAA8CC1A22E1}"/>
    <cellStyle name="Moneda 5 5 2 2 2" xfId="35563" xr:uid="{8E7FCA91-8717-464A-8550-ECC67B031CD9}"/>
    <cellStyle name="Moneda 5 5 2 2 3" xfId="48298" xr:uid="{06379C34-190A-4506-81B1-9857C417A866}"/>
    <cellStyle name="Moneda 5 5 2 3" xfId="12049" xr:uid="{37FB8AD9-DCA8-422A-835B-AC4AA5805382}"/>
    <cellStyle name="Moneda 5 5 2 3 2" xfId="30886" xr:uid="{4D63BF9C-EF02-4E06-9EB3-F41E298F3B32}"/>
    <cellStyle name="Moneda 5 5 2 3 3" xfId="43623" xr:uid="{6EC3DF13-9854-474A-9DC2-34C970CDF4F4}"/>
    <cellStyle name="Moneda 5 5 2 4" xfId="27510" xr:uid="{FD495C21-FE98-4E41-9CC9-7C9D953E41E3}"/>
    <cellStyle name="Moneda 5 5 2 5" xfId="40247" xr:uid="{069DFC51-8520-4548-9A96-45172FBD2004}"/>
    <cellStyle name="Moneda 5 5 3" xfId="7916" xr:uid="{FC3E0B29-6F64-48DF-BDB2-5C0F895444F4}"/>
    <cellStyle name="Moneda 5 5 3 2" xfId="22023" xr:uid="{20E79380-3EF5-4926-9064-F8F79B13E7DB}"/>
    <cellStyle name="Moneda 5 5 3 2 2" xfId="36688" xr:uid="{68BDFEAA-5EBF-4111-B274-DA2D325541B0}"/>
    <cellStyle name="Moneda 5 5 3 2 3" xfId="49423" xr:uid="{ACC97755-82E2-4101-A836-6C71AACC3A25}"/>
    <cellStyle name="Moneda 5 5 3 3" xfId="13174" xr:uid="{E06374C6-1FE5-4892-9B5F-EAB425E871FB}"/>
    <cellStyle name="Moneda 5 5 3 3 2" xfId="32011" xr:uid="{68025CDC-9217-409D-B5F0-43EABBCEDFEB}"/>
    <cellStyle name="Moneda 5 5 3 3 3" xfId="44748" xr:uid="{8CBB68B7-7CF1-40BB-9307-D1ABE0A9B3FA}"/>
    <cellStyle name="Moneda 5 5 3 4" xfId="28635" xr:uid="{DD5D9C96-ACCB-487C-8280-D698B761C1D9}"/>
    <cellStyle name="Moneda 5 5 3 5" xfId="41372" xr:uid="{46B0567C-5BF4-4A9D-9549-CFE0E44B9069}"/>
    <cellStyle name="Moneda 5 5 4" xfId="3720" xr:uid="{EACBF6A1-D796-4012-BC0D-6782E1113BE0}"/>
    <cellStyle name="Moneda 5 5 4 2" xfId="17830" xr:uid="{D929C211-E360-442E-9C14-13B55D44DA63}"/>
    <cellStyle name="Moneda 5 5 4 2 2" xfId="34436" xr:uid="{1D961D8C-11D7-4EB9-A2A4-69369C36CDE4}"/>
    <cellStyle name="Moneda 5 5 4 2 3" xfId="47172" xr:uid="{10FC2360-2FF8-41F8-A310-541D1CA1D531}"/>
    <cellStyle name="Moneda 5 5 4 3" xfId="26384" xr:uid="{3361C7B8-578C-4506-A5DB-4BB5D0B90D87}"/>
    <cellStyle name="Moneda 5 5 4 4" xfId="39121" xr:uid="{C0ECB748-47CB-4893-9AAA-84CACD850FFB}"/>
    <cellStyle name="Moneda 5 5 5" xfId="14824" xr:uid="{B4DBC028-75F0-4F44-88CA-31246BC6DF6D}"/>
    <cellStyle name="Moneda 5 5 5 2" xfId="33310" xr:uid="{30524362-401C-42B7-A6F5-AA5CA9F0F528}"/>
    <cellStyle name="Moneda 5 5 5 3" xfId="46047" xr:uid="{25872CAE-FF12-4AA0-B18E-468A4E0D6353}"/>
    <cellStyle name="Moneda 5 5 6" xfId="10923" xr:uid="{30D8AEF9-9BDF-4787-86E0-37B10DBBC94E}"/>
    <cellStyle name="Moneda 5 5 6 2" xfId="29760" xr:uid="{7CA83074-013C-41DA-AEA1-8F65B2B59CE0}"/>
    <cellStyle name="Moneda 5 5 6 3" xfId="42497" xr:uid="{1B7D0B0D-65C3-4641-88AA-C36811A57084}"/>
    <cellStyle name="Moneda 5 5 7" xfId="25258" xr:uid="{BA142E4A-F609-4B66-A878-6C75EDEFAB2E}"/>
    <cellStyle name="Moneda 5 5 8" xfId="37996" xr:uid="{9C17C800-1791-4417-BFE9-673BBB3E5985}"/>
    <cellStyle name="Moneda 5 6" xfId="1204" xr:uid="{F8DFF9C0-966E-40EE-9E68-553092EA166E}"/>
    <cellStyle name="Moneda 5 6 2" xfId="5371" xr:uid="{801EB90C-1E71-4888-BCBB-B083978355C3}"/>
    <cellStyle name="Moneda 5 6 2 2" xfId="19480" xr:uid="{25F8FEF7-57A5-48D1-8014-5B6DD296BA10}"/>
    <cellStyle name="Moneda 5 6 2 2 2" xfId="35737" xr:uid="{7D3C5C2E-9181-49AE-BC33-66E91177599A}"/>
    <cellStyle name="Moneda 5 6 2 2 3" xfId="48472" xr:uid="{D34B831F-AC45-4A06-9F9F-B5FEFF0B14E6}"/>
    <cellStyle name="Moneda 5 6 2 3" xfId="12223" xr:uid="{B969DBC1-65E5-48FF-9946-850D27FC9862}"/>
    <cellStyle name="Moneda 5 6 2 3 2" xfId="31060" xr:uid="{84840873-41D5-4C1E-A409-EBB06DC39E2D}"/>
    <cellStyle name="Moneda 5 6 2 3 3" xfId="43797" xr:uid="{007614FD-0AFA-4148-9B97-4B9332EF3373}"/>
    <cellStyle name="Moneda 5 6 2 4" xfId="27684" xr:uid="{6E0941E3-B67E-4C4E-8E5D-9753A3805933}"/>
    <cellStyle name="Moneda 5 6 2 5" xfId="40421" xr:uid="{88475359-9069-455E-9D54-66A2A4D73173}"/>
    <cellStyle name="Moneda 5 6 3" xfId="8409" xr:uid="{858BEA20-E38B-4D61-BA7C-81EE6970F367}"/>
    <cellStyle name="Moneda 5 6 3 2" xfId="22516" xr:uid="{5E012F89-1ACF-43D9-BDD0-7AE64689592B}"/>
    <cellStyle name="Moneda 5 6 3 2 2" xfId="36862" xr:uid="{DD2629B4-3059-4805-8256-35A4196C5284}"/>
    <cellStyle name="Moneda 5 6 3 2 3" xfId="49597" xr:uid="{85614DAD-F996-4C83-8BD3-8AB1D2D75F8A}"/>
    <cellStyle name="Moneda 5 6 3 3" xfId="13348" xr:uid="{D390860D-6D94-4803-A4FD-C5081E4C6EEF}"/>
    <cellStyle name="Moneda 5 6 3 3 2" xfId="32185" xr:uid="{D5444EC1-23BB-4D90-A76C-731DB2A96E05}"/>
    <cellStyle name="Moneda 5 6 3 3 3" xfId="44922" xr:uid="{A7DB1BFA-09E6-4FA5-B3A0-19AF9B125B68}"/>
    <cellStyle name="Moneda 5 6 3 4" xfId="28809" xr:uid="{BA45FA19-5FC1-46BB-B53A-7E2F04198DAB}"/>
    <cellStyle name="Moneda 5 6 3 5" xfId="41546" xr:uid="{E130170D-1C78-4B0F-BF58-6242849D86F8}"/>
    <cellStyle name="Moneda 5 6 4" xfId="3894" xr:uid="{AB6E87A3-F7E5-4957-A70D-CB0C4A40987B}"/>
    <cellStyle name="Moneda 5 6 4 2" xfId="18004" xr:uid="{C2955C3B-E880-4E05-89F4-91C8A2719E96}"/>
    <cellStyle name="Moneda 5 6 4 2 2" xfId="34610" xr:uid="{8E00B6DC-0794-4827-BB24-10769CA1FE8A}"/>
    <cellStyle name="Moneda 5 6 4 2 3" xfId="47346" xr:uid="{4CA63669-89B3-47A7-A009-EF5591593E64}"/>
    <cellStyle name="Moneda 5 6 4 3" xfId="26558" xr:uid="{C13DD69D-AF36-4C5E-9C42-70BEC7D3AA67}"/>
    <cellStyle name="Moneda 5 6 4 4" xfId="39295" xr:uid="{A4D221E3-55D4-4EF7-A391-CC2CD415BC15}"/>
    <cellStyle name="Moneda 5 6 5" xfId="15317" xr:uid="{5ADC1B92-229F-4948-9913-21C50AEABDD8}"/>
    <cellStyle name="Moneda 5 6 5 2" xfId="33485" xr:uid="{A7E23546-D15E-4697-8849-FB2FABBCA839}"/>
    <cellStyle name="Moneda 5 6 5 3" xfId="46221" xr:uid="{007C2C74-A516-4D7E-AFAB-27188A1E29FE}"/>
    <cellStyle name="Moneda 5 6 6" xfId="11097" xr:uid="{D3C0347C-3CD8-48DB-9B34-C9578AD1577E}"/>
    <cellStyle name="Moneda 5 6 6 2" xfId="29934" xr:uid="{051790F5-0B18-4F1A-B38F-A829D4B6AE5B}"/>
    <cellStyle name="Moneda 5 6 6 3" xfId="42671" xr:uid="{8AD3AD16-43C6-46C1-AF3E-DFEB887498A2}"/>
    <cellStyle name="Moneda 5 6 7" xfId="25432" xr:uid="{0DE89174-61B8-420E-B692-33DE96056A78}"/>
    <cellStyle name="Moneda 5 6 8" xfId="38170" xr:uid="{40A17037-0BC2-41E5-B214-8D88AD719288}"/>
    <cellStyle name="Moneda 5 7" xfId="1696" xr:uid="{0BDF3C66-4925-47DC-85EE-0D8C1F986560}"/>
    <cellStyle name="Moneda 5 7 2" xfId="5863" xr:uid="{B4341C05-47AD-45E0-8182-AF1681263D36}"/>
    <cellStyle name="Moneda 5 7 2 2" xfId="19971" xr:uid="{722ABC2C-9671-4656-B70B-AFB42D7B6437}"/>
    <cellStyle name="Moneda 5 7 2 2 2" xfId="35910" xr:uid="{C8D582BF-2309-46B0-99A4-A178388E6CC7}"/>
    <cellStyle name="Moneda 5 7 2 2 3" xfId="48645" xr:uid="{8B79069F-3FDD-49DE-8E8D-EC5F6BBE0428}"/>
    <cellStyle name="Moneda 5 7 2 3" xfId="12396" xr:uid="{4DF6BBA5-1161-4B2A-B7E2-1090FD42E6FB}"/>
    <cellStyle name="Moneda 5 7 2 3 2" xfId="31233" xr:uid="{0114A484-8633-44AF-B4B6-FB0E4D303D4F}"/>
    <cellStyle name="Moneda 5 7 2 3 3" xfId="43970" xr:uid="{12F31037-BD27-459A-940B-414465B18AD3}"/>
    <cellStyle name="Moneda 5 7 2 4" xfId="27857" xr:uid="{DED36232-8A1F-4C33-B7DC-B4550D0CAE9B}"/>
    <cellStyle name="Moneda 5 7 2 5" xfId="40594" xr:uid="{3F1F71E5-3EB7-413B-B588-6998CAE9F0AD}"/>
    <cellStyle name="Moneda 5 7 3" xfId="8900" xr:uid="{AB20F78C-8F33-4932-A646-997DCB4B498E}"/>
    <cellStyle name="Moneda 5 7 3 2" xfId="23007" xr:uid="{ED2E4648-0D3D-4A5B-99BF-AB2F3C924F70}"/>
    <cellStyle name="Moneda 5 7 3 2 2" xfId="37035" xr:uid="{349C42A7-FC9C-4F53-9859-0CB78B63D181}"/>
    <cellStyle name="Moneda 5 7 3 2 3" xfId="49770" xr:uid="{E0FA8AE0-C366-43C0-8AD1-9306B4CFB3B8}"/>
    <cellStyle name="Moneda 5 7 3 3" xfId="13521" xr:uid="{2F9EFBF3-66A3-448B-ADD1-2434ACD09B54}"/>
    <cellStyle name="Moneda 5 7 3 3 2" xfId="32358" xr:uid="{802F06B1-CA70-41D9-911A-354B6B7DBCA4}"/>
    <cellStyle name="Moneda 5 7 3 3 3" xfId="45095" xr:uid="{297AEB13-0173-44A2-A273-F62B3008FE92}"/>
    <cellStyle name="Moneda 5 7 3 4" xfId="28982" xr:uid="{246D4199-977C-48EA-9403-C5D1195D6B62}"/>
    <cellStyle name="Moneda 5 7 3 5" xfId="41719" xr:uid="{84BC2303-7DD6-4A85-8F93-836056C70354}"/>
    <cellStyle name="Moneda 5 7 4" xfId="4067" xr:uid="{98006180-4CA3-416E-84B7-9077EAD73749}"/>
    <cellStyle name="Moneda 5 7 4 2" xfId="18177" xr:uid="{3A674E5D-6C2A-419A-8875-CF98ABC88CF9}"/>
    <cellStyle name="Moneda 5 7 4 2 2" xfId="34783" xr:uid="{44BBDD87-DDAE-4536-BBC7-28A2D423FB64}"/>
    <cellStyle name="Moneda 5 7 4 2 3" xfId="47519" xr:uid="{02433BA0-A055-4680-8FDC-EF0FA0FC603C}"/>
    <cellStyle name="Moneda 5 7 4 3" xfId="26731" xr:uid="{A3892ED0-9019-4739-8884-03ABFE445287}"/>
    <cellStyle name="Moneda 5 7 4 4" xfId="39468" xr:uid="{C970E7F3-1268-4B3B-8FED-1E0420CC136D}"/>
    <cellStyle name="Moneda 5 7 5" xfId="15808" xr:uid="{7364310C-09EB-439D-920D-C6E3E391D9D2}"/>
    <cellStyle name="Moneda 5 7 5 2" xfId="33658" xr:uid="{CC77DB7E-8322-40D8-92DB-B324594AAFD6}"/>
    <cellStyle name="Moneda 5 7 5 3" xfId="46394" xr:uid="{00737AE6-ECD0-4AFA-949B-0948882EF3C9}"/>
    <cellStyle name="Moneda 5 7 6" xfId="11270" xr:uid="{76A1026A-67AC-462B-BCDC-3748DDF61C85}"/>
    <cellStyle name="Moneda 5 7 6 2" xfId="30107" xr:uid="{65327941-CD35-4D68-AE68-A9CE97A6FEF0}"/>
    <cellStyle name="Moneda 5 7 6 3" xfId="42844" xr:uid="{CB9BE3B9-521D-44CD-B9F2-B2AAE22D896B}"/>
    <cellStyle name="Moneda 5 7 7" xfId="25605" xr:uid="{2D7B6FC8-40BA-4C95-9A6E-BC756D9FD045}"/>
    <cellStyle name="Moneda 5 7 8" xfId="38343" xr:uid="{934C4587-2730-4D4C-A103-7DDF3558A1B1}"/>
    <cellStyle name="Moneda 5 8" xfId="2185" xr:uid="{58673DDA-3966-4D1E-A550-79A637E36DD9}"/>
    <cellStyle name="Moneda 5 8 2" xfId="6352" xr:uid="{598AB2C9-2C74-42AF-BAF5-757F5BA4293C}"/>
    <cellStyle name="Moneda 5 8 2 2" xfId="20460" xr:uid="{475DB2A0-B423-4B98-AAD4-8819FE5D4BB2}"/>
    <cellStyle name="Moneda 5 8 2 2 2" xfId="36082" xr:uid="{2F96552E-E862-4635-9F04-465A271F165A}"/>
    <cellStyle name="Moneda 5 8 2 2 3" xfId="48817" xr:uid="{510CB158-B4BF-4F81-A9F8-6513A5B674E6}"/>
    <cellStyle name="Moneda 5 8 2 3" xfId="12568" xr:uid="{7AF16FA4-0C3A-401C-99B9-70062987DF72}"/>
    <cellStyle name="Moneda 5 8 2 3 2" xfId="31405" xr:uid="{F786DD3C-F3C7-43DC-AF66-68ADA1174C01}"/>
    <cellStyle name="Moneda 5 8 2 3 3" xfId="44142" xr:uid="{9077AF21-00B4-491C-9210-9BB1863D0C2F}"/>
    <cellStyle name="Moneda 5 8 2 4" xfId="28029" xr:uid="{748C131F-10D8-4EAB-B550-AB1C8894EE87}"/>
    <cellStyle name="Moneda 5 8 2 5" xfId="40766" xr:uid="{DAE07A23-7F5B-4746-A86D-6E9192175BE6}"/>
    <cellStyle name="Moneda 5 8 3" xfId="9389" xr:uid="{5D3FAA84-B0A6-449B-94B7-A279F02C7572}"/>
    <cellStyle name="Moneda 5 8 3 2" xfId="23496" xr:uid="{22CA1C01-3C68-4AE8-83AF-1833646D28E9}"/>
    <cellStyle name="Moneda 5 8 3 2 2" xfId="37207" xr:uid="{9AFEA7CF-9B52-4D5E-9CD4-DD87316A3CC0}"/>
    <cellStyle name="Moneda 5 8 3 2 3" xfId="49942" xr:uid="{BDF1D14E-9BCA-49A2-BFC1-93F063024A48}"/>
    <cellStyle name="Moneda 5 8 3 3" xfId="13693" xr:uid="{AD482ABB-A609-4ED0-A8A1-EA10C8521518}"/>
    <cellStyle name="Moneda 5 8 3 3 2" xfId="32530" xr:uid="{E440A21C-ABBA-4851-A394-28EA6C94C6B3}"/>
    <cellStyle name="Moneda 5 8 3 3 3" xfId="45267" xr:uid="{75EFB196-FF42-4F54-9157-230EFC93D95C}"/>
    <cellStyle name="Moneda 5 8 3 4" xfId="29154" xr:uid="{5B163D7F-9234-46BC-97B4-574C8BC5B84F}"/>
    <cellStyle name="Moneda 5 8 3 5" xfId="41891" xr:uid="{6DD24DDC-C17F-4E01-B1A3-CE315999A03B}"/>
    <cellStyle name="Moneda 5 8 4" xfId="4239" xr:uid="{63CAF746-0BB3-4B57-9270-0396C8360E88}"/>
    <cellStyle name="Moneda 5 8 4 2" xfId="18349" xr:uid="{E455D408-502A-4090-A74D-ECD9DFFADC3E}"/>
    <cellStyle name="Moneda 5 8 4 2 2" xfId="34955" xr:uid="{8F796EAA-193D-4AB5-B7CD-A105B6C12C43}"/>
    <cellStyle name="Moneda 5 8 4 2 3" xfId="47691" xr:uid="{BF60E01A-03D3-4853-93C7-B87BAC5E8B8B}"/>
    <cellStyle name="Moneda 5 8 4 3" xfId="26903" xr:uid="{398F6A9E-C88E-46B8-A413-DB75E0A2F9AC}"/>
    <cellStyle name="Moneda 5 8 4 4" xfId="39640" xr:uid="{FFC8A05A-FA1B-4838-95B5-FED073AAA88E}"/>
    <cellStyle name="Moneda 5 8 5" xfId="16297" xr:uid="{514C736C-0FFB-49B2-821D-29EB2AB88507}"/>
    <cellStyle name="Moneda 5 8 5 2" xfId="33830" xr:uid="{16A74AEA-AEA3-4BE9-B27A-20210123B0D0}"/>
    <cellStyle name="Moneda 5 8 5 3" xfId="46566" xr:uid="{8EFB56CD-9089-4AB6-863E-34EC53A0320E}"/>
    <cellStyle name="Moneda 5 8 6" xfId="11442" xr:uid="{082B91E1-5BA7-4CE2-895E-7F1DFF6BAF53}"/>
    <cellStyle name="Moneda 5 8 6 2" xfId="30279" xr:uid="{7ABF0FC0-3468-4848-8563-C86F643AB098}"/>
    <cellStyle name="Moneda 5 8 6 3" xfId="43016" xr:uid="{44F6855D-C6E1-414F-A085-045CB7BACCD4}"/>
    <cellStyle name="Moneda 5 8 7" xfId="25777" xr:uid="{0723BA92-E55C-4CD7-A0E3-7B4A5D50C30B}"/>
    <cellStyle name="Moneda 5 8 8" xfId="38515" xr:uid="{D4D3550B-9C58-4B75-935C-6C9CB0873905}"/>
    <cellStyle name="Moneda 5 9" xfId="2674" xr:uid="{CBEB2623-2A6A-4B20-A8E3-21409B2D2A61}"/>
    <cellStyle name="Moneda 5 9 2" xfId="6841" xr:uid="{12B34134-B1DE-42C8-AC92-B578FCD67DEC}"/>
    <cellStyle name="Moneda 5 9 2 2" xfId="20949" xr:uid="{DEC15922-80DD-43E4-8CA4-7D8B8880E213}"/>
    <cellStyle name="Moneda 5 9 2 2 2" xfId="36254" xr:uid="{DE053763-8E78-4EE6-8CAD-21C7101C670D}"/>
    <cellStyle name="Moneda 5 9 2 2 3" xfId="48989" xr:uid="{062EA77C-B819-4924-A9B0-49D6EB9B3244}"/>
    <cellStyle name="Moneda 5 9 2 3" xfId="12740" xr:uid="{8F9A46D9-A339-4139-91AF-F220D83BA25D}"/>
    <cellStyle name="Moneda 5 9 2 3 2" xfId="31577" xr:uid="{85163F79-CCD0-45AB-92D3-B462E0DE6A42}"/>
    <cellStyle name="Moneda 5 9 2 3 3" xfId="44314" xr:uid="{A69794B3-46F9-4AD4-97FC-18C0D83F3C83}"/>
    <cellStyle name="Moneda 5 9 2 4" xfId="28201" xr:uid="{803D0F7B-3019-49A4-AB6C-367E9F21ADA1}"/>
    <cellStyle name="Moneda 5 9 2 5" xfId="40938" xr:uid="{C3165F85-9A44-46D0-842C-54C6E0E0E75E}"/>
    <cellStyle name="Moneda 5 9 3" xfId="9878" xr:uid="{D0C0F72F-7F18-410E-8D7B-CD2356B083C9}"/>
    <cellStyle name="Moneda 5 9 3 2" xfId="23985" xr:uid="{3F13F905-36F0-4CA9-A1B0-C1A1B62072EC}"/>
    <cellStyle name="Moneda 5 9 3 2 2" xfId="37379" xr:uid="{A661C04B-AC00-4C7F-8167-136CAC68E07B}"/>
    <cellStyle name="Moneda 5 9 3 2 3" xfId="50114" xr:uid="{5572EDED-7365-4F03-B5F8-3387573F87F6}"/>
    <cellStyle name="Moneda 5 9 3 3" xfId="13865" xr:uid="{40308C20-A821-4E83-8C88-3F518C1BC89D}"/>
    <cellStyle name="Moneda 5 9 3 3 2" xfId="32702" xr:uid="{CBD5C98B-E2F8-4A73-87D5-56CE186693F3}"/>
    <cellStyle name="Moneda 5 9 3 3 3" xfId="45439" xr:uid="{8F125795-0367-4556-94BB-8021D38FE77B}"/>
    <cellStyle name="Moneda 5 9 3 4" xfId="29326" xr:uid="{B8EA1B5B-7DBC-4DDC-858C-D83FACF8FAA9}"/>
    <cellStyle name="Moneda 5 9 3 5" xfId="42063" xr:uid="{C5424808-3D54-46BA-AA12-676C2427A68F}"/>
    <cellStyle name="Moneda 5 9 4" xfId="4411" xr:uid="{52CCCDBD-CC76-4F1D-B98C-38DDA4A7CABF}"/>
    <cellStyle name="Moneda 5 9 4 2" xfId="18521" xr:uid="{B2A45EA0-1B50-4C07-9429-34001CADE697}"/>
    <cellStyle name="Moneda 5 9 4 2 2" xfId="35127" xr:uid="{3DF2424A-1095-4C4A-A40C-A67F60F492AD}"/>
    <cellStyle name="Moneda 5 9 4 2 3" xfId="47863" xr:uid="{65C2FDA6-8D56-48E5-98E3-2A835D382453}"/>
    <cellStyle name="Moneda 5 9 4 3" xfId="27075" xr:uid="{731191C3-A81B-4466-AF14-BA7109959BC7}"/>
    <cellStyle name="Moneda 5 9 4 4" xfId="39812" xr:uid="{5F720589-6AED-4CC4-9B31-23981BCE0139}"/>
    <cellStyle name="Moneda 5 9 5" xfId="16786" xr:uid="{5B6A9562-14F1-4FF0-973C-5150BBC20597}"/>
    <cellStyle name="Moneda 5 9 5 2" xfId="34002" xr:uid="{46B97A3E-4E76-4FA0-A469-5568A5A397D3}"/>
    <cellStyle name="Moneda 5 9 5 3" xfId="46738" xr:uid="{F39494B3-1996-45D6-90B9-4EEAB7139F36}"/>
    <cellStyle name="Moneda 5 9 6" xfId="11614" xr:uid="{94FD05F6-2964-4514-A1EB-E33E73F98BBE}"/>
    <cellStyle name="Moneda 5 9 6 2" xfId="30451" xr:uid="{DD79E42B-528D-4E78-B4FC-3A924F27292E}"/>
    <cellStyle name="Moneda 5 9 6 3" xfId="43188" xr:uid="{5B1562A5-CE04-4B4A-8C2F-73B212BA9B37}"/>
    <cellStyle name="Moneda 5 9 7" xfId="25949" xr:uid="{821811BE-8B6D-4E42-8E36-CBC769D69576}"/>
    <cellStyle name="Moneda 5 9 8" xfId="38687" xr:uid="{CEAED7C6-FC15-470D-8075-C41B9F2AC66F}"/>
    <cellStyle name="Moneda 50" xfId="24940" xr:uid="{D93FDF2D-6643-46F3-A4A9-708EB490A112}"/>
    <cellStyle name="Moneda 51" xfId="24951" xr:uid="{9E046805-D65A-440E-AA84-9D317D8855C0}"/>
    <cellStyle name="Moneda 52" xfId="24949" xr:uid="{4A5139C3-4EE2-4B86-99B9-662AEA858596}"/>
    <cellStyle name="Moneda 53" xfId="24952" xr:uid="{D08EE07D-61A4-4FBC-BF48-DBED662486B6}"/>
    <cellStyle name="Moneda 54" xfId="24945" xr:uid="{552037AB-3910-4000-AC20-1598B1BA116B}"/>
    <cellStyle name="Moneda 55" xfId="24947" xr:uid="{DE90A307-9D01-48A8-A808-9A8669AFB1F7}"/>
    <cellStyle name="Moneda 56" xfId="24954" xr:uid="{FBA43051-BF1B-4C96-AFD2-90FCA786952E}"/>
    <cellStyle name="Moneda 57" xfId="24955" xr:uid="{B84DE23B-DC97-4EFD-BFF5-0467FF712B99}"/>
    <cellStyle name="Moneda 58" xfId="24942" xr:uid="{3DD2266D-5B86-4294-AF63-B5DF24D3393F}"/>
    <cellStyle name="Moneda 59" xfId="24950" xr:uid="{F43F4D1F-61F1-44CF-8416-40EADDB8872B}"/>
    <cellStyle name="Moneda 6" xfId="105" xr:uid="{952DF167-9066-4441-BD6F-70F1291F26FF}"/>
    <cellStyle name="Moneda 6 10" xfId="3167" xr:uid="{86D49267-4930-4085-9FEC-68701DE4B909}"/>
    <cellStyle name="Moneda 6 10 2" xfId="10371" xr:uid="{8997EFA3-849E-4CC6-9390-2E773D664A10}"/>
    <cellStyle name="Moneda 6 10 2 2" xfId="24478" xr:uid="{0D1C210B-BB1D-40D8-808F-B596430B3944}"/>
    <cellStyle name="Moneda 6 10 2 2 2" xfId="37554" xr:uid="{6B5A2F1E-669A-403B-92BD-7E27EACE8174}"/>
    <cellStyle name="Moneda 6 10 2 2 3" xfId="50289" xr:uid="{AD7A9869-BA58-468D-96F8-A0F5297CFC1F}"/>
    <cellStyle name="Moneda 6 10 2 3" xfId="14040" xr:uid="{8394F9B9-B7C7-470B-BA92-4FFD7BD7A748}"/>
    <cellStyle name="Moneda 6 10 2 3 2" xfId="32877" xr:uid="{4B6864D4-9184-4F36-A6B9-A24824CB22E3}"/>
    <cellStyle name="Moneda 6 10 2 3 3" xfId="45614" xr:uid="{1853E2BE-6A7E-4100-BFCE-CEBE1EB375C6}"/>
    <cellStyle name="Moneda 6 10 2 4" xfId="29501" xr:uid="{EDD909C7-F0CE-4B83-8B60-5F730E95C363}"/>
    <cellStyle name="Moneda 6 10 2 5" xfId="42238" xr:uid="{7D64BC6F-18E1-4F43-AAAA-392621F710D3}"/>
    <cellStyle name="Moneda 6 10 3" xfId="4587" xr:uid="{E9560039-C9E6-4B5F-82F8-6B62464913B7}"/>
    <cellStyle name="Moneda 6 10 3 2" xfId="18696" xr:uid="{6CB329FB-0A26-4A99-AC39-36B822298FD5}"/>
    <cellStyle name="Moneda 6 10 3 2 2" xfId="35302" xr:uid="{CA1E79F0-A3B2-47CF-BC86-8B91C6043E27}"/>
    <cellStyle name="Moneda 6 10 3 2 3" xfId="48038" xr:uid="{68C90DE7-5311-4C09-AA81-B901035A0CE8}"/>
    <cellStyle name="Moneda 6 10 3 3" xfId="27250" xr:uid="{9F34C327-8242-481E-9158-CDE1120F5CC2}"/>
    <cellStyle name="Moneda 6 10 3 4" xfId="39987" xr:uid="{C6A13DCD-7A23-4F28-ADD1-C7DE10DE95C5}"/>
    <cellStyle name="Moneda 6 10 4" xfId="17279" xr:uid="{BD9A39A1-D21B-4983-8143-C670860166CF}"/>
    <cellStyle name="Moneda 6 10 4 2" xfId="34177" xr:uid="{7E611C14-EFE8-4093-8E05-DDA5B657BC74}"/>
    <cellStyle name="Moneda 6 10 4 3" xfId="46913" xr:uid="{CB01BE5F-6B10-4558-A4F9-8539A35A4D32}"/>
    <cellStyle name="Moneda 6 10 5" xfId="11789" xr:uid="{C866916E-6539-4287-8ACA-7DF8495F3E84}"/>
    <cellStyle name="Moneda 6 10 5 2" xfId="30626" xr:uid="{8DA79B56-14E0-42A9-97D2-E859A30D0DE0}"/>
    <cellStyle name="Moneda 6 10 5 3" xfId="43363" xr:uid="{9C22D9D2-A7C2-4332-97C9-66EF0CAEEF78}"/>
    <cellStyle name="Moneda 6 10 6" xfId="26124" xr:uid="{AF0DD82F-A81E-4D9E-8E25-A94394055B91}"/>
    <cellStyle name="Moneda 6 10 7" xfId="38862" xr:uid="{9EC432FE-D180-419A-A8A4-51FD4D1A751B}"/>
    <cellStyle name="Moneda 6 11" xfId="7335" xr:uid="{A3CEFD78-8024-47E9-81B4-3E19C96AC4E7}"/>
    <cellStyle name="Moneda 6 11 2" xfId="21442" xr:uid="{57851A78-B0FA-4D6F-8FF1-9EE5B8696556}"/>
    <cellStyle name="Moneda 6 11 2 2" xfId="36429" xr:uid="{2C95A3E4-62A1-4E50-B00A-C8DC405E64D8}"/>
    <cellStyle name="Moneda 6 11 2 3" xfId="49164" xr:uid="{07D8E2E7-8626-4A9D-B063-AC0A8D073BD3}"/>
    <cellStyle name="Moneda 6 11 3" xfId="12915" xr:uid="{83A38968-D0F7-4FCC-B3A4-76139CA0DF2B}"/>
    <cellStyle name="Moneda 6 11 3 2" xfId="31752" xr:uid="{1A098A50-64B4-4C0A-9A44-AE6D06F68E96}"/>
    <cellStyle name="Moneda 6 11 3 3" xfId="44489" xr:uid="{48C23088-C95B-4FAA-8684-2B3CB1124A59}"/>
    <cellStyle name="Moneda 6 11 4" xfId="28376" xr:uid="{6F66E014-8DD7-4B26-8193-170664B699B7}"/>
    <cellStyle name="Moneda 6 11 5" xfId="41113" xr:uid="{042E6C41-16AF-4EFB-AC05-C6B5DF96AB8C}"/>
    <cellStyle name="Moneda 6 12" xfId="14243" xr:uid="{6D46CA5A-8512-4581-931C-04ED87335805}"/>
    <cellStyle name="Moneda 6 12 2" xfId="33051" xr:uid="{CCB4D1DE-CCD8-42BF-8F3D-9C9609EE93DF}"/>
    <cellStyle name="Moneda 6 12 3" xfId="45788" xr:uid="{E3958EC9-6BF1-4321-9200-BC6294A9BDC4}"/>
    <cellStyle name="Moneda 6 13" xfId="24998" xr:uid="{4A73A554-554B-444E-923D-FD6E9F282C8E}"/>
    <cellStyle name="Moneda 6 14" xfId="37737" xr:uid="{E3E27D6D-DF41-4577-B734-86294B92E5E2}"/>
    <cellStyle name="Moneda 6 2" xfId="145" xr:uid="{AD4B1C3C-3AB4-4229-8D0F-8EF995ADC149}"/>
    <cellStyle name="Moneda 6 2 10" xfId="7375" xr:uid="{2CF58668-60EC-41F8-9EB8-EA9F2856A97A}"/>
    <cellStyle name="Moneda 6 2 10 2" xfId="21482" xr:uid="{7298CF2D-736A-46A2-A1A2-373B8FD93AED}"/>
    <cellStyle name="Moneda 6 2 10 2 2" xfId="36469" xr:uid="{964C500A-7A11-4696-8801-D05B712D4BCE}"/>
    <cellStyle name="Moneda 6 2 10 2 3" xfId="49204" xr:uid="{8F6D93B7-5A4C-4221-A34A-92A107909E3E}"/>
    <cellStyle name="Moneda 6 2 10 3" xfId="12955" xr:uid="{5D8ED6F4-EF3D-4D82-9F63-4ADE770F10C1}"/>
    <cellStyle name="Moneda 6 2 10 3 2" xfId="31792" xr:uid="{1E56C974-AC4E-418F-B278-9825836A451C}"/>
    <cellStyle name="Moneda 6 2 10 3 3" xfId="44529" xr:uid="{2E511D88-6DEF-4AA6-872B-CA5FF7E0B058}"/>
    <cellStyle name="Moneda 6 2 10 4" xfId="28416" xr:uid="{9CB7C5EC-48B5-4B49-98C0-C0C3A6E64D4A}"/>
    <cellStyle name="Moneda 6 2 10 5" xfId="41153" xr:uid="{B89B7ED1-AABC-4D9D-9C07-80218743732C}"/>
    <cellStyle name="Moneda 6 2 11" xfId="3674" xr:uid="{DB712CA8-8754-455D-8AA2-43410914E5F9}"/>
    <cellStyle name="Moneda 6 2 11 2" xfId="17784" xr:uid="{1EE41F10-5BF5-4762-B140-4C1C2D8C7F2A}"/>
    <cellStyle name="Moneda 6 2 11 2 2" xfId="34390" xr:uid="{15528311-EDEC-4FED-81AD-7DE453257384}"/>
    <cellStyle name="Moneda 6 2 11 2 3" xfId="47126" xr:uid="{BCDF9278-C989-4CE4-BF51-142A5B73930D}"/>
    <cellStyle name="Moneda 6 2 11 3" xfId="26338" xr:uid="{06BD22A0-9D70-48FE-BD40-E07312797B43}"/>
    <cellStyle name="Moneda 6 2 11 4" xfId="39075" xr:uid="{85AF7257-A07F-48B9-ADF6-7509DDEAE197}"/>
    <cellStyle name="Moneda 6 2 12" xfId="14283" xr:uid="{69C0930D-039D-45E8-9DB5-D1D3A7A962AF}"/>
    <cellStyle name="Moneda 6 2 12 2" xfId="33091" xr:uid="{4922E5D6-76FF-4ADD-90DA-7D95C26DBB5B}"/>
    <cellStyle name="Moneda 6 2 12 3" xfId="45828" xr:uid="{EC7AEE27-DB6B-4184-B4F3-919B67BE2CC2}"/>
    <cellStyle name="Moneda 6 2 13" xfId="10878" xr:uid="{F95DE6E6-CE07-41EC-8443-734D10E377B0}"/>
    <cellStyle name="Moneda 6 2 13 2" xfId="29715" xr:uid="{59B1D99F-2909-4C4D-9023-000888653EFB}"/>
    <cellStyle name="Moneda 6 2 13 3" xfId="42452" xr:uid="{2B0B3E63-425D-45A5-8D75-5DF706477AA9}"/>
    <cellStyle name="Moneda 6 2 14" xfId="25038" xr:uid="{0BF4E828-3609-49B2-A868-2E968824B6E8}"/>
    <cellStyle name="Moneda 6 2 15" xfId="37777" xr:uid="{D68D27BC-5B69-4243-96B0-8290CA2117D9}"/>
    <cellStyle name="Moneda 6 2 2" xfId="406" xr:uid="{0555CD7A-3419-42B1-9E1B-394F9FFDBDC2}"/>
    <cellStyle name="Moneda 6 2 2 10" xfId="14531" xr:uid="{327FB19B-B253-4FD0-A2B6-7C92A2A3CD30}"/>
    <cellStyle name="Moneda 6 2 2 10 2" xfId="33177" xr:uid="{8D4DAD26-6654-4525-ABD9-E785613F53F6}"/>
    <cellStyle name="Moneda 6 2 2 10 3" xfId="45914" xr:uid="{07505C6C-A294-4B88-956F-EB28428D5BCD}"/>
    <cellStyle name="Moneda 6 2 2 11" xfId="11052" xr:uid="{BA119F6B-576C-432B-BA44-CC9DD2448D97}"/>
    <cellStyle name="Moneda 6 2 2 11 2" xfId="29889" xr:uid="{4F2A5B88-217C-45D2-80B5-34FF39FDB97D}"/>
    <cellStyle name="Moneda 6 2 2 11 3" xfId="42626" xr:uid="{8368A36F-204A-4B04-AFCB-29A855601484}"/>
    <cellStyle name="Moneda 6 2 2 12" xfId="25125" xr:uid="{53B1AC9B-FCF3-44AC-8882-93AE88BF3B35}"/>
    <cellStyle name="Moneda 6 2 2 13" xfId="37863" xr:uid="{1F259668-5587-4E0D-9AF5-47ABD9741F64}"/>
    <cellStyle name="Moneda 6 2 2 2" xfId="1495" xr:uid="{F09DFF69-D053-4440-BA13-450EEC600EF3}"/>
    <cellStyle name="Moneda 6 2 2 2 2" xfId="5662" xr:uid="{238AAE69-261A-4FDE-9349-F8B4FCE17934}"/>
    <cellStyle name="Moneda 6 2 2 2 2 2" xfId="19770" xr:uid="{DFBEA50B-F24B-42C8-9BC6-EB7104FC138C}"/>
    <cellStyle name="Moneda 6 2 2 2 2 2 2" xfId="35865" xr:uid="{B39A40B8-52BB-4EA4-8D40-18786DFB04D6}"/>
    <cellStyle name="Moneda 6 2 2 2 2 2 3" xfId="48600" xr:uid="{AAA594D7-2A01-44B1-AB68-F61CF3DFAF91}"/>
    <cellStyle name="Moneda 6 2 2 2 2 3" xfId="12351" xr:uid="{6E234AE0-218F-4406-AC81-65A8059408C9}"/>
    <cellStyle name="Moneda 6 2 2 2 2 3 2" xfId="31188" xr:uid="{CC368144-811B-4807-8D7F-BA3902559087}"/>
    <cellStyle name="Moneda 6 2 2 2 2 3 3" xfId="43925" xr:uid="{BE286A0D-567A-4A7D-A67B-470EC2D0D363}"/>
    <cellStyle name="Moneda 6 2 2 2 2 4" xfId="27812" xr:uid="{402A1288-FACB-4CD5-961D-221D31197B6B}"/>
    <cellStyle name="Moneda 6 2 2 2 2 5" xfId="40549" xr:uid="{992D5428-6F7A-4484-A477-E8ADA49827AE}"/>
    <cellStyle name="Moneda 6 2 2 2 3" xfId="8699" xr:uid="{B51BAA28-4394-4C37-A04E-5972F666466A}"/>
    <cellStyle name="Moneda 6 2 2 2 3 2" xfId="22806" xr:uid="{896809D7-F90E-4332-8CC3-310DE5671CBF}"/>
    <cellStyle name="Moneda 6 2 2 2 3 2 2" xfId="36990" xr:uid="{06E59B65-D70C-4AE1-81C2-6C301C855F75}"/>
    <cellStyle name="Moneda 6 2 2 2 3 2 3" xfId="49725" xr:uid="{BD5C0044-AE3B-4966-9B13-2544A7DAAACD}"/>
    <cellStyle name="Moneda 6 2 2 2 3 3" xfId="13476" xr:uid="{C9325A52-EAED-4C86-AFA7-8923E4C3E5A5}"/>
    <cellStyle name="Moneda 6 2 2 2 3 3 2" xfId="32313" xr:uid="{4A15A8A1-D76A-4AFB-BD98-206F030C6E7E}"/>
    <cellStyle name="Moneda 6 2 2 2 3 3 3" xfId="45050" xr:uid="{19F2C521-4849-4CCB-A271-0F511CC016AE}"/>
    <cellStyle name="Moneda 6 2 2 2 3 4" xfId="28937" xr:uid="{50B4B314-9A08-4383-B6A0-59D1698744FF}"/>
    <cellStyle name="Moneda 6 2 2 2 3 5" xfId="41674" xr:uid="{EF3271DE-1429-444D-B1AA-631DB2C12553}"/>
    <cellStyle name="Moneda 6 2 2 2 4" xfId="4022" xr:uid="{AB67CC16-E5D4-44D7-AF07-FF4B49138241}"/>
    <cellStyle name="Moneda 6 2 2 2 4 2" xfId="18132" xr:uid="{9FC37133-22C4-48B9-A39E-A6FB2B67ACA2}"/>
    <cellStyle name="Moneda 6 2 2 2 4 2 2" xfId="34738" xr:uid="{580E1747-4DB7-496B-8BA8-99A991553F66}"/>
    <cellStyle name="Moneda 6 2 2 2 4 2 3" xfId="47474" xr:uid="{8D595639-CB45-45DC-B15D-C23C3DB7FACA}"/>
    <cellStyle name="Moneda 6 2 2 2 4 3" xfId="26686" xr:uid="{0DA6B5F2-C1A4-48FA-9C2C-35730FB1C44E}"/>
    <cellStyle name="Moneda 6 2 2 2 4 4" xfId="39423" xr:uid="{6924331D-1E5E-4546-BBFE-C7558AF681BA}"/>
    <cellStyle name="Moneda 6 2 2 2 5" xfId="15607" xr:uid="{1B5DB2E4-B2C0-43DB-B640-5B0437EE8D5F}"/>
    <cellStyle name="Moneda 6 2 2 2 5 2" xfId="33613" xr:uid="{B3CB040B-5F38-41FF-BE4C-F205C907835C}"/>
    <cellStyle name="Moneda 6 2 2 2 5 3" xfId="46349" xr:uid="{4A0B2F6A-D7EA-45FC-968D-B8C76E1285E1}"/>
    <cellStyle name="Moneda 6 2 2 2 6" xfId="11225" xr:uid="{9A7E164C-F227-463C-B86C-215CA98CA89B}"/>
    <cellStyle name="Moneda 6 2 2 2 6 2" xfId="30062" xr:uid="{41176092-09CF-4ED9-B03B-9B8E171706B8}"/>
    <cellStyle name="Moneda 6 2 2 2 6 3" xfId="42799" xr:uid="{356BDEC5-8561-49E4-BC39-A39578EB79E2}"/>
    <cellStyle name="Moneda 6 2 2 2 7" xfId="25560" xr:uid="{1829B65D-CB7B-4A73-9E3B-6AC52C9B75A7}"/>
    <cellStyle name="Moneda 6 2 2 2 8" xfId="38298" xr:uid="{2E55D67B-7388-472C-888D-8CDF0E0001E9}"/>
    <cellStyle name="Moneda 6 2 2 3" xfId="1986" xr:uid="{7E7E5FFE-0EFE-4003-8891-E9367118F1CF}"/>
    <cellStyle name="Moneda 6 2 2 3 2" xfId="6153" xr:uid="{813A5BBC-8FBB-4193-B577-6FF8F8AB8796}"/>
    <cellStyle name="Moneda 6 2 2 3 2 2" xfId="20261" xr:uid="{5F09915A-5645-4697-99AC-753C7AC63D7A}"/>
    <cellStyle name="Moneda 6 2 2 3 2 2 2" xfId="36038" xr:uid="{BD6780F5-82AF-409B-B8F6-733FFD99CC0D}"/>
    <cellStyle name="Moneda 6 2 2 3 2 2 3" xfId="48773" xr:uid="{B0C55144-565D-43B3-AA8E-DAB6E688A078}"/>
    <cellStyle name="Moneda 6 2 2 3 2 3" xfId="12524" xr:uid="{8BC5143A-D0AD-427A-BA63-E8B4A006074C}"/>
    <cellStyle name="Moneda 6 2 2 3 2 3 2" xfId="31361" xr:uid="{E5D5AC63-05CE-4719-BE72-206DE1E3736F}"/>
    <cellStyle name="Moneda 6 2 2 3 2 3 3" xfId="44098" xr:uid="{952C83AE-8C83-493B-BF18-F669FADA75BA}"/>
    <cellStyle name="Moneda 6 2 2 3 2 4" xfId="27985" xr:uid="{7FC2338F-2CF8-4AFF-9590-EA8953ABA73D}"/>
    <cellStyle name="Moneda 6 2 2 3 2 5" xfId="40722" xr:uid="{65F017F6-DD7D-404D-A698-C5D75134EDA5}"/>
    <cellStyle name="Moneda 6 2 2 3 3" xfId="9190" xr:uid="{A3F7D87E-EF30-43D2-B167-99F2D37DAC97}"/>
    <cellStyle name="Moneda 6 2 2 3 3 2" xfId="23297" xr:uid="{8128BDC5-108D-46A9-B42B-311F2C5C7DD0}"/>
    <cellStyle name="Moneda 6 2 2 3 3 2 2" xfId="37163" xr:uid="{11CEEF8F-72D6-460F-A5FD-00D5FBA6B5FB}"/>
    <cellStyle name="Moneda 6 2 2 3 3 2 3" xfId="49898" xr:uid="{0EBABE00-CB90-45B4-9CFD-9CB6A3B79ECC}"/>
    <cellStyle name="Moneda 6 2 2 3 3 3" xfId="13649" xr:uid="{DFC02C9A-9179-431A-A80D-FC51FB26B515}"/>
    <cellStyle name="Moneda 6 2 2 3 3 3 2" xfId="32486" xr:uid="{4DFA8780-284E-49AD-ACB2-054A2024E71D}"/>
    <cellStyle name="Moneda 6 2 2 3 3 3 3" xfId="45223" xr:uid="{98BDF304-060D-4DC8-B96E-BB1C4B7AC30F}"/>
    <cellStyle name="Moneda 6 2 2 3 3 4" xfId="29110" xr:uid="{E03E4E09-D278-4BF8-9837-B258EA95D53D}"/>
    <cellStyle name="Moneda 6 2 2 3 3 5" xfId="41847" xr:uid="{E4D06AC4-A624-4DA4-9341-4B37701074EA}"/>
    <cellStyle name="Moneda 6 2 2 3 4" xfId="4195" xr:uid="{06C2F819-8FE0-4D56-ADFC-6CA0B128CDD8}"/>
    <cellStyle name="Moneda 6 2 2 3 4 2" xfId="18305" xr:uid="{145F678F-0941-4A0F-AD32-EEB4560D3516}"/>
    <cellStyle name="Moneda 6 2 2 3 4 2 2" xfId="34911" xr:uid="{C8DDA119-4A09-4E15-A118-E996CF9D8B3E}"/>
    <cellStyle name="Moneda 6 2 2 3 4 2 3" xfId="47647" xr:uid="{EE2EAD66-A0CD-46B9-A6F8-BF7D4E3E710A}"/>
    <cellStyle name="Moneda 6 2 2 3 4 3" xfId="26859" xr:uid="{9328ABF9-D806-4BDF-8040-FB54EBCBA95D}"/>
    <cellStyle name="Moneda 6 2 2 3 4 4" xfId="39596" xr:uid="{C197B84F-4836-4DEE-BADE-8D7BF74E0128}"/>
    <cellStyle name="Moneda 6 2 2 3 5" xfId="16098" xr:uid="{B186EFD9-467A-4F89-B423-ED60B62F58C2}"/>
    <cellStyle name="Moneda 6 2 2 3 5 2" xfId="33786" xr:uid="{45AED2EF-4D9D-4E0B-BC2D-50BD34A73E12}"/>
    <cellStyle name="Moneda 6 2 2 3 5 3" xfId="46522" xr:uid="{C4C381F9-AC3E-4E65-8A57-5B6F87DC3A5D}"/>
    <cellStyle name="Moneda 6 2 2 3 6" xfId="11398" xr:uid="{F9A8C3D8-C1BA-4291-A10F-0884CB4C3C55}"/>
    <cellStyle name="Moneda 6 2 2 3 6 2" xfId="30235" xr:uid="{5F04EBD5-A45F-40E3-9A6F-E3E1D716AA12}"/>
    <cellStyle name="Moneda 6 2 2 3 6 3" xfId="42972" xr:uid="{A679A3D8-B475-4DAE-82AD-E7750CC23BBA}"/>
    <cellStyle name="Moneda 6 2 2 3 7" xfId="25733" xr:uid="{CF61B6AD-5AAA-4591-A884-EF759B06E282}"/>
    <cellStyle name="Moneda 6 2 2 3 8" xfId="38471" xr:uid="{8196EE11-8E19-49CF-95E5-138C3A57CE54}"/>
    <cellStyle name="Moneda 6 2 2 4" xfId="2475" xr:uid="{3EF64FD6-C50B-458D-9D8E-F6BF9D370152}"/>
    <cellStyle name="Moneda 6 2 2 4 2" xfId="6642" xr:uid="{322DC31B-A784-4942-90BF-1BB002BF50A6}"/>
    <cellStyle name="Moneda 6 2 2 4 2 2" xfId="20750" xr:uid="{3E276F54-9A28-4D4B-B43A-0953CBAFCFA9}"/>
    <cellStyle name="Moneda 6 2 2 4 2 2 2" xfId="36210" xr:uid="{4942DA6B-AF57-4534-B778-F8AC5150EB5A}"/>
    <cellStyle name="Moneda 6 2 2 4 2 2 3" xfId="48945" xr:uid="{473CA038-F836-4BA8-8313-8B9FA7932C1E}"/>
    <cellStyle name="Moneda 6 2 2 4 2 3" xfId="12696" xr:uid="{30D8371B-CBE7-40E9-B399-A930CAB09923}"/>
    <cellStyle name="Moneda 6 2 2 4 2 3 2" xfId="31533" xr:uid="{1A56E82C-B9FC-4E83-A93D-8B12A035D886}"/>
    <cellStyle name="Moneda 6 2 2 4 2 3 3" xfId="44270" xr:uid="{DF23E774-A758-4BA4-95A0-537564B005D6}"/>
    <cellStyle name="Moneda 6 2 2 4 2 4" xfId="28157" xr:uid="{C5586544-A1E0-4B69-80EE-11C3E325C683}"/>
    <cellStyle name="Moneda 6 2 2 4 2 5" xfId="40894" xr:uid="{D90B02AD-5D2A-4C2B-A78E-D8D45FCEC2F1}"/>
    <cellStyle name="Moneda 6 2 2 4 3" xfId="9679" xr:uid="{5D1F46AF-B888-4D68-9426-C2228FE0920C}"/>
    <cellStyle name="Moneda 6 2 2 4 3 2" xfId="23786" xr:uid="{94C074F1-99E9-4A90-B39F-CF4632F9A34B}"/>
    <cellStyle name="Moneda 6 2 2 4 3 2 2" xfId="37335" xr:uid="{8C08AA0C-39B0-469E-9F4B-A22EB4DE8811}"/>
    <cellStyle name="Moneda 6 2 2 4 3 2 3" xfId="50070" xr:uid="{EFF3D267-CD87-4387-9D88-C5A4DFEFC1B3}"/>
    <cellStyle name="Moneda 6 2 2 4 3 3" xfId="13821" xr:uid="{4B5D773E-50C2-45F8-AACB-3A222885AA71}"/>
    <cellStyle name="Moneda 6 2 2 4 3 3 2" xfId="32658" xr:uid="{F85F1863-136C-47E2-BEF5-98707BFE134C}"/>
    <cellStyle name="Moneda 6 2 2 4 3 3 3" xfId="45395" xr:uid="{7EB09FE5-AABF-484C-BD91-ECBCD150DF09}"/>
    <cellStyle name="Moneda 6 2 2 4 3 4" xfId="29282" xr:uid="{92BE5C81-EF49-4503-BA08-82A04201EEEC}"/>
    <cellStyle name="Moneda 6 2 2 4 3 5" xfId="42019" xr:uid="{2EE87693-1FAC-4291-8F03-060005C7DEEF}"/>
    <cellStyle name="Moneda 6 2 2 4 4" xfId="4367" xr:uid="{4C1D3EDE-D857-49F1-B14F-760EF54F9B47}"/>
    <cellStyle name="Moneda 6 2 2 4 4 2" xfId="18477" xr:uid="{78EFB12A-2A5B-4579-93B9-940D1B4864E2}"/>
    <cellStyle name="Moneda 6 2 2 4 4 2 2" xfId="35083" xr:uid="{26C47C8A-FF5D-47CD-BB3D-81F37CD64B5F}"/>
    <cellStyle name="Moneda 6 2 2 4 4 2 3" xfId="47819" xr:uid="{C1E9DDAF-F6A1-48F2-AA46-119C4673DF47}"/>
    <cellStyle name="Moneda 6 2 2 4 4 3" xfId="27031" xr:uid="{B3AFF2D1-0D93-465B-A585-58CC34472278}"/>
    <cellStyle name="Moneda 6 2 2 4 4 4" xfId="39768" xr:uid="{C1C6E1EC-6517-4834-B4E1-FE8EDA77448B}"/>
    <cellStyle name="Moneda 6 2 2 4 5" xfId="16587" xr:uid="{C77BFA6B-EBE1-494B-8636-0A77C5D7D3D9}"/>
    <cellStyle name="Moneda 6 2 2 4 5 2" xfId="33958" xr:uid="{15AE6723-DECC-455E-8390-5EBA9D013FDE}"/>
    <cellStyle name="Moneda 6 2 2 4 5 3" xfId="46694" xr:uid="{2FB61312-8A1F-4C6C-ABD2-78B385D8A7E1}"/>
    <cellStyle name="Moneda 6 2 2 4 6" xfId="11570" xr:uid="{8F0A539F-5D36-468D-A0F8-B5AD538BCFFE}"/>
    <cellStyle name="Moneda 6 2 2 4 6 2" xfId="30407" xr:uid="{6FEB62E1-46DB-499F-A16B-4F084A58D13E}"/>
    <cellStyle name="Moneda 6 2 2 4 6 3" xfId="43144" xr:uid="{A8DE9189-E5A4-4D51-89F6-12510C01FA20}"/>
    <cellStyle name="Moneda 6 2 2 4 7" xfId="25905" xr:uid="{FEEA8E4A-4DC1-436E-96C2-4550CF9050EC}"/>
    <cellStyle name="Moneda 6 2 2 4 8" xfId="38643" xr:uid="{7F7C5C95-8D81-4BC9-B66C-6EB510991FD5}"/>
    <cellStyle name="Moneda 6 2 2 5" xfId="2964" xr:uid="{9AEA9846-586C-488E-9465-814DACEA1ABF}"/>
    <cellStyle name="Moneda 6 2 2 5 2" xfId="7131" xr:uid="{2AE90DFE-D2B2-4688-8048-1ABE14899018}"/>
    <cellStyle name="Moneda 6 2 2 5 2 2" xfId="21239" xr:uid="{2774349F-F591-419A-BBAF-2E9374184C51}"/>
    <cellStyle name="Moneda 6 2 2 5 2 2 2" xfId="36382" xr:uid="{B968A704-6921-426B-A385-98CFE3A4174F}"/>
    <cellStyle name="Moneda 6 2 2 5 2 2 3" xfId="49117" xr:uid="{B6624722-DCAC-411D-A3C0-89FB280DD91B}"/>
    <cellStyle name="Moneda 6 2 2 5 2 3" xfId="12868" xr:uid="{C0B83722-0CCF-4A96-8B87-F303CCD6B8E7}"/>
    <cellStyle name="Moneda 6 2 2 5 2 3 2" xfId="31705" xr:uid="{146A13AA-EFDD-4F0A-9697-4E2F3A3E4D43}"/>
    <cellStyle name="Moneda 6 2 2 5 2 3 3" xfId="44442" xr:uid="{E3D5531E-DF65-41A4-B40D-149995484BD8}"/>
    <cellStyle name="Moneda 6 2 2 5 2 4" xfId="28329" xr:uid="{CD27491F-28EB-454E-87FA-BD31F71EF854}"/>
    <cellStyle name="Moneda 6 2 2 5 2 5" xfId="41066" xr:uid="{C0C08A14-47B7-49EA-AFA7-945D93C95AC9}"/>
    <cellStyle name="Moneda 6 2 2 5 3" xfId="10168" xr:uid="{318A2A75-BB3B-4F9D-BB76-33476F4A86B3}"/>
    <cellStyle name="Moneda 6 2 2 5 3 2" xfId="24275" xr:uid="{FE1E11B5-7B37-40CA-8F7B-E3186EC19CBD}"/>
    <cellStyle name="Moneda 6 2 2 5 3 2 2" xfId="37507" xr:uid="{4EBBFA59-2B24-4FAF-85A6-2ED082EC0244}"/>
    <cellStyle name="Moneda 6 2 2 5 3 2 3" xfId="50242" xr:uid="{17F0EB05-BC0A-4730-A174-D45E22C01A59}"/>
    <cellStyle name="Moneda 6 2 2 5 3 3" xfId="13993" xr:uid="{41FB501A-7A75-49B9-8599-0EC8C2388FB5}"/>
    <cellStyle name="Moneda 6 2 2 5 3 3 2" xfId="32830" xr:uid="{EAE469A5-E313-459B-ADBE-039B6E977BD6}"/>
    <cellStyle name="Moneda 6 2 2 5 3 3 3" xfId="45567" xr:uid="{FD9C2DEB-17B7-4007-9397-759CDFB2FE00}"/>
    <cellStyle name="Moneda 6 2 2 5 3 4" xfId="29454" xr:uid="{7A0C82BA-1FE6-478D-830A-D8096048A910}"/>
    <cellStyle name="Moneda 6 2 2 5 3 5" xfId="42191" xr:uid="{26C48685-CC75-447B-92F5-197118C5CDD9}"/>
    <cellStyle name="Moneda 6 2 2 5 4" xfId="4539" xr:uid="{32F25F04-7D3B-4545-942C-A0F8425923E1}"/>
    <cellStyle name="Moneda 6 2 2 5 4 2" xfId="18649" xr:uid="{34105FCD-3442-4F2B-9C79-865F059D77DF}"/>
    <cellStyle name="Moneda 6 2 2 5 4 2 2" xfId="35255" xr:uid="{6C15734F-5E77-4B02-9F2B-7ECDC5751BC4}"/>
    <cellStyle name="Moneda 6 2 2 5 4 2 3" xfId="47991" xr:uid="{5BF1FED8-A731-47DE-B3D3-17ECF03F81E0}"/>
    <cellStyle name="Moneda 6 2 2 5 4 3" xfId="27203" xr:uid="{3D32B497-F77A-4023-8972-A10B50370DB1}"/>
    <cellStyle name="Moneda 6 2 2 5 4 4" xfId="39940" xr:uid="{672E1209-C864-4189-B98B-2615DD32CEA0}"/>
    <cellStyle name="Moneda 6 2 2 5 5" xfId="17076" xr:uid="{D1D689B4-FBDA-41E3-A880-3A8326E05F65}"/>
    <cellStyle name="Moneda 6 2 2 5 5 2" xfId="34130" xr:uid="{747BD05A-963C-47EA-A5F0-00F682734C1D}"/>
    <cellStyle name="Moneda 6 2 2 5 5 3" xfId="46866" xr:uid="{D43BEE13-3801-4F5D-BD02-F2D4AA6978B4}"/>
    <cellStyle name="Moneda 6 2 2 5 6" xfId="11742" xr:uid="{83F928DB-2949-4ADA-AD70-7EBA1256DD66}"/>
    <cellStyle name="Moneda 6 2 2 5 6 2" xfId="30579" xr:uid="{4D0220BA-0B12-4EB1-ABD8-204792D9F41B}"/>
    <cellStyle name="Moneda 6 2 2 5 6 3" xfId="43316" xr:uid="{0276E9A5-0CB5-452C-9431-B46B6D7D9161}"/>
    <cellStyle name="Moneda 6 2 2 5 7" xfId="26077" xr:uid="{3212AD07-A466-466C-8612-494535D6C277}"/>
    <cellStyle name="Moneda 6 2 2 5 8" xfId="38815" xr:uid="{A7119FCE-BAE2-43EA-A7FF-74F66CDE855D}"/>
    <cellStyle name="Moneda 6 2 2 6" xfId="3456" xr:uid="{E38FA90A-CF85-40E4-9640-C5EDA462BC8D}"/>
    <cellStyle name="Moneda 6 2 2 6 2" xfId="10659" xr:uid="{E7A9DF66-DF0F-4A07-A083-6A8D282303B2}"/>
    <cellStyle name="Moneda 6 2 2 6 2 2" xfId="24766" xr:uid="{7A8DCFC8-D25C-466D-82A9-B3EEAEF0AF23}"/>
    <cellStyle name="Moneda 6 2 2 6 2 2 2" xfId="37680" xr:uid="{C0C0222F-3A22-42C6-8F33-E5D9515CDADD}"/>
    <cellStyle name="Moneda 6 2 2 6 2 2 3" xfId="50415" xr:uid="{BA8C15C2-6521-4EBA-8FC2-3C231EB0784B}"/>
    <cellStyle name="Moneda 6 2 2 6 2 3" xfId="14166" xr:uid="{63C6BD7B-840C-4933-8549-C04A89E3BBEA}"/>
    <cellStyle name="Moneda 6 2 2 6 2 3 2" xfId="33003" xr:uid="{622E5E42-3222-4DD3-93CA-463AB9E5E983}"/>
    <cellStyle name="Moneda 6 2 2 6 2 3 3" xfId="45740" xr:uid="{2E4E448B-073E-4A25-AAA2-632A1E408425}"/>
    <cellStyle name="Moneda 6 2 2 6 2 4" xfId="29627" xr:uid="{A2C3441B-5618-4EFE-A1EF-10D42C5D5E79}"/>
    <cellStyle name="Moneda 6 2 2 6 2 5" xfId="42364" xr:uid="{29122972-622C-4DE7-96AB-9FD9346BE505}"/>
    <cellStyle name="Moneda 6 2 2 6 3" xfId="4713" xr:uid="{A818D473-D10E-4A9E-9963-934E9D2061BC}"/>
    <cellStyle name="Moneda 6 2 2 6 3 2" xfId="18822" xr:uid="{DF9C33E3-9F89-4C64-8689-7720AC78A12F}"/>
    <cellStyle name="Moneda 6 2 2 6 3 2 2" xfId="35428" xr:uid="{BD8176CB-79E0-4B56-85C6-EDC0D37D66A7}"/>
    <cellStyle name="Moneda 6 2 2 6 3 2 3" xfId="48164" xr:uid="{D8DF5352-A380-4ABA-A02D-2456CD9892D6}"/>
    <cellStyle name="Moneda 6 2 2 6 3 3" xfId="27376" xr:uid="{CD67F258-AAF0-4FC5-9540-23C8930F2C83}"/>
    <cellStyle name="Moneda 6 2 2 6 3 4" xfId="40113" xr:uid="{60C3F68A-ACCA-4BF2-A7CF-9FFFDB48261E}"/>
    <cellStyle name="Moneda 6 2 2 6 4" xfId="17567" xr:uid="{B74469FD-3F9B-49F4-B37C-23D6EC47D1E1}"/>
    <cellStyle name="Moneda 6 2 2 6 4 2" xfId="34303" xr:uid="{793CEDDF-C849-4035-B62B-F7CD1D266412}"/>
    <cellStyle name="Moneda 6 2 2 6 4 3" xfId="47039" xr:uid="{1EE61DBA-8F56-45B5-8D9E-2790F8D575A6}"/>
    <cellStyle name="Moneda 6 2 2 6 5" xfId="11915" xr:uid="{A9687385-8724-4826-88C0-6B615D29863D}"/>
    <cellStyle name="Moneda 6 2 2 6 5 2" xfId="30752" xr:uid="{5457E89F-D118-441A-82D1-4B81A7AD64EA}"/>
    <cellStyle name="Moneda 6 2 2 6 5 3" xfId="43489" xr:uid="{8074D214-50D5-4D34-A82A-3F99E18604F3}"/>
    <cellStyle name="Moneda 6 2 2 6 6" xfId="26251" xr:uid="{425572C8-D0C9-488C-A8D9-C0F4A0AB76F0}"/>
    <cellStyle name="Moneda 6 2 2 6 7" xfId="38988" xr:uid="{DECB692B-5B76-494A-8FC9-0AAD20258F82}"/>
    <cellStyle name="Moneda 6 2 2 7" xfId="1002" xr:uid="{AE628221-5527-4526-9A42-7087A5E55F14}"/>
    <cellStyle name="Moneda 6 2 2 7 2" xfId="8207" xr:uid="{341A7158-8D2B-4DB2-8D54-C3BB6D46422C}"/>
    <cellStyle name="Moneda 6 2 2 7 2 2" xfId="22314" xr:uid="{CFC6765B-2DFA-4EBF-91DF-DA04EC740E4E}"/>
    <cellStyle name="Moneda 6 2 2 7 2 2 2" xfId="36817" xr:uid="{AC016DEA-E2D5-47C9-80E7-E52F3531859D}"/>
    <cellStyle name="Moneda 6 2 2 7 2 2 3" xfId="49552" xr:uid="{63809D72-00D5-4164-B3E8-BD3356EFDE08}"/>
    <cellStyle name="Moneda 6 2 2 7 2 3" xfId="13303" xr:uid="{D3DACC56-4855-4049-A4A3-95535E9D8ACD}"/>
    <cellStyle name="Moneda 6 2 2 7 2 3 2" xfId="32140" xr:uid="{00DA92F6-58C6-43E2-94F8-A11DEC1436FB}"/>
    <cellStyle name="Moneda 6 2 2 7 2 3 3" xfId="44877" xr:uid="{67329C3B-7D8B-4C10-B011-5C9F2317608F}"/>
    <cellStyle name="Moneda 6 2 2 7 2 4" xfId="28764" xr:uid="{38D01A45-BD4A-487A-9935-53F333B69E78}"/>
    <cellStyle name="Moneda 6 2 2 7 2 5" xfId="41501" xr:uid="{2B5CB08F-351D-4B3D-871D-30277C050A82}"/>
    <cellStyle name="Moneda 6 2 2 7 3" xfId="5169" xr:uid="{FA86D901-C9CD-4454-84BF-465F6D0FDCD5}"/>
    <cellStyle name="Moneda 6 2 2 7 3 2" xfId="19278" xr:uid="{01D90CD0-4F53-4C54-B6B4-C32C890BAC47}"/>
    <cellStyle name="Moneda 6 2 2 7 3 2 2" xfId="35692" xr:uid="{275C92CC-E416-4774-8141-28EC2EB174EE}"/>
    <cellStyle name="Moneda 6 2 2 7 3 2 3" xfId="48427" xr:uid="{19E9962C-06D8-426D-A01B-0F5B95DA56EB}"/>
    <cellStyle name="Moneda 6 2 2 7 3 3" xfId="27639" xr:uid="{904C3682-4C37-4525-853D-455FDE445565}"/>
    <cellStyle name="Moneda 6 2 2 7 3 4" xfId="40376" xr:uid="{94C5CDC9-F925-4DCE-9D4A-C44B6F418084}"/>
    <cellStyle name="Moneda 6 2 2 7 4" xfId="15115" xr:uid="{382ED14A-9B97-4C32-97A6-E54A57963C8D}"/>
    <cellStyle name="Moneda 6 2 2 7 4 2" xfId="33440" xr:uid="{821DD9F2-8657-4A8F-A06A-E5DC080DFBF5}"/>
    <cellStyle name="Moneda 6 2 2 7 4 3" xfId="46176" xr:uid="{7AECDE8E-DFB3-4C58-9C29-329F8F78DAD4}"/>
    <cellStyle name="Moneda 6 2 2 7 5" xfId="12178" xr:uid="{3E53E4DB-D63C-464F-9FDA-7D32F28AC2F2}"/>
    <cellStyle name="Moneda 6 2 2 7 5 2" xfId="31015" xr:uid="{7F631C37-846E-4BF3-809A-B5E0E3B2DC44}"/>
    <cellStyle name="Moneda 6 2 2 7 5 3" xfId="43752" xr:uid="{B0F824D3-D173-4CAD-9A3D-F63F58B509B0}"/>
    <cellStyle name="Moneda 6 2 2 7 6" xfId="25387" xr:uid="{EA43F607-6123-4256-8B59-1EA806FEB9EB}"/>
    <cellStyle name="Moneda 6 2 2 7 7" xfId="38125" xr:uid="{1AACCDC6-8469-40E9-93C1-FBF20B86442B}"/>
    <cellStyle name="Moneda 6 2 2 8" xfId="7623" xr:uid="{487867E8-2BD7-4686-8EE8-3BC8FEA63F22}"/>
    <cellStyle name="Moneda 6 2 2 8 2" xfId="21730" xr:uid="{FB74CB96-02A3-4163-94E4-A90CC229F0F6}"/>
    <cellStyle name="Moneda 6 2 2 8 2 2" xfId="36555" xr:uid="{6B07215C-4664-4D72-A953-D53F87417FAB}"/>
    <cellStyle name="Moneda 6 2 2 8 2 3" xfId="49290" xr:uid="{36DB7677-E561-4505-B2DA-4EEACD617452}"/>
    <cellStyle name="Moneda 6 2 2 8 3" xfId="13041" xr:uid="{314CA18F-0747-41CC-9F56-37C0A91C76B6}"/>
    <cellStyle name="Moneda 6 2 2 8 3 2" xfId="31878" xr:uid="{00D468D6-696E-4563-ADBB-C73A048B92CE}"/>
    <cellStyle name="Moneda 6 2 2 8 3 3" xfId="44615" xr:uid="{7E16904C-0712-4ECC-BB38-199CC94DEA9C}"/>
    <cellStyle name="Moneda 6 2 2 8 4" xfId="28502" xr:uid="{3502231E-3CB7-4BBD-B2EE-3696024C6402}"/>
    <cellStyle name="Moneda 6 2 2 8 5" xfId="41239" xr:uid="{8D8FCFAE-D0EF-493F-AA7B-0D8B80455D8B}"/>
    <cellStyle name="Moneda 6 2 2 9" xfId="3849" xr:uid="{F3250429-D009-46AB-9125-02CBCB9B4C46}"/>
    <cellStyle name="Moneda 6 2 2 9 2" xfId="17959" xr:uid="{7401975F-E293-4D66-8077-D715DDD6690E}"/>
    <cellStyle name="Moneda 6 2 2 9 2 2" xfId="34565" xr:uid="{5A046A3B-7956-459D-B115-5A7218F5D274}"/>
    <cellStyle name="Moneda 6 2 2 9 2 3" xfId="47301" xr:uid="{A14FBFEA-A823-4480-A840-788B37EDB2F4}"/>
    <cellStyle name="Moneda 6 2 2 9 3" xfId="26513" xr:uid="{DEA99C65-E56D-4B56-B10A-650028B3AA7B}"/>
    <cellStyle name="Moneda 6 2 2 9 4" xfId="39250" xr:uid="{AD8244BD-0702-415C-AAFE-BD6DB51B5024}"/>
    <cellStyle name="Moneda 6 2 3" xfId="751" xr:uid="{59608208-12AA-4484-B7A8-9985BCFB05D1}"/>
    <cellStyle name="Moneda 6 2 3 2" xfId="4920" xr:uid="{930DD27F-6329-48E5-A2B8-FFA996DDA153}"/>
    <cellStyle name="Moneda 6 2 3 2 2" xfId="19029" xr:uid="{8AE4E2E1-9830-47D6-9FD6-CEC3F8A5ACEB}"/>
    <cellStyle name="Moneda 6 2 3 2 2 2" xfId="35605" xr:uid="{65A80909-2981-4110-8A5A-32545DFA9086}"/>
    <cellStyle name="Moneda 6 2 3 2 2 3" xfId="48340" xr:uid="{AF4700B2-CF95-43E5-8A51-78F2DEF7996E}"/>
    <cellStyle name="Moneda 6 2 3 2 3" xfId="12091" xr:uid="{C274F968-00B6-4848-9861-A66BA3B82B44}"/>
    <cellStyle name="Moneda 6 2 3 2 3 2" xfId="30928" xr:uid="{20784860-4F97-4BE0-A1B0-08E6CC572B48}"/>
    <cellStyle name="Moneda 6 2 3 2 3 3" xfId="43665" xr:uid="{8AEB41AB-BC10-4706-99BA-B8E15FA057AA}"/>
    <cellStyle name="Moneda 6 2 3 2 4" xfId="27552" xr:uid="{9A8C52FA-27A5-474E-AB3C-2D26B8460F15}"/>
    <cellStyle name="Moneda 6 2 3 2 5" xfId="40289" xr:uid="{76E9216C-2A95-46F6-A2C9-7A69B653B5BA}"/>
    <cellStyle name="Moneda 6 2 3 3" xfId="7958" xr:uid="{80BC0F28-7A54-49EA-B80B-009B13BDEDCD}"/>
    <cellStyle name="Moneda 6 2 3 3 2" xfId="22065" xr:uid="{255FF9C3-8969-47FD-B3E2-74907391EE78}"/>
    <cellStyle name="Moneda 6 2 3 3 2 2" xfId="36730" xr:uid="{B9D797B1-EEDE-4F97-8130-48C716AE73D4}"/>
    <cellStyle name="Moneda 6 2 3 3 2 3" xfId="49465" xr:uid="{D6AA7C37-016A-45CC-98B0-1F492424C778}"/>
    <cellStyle name="Moneda 6 2 3 3 3" xfId="13216" xr:uid="{6572F538-A79A-47A8-AF73-2CC8F52960A8}"/>
    <cellStyle name="Moneda 6 2 3 3 3 2" xfId="32053" xr:uid="{5484D9DD-1C3D-4B5D-98A5-96E427AD76D1}"/>
    <cellStyle name="Moneda 6 2 3 3 3 3" xfId="44790" xr:uid="{5F8C74D2-DE16-44C7-9738-E00AEA64C50B}"/>
    <cellStyle name="Moneda 6 2 3 3 4" xfId="28677" xr:uid="{F6A3CC6D-0B95-4CDC-8CC3-E2344F2B449C}"/>
    <cellStyle name="Moneda 6 2 3 3 5" xfId="41414" xr:uid="{F7B5B7C1-F91F-4514-9418-12DE65D998B8}"/>
    <cellStyle name="Moneda 6 2 3 4" xfId="3762" xr:uid="{5CADBE2F-0C45-46DD-979E-A654449902CF}"/>
    <cellStyle name="Moneda 6 2 3 4 2" xfId="17872" xr:uid="{9E0CB251-1D54-4546-AD15-1B49DC87DFDB}"/>
    <cellStyle name="Moneda 6 2 3 4 2 2" xfId="34478" xr:uid="{827236F7-D41E-46FD-80B2-BC9938AA820D}"/>
    <cellStyle name="Moneda 6 2 3 4 2 3" xfId="47214" xr:uid="{C52668CA-9B15-436D-9D9A-AF32FD95966F}"/>
    <cellStyle name="Moneda 6 2 3 4 3" xfId="26426" xr:uid="{8D6E0D17-069B-4287-8B74-D2A3BA21A5F1}"/>
    <cellStyle name="Moneda 6 2 3 4 4" xfId="39163" xr:uid="{30742EC4-F75D-4884-9770-5E6D81B54007}"/>
    <cellStyle name="Moneda 6 2 3 5" xfId="14866" xr:uid="{DEA4E1F4-8D0F-4AF5-88FB-4B0DFD407B40}"/>
    <cellStyle name="Moneda 6 2 3 5 2" xfId="33352" xr:uid="{8394D981-367A-4B96-81FC-B5D33AB36B6D}"/>
    <cellStyle name="Moneda 6 2 3 5 3" xfId="46089" xr:uid="{302EAFD7-EEC3-444B-81B4-5602FBA3751E}"/>
    <cellStyle name="Moneda 6 2 3 6" xfId="10965" xr:uid="{9B026997-B5C1-4D6C-A176-5BC0CB335F0C}"/>
    <cellStyle name="Moneda 6 2 3 6 2" xfId="29802" xr:uid="{1B27FC2F-FD8E-46D2-BDFB-4D640263E952}"/>
    <cellStyle name="Moneda 6 2 3 6 3" xfId="42539" xr:uid="{FD0CDB62-EE1B-448B-9141-47D6F5AFFD99}"/>
    <cellStyle name="Moneda 6 2 3 7" xfId="25300" xr:uid="{C0FFC3CA-D3F8-4653-B225-A6B0C02D561C}"/>
    <cellStyle name="Moneda 6 2 3 8" xfId="38038" xr:uid="{AECD9981-A26D-468F-8A81-892C02EE29D8}"/>
    <cellStyle name="Moneda 6 2 4" xfId="1246" xr:uid="{17469015-3EE3-4996-AFE2-4CAF13D927DC}"/>
    <cellStyle name="Moneda 6 2 4 2" xfId="5413" xr:uid="{9349549C-21BF-4BC7-AE27-AB2266113CD4}"/>
    <cellStyle name="Moneda 6 2 4 2 2" xfId="19522" xr:uid="{B261A6B9-E688-4BCF-A15B-B19350D6BAC6}"/>
    <cellStyle name="Moneda 6 2 4 2 2 2" xfId="35779" xr:uid="{493A62BC-B9D0-479B-AD8B-2800DBF012F9}"/>
    <cellStyle name="Moneda 6 2 4 2 2 3" xfId="48514" xr:uid="{E8C91D99-1733-42F4-98E2-783CE43CE8F7}"/>
    <cellStyle name="Moneda 6 2 4 2 3" xfId="12265" xr:uid="{276C4868-80E3-48AB-94C0-A924A152294D}"/>
    <cellStyle name="Moneda 6 2 4 2 3 2" xfId="31102" xr:uid="{5162187E-340E-4B6E-ABF5-CD346AA6421A}"/>
    <cellStyle name="Moneda 6 2 4 2 3 3" xfId="43839" xr:uid="{4A4BF29E-E89F-408C-A7B3-EB6B1439EED8}"/>
    <cellStyle name="Moneda 6 2 4 2 4" xfId="27726" xr:uid="{F4311126-1AB6-482D-BAB3-8BA7091A86EA}"/>
    <cellStyle name="Moneda 6 2 4 2 5" xfId="40463" xr:uid="{B07EEBCE-DC99-4608-812A-D98B63B4737C}"/>
    <cellStyle name="Moneda 6 2 4 3" xfId="8451" xr:uid="{97FB24A1-03C5-489E-8483-104E931DD187}"/>
    <cellStyle name="Moneda 6 2 4 3 2" xfId="22558" xr:uid="{DDA30208-CCB2-4B43-9726-4643032F7B05}"/>
    <cellStyle name="Moneda 6 2 4 3 2 2" xfId="36904" xr:uid="{D539B024-CFD3-4F44-A1A3-921B734B2F70}"/>
    <cellStyle name="Moneda 6 2 4 3 2 3" xfId="49639" xr:uid="{958B9400-29F4-4F17-A05F-AC647C9FA51C}"/>
    <cellStyle name="Moneda 6 2 4 3 3" xfId="13390" xr:uid="{4EF5C9E0-6C5F-4C66-87E2-3A90BEF23584}"/>
    <cellStyle name="Moneda 6 2 4 3 3 2" xfId="32227" xr:uid="{B45AA66E-56C5-42F3-9556-5D4C5CD41E47}"/>
    <cellStyle name="Moneda 6 2 4 3 3 3" xfId="44964" xr:uid="{CA933216-4B28-4727-AD35-FEF40C00B401}"/>
    <cellStyle name="Moneda 6 2 4 3 4" xfId="28851" xr:uid="{657B6347-9B02-4891-A3BC-1783130CDCA2}"/>
    <cellStyle name="Moneda 6 2 4 3 5" xfId="41588" xr:uid="{47974D22-CE50-469B-9730-D73E17F98002}"/>
    <cellStyle name="Moneda 6 2 4 4" xfId="3936" xr:uid="{9B3CC810-C501-4A66-AD92-CA3109A44065}"/>
    <cellStyle name="Moneda 6 2 4 4 2" xfId="18046" xr:uid="{826C9796-58D2-4551-80E8-03A1F1431261}"/>
    <cellStyle name="Moneda 6 2 4 4 2 2" xfId="34652" xr:uid="{04D4490F-97E1-4DF5-8EB6-68F5B438A8F6}"/>
    <cellStyle name="Moneda 6 2 4 4 2 3" xfId="47388" xr:uid="{59E4C778-6A59-4FFB-ACAF-30CE16A6839C}"/>
    <cellStyle name="Moneda 6 2 4 4 3" xfId="26600" xr:uid="{09CCAB36-09EC-4697-A26C-CEB30272F1D4}"/>
    <cellStyle name="Moneda 6 2 4 4 4" xfId="39337" xr:uid="{841BE4AA-E4B4-4808-B2F0-F7F20A330553}"/>
    <cellStyle name="Moneda 6 2 4 5" xfId="15359" xr:uid="{AD592AF0-1F12-48A6-BB9D-E2FE2DCCDDA4}"/>
    <cellStyle name="Moneda 6 2 4 5 2" xfId="33527" xr:uid="{E5719F80-305B-42EA-A57B-5CC25FFD921A}"/>
    <cellStyle name="Moneda 6 2 4 5 3" xfId="46263" xr:uid="{35F79082-AA97-4503-87FB-141BBF564C32}"/>
    <cellStyle name="Moneda 6 2 4 6" xfId="11139" xr:uid="{6CABCD82-2191-43D9-BE60-B49553878AA4}"/>
    <cellStyle name="Moneda 6 2 4 6 2" xfId="29976" xr:uid="{C03BABE4-AE6F-42D8-8895-9265888E2D24}"/>
    <cellStyle name="Moneda 6 2 4 6 3" xfId="42713" xr:uid="{08D564B6-6B63-44CB-88F7-1435FA6248D6}"/>
    <cellStyle name="Moneda 6 2 4 7" xfId="25474" xr:uid="{DD85A403-054B-4CEC-A4F6-3D3EA3736A7F}"/>
    <cellStyle name="Moneda 6 2 4 8" xfId="38212" xr:uid="{999A1CCA-0589-4BA9-8652-432DD860CA87}"/>
    <cellStyle name="Moneda 6 2 5" xfId="1738" xr:uid="{08409FE0-9AD8-42AC-B6B6-AA3792B3E551}"/>
    <cellStyle name="Moneda 6 2 5 2" xfId="5905" xr:uid="{5613BDFE-25B6-4BF5-980A-E8466F11A8A3}"/>
    <cellStyle name="Moneda 6 2 5 2 2" xfId="20013" xr:uid="{619F015F-E41A-4035-9299-E181403A0681}"/>
    <cellStyle name="Moneda 6 2 5 2 2 2" xfId="35952" xr:uid="{AEFD2CBC-88BF-4CBD-9E4C-77D9252CD2E3}"/>
    <cellStyle name="Moneda 6 2 5 2 2 3" xfId="48687" xr:uid="{F68C7DE7-6598-4CC5-98A5-08354AD34C14}"/>
    <cellStyle name="Moneda 6 2 5 2 3" xfId="12438" xr:uid="{BCC9C62E-D622-4B1D-9A02-C046BA196F5C}"/>
    <cellStyle name="Moneda 6 2 5 2 3 2" xfId="31275" xr:uid="{B4D05C6A-7A82-44EA-BFE2-DBFFCEAF3849}"/>
    <cellStyle name="Moneda 6 2 5 2 3 3" xfId="44012" xr:uid="{C7591B48-6A00-463D-84C4-0F3C03ECE724}"/>
    <cellStyle name="Moneda 6 2 5 2 4" xfId="27899" xr:uid="{F02BAB5A-A1A4-4CF0-8CB8-537B099797D8}"/>
    <cellStyle name="Moneda 6 2 5 2 5" xfId="40636" xr:uid="{AF4BED39-EB37-48F2-B50B-633839F01D4C}"/>
    <cellStyle name="Moneda 6 2 5 3" xfId="8942" xr:uid="{B027427B-5A62-441C-8612-DA45E7A1F480}"/>
    <cellStyle name="Moneda 6 2 5 3 2" xfId="23049" xr:uid="{6D2CCBE9-B3C0-45A1-8384-053203653742}"/>
    <cellStyle name="Moneda 6 2 5 3 2 2" xfId="37077" xr:uid="{E22B748C-43AA-4FC7-962C-C596BC7AF134}"/>
    <cellStyle name="Moneda 6 2 5 3 2 3" xfId="49812" xr:uid="{AA760DB7-1FBF-497F-82C2-F67F85121E0E}"/>
    <cellStyle name="Moneda 6 2 5 3 3" xfId="13563" xr:uid="{C2C15002-4193-46B3-BF39-7D9C63F9C886}"/>
    <cellStyle name="Moneda 6 2 5 3 3 2" xfId="32400" xr:uid="{A0AC7BBE-572D-4B36-B349-1A1C2032E82B}"/>
    <cellStyle name="Moneda 6 2 5 3 3 3" xfId="45137" xr:uid="{2D5AC647-07BB-45AC-87C1-1F5664704EB4}"/>
    <cellStyle name="Moneda 6 2 5 3 4" xfId="29024" xr:uid="{7C2D7B50-FABA-4AA7-92B3-479A69FE9B2D}"/>
    <cellStyle name="Moneda 6 2 5 3 5" xfId="41761" xr:uid="{F36D8CA6-86B9-48DF-B668-D3E0150D5699}"/>
    <cellStyle name="Moneda 6 2 5 4" xfId="4109" xr:uid="{5C5D014C-CAB0-4817-BFCC-66004D3BC1D6}"/>
    <cellStyle name="Moneda 6 2 5 4 2" xfId="18219" xr:uid="{E8B3ACD3-08E6-49ED-B82A-320D17761E0B}"/>
    <cellStyle name="Moneda 6 2 5 4 2 2" xfId="34825" xr:uid="{A166CD85-B3C4-4195-A50A-D718116130D4}"/>
    <cellStyle name="Moneda 6 2 5 4 2 3" xfId="47561" xr:uid="{C3362565-3DE5-44E1-8250-9AE6030CA095}"/>
    <cellStyle name="Moneda 6 2 5 4 3" xfId="26773" xr:uid="{256296E1-5298-42D7-8D07-4050ADE86B01}"/>
    <cellStyle name="Moneda 6 2 5 4 4" xfId="39510" xr:uid="{9A55FB0A-6F9C-4FFD-ADDB-AFCB201200B1}"/>
    <cellStyle name="Moneda 6 2 5 5" xfId="15850" xr:uid="{ADC055CC-A235-4D29-BCEE-A8773230A3E8}"/>
    <cellStyle name="Moneda 6 2 5 5 2" xfId="33700" xr:uid="{391BAB73-9052-4D4B-BD18-418D2C6FA962}"/>
    <cellStyle name="Moneda 6 2 5 5 3" xfId="46436" xr:uid="{0218B045-F37A-4E72-9AAB-8B5FD2A43D9C}"/>
    <cellStyle name="Moneda 6 2 5 6" xfId="11312" xr:uid="{587A4C75-AD49-4524-942E-04F30B9B8DB3}"/>
    <cellStyle name="Moneda 6 2 5 6 2" xfId="30149" xr:uid="{82A699A3-6A51-430F-84EE-A54AAF157981}"/>
    <cellStyle name="Moneda 6 2 5 6 3" xfId="42886" xr:uid="{F397D63F-574A-42C0-833C-F2DA65719EB9}"/>
    <cellStyle name="Moneda 6 2 5 7" xfId="25647" xr:uid="{2E7D0A9E-B960-4841-974E-731274E86ABE}"/>
    <cellStyle name="Moneda 6 2 5 8" xfId="38385" xr:uid="{03A42D12-C8F7-48CE-A60F-B21143380965}"/>
    <cellStyle name="Moneda 6 2 6" xfId="2227" xr:uid="{2361FFBB-78DA-4EEC-9A90-E29F3BC3373E}"/>
    <cellStyle name="Moneda 6 2 6 2" xfId="6394" xr:uid="{37526DA6-0B45-4F60-A509-9962321F67FF}"/>
    <cellStyle name="Moneda 6 2 6 2 2" xfId="20502" xr:uid="{917AB60A-E2E1-4817-80D4-30D1605E5D4F}"/>
    <cellStyle name="Moneda 6 2 6 2 2 2" xfId="36124" xr:uid="{D5AC21E4-03F1-4314-9156-569E734B2417}"/>
    <cellStyle name="Moneda 6 2 6 2 2 3" xfId="48859" xr:uid="{28836F17-E222-4FD0-8E1C-9030937001E2}"/>
    <cellStyle name="Moneda 6 2 6 2 3" xfId="12610" xr:uid="{6880AB2A-35E4-401C-BE49-DC19FC96E759}"/>
    <cellStyle name="Moneda 6 2 6 2 3 2" xfId="31447" xr:uid="{4AAC68BC-247F-48EC-9B24-9DBBBAE198B5}"/>
    <cellStyle name="Moneda 6 2 6 2 3 3" xfId="44184" xr:uid="{715C57D9-7CF4-4A60-BCBB-B99C17FF4C43}"/>
    <cellStyle name="Moneda 6 2 6 2 4" xfId="28071" xr:uid="{B2E5A682-7388-4480-8906-4761BFBDA8C6}"/>
    <cellStyle name="Moneda 6 2 6 2 5" xfId="40808" xr:uid="{5EB23B4C-7B55-4488-A8E3-7D7A7F4D79A9}"/>
    <cellStyle name="Moneda 6 2 6 3" xfId="9431" xr:uid="{B1030F00-D37B-42DF-B06C-E663442FA98A}"/>
    <cellStyle name="Moneda 6 2 6 3 2" xfId="23538" xr:uid="{FC733CA9-8C52-416A-9A20-AD2A7D08518E}"/>
    <cellStyle name="Moneda 6 2 6 3 2 2" xfId="37249" xr:uid="{830A148E-CBC8-4B70-A37A-FBBBB782FD0F}"/>
    <cellStyle name="Moneda 6 2 6 3 2 3" xfId="49984" xr:uid="{34FB3F43-E04F-4F48-9492-D2B1B6F10B44}"/>
    <cellStyle name="Moneda 6 2 6 3 3" xfId="13735" xr:uid="{2C7F51FA-6780-4825-96AE-82115AC53034}"/>
    <cellStyle name="Moneda 6 2 6 3 3 2" xfId="32572" xr:uid="{EBA3AEB1-DD88-4A48-80E9-0E32D0811159}"/>
    <cellStyle name="Moneda 6 2 6 3 3 3" xfId="45309" xr:uid="{CB310AA3-2AB4-43E4-8E47-D675534D7F33}"/>
    <cellStyle name="Moneda 6 2 6 3 4" xfId="29196" xr:uid="{F000C054-D60C-4E0E-A7D6-C8E6407F316B}"/>
    <cellStyle name="Moneda 6 2 6 3 5" xfId="41933" xr:uid="{20400327-DDFE-4681-95C9-C4EE27645FD7}"/>
    <cellStyle name="Moneda 6 2 6 4" xfId="4281" xr:uid="{3D10B155-FBC7-4AEB-B001-D53CF127FA79}"/>
    <cellStyle name="Moneda 6 2 6 4 2" xfId="18391" xr:uid="{7101840A-E1FD-4E41-92E8-85B8567D1371}"/>
    <cellStyle name="Moneda 6 2 6 4 2 2" xfId="34997" xr:uid="{31BA432D-8479-42FA-8199-C6322C5B2791}"/>
    <cellStyle name="Moneda 6 2 6 4 2 3" xfId="47733" xr:uid="{AC122CB1-AF0A-43C3-9BEA-9369D764768F}"/>
    <cellStyle name="Moneda 6 2 6 4 3" xfId="26945" xr:uid="{6BC08DBF-A8BA-457F-BF34-6B81308DBED2}"/>
    <cellStyle name="Moneda 6 2 6 4 4" xfId="39682" xr:uid="{10F0BB3A-1BF5-4FA2-A7BB-D3E37CAF7631}"/>
    <cellStyle name="Moneda 6 2 6 5" xfId="16339" xr:uid="{256C6A71-9DEC-49DF-9228-4928441CC166}"/>
    <cellStyle name="Moneda 6 2 6 5 2" xfId="33872" xr:uid="{6881A44B-2838-4296-B297-6F6940FDAC10}"/>
    <cellStyle name="Moneda 6 2 6 5 3" xfId="46608" xr:uid="{13941078-1141-4FB5-82F7-F10709393FDA}"/>
    <cellStyle name="Moneda 6 2 6 6" xfId="11484" xr:uid="{24045AFD-ECDB-49D0-8F09-998096FC9E32}"/>
    <cellStyle name="Moneda 6 2 6 6 2" xfId="30321" xr:uid="{05B04396-94B5-4B51-96EF-47E75B52FD54}"/>
    <cellStyle name="Moneda 6 2 6 6 3" xfId="43058" xr:uid="{FD3D29E1-48C2-4055-9B47-1B55D7C4E878}"/>
    <cellStyle name="Moneda 6 2 6 7" xfId="25819" xr:uid="{B9410712-C205-49BD-8B02-CE73301DA19F}"/>
    <cellStyle name="Moneda 6 2 6 8" xfId="38557" xr:uid="{F15FD748-0123-4ABA-B596-5AC5BB53A09B}"/>
    <cellStyle name="Moneda 6 2 7" xfId="2716" xr:uid="{3F5DE82E-30C4-4B60-9F6E-AD4A9D0F1500}"/>
    <cellStyle name="Moneda 6 2 7 2" xfId="6883" xr:uid="{47E0874B-987A-4137-9B25-529A15F1A69B}"/>
    <cellStyle name="Moneda 6 2 7 2 2" xfId="20991" xr:uid="{F61FE3AD-02DD-4C43-A0F4-D1CC1427B77B}"/>
    <cellStyle name="Moneda 6 2 7 2 2 2" xfId="36296" xr:uid="{3D0D580D-3BCF-425C-944A-28DCAF5B192C}"/>
    <cellStyle name="Moneda 6 2 7 2 2 3" xfId="49031" xr:uid="{94D658D7-3D50-43BB-A01E-2FF22FBB08C2}"/>
    <cellStyle name="Moneda 6 2 7 2 3" xfId="12782" xr:uid="{241F27E5-4780-411C-80DA-7C299A56B4CF}"/>
    <cellStyle name="Moneda 6 2 7 2 3 2" xfId="31619" xr:uid="{C0C17568-954B-4EA3-920A-3BA14A5A6060}"/>
    <cellStyle name="Moneda 6 2 7 2 3 3" xfId="44356" xr:uid="{54E1E4AE-9D34-4D3C-B01C-9C0D7E1DB291}"/>
    <cellStyle name="Moneda 6 2 7 2 4" xfId="28243" xr:uid="{28B68C27-81E0-41F6-9224-CC69589C4F8D}"/>
    <cellStyle name="Moneda 6 2 7 2 5" xfId="40980" xr:uid="{2D0A6725-86EA-4B3A-814E-02EA5562A609}"/>
    <cellStyle name="Moneda 6 2 7 3" xfId="9920" xr:uid="{E1BD80DB-F0F7-4D0F-A41A-A808B0264F77}"/>
    <cellStyle name="Moneda 6 2 7 3 2" xfId="24027" xr:uid="{8D447FC7-A0D4-4C43-B54E-255FBF664FAD}"/>
    <cellStyle name="Moneda 6 2 7 3 2 2" xfId="37421" xr:uid="{2BE6C7D8-8A0B-4C1D-844D-1B3A6502F495}"/>
    <cellStyle name="Moneda 6 2 7 3 2 3" xfId="50156" xr:uid="{22B9B39C-A7C7-4BBD-B87A-F7E03DCFD344}"/>
    <cellStyle name="Moneda 6 2 7 3 3" xfId="13907" xr:uid="{514F8099-D8F1-4A61-8E8A-D976C6098FB9}"/>
    <cellStyle name="Moneda 6 2 7 3 3 2" xfId="32744" xr:uid="{CEBC5D1C-01C3-4967-B83F-FFFC63E5E05F}"/>
    <cellStyle name="Moneda 6 2 7 3 3 3" xfId="45481" xr:uid="{371FF3DB-9648-48EA-8C0F-A22A8A653F11}"/>
    <cellStyle name="Moneda 6 2 7 3 4" xfId="29368" xr:uid="{89AF387D-A932-4D76-8F02-AECE93A7E539}"/>
    <cellStyle name="Moneda 6 2 7 3 5" xfId="42105" xr:uid="{F59121BB-81AF-4FB9-A420-F65506A6B52F}"/>
    <cellStyle name="Moneda 6 2 7 4" xfId="4453" xr:uid="{8DB6FAB6-C119-4B22-87F0-2B954B47BB7A}"/>
    <cellStyle name="Moneda 6 2 7 4 2" xfId="18563" xr:uid="{2AAE278A-88A7-4EE3-A42F-56FEBB553D29}"/>
    <cellStyle name="Moneda 6 2 7 4 2 2" xfId="35169" xr:uid="{A5A52DB0-728D-430A-B301-3188374D2ADF}"/>
    <cellStyle name="Moneda 6 2 7 4 2 3" xfId="47905" xr:uid="{AD7A3D39-642B-4EB8-B179-5DBF3BB7D698}"/>
    <cellStyle name="Moneda 6 2 7 4 3" xfId="27117" xr:uid="{3B84C146-149E-4EB8-929E-BFC93056DF64}"/>
    <cellStyle name="Moneda 6 2 7 4 4" xfId="39854" xr:uid="{4FEF987D-6058-4395-ADBA-9B8AA32CB362}"/>
    <cellStyle name="Moneda 6 2 7 5" xfId="16828" xr:uid="{D263473D-BA8E-41E5-81EE-72A67C4F16EB}"/>
    <cellStyle name="Moneda 6 2 7 5 2" xfId="34044" xr:uid="{9A6B4D83-3640-4025-B4DF-24BA4028460D}"/>
    <cellStyle name="Moneda 6 2 7 5 3" xfId="46780" xr:uid="{85957160-C86B-4358-BAB3-0DD535801044}"/>
    <cellStyle name="Moneda 6 2 7 6" xfId="11656" xr:uid="{C11589ED-DFDD-4B37-A778-7A7EA2CF61A3}"/>
    <cellStyle name="Moneda 6 2 7 6 2" xfId="30493" xr:uid="{F6E04A31-3454-4674-9D99-83DCEF2A3041}"/>
    <cellStyle name="Moneda 6 2 7 6 3" xfId="43230" xr:uid="{EF54E686-770A-4172-B48E-625F8A63524C}"/>
    <cellStyle name="Moneda 6 2 7 7" xfId="25991" xr:uid="{72546D96-B9D4-469F-A0B7-58ED76267955}"/>
    <cellStyle name="Moneda 6 2 7 8" xfId="38729" xr:uid="{31A442E3-DBCA-409F-BE08-D10407ADEE7C}"/>
    <cellStyle name="Moneda 6 2 8" xfId="3207" xr:uid="{419D7C73-5F22-4EEA-9469-93671AF12579}"/>
    <cellStyle name="Moneda 6 2 8 2" xfId="10411" xr:uid="{B059FD8C-F89B-4FD8-9FA7-52E0E1403659}"/>
    <cellStyle name="Moneda 6 2 8 2 2" xfId="24518" xr:uid="{5119FC4D-04F6-4E6B-9B81-60FC062C86F7}"/>
    <cellStyle name="Moneda 6 2 8 2 2 2" xfId="37594" xr:uid="{D7D5288D-2B0C-40A9-9F47-3D698B30D087}"/>
    <cellStyle name="Moneda 6 2 8 2 2 3" xfId="50329" xr:uid="{44DC11C0-9F0A-401B-9CDF-4CD8E1FC9484}"/>
    <cellStyle name="Moneda 6 2 8 2 3" xfId="14080" xr:uid="{ABDFAD58-7D6B-4D3E-BE18-9B605618634F}"/>
    <cellStyle name="Moneda 6 2 8 2 3 2" xfId="32917" xr:uid="{B20FD388-E7DA-438D-BBA6-5A0E353A5677}"/>
    <cellStyle name="Moneda 6 2 8 2 3 3" xfId="45654" xr:uid="{99B8E521-351E-4BAB-A595-E979C6A91C36}"/>
    <cellStyle name="Moneda 6 2 8 2 4" xfId="29541" xr:uid="{49002E84-87BE-4AF7-ACB9-F80D9283D67E}"/>
    <cellStyle name="Moneda 6 2 8 2 5" xfId="42278" xr:uid="{FCF15E70-F952-43E7-81AE-8B3373F339D0}"/>
    <cellStyle name="Moneda 6 2 8 3" xfId="4627" xr:uid="{F678F34C-327C-4103-ABFD-A4341E209252}"/>
    <cellStyle name="Moneda 6 2 8 3 2" xfId="18736" xr:uid="{96DDD712-C61D-4770-94C2-28CD82B726ED}"/>
    <cellStyle name="Moneda 6 2 8 3 2 2" xfId="35342" xr:uid="{07E5E4CF-8087-4F6F-9575-60C963AF8BD6}"/>
    <cellStyle name="Moneda 6 2 8 3 2 3" xfId="48078" xr:uid="{F4D7FC40-7C8E-4EBC-BA52-8FF73E6F9507}"/>
    <cellStyle name="Moneda 6 2 8 3 3" xfId="27290" xr:uid="{6285EEF9-049A-474A-AEE7-FB14679A436F}"/>
    <cellStyle name="Moneda 6 2 8 3 4" xfId="40027" xr:uid="{DF159F22-0392-4581-8C67-E6EF5168C7BE}"/>
    <cellStyle name="Moneda 6 2 8 4" xfId="17319" xr:uid="{FA836A97-D9D6-43D1-9242-3331264F1A9C}"/>
    <cellStyle name="Moneda 6 2 8 4 2" xfId="34217" xr:uid="{BC9F1392-9C89-407E-94C1-9C1CE7BE137E}"/>
    <cellStyle name="Moneda 6 2 8 4 3" xfId="46953" xr:uid="{EA99F8A3-75E6-41D8-A741-3702067AEC04}"/>
    <cellStyle name="Moneda 6 2 8 5" xfId="11829" xr:uid="{AEABBBAE-AA32-4899-9DC7-91CDCECEE524}"/>
    <cellStyle name="Moneda 6 2 8 5 2" xfId="30666" xr:uid="{9732BD0C-F7BF-4225-99AD-C0FAB71EB0F4}"/>
    <cellStyle name="Moneda 6 2 8 5 3" xfId="43403" xr:uid="{DD0692F5-AF0B-4AC7-82DF-CA442DA33706}"/>
    <cellStyle name="Moneda 6 2 8 6" xfId="26164" xr:uid="{57FCBF82-9073-44B6-B812-3D169BD6EE27}"/>
    <cellStyle name="Moneda 6 2 8 7" xfId="38902" xr:uid="{991B3012-EDA7-4A83-B320-0DD5F9111441}"/>
    <cellStyle name="Moneda 6 2 9" xfId="629" xr:uid="{8B2F4565-5136-4292-985D-259F80DEACDB}"/>
    <cellStyle name="Moneda 6 2 9 2" xfId="7841" xr:uid="{E209C523-8A39-4C70-B40C-51660785A381}"/>
    <cellStyle name="Moneda 6 2 9 2 2" xfId="21948" xr:uid="{AAC27DAD-EFAA-4AFC-BCF6-07D503E75345}"/>
    <cellStyle name="Moneda 6 2 9 2 2 2" xfId="36643" xr:uid="{931FFDC9-5C93-4947-9A83-BEBBAB660E98}"/>
    <cellStyle name="Moneda 6 2 9 2 2 3" xfId="49378" xr:uid="{3C9DF184-DEE7-461D-9EBD-E9CB078CA9B5}"/>
    <cellStyle name="Moneda 6 2 9 2 3" xfId="13129" xr:uid="{6535D7A4-2604-4EAF-B474-6B7A53B081FF}"/>
    <cellStyle name="Moneda 6 2 9 2 3 2" xfId="31966" xr:uid="{4F2BE7C2-9FC0-4D67-BB24-85A3B8C85C08}"/>
    <cellStyle name="Moneda 6 2 9 2 3 3" xfId="44703" xr:uid="{0F9E6F2C-148A-4067-8FEE-1E82FDAD1350}"/>
    <cellStyle name="Moneda 6 2 9 2 4" xfId="28590" xr:uid="{60BCDBBC-F2C0-4419-8690-5294E148B971}"/>
    <cellStyle name="Moneda 6 2 9 2 5" xfId="41327" xr:uid="{CCC5EFB7-9957-4B61-8300-D5889EA00E9E}"/>
    <cellStyle name="Moneda 6 2 9 3" xfId="4803" xr:uid="{2972C8F0-9D71-4358-B548-414D55F7189A}"/>
    <cellStyle name="Moneda 6 2 9 3 2" xfId="18912" xr:uid="{546FA66D-A16B-4D41-901C-E1ECDB2FE786}"/>
    <cellStyle name="Moneda 6 2 9 3 2 2" xfId="35517" xr:uid="{EE1A3DE2-4A81-4018-909D-1D0C206FD670}"/>
    <cellStyle name="Moneda 6 2 9 3 2 3" xfId="48253" xr:uid="{F4A09756-A094-4859-B01F-9BB468656FFD}"/>
    <cellStyle name="Moneda 6 2 9 3 3" xfId="27465" xr:uid="{FF749AE4-0002-4CC1-A25D-89C69636491C}"/>
    <cellStyle name="Moneda 6 2 9 3 4" xfId="40202" xr:uid="{368D741F-4046-4A0D-8396-C1240F633F62}"/>
    <cellStyle name="Moneda 6 2 9 4" xfId="14749" xr:uid="{7BD0971D-A825-4A62-B486-EFE9F4753C74}"/>
    <cellStyle name="Moneda 6 2 9 4 2" xfId="33265" xr:uid="{B2A5CE9C-1A44-47B9-A7C8-04B74FE5EC89}"/>
    <cellStyle name="Moneda 6 2 9 4 3" xfId="46002" xr:uid="{DA87AF48-C9FD-43A6-B76C-FC279332A556}"/>
    <cellStyle name="Moneda 6 2 9 5" xfId="12004" xr:uid="{B436CE78-6327-470A-81F6-9A3D49765810}"/>
    <cellStyle name="Moneda 6 2 9 5 2" xfId="30841" xr:uid="{11A27C9B-B05B-4E76-A0E1-D61551A1101C}"/>
    <cellStyle name="Moneda 6 2 9 5 3" xfId="43578" xr:uid="{8E14ABCE-FF8D-4319-A43E-CDC792B9FF1D}"/>
    <cellStyle name="Moneda 6 2 9 6" xfId="25213" xr:uid="{DD184F1E-3DE3-4D49-8AE1-09F042CC1D81}"/>
    <cellStyle name="Moneda 6 2 9 7" xfId="37951" xr:uid="{E828255E-9500-420E-A494-2EF14199996E}"/>
    <cellStyle name="Moneda 6 3" xfId="266" xr:uid="{FEF84473-5419-45FF-83AF-84B30AF84FCB}"/>
    <cellStyle name="Moneda 6 3 2" xfId="868" xr:uid="{0727C345-3FD8-461F-8D76-B8CEA1EBA512}"/>
    <cellStyle name="Moneda 6 3 2 2" xfId="5036" xr:uid="{730ADE08-0EAA-4071-A7B1-45837D5BA3DF}"/>
    <cellStyle name="Moneda 6 3 2 2 2" xfId="19145" xr:uid="{EED423C9-F915-46B3-B8A7-060EDD78747E}"/>
    <cellStyle name="Moneda 6 3 2 3" xfId="8074" xr:uid="{550E316A-2894-4E3B-A1B6-E1BF6D4CB22F}"/>
    <cellStyle name="Moneda 6 3 2 3 2" xfId="22181" xr:uid="{E0DA6C50-8221-4FFD-AC97-75C5A7E094C4}"/>
    <cellStyle name="Moneda 6 3 2 4" xfId="14982" xr:uid="{B5409784-2A7C-44C9-A569-EC994AC1CAC0}"/>
    <cellStyle name="Moneda 6 3 3" xfId="1363" xr:uid="{0B544B8D-3633-40CA-AB9F-AB271B25709B}"/>
    <cellStyle name="Moneda 6 3 3 2" xfId="5530" xr:uid="{398BFB06-4543-4E63-851C-EE133FA78FEA}"/>
    <cellStyle name="Moneda 6 3 3 2 2" xfId="19638" xr:uid="{AE00E607-6B34-4998-A055-3FC2CDCC8D8C}"/>
    <cellStyle name="Moneda 6 3 3 3" xfId="8567" xr:uid="{C72C99A6-F181-4A2D-BBA4-0F4C6EB3377F}"/>
    <cellStyle name="Moneda 6 3 3 3 2" xfId="22674" xr:uid="{46D65E5B-214C-470D-81BC-4C10976FBA29}"/>
    <cellStyle name="Moneda 6 3 3 4" xfId="15475" xr:uid="{53698E5B-2230-4AD1-91EC-DE3DD8BD52F3}"/>
    <cellStyle name="Moneda 6 3 4" xfId="1854" xr:uid="{7309FDDB-94EC-4ABB-BB6F-AF99E965A6E2}"/>
    <cellStyle name="Moneda 6 3 4 2" xfId="6021" xr:uid="{DA5A1A64-6A2C-4913-AD19-48333016291D}"/>
    <cellStyle name="Moneda 6 3 4 2 2" xfId="20129" xr:uid="{546FB22F-5003-4743-AFC6-B0E3D1FDBD72}"/>
    <cellStyle name="Moneda 6 3 4 3" xfId="9058" xr:uid="{6EAC5E95-6874-4EA4-8804-21638D53D1E2}"/>
    <cellStyle name="Moneda 6 3 4 3 2" xfId="23165" xr:uid="{CB98EBC8-DD59-4551-9018-52B3695F0238}"/>
    <cellStyle name="Moneda 6 3 4 4" xfId="15966" xr:uid="{16109B04-CFD5-4904-B898-A52A3C7A958F}"/>
    <cellStyle name="Moneda 6 3 5" xfId="2343" xr:uid="{9B65B4D8-3D5B-43DB-8C41-4287E5B8EEB6}"/>
    <cellStyle name="Moneda 6 3 5 2" xfId="6510" xr:uid="{9D5D325C-7C22-4B7D-B682-22744BA40D24}"/>
    <cellStyle name="Moneda 6 3 5 2 2" xfId="20618" xr:uid="{70C650B9-09EF-4EE1-B172-66243B6A831B}"/>
    <cellStyle name="Moneda 6 3 5 3" xfId="9547" xr:uid="{32F7E786-81F6-45DA-8661-789499D37CC8}"/>
    <cellStyle name="Moneda 6 3 5 3 2" xfId="23654" xr:uid="{FFFC2F8A-DD8B-4247-A640-9C65300CFE8B}"/>
    <cellStyle name="Moneda 6 3 5 4" xfId="16455" xr:uid="{FE04F740-E27D-4F26-9415-119C96BE270B}"/>
    <cellStyle name="Moneda 6 3 6" xfId="2832" xr:uid="{C56B0626-1A3A-4E85-8197-78A733E7FAD1}"/>
    <cellStyle name="Moneda 6 3 6 2" xfId="6999" xr:uid="{CD965283-B707-41C2-B725-63BC163E6409}"/>
    <cellStyle name="Moneda 6 3 6 2 2" xfId="21107" xr:uid="{6A420D58-A5C9-42D2-97A1-D732F681AA18}"/>
    <cellStyle name="Moneda 6 3 6 3" xfId="10036" xr:uid="{D22E9C51-A441-4989-8259-8FB9B97AB9B8}"/>
    <cellStyle name="Moneda 6 3 6 3 2" xfId="24143" xr:uid="{31FCB209-527B-4E3E-9DEE-D410CCD3E0FE}"/>
    <cellStyle name="Moneda 6 3 6 4" xfId="16944" xr:uid="{424D05F5-9779-4A71-B349-ED8B8647D170}"/>
    <cellStyle name="Moneda 6 3 7" xfId="3324" xr:uid="{6361C5E5-E9AF-4613-A3D5-A65F1862F588}"/>
    <cellStyle name="Moneda 6 3 7 2" xfId="10527" xr:uid="{476BA9B6-642E-4674-AD93-E0E150529CF5}"/>
    <cellStyle name="Moneda 6 3 7 2 2" xfId="24634" xr:uid="{C40F6B65-9364-496C-8918-279C313EBD66}"/>
    <cellStyle name="Moneda 6 3 7 3" xfId="17435" xr:uid="{D449504D-B078-4208-8646-D9E884CD30DD}"/>
    <cellStyle name="Moneda 6 3 8" xfId="7491" xr:uid="{6AA06EE8-BD18-476E-9126-0D9F16D6B8AD}"/>
    <cellStyle name="Moneda 6 3 8 2" xfId="21598" xr:uid="{613E2C9F-D8FE-4D33-B19E-680708B07A2D}"/>
    <cellStyle name="Moneda 6 3 9" xfId="14399" xr:uid="{2F8593E9-07EF-43AA-AF20-9CB66A478642}"/>
    <cellStyle name="Moneda 6 4" xfId="366" xr:uid="{AF90FE92-2732-44B8-8C98-2BB050298328}"/>
    <cellStyle name="Moneda 6 4 10" xfId="3634" xr:uid="{F08444E0-2AD6-44C9-9366-9DE71659747C}"/>
    <cellStyle name="Moneda 6 4 10 2" xfId="17744" xr:uid="{62548999-EDC0-48E1-96B6-FF8FDD256E3C}"/>
    <cellStyle name="Moneda 6 4 10 2 2" xfId="34350" xr:uid="{415587FD-641B-4030-BE44-ADFCEA5F18CD}"/>
    <cellStyle name="Moneda 6 4 10 2 3" xfId="47086" xr:uid="{4F0CFF55-5187-40DD-865B-209C0548A710}"/>
    <cellStyle name="Moneda 6 4 10 3" xfId="26298" xr:uid="{DD3D3E67-CF50-4473-9351-E52A3DFE1A3B}"/>
    <cellStyle name="Moneda 6 4 10 4" xfId="39035" xr:uid="{0AD96642-EA37-4329-9FFD-BBABBB87B6A0}"/>
    <cellStyle name="Moneda 6 4 11" xfId="14491" xr:uid="{E15EDFF4-8741-4848-ABEA-00B5AB251F17}"/>
    <cellStyle name="Moneda 6 4 11 2" xfId="33137" xr:uid="{56A23C25-FC70-4503-9F72-FF24E3D93180}"/>
    <cellStyle name="Moneda 6 4 11 3" xfId="45874" xr:uid="{5B8AF3F3-2DCA-4E0C-B51E-C5B8EF740EEB}"/>
    <cellStyle name="Moneda 6 4 12" xfId="10838" xr:uid="{3168BCE3-F007-468F-9CC3-3A1E3DF41322}"/>
    <cellStyle name="Moneda 6 4 12 2" xfId="29675" xr:uid="{F18CAF29-0001-4092-AD2F-7D1D8C3FD6A6}"/>
    <cellStyle name="Moneda 6 4 12 3" xfId="42412" xr:uid="{58810FFB-44EB-491F-B0C8-4F374556DE85}"/>
    <cellStyle name="Moneda 6 4 13" xfId="25085" xr:uid="{10677BAB-4050-425F-ABE9-48C5F4B2EF4E}"/>
    <cellStyle name="Moneda 6 4 14" xfId="37823" xr:uid="{DA65E959-79D4-40BA-AA4E-1A0770E0510D}"/>
    <cellStyle name="Moneda 6 4 2" xfId="962" xr:uid="{274F680D-3969-4498-9903-DE4075AE814B}"/>
    <cellStyle name="Moneda 6 4 2 2" xfId="5129" xr:uid="{F760F0B9-FAB2-47DB-9E4F-47551EA87B43}"/>
    <cellStyle name="Moneda 6 4 2 2 2" xfId="19238" xr:uid="{091B7899-CFAC-4400-8448-C5EB7FE294A5}"/>
    <cellStyle name="Moneda 6 4 2 2 2 2" xfId="35652" xr:uid="{F76C7A8D-D0B9-4DD1-999C-0BF0AF6C315F}"/>
    <cellStyle name="Moneda 6 4 2 2 2 3" xfId="48387" xr:uid="{A0B35C36-171F-44DF-B7A6-D8DDF605A8F9}"/>
    <cellStyle name="Moneda 6 4 2 2 3" xfId="12138" xr:uid="{4B66C8AC-6E3C-4A07-B445-2ADE2057ACC5}"/>
    <cellStyle name="Moneda 6 4 2 2 3 2" xfId="30975" xr:uid="{01346397-5AAF-442E-908A-3D81FB550B48}"/>
    <cellStyle name="Moneda 6 4 2 2 3 3" xfId="43712" xr:uid="{29E2D502-7F10-4257-B2E0-67424B1B3B43}"/>
    <cellStyle name="Moneda 6 4 2 2 4" xfId="27599" xr:uid="{51D5E86D-1B5D-44B1-BE0B-044C2C649585}"/>
    <cellStyle name="Moneda 6 4 2 2 5" xfId="40336" xr:uid="{9A48EDCF-8A13-47C7-A963-3878B637BC50}"/>
    <cellStyle name="Moneda 6 4 2 3" xfId="8167" xr:uid="{0D93A555-E1C5-45D4-A808-9EF4B465002A}"/>
    <cellStyle name="Moneda 6 4 2 3 2" xfId="22274" xr:uid="{5F3D5747-9D92-405E-A02E-0A8AAB2BF130}"/>
    <cellStyle name="Moneda 6 4 2 3 2 2" xfId="36777" xr:uid="{2782A78A-C475-484C-B706-ECA1706C4E90}"/>
    <cellStyle name="Moneda 6 4 2 3 2 3" xfId="49512" xr:uid="{CE476B6B-913F-491A-9D97-7C5ADBF9869E}"/>
    <cellStyle name="Moneda 6 4 2 3 3" xfId="13263" xr:uid="{FC2E1138-865C-46D9-8D17-DE3EAC116B13}"/>
    <cellStyle name="Moneda 6 4 2 3 3 2" xfId="32100" xr:uid="{2943DBBD-B35C-423B-B3B9-FEA962193C78}"/>
    <cellStyle name="Moneda 6 4 2 3 3 3" xfId="44837" xr:uid="{58C66A6D-E2FF-45F9-9777-661F676403F3}"/>
    <cellStyle name="Moneda 6 4 2 3 4" xfId="28724" xr:uid="{9B656B5C-5310-42EF-88EC-78CF9FACF3DC}"/>
    <cellStyle name="Moneda 6 4 2 3 5" xfId="41461" xr:uid="{FF5B0AD7-C939-4E3D-9E24-ADC2923D7CA4}"/>
    <cellStyle name="Moneda 6 4 2 4" xfId="3809" xr:uid="{7F29D548-C9F4-48C7-95C5-051417E6BBE2}"/>
    <cellStyle name="Moneda 6 4 2 4 2" xfId="17919" xr:uid="{47C078CF-1272-4D8B-93F0-898A291B63D5}"/>
    <cellStyle name="Moneda 6 4 2 4 2 2" xfId="34525" xr:uid="{DB074844-C6D6-4528-8AC0-F39B6225F5A8}"/>
    <cellStyle name="Moneda 6 4 2 4 2 3" xfId="47261" xr:uid="{060C717E-6A3C-4A0E-A11B-9F5C1D1F7620}"/>
    <cellStyle name="Moneda 6 4 2 4 3" xfId="26473" xr:uid="{EA797BE7-8303-4562-9C0A-9218CC132555}"/>
    <cellStyle name="Moneda 6 4 2 4 4" xfId="39210" xr:uid="{FB5E49F1-44CC-42DC-9D94-024E4F56BB49}"/>
    <cellStyle name="Moneda 6 4 2 5" xfId="15075" xr:uid="{6178BCF7-6292-4038-9ECA-556BE2D142AD}"/>
    <cellStyle name="Moneda 6 4 2 5 2" xfId="33400" xr:uid="{011C7FC1-5DB0-42D5-906D-83575DDF475B}"/>
    <cellStyle name="Moneda 6 4 2 5 3" xfId="46136" xr:uid="{FD07DF49-67DF-4221-A614-59BF9639AA6B}"/>
    <cellStyle name="Moneda 6 4 2 6" xfId="11012" xr:uid="{895AD213-9297-43EE-AC07-D68DFFCC3B13}"/>
    <cellStyle name="Moneda 6 4 2 6 2" xfId="29849" xr:uid="{041C9167-0DF2-41AB-BEA6-FCFD250BDCBE}"/>
    <cellStyle name="Moneda 6 4 2 6 3" xfId="42586" xr:uid="{DC20A0A2-2BB9-4EAD-947A-763B00E23DCB}"/>
    <cellStyle name="Moneda 6 4 2 7" xfId="25347" xr:uid="{62E028D1-E04C-4E43-B853-41EFE3B56799}"/>
    <cellStyle name="Moneda 6 4 2 8" xfId="38085" xr:uid="{251D96B6-AD47-4E3A-8F30-60A12EE39551}"/>
    <cellStyle name="Moneda 6 4 3" xfId="1455" xr:uid="{04C9F905-FF01-4D8A-BCCD-2389462976B7}"/>
    <cellStyle name="Moneda 6 4 3 2" xfId="5622" xr:uid="{809E4BFC-C690-44F8-A287-E3C4428F2947}"/>
    <cellStyle name="Moneda 6 4 3 2 2" xfId="19730" xr:uid="{B8032887-35AC-48BF-94AA-5947E53A8E06}"/>
    <cellStyle name="Moneda 6 4 3 2 2 2" xfId="35825" xr:uid="{FC5C2221-306F-4D70-A533-C6E50F17F567}"/>
    <cellStyle name="Moneda 6 4 3 2 2 3" xfId="48560" xr:uid="{B1E02950-73AC-4636-9B03-6894DFB4A140}"/>
    <cellStyle name="Moneda 6 4 3 2 3" xfId="12311" xr:uid="{30120B21-1DDA-430B-B697-17CC9A5021D4}"/>
    <cellStyle name="Moneda 6 4 3 2 3 2" xfId="31148" xr:uid="{79674452-AECD-4484-8BB8-7F16E153D1DE}"/>
    <cellStyle name="Moneda 6 4 3 2 3 3" xfId="43885" xr:uid="{CDE03BEF-5F66-4C64-B31E-E406EC7B1F77}"/>
    <cellStyle name="Moneda 6 4 3 2 4" xfId="27772" xr:uid="{E1D32541-5571-4206-9A88-7AEE0E77861E}"/>
    <cellStyle name="Moneda 6 4 3 2 5" xfId="40509" xr:uid="{F0CA0D71-3DB3-490F-9AA9-8CF68BB9D292}"/>
    <cellStyle name="Moneda 6 4 3 3" xfId="8659" xr:uid="{2872B825-0C50-4DFB-91D0-184B869CFE25}"/>
    <cellStyle name="Moneda 6 4 3 3 2" xfId="22766" xr:uid="{ACEFF572-74BD-40D2-929C-174C30DEF957}"/>
    <cellStyle name="Moneda 6 4 3 3 2 2" xfId="36950" xr:uid="{FB572719-B4DF-4724-88C0-A48BEEDC343D}"/>
    <cellStyle name="Moneda 6 4 3 3 2 3" xfId="49685" xr:uid="{E481F3A7-49D9-4E83-854A-DCBC8A803F35}"/>
    <cellStyle name="Moneda 6 4 3 3 3" xfId="13436" xr:uid="{436A44AA-2372-42E0-A007-2BC9407E4C82}"/>
    <cellStyle name="Moneda 6 4 3 3 3 2" xfId="32273" xr:uid="{B3271212-8EBE-450B-9E3D-DDFAC19F1281}"/>
    <cellStyle name="Moneda 6 4 3 3 3 3" xfId="45010" xr:uid="{ADBF8E9D-CE25-4252-96F6-C895AC67E37E}"/>
    <cellStyle name="Moneda 6 4 3 3 4" xfId="28897" xr:uid="{6BFB3573-6D01-406B-A7C0-6E9EBEB552E7}"/>
    <cellStyle name="Moneda 6 4 3 3 5" xfId="41634" xr:uid="{0521DBA0-F78E-493E-A9E7-994276EDE3F7}"/>
    <cellStyle name="Moneda 6 4 3 4" xfId="3982" xr:uid="{1785FC9B-0C23-4CD1-AE39-CAB1965ABC8B}"/>
    <cellStyle name="Moneda 6 4 3 4 2" xfId="18092" xr:uid="{EE0E9638-B092-41ED-A436-D0FB8854171E}"/>
    <cellStyle name="Moneda 6 4 3 4 2 2" xfId="34698" xr:uid="{372E398B-4BC4-4EB5-A5F7-EA7DF77C7326}"/>
    <cellStyle name="Moneda 6 4 3 4 2 3" xfId="47434" xr:uid="{5B5CB88B-8166-4484-96C8-3C95AEC542A8}"/>
    <cellStyle name="Moneda 6 4 3 4 3" xfId="26646" xr:uid="{69BEA93B-E4A0-418D-A5F0-BEB72D15F00E}"/>
    <cellStyle name="Moneda 6 4 3 4 4" xfId="39383" xr:uid="{EA32CD56-3071-4FA6-843A-6D469D3C1810}"/>
    <cellStyle name="Moneda 6 4 3 5" xfId="15567" xr:uid="{6C760C67-EEF2-47FB-9E55-4EC67673058D}"/>
    <cellStyle name="Moneda 6 4 3 5 2" xfId="33573" xr:uid="{7E3BBF0F-AB12-4B10-B1EA-65FB8EA93397}"/>
    <cellStyle name="Moneda 6 4 3 5 3" xfId="46309" xr:uid="{4659FA32-C675-43A6-BF37-C129A26D8CF0}"/>
    <cellStyle name="Moneda 6 4 3 6" xfId="11185" xr:uid="{DA9B8262-AA70-43F7-8717-92E5232065FC}"/>
    <cellStyle name="Moneda 6 4 3 6 2" xfId="30022" xr:uid="{5CEB0921-9A01-4980-A67C-6890EE0071E3}"/>
    <cellStyle name="Moneda 6 4 3 6 3" xfId="42759" xr:uid="{ED163424-B612-4A3A-84A1-A59A3F944169}"/>
    <cellStyle name="Moneda 6 4 3 7" xfId="25520" xr:uid="{EACC4BE4-8678-4EC4-A5DD-B789643E1326}"/>
    <cellStyle name="Moneda 6 4 3 8" xfId="38258" xr:uid="{8870BD49-37EE-4A8A-A0CD-9B6FF0D3C8AB}"/>
    <cellStyle name="Moneda 6 4 4" xfId="1946" xr:uid="{2CC5A59F-9062-429C-BFAF-B324DE005F12}"/>
    <cellStyle name="Moneda 6 4 4 2" xfId="6113" xr:uid="{19FDCF4C-7A23-41D1-BB25-0399014CDFC8}"/>
    <cellStyle name="Moneda 6 4 4 2 2" xfId="20221" xr:uid="{E61A00BE-CC8C-4200-94E4-20B750C716CF}"/>
    <cellStyle name="Moneda 6 4 4 2 2 2" xfId="35998" xr:uid="{8957C63E-EA96-4771-9B54-6CB529B57290}"/>
    <cellStyle name="Moneda 6 4 4 2 2 3" xfId="48733" xr:uid="{14343E2F-A705-4862-B1D3-2C5FC4A4966A}"/>
    <cellStyle name="Moneda 6 4 4 2 3" xfId="12484" xr:uid="{755B3855-77F4-4535-BD35-609345AD7541}"/>
    <cellStyle name="Moneda 6 4 4 2 3 2" xfId="31321" xr:uid="{3B5E0832-049A-4BAD-92B4-17AC72D5AD98}"/>
    <cellStyle name="Moneda 6 4 4 2 3 3" xfId="44058" xr:uid="{3E929BE3-6304-4537-9EAC-FE09959F01AE}"/>
    <cellStyle name="Moneda 6 4 4 2 4" xfId="27945" xr:uid="{DAD1FBD8-6717-4FFB-A820-C721C9C74AAE}"/>
    <cellStyle name="Moneda 6 4 4 2 5" xfId="40682" xr:uid="{09ECB700-67F4-45AE-90F9-A1836F5B0D2B}"/>
    <cellStyle name="Moneda 6 4 4 3" xfId="9150" xr:uid="{19A3CDA6-8122-4B67-88C6-E0F836EB17BD}"/>
    <cellStyle name="Moneda 6 4 4 3 2" xfId="23257" xr:uid="{2BAF0B00-C63B-4DD6-A766-602E758564F1}"/>
    <cellStyle name="Moneda 6 4 4 3 2 2" xfId="37123" xr:uid="{D437DB0F-0A1B-47C2-9E89-9A6317B90DA2}"/>
    <cellStyle name="Moneda 6 4 4 3 2 3" xfId="49858" xr:uid="{70499CA5-8613-4DAF-832A-AACE641A0302}"/>
    <cellStyle name="Moneda 6 4 4 3 3" xfId="13609" xr:uid="{2C0D2169-F3E6-4DA9-A50C-4B979EC21F39}"/>
    <cellStyle name="Moneda 6 4 4 3 3 2" xfId="32446" xr:uid="{454144C7-5228-4EBD-8D70-54DCFF93F108}"/>
    <cellStyle name="Moneda 6 4 4 3 3 3" xfId="45183" xr:uid="{2A36A967-609D-4B19-82A8-5CE4F6F6C555}"/>
    <cellStyle name="Moneda 6 4 4 3 4" xfId="29070" xr:uid="{418BAC27-FEB8-42D2-A528-EA0780594DE9}"/>
    <cellStyle name="Moneda 6 4 4 3 5" xfId="41807" xr:uid="{7658E48E-B2E2-4317-ADBF-5C5A81EE0E59}"/>
    <cellStyle name="Moneda 6 4 4 4" xfId="4155" xr:uid="{5B9E3048-F08A-49D0-947D-86555774A031}"/>
    <cellStyle name="Moneda 6 4 4 4 2" xfId="18265" xr:uid="{18851ECC-E8C7-4B23-8076-4B41AB6939E0}"/>
    <cellStyle name="Moneda 6 4 4 4 2 2" xfId="34871" xr:uid="{25EB9B31-28EA-40B5-9FD6-8CB306DAAB1C}"/>
    <cellStyle name="Moneda 6 4 4 4 2 3" xfId="47607" xr:uid="{D5E41978-E186-4179-A5C1-C4640D4988D3}"/>
    <cellStyle name="Moneda 6 4 4 4 3" xfId="26819" xr:uid="{E139D06F-B21A-455F-9343-1CC04EDBF590}"/>
    <cellStyle name="Moneda 6 4 4 4 4" xfId="39556" xr:uid="{174D4AE4-929D-47C6-A6AE-9F35FC02BFD2}"/>
    <cellStyle name="Moneda 6 4 4 5" xfId="16058" xr:uid="{5571356A-F997-47E4-9C13-68D23E226B6E}"/>
    <cellStyle name="Moneda 6 4 4 5 2" xfId="33746" xr:uid="{4780E5B0-CA77-42CB-A5F0-D231AEF905D1}"/>
    <cellStyle name="Moneda 6 4 4 5 3" xfId="46482" xr:uid="{059C79E3-DDEB-4D92-A3B4-3635570FA252}"/>
    <cellStyle name="Moneda 6 4 4 6" xfId="11358" xr:uid="{B3FF98C3-EC35-478F-A772-2B4F7E9ECA83}"/>
    <cellStyle name="Moneda 6 4 4 6 2" xfId="30195" xr:uid="{98A160F2-1729-432F-99BA-41F69E5753BB}"/>
    <cellStyle name="Moneda 6 4 4 6 3" xfId="42932" xr:uid="{8212828E-3605-44CC-A140-39137206AF56}"/>
    <cellStyle name="Moneda 6 4 4 7" xfId="25693" xr:uid="{806EA413-AEAD-4730-86EB-04CDD3EE3C18}"/>
    <cellStyle name="Moneda 6 4 4 8" xfId="38431" xr:uid="{880696CF-26C5-4F81-97A7-07E8B9B49879}"/>
    <cellStyle name="Moneda 6 4 5" xfId="2435" xr:uid="{B345A328-9A91-41F4-88E9-10D0A7FC8090}"/>
    <cellStyle name="Moneda 6 4 5 2" xfId="6602" xr:uid="{8217BDCF-DEA7-40F9-89BF-310A32F851E3}"/>
    <cellStyle name="Moneda 6 4 5 2 2" xfId="20710" xr:uid="{5FCD1C18-230F-47EF-9332-107EFA97A463}"/>
    <cellStyle name="Moneda 6 4 5 2 2 2" xfId="36170" xr:uid="{3510934D-A893-4475-ADAC-35F9891E807E}"/>
    <cellStyle name="Moneda 6 4 5 2 2 3" xfId="48905" xr:uid="{F5E131B3-8B70-472F-AC2C-0F744BA906FB}"/>
    <cellStyle name="Moneda 6 4 5 2 3" xfId="12656" xr:uid="{5CE1AD45-5206-4DE8-8341-8309A3294522}"/>
    <cellStyle name="Moneda 6 4 5 2 3 2" xfId="31493" xr:uid="{78DB9B6D-CD07-4983-A29B-25C4ABA350C0}"/>
    <cellStyle name="Moneda 6 4 5 2 3 3" xfId="44230" xr:uid="{C04E4E9E-17E3-4FB3-AA0D-B8C72B8C6E32}"/>
    <cellStyle name="Moneda 6 4 5 2 4" xfId="28117" xr:uid="{C0F97A75-98F3-4CCF-B7CF-54AD45FBCD35}"/>
    <cellStyle name="Moneda 6 4 5 2 5" xfId="40854" xr:uid="{FCC2C384-6754-431A-8C9E-3C41896886BD}"/>
    <cellStyle name="Moneda 6 4 5 3" xfId="9639" xr:uid="{6191F8A9-3226-43A7-A347-E9DEADFFE901}"/>
    <cellStyle name="Moneda 6 4 5 3 2" xfId="23746" xr:uid="{2D64A760-5E59-47BB-B9A3-A7DA218CE220}"/>
    <cellStyle name="Moneda 6 4 5 3 2 2" xfId="37295" xr:uid="{764FBB9A-335E-4106-AF81-37CF181B8428}"/>
    <cellStyle name="Moneda 6 4 5 3 2 3" xfId="50030" xr:uid="{8E7737DE-B9C4-40FD-84DE-67252325DB9A}"/>
    <cellStyle name="Moneda 6 4 5 3 3" xfId="13781" xr:uid="{7EFDEB42-6FCD-46A4-9FBC-E62138797967}"/>
    <cellStyle name="Moneda 6 4 5 3 3 2" xfId="32618" xr:uid="{8D6A8693-3637-4057-AEDD-FCDA6534565B}"/>
    <cellStyle name="Moneda 6 4 5 3 3 3" xfId="45355" xr:uid="{897B26CE-BFEE-4CCD-8FC9-B44A0373E1ED}"/>
    <cellStyle name="Moneda 6 4 5 3 4" xfId="29242" xr:uid="{20115CE9-0426-4BA7-B042-847E3F9E31A0}"/>
    <cellStyle name="Moneda 6 4 5 3 5" xfId="41979" xr:uid="{7C691BDD-0E60-4FB3-993B-95CF767181B2}"/>
    <cellStyle name="Moneda 6 4 5 4" xfId="4327" xr:uid="{23A9DB5F-3401-43E7-9A7C-88587489FDF8}"/>
    <cellStyle name="Moneda 6 4 5 4 2" xfId="18437" xr:uid="{79E2AC01-F83C-43AA-9CE1-288F42B63EDD}"/>
    <cellStyle name="Moneda 6 4 5 4 2 2" xfId="35043" xr:uid="{3570B8E9-A739-4ED2-9A6A-4FA6F4D96B3B}"/>
    <cellStyle name="Moneda 6 4 5 4 2 3" xfId="47779" xr:uid="{D6B694EA-4D46-4F47-A3C1-307ED5AD8BA5}"/>
    <cellStyle name="Moneda 6 4 5 4 3" xfId="26991" xr:uid="{C038B5B0-18B8-43FF-9B25-2D8068994461}"/>
    <cellStyle name="Moneda 6 4 5 4 4" xfId="39728" xr:uid="{6FDA0B39-B0A5-4DBA-9588-7A1FF729B448}"/>
    <cellStyle name="Moneda 6 4 5 5" xfId="16547" xr:uid="{F2918B63-CF17-4EBA-9B46-69F348A1B1DC}"/>
    <cellStyle name="Moneda 6 4 5 5 2" xfId="33918" xr:uid="{4BF5C7A6-B14C-4635-A161-EF13E87C03A9}"/>
    <cellStyle name="Moneda 6 4 5 5 3" xfId="46654" xr:uid="{7A0E7F94-CA21-4ACD-9D4A-6CC13A2EC4F7}"/>
    <cellStyle name="Moneda 6 4 5 6" xfId="11530" xr:uid="{727D42B3-A0A9-4F63-8EB6-D42CD27C18B6}"/>
    <cellStyle name="Moneda 6 4 5 6 2" xfId="30367" xr:uid="{BECC5F42-ABF0-47FE-97B9-21B9ADB80FE5}"/>
    <cellStyle name="Moneda 6 4 5 6 3" xfId="43104" xr:uid="{ABCA3E7B-218D-49FE-889D-11432B63AE88}"/>
    <cellStyle name="Moneda 6 4 5 7" xfId="25865" xr:uid="{BD9F1A96-9FA1-4451-8C5E-90DBF594FF2F}"/>
    <cellStyle name="Moneda 6 4 5 8" xfId="38603" xr:uid="{D24B8F1F-F70B-4561-B52C-A2028DE7DADD}"/>
    <cellStyle name="Moneda 6 4 6" xfId="2924" xr:uid="{73899C00-E636-49CE-9B35-67B342EB3D60}"/>
    <cellStyle name="Moneda 6 4 6 2" xfId="7091" xr:uid="{2EEB2398-01ED-4B3D-B55F-5DCCF4BA30A0}"/>
    <cellStyle name="Moneda 6 4 6 2 2" xfId="21199" xr:uid="{C5D79FB7-3079-4191-9CE4-07A169288241}"/>
    <cellStyle name="Moneda 6 4 6 2 2 2" xfId="36342" xr:uid="{B0554606-8A25-4A48-A439-8491B0B8EA5B}"/>
    <cellStyle name="Moneda 6 4 6 2 2 3" xfId="49077" xr:uid="{0A1F8F53-494B-45C2-9670-148E4862F1B5}"/>
    <cellStyle name="Moneda 6 4 6 2 3" xfId="12828" xr:uid="{DEBA62CA-9DF9-448F-BFDD-2532902A89D3}"/>
    <cellStyle name="Moneda 6 4 6 2 3 2" xfId="31665" xr:uid="{86E660B3-0224-488D-81E0-75ECD3DE894E}"/>
    <cellStyle name="Moneda 6 4 6 2 3 3" xfId="44402" xr:uid="{C08C0972-B577-4D03-9F23-BE6C45352ECC}"/>
    <cellStyle name="Moneda 6 4 6 2 4" xfId="28289" xr:uid="{C2DFF636-F435-484F-BB63-8C2E42A6F893}"/>
    <cellStyle name="Moneda 6 4 6 2 5" xfId="41026" xr:uid="{C97B61BE-4709-4964-8B28-BD1500CA9492}"/>
    <cellStyle name="Moneda 6 4 6 3" xfId="10128" xr:uid="{47EE2CCD-7E0B-4141-A971-2C61D23F41AE}"/>
    <cellStyle name="Moneda 6 4 6 3 2" xfId="24235" xr:uid="{0ABE7EEB-D60C-4330-91DA-E2ED15B9E201}"/>
    <cellStyle name="Moneda 6 4 6 3 2 2" xfId="37467" xr:uid="{188BCBEF-C043-43F3-889B-218EAA8FBCAA}"/>
    <cellStyle name="Moneda 6 4 6 3 2 3" xfId="50202" xr:uid="{D52C04F7-9D76-447B-85AB-C655E06E2AF8}"/>
    <cellStyle name="Moneda 6 4 6 3 3" xfId="13953" xr:uid="{3FDB256A-45BC-45F1-B5A7-637C74023E08}"/>
    <cellStyle name="Moneda 6 4 6 3 3 2" xfId="32790" xr:uid="{0296E94B-1B1C-4E05-B251-5213A9D2E865}"/>
    <cellStyle name="Moneda 6 4 6 3 3 3" xfId="45527" xr:uid="{2001BDA1-8731-4A7A-AC25-203308423A4B}"/>
    <cellStyle name="Moneda 6 4 6 3 4" xfId="29414" xr:uid="{6FE3096F-0D6C-4117-9F7B-952DA2533211}"/>
    <cellStyle name="Moneda 6 4 6 3 5" xfId="42151" xr:uid="{CABABC0B-F09B-4341-B6EB-8251F4893E6A}"/>
    <cellStyle name="Moneda 6 4 6 4" xfId="4499" xr:uid="{3E79853B-0CCA-41AE-AAEC-ED387B6E0D22}"/>
    <cellStyle name="Moneda 6 4 6 4 2" xfId="18609" xr:uid="{65F129B3-2F86-4768-ABCF-7658D3F4A488}"/>
    <cellStyle name="Moneda 6 4 6 4 2 2" xfId="35215" xr:uid="{26C50F7A-3F7D-403C-BBBB-F5AA5E2C82AA}"/>
    <cellStyle name="Moneda 6 4 6 4 2 3" xfId="47951" xr:uid="{7A9FD7E9-DEA6-4C98-BBBE-16F23ED56A8C}"/>
    <cellStyle name="Moneda 6 4 6 4 3" xfId="27163" xr:uid="{3CE90CB9-5BE4-4A04-B663-F8FC17597E2B}"/>
    <cellStyle name="Moneda 6 4 6 4 4" xfId="39900" xr:uid="{A5D6C2F7-D587-4CCA-AED2-0A923D90825F}"/>
    <cellStyle name="Moneda 6 4 6 5" xfId="17036" xr:uid="{08EA6AA0-3FFD-40CB-9A12-64B183A669B4}"/>
    <cellStyle name="Moneda 6 4 6 5 2" xfId="34090" xr:uid="{32FC8B38-9149-4D15-AFD6-56811A1F1E79}"/>
    <cellStyle name="Moneda 6 4 6 5 3" xfId="46826" xr:uid="{9FA9BEF4-8DC9-48C6-A6A6-214A1CD7EE2F}"/>
    <cellStyle name="Moneda 6 4 6 6" xfId="11702" xr:uid="{9C9C01DC-69D5-40F8-9DF7-6D55E5860619}"/>
    <cellStyle name="Moneda 6 4 6 6 2" xfId="30539" xr:uid="{28CE7A5B-C11C-43FE-BA26-0566EA0C312B}"/>
    <cellStyle name="Moneda 6 4 6 6 3" xfId="43276" xr:uid="{CFD52EDC-B142-4E14-8986-F33FFAF89978}"/>
    <cellStyle name="Moneda 6 4 6 7" xfId="26037" xr:uid="{B97EFEA7-55F7-4BEE-9449-7C40CC51BE9E}"/>
    <cellStyle name="Moneda 6 4 6 8" xfId="38775" xr:uid="{A3499B0D-DAEE-4164-A76B-CA524A5A7A01}"/>
    <cellStyle name="Moneda 6 4 7" xfId="3416" xr:uid="{1C744899-61A4-4BFF-9EB3-0D43825E3032}"/>
    <cellStyle name="Moneda 6 4 7 2" xfId="10619" xr:uid="{D5D83C80-2B4F-4245-8BDD-E75814E0928F}"/>
    <cellStyle name="Moneda 6 4 7 2 2" xfId="24726" xr:uid="{BDACBE81-C6C1-40AB-AF06-2DE152C6F2FB}"/>
    <cellStyle name="Moneda 6 4 7 2 2 2" xfId="37640" xr:uid="{640B6ACD-1075-4A1B-AC93-66A9E6851128}"/>
    <cellStyle name="Moneda 6 4 7 2 2 3" xfId="50375" xr:uid="{2E4D3FD6-90FE-444B-87D0-CF1F17BE0A97}"/>
    <cellStyle name="Moneda 6 4 7 2 3" xfId="14126" xr:uid="{8102CA0C-9C12-46DD-BC6C-E86441EDED8B}"/>
    <cellStyle name="Moneda 6 4 7 2 3 2" xfId="32963" xr:uid="{0D7FF488-9D20-4C7C-8649-D44CEAE1D596}"/>
    <cellStyle name="Moneda 6 4 7 2 3 3" xfId="45700" xr:uid="{932F84AC-81AA-442B-87CF-8414AA93DB46}"/>
    <cellStyle name="Moneda 6 4 7 2 4" xfId="29587" xr:uid="{3AC74D73-18D4-487B-B36D-BCAE5E59064E}"/>
    <cellStyle name="Moneda 6 4 7 2 5" xfId="42324" xr:uid="{11BE2E51-1224-43F0-9A6D-EE628CCDCAA9}"/>
    <cellStyle name="Moneda 6 4 7 3" xfId="4673" xr:uid="{20B22AF5-A3D1-4BBC-809A-FF1B1F9B0AE2}"/>
    <cellStyle name="Moneda 6 4 7 3 2" xfId="18782" xr:uid="{4A000FE6-6262-4D3E-88AF-74C25EA64001}"/>
    <cellStyle name="Moneda 6 4 7 3 2 2" xfId="35388" xr:uid="{23DBB3FF-E7E5-4E70-8C8F-D26D63D4B84B}"/>
    <cellStyle name="Moneda 6 4 7 3 2 3" xfId="48124" xr:uid="{D40979BC-62BA-49E6-97C6-A02B6A7EC3C2}"/>
    <cellStyle name="Moneda 6 4 7 3 3" xfId="27336" xr:uid="{D7BA66C7-3C1B-49D9-8D1F-49DEBB034464}"/>
    <cellStyle name="Moneda 6 4 7 3 4" xfId="40073" xr:uid="{47CF411D-8105-4451-ADF7-3E873CCF55F4}"/>
    <cellStyle name="Moneda 6 4 7 4" xfId="17527" xr:uid="{DFE7C74A-E9C3-4993-A750-D5F94F06C802}"/>
    <cellStyle name="Moneda 6 4 7 4 2" xfId="34263" xr:uid="{2EB08507-5CC2-4C8F-9C12-6BF0067E22CE}"/>
    <cellStyle name="Moneda 6 4 7 4 3" xfId="46999" xr:uid="{96AEB68F-5788-4291-85D9-53003C42BEA4}"/>
    <cellStyle name="Moneda 6 4 7 5" xfId="11875" xr:uid="{C2A23CF7-BB37-4853-9183-90EEAC0B952F}"/>
    <cellStyle name="Moneda 6 4 7 5 2" xfId="30712" xr:uid="{50C920FC-C444-43F9-92BC-1553512D9C3A}"/>
    <cellStyle name="Moneda 6 4 7 5 3" xfId="43449" xr:uid="{4C3F07E4-B597-4370-BBD7-5ED372AE6E44}"/>
    <cellStyle name="Moneda 6 4 7 6" xfId="26211" xr:uid="{910F002B-7FFC-476D-B717-70AD5BA41C13}"/>
    <cellStyle name="Moneda 6 4 7 7" xfId="38948" xr:uid="{F9113F22-F5C6-4997-92C7-915F4429980C}"/>
    <cellStyle name="Moneda 6 4 8" xfId="589" xr:uid="{6369C0AF-A8F2-45F3-937A-D0310D309FD7}"/>
    <cellStyle name="Moneda 6 4 8 2" xfId="7801" xr:uid="{2E3A7F79-D94A-4254-AFF6-83052969F2CB}"/>
    <cellStyle name="Moneda 6 4 8 2 2" xfId="21908" xr:uid="{E7990929-93B6-4753-8464-8AB2C168D981}"/>
    <cellStyle name="Moneda 6 4 8 2 2 2" xfId="36603" xr:uid="{7CEF1DDD-B859-408D-9321-B9352BD189A9}"/>
    <cellStyle name="Moneda 6 4 8 2 2 3" xfId="49338" xr:uid="{3D7E72CD-B5C4-4EB1-B710-1FA47BC0EA48}"/>
    <cellStyle name="Moneda 6 4 8 2 3" xfId="13089" xr:uid="{1F0982DF-4FC9-4419-B8E9-08634C6C6872}"/>
    <cellStyle name="Moneda 6 4 8 2 3 2" xfId="31926" xr:uid="{2FE6DF21-9E0D-4AA8-8198-7F4455E151D0}"/>
    <cellStyle name="Moneda 6 4 8 2 3 3" xfId="44663" xr:uid="{9815415A-E3CF-4030-8AB3-02329E14C955}"/>
    <cellStyle name="Moneda 6 4 8 2 4" xfId="28550" xr:uid="{5331C76D-C97A-42F5-9143-94ED20E75CC7}"/>
    <cellStyle name="Moneda 6 4 8 2 5" xfId="41287" xr:uid="{D24F6DE0-D0E6-484E-B951-6C9273BB9867}"/>
    <cellStyle name="Moneda 6 4 8 3" xfId="4763" xr:uid="{B963C3F9-16FB-4F90-BBEB-E76BD384DF4E}"/>
    <cellStyle name="Moneda 6 4 8 3 2" xfId="18872" xr:uid="{42C6FACD-8740-45F8-BE33-541D063E7951}"/>
    <cellStyle name="Moneda 6 4 8 3 2 2" xfId="35477" xr:uid="{EEA3347D-699C-47A1-B5FC-3DF44E653876}"/>
    <cellStyle name="Moneda 6 4 8 3 2 3" xfId="48213" xr:uid="{326E55B9-CCD0-4AC5-AF35-D868FCC49D51}"/>
    <cellStyle name="Moneda 6 4 8 3 3" xfId="27425" xr:uid="{5B365D32-9316-4A6D-9234-147BDD478069}"/>
    <cellStyle name="Moneda 6 4 8 3 4" xfId="40162" xr:uid="{D79F28D6-E5A3-4B7F-9100-696CCAE431AE}"/>
    <cellStyle name="Moneda 6 4 8 4" xfId="14709" xr:uid="{63E28291-8E82-4CC3-B42D-F5C7F38B21A5}"/>
    <cellStyle name="Moneda 6 4 8 4 2" xfId="33225" xr:uid="{08557FAD-EFEB-4F79-8175-16D3D13C122D}"/>
    <cellStyle name="Moneda 6 4 8 4 3" xfId="45962" xr:uid="{3555BB32-4C85-4246-A7D8-9B06A8EA1E5D}"/>
    <cellStyle name="Moneda 6 4 8 5" xfId="11964" xr:uid="{662E8EA8-EE8D-4C9F-A427-623E288D960D}"/>
    <cellStyle name="Moneda 6 4 8 5 2" xfId="30801" xr:uid="{78E9A160-1AD4-41D3-9F84-8D41F7790539}"/>
    <cellStyle name="Moneda 6 4 8 5 3" xfId="43538" xr:uid="{085979A6-C853-4BEA-B32A-D2383BF4682E}"/>
    <cellStyle name="Moneda 6 4 8 6" xfId="25173" xr:uid="{D24812E5-F47D-4DE8-BB27-399CF249B23E}"/>
    <cellStyle name="Moneda 6 4 8 7" xfId="37911" xr:uid="{98CCBA9F-E538-44DD-92E2-A80EF3A9A179}"/>
    <cellStyle name="Moneda 6 4 9" xfId="7583" xr:uid="{54115A52-AF4F-4BE8-BDF9-B7F3F4A9D0A5}"/>
    <cellStyle name="Moneda 6 4 9 2" xfId="21690" xr:uid="{718FA500-AA05-49D0-AEBE-957F81B4824C}"/>
    <cellStyle name="Moneda 6 4 9 2 2" xfId="36515" xr:uid="{2A40BD6E-AE6C-444D-BCBD-FB24AFAEDF3F}"/>
    <cellStyle name="Moneda 6 4 9 2 3" xfId="49250" xr:uid="{F6F15992-21DE-4279-85DE-591028716C89}"/>
    <cellStyle name="Moneda 6 4 9 3" xfId="13001" xr:uid="{52CBEB0B-7DD7-48D0-BD26-6D21CFE76C71}"/>
    <cellStyle name="Moneda 6 4 9 3 2" xfId="31838" xr:uid="{E3F616D9-A4A3-41FF-83E8-BA4C58CEA5F9}"/>
    <cellStyle name="Moneda 6 4 9 3 3" xfId="44575" xr:uid="{F0021C48-802C-449F-8447-07ADEB917850}"/>
    <cellStyle name="Moneda 6 4 9 4" xfId="28462" xr:uid="{1A8A1F95-7356-4795-A7D4-39622CEE7E47}"/>
    <cellStyle name="Moneda 6 4 9 5" xfId="41199" xr:uid="{CA32AFA1-310E-4427-AD3D-4275A69248C6}"/>
    <cellStyle name="Moneda 6 5" xfId="711" xr:uid="{419F9B6A-D41F-48CD-B2AF-E6868BB3B4C7}"/>
    <cellStyle name="Moneda 6 5 2" xfId="4880" xr:uid="{3303BA83-D024-40DB-B18B-26A7892AFCFD}"/>
    <cellStyle name="Moneda 6 5 2 2" xfId="18989" xr:uid="{CA5EEEEF-4F58-4D54-A3D7-C2F58D6DEA2F}"/>
    <cellStyle name="Moneda 6 5 2 2 2" xfId="35565" xr:uid="{A80F2B41-C91F-4269-9976-A182BB2FAB14}"/>
    <cellStyle name="Moneda 6 5 2 2 3" xfId="48300" xr:uid="{3B6F83D0-DC5F-45F8-A868-3F8E99422955}"/>
    <cellStyle name="Moneda 6 5 2 3" xfId="12051" xr:uid="{3115A9F6-0315-43CE-BDDC-7FADCBB695AD}"/>
    <cellStyle name="Moneda 6 5 2 3 2" xfId="30888" xr:uid="{CE2C71BE-004E-48CB-9751-6BB0F2244929}"/>
    <cellStyle name="Moneda 6 5 2 3 3" xfId="43625" xr:uid="{47CA8C70-0E81-427E-8781-6F354E06CE06}"/>
    <cellStyle name="Moneda 6 5 2 4" xfId="27512" xr:uid="{1A4D3BF6-0954-4A63-B0A2-37D71E26720F}"/>
    <cellStyle name="Moneda 6 5 2 5" xfId="40249" xr:uid="{F272E86A-E946-4CA2-A15C-8E527B7BB244}"/>
    <cellStyle name="Moneda 6 5 3" xfId="7918" xr:uid="{195B0850-57CE-41AA-8D95-ECB3ECEDB68F}"/>
    <cellStyle name="Moneda 6 5 3 2" xfId="22025" xr:uid="{11D11612-6F0A-493E-96D9-274C2653F726}"/>
    <cellStyle name="Moneda 6 5 3 2 2" xfId="36690" xr:uid="{4C33ADF8-3F26-413B-9AAB-C589E37F062E}"/>
    <cellStyle name="Moneda 6 5 3 2 3" xfId="49425" xr:uid="{E664425B-EEDA-4504-886E-C87F2F1CE018}"/>
    <cellStyle name="Moneda 6 5 3 3" xfId="13176" xr:uid="{DBEA8F07-ED45-438B-A419-D3EAA30DFF7D}"/>
    <cellStyle name="Moneda 6 5 3 3 2" xfId="32013" xr:uid="{554187F8-6B85-47EA-A45C-5101E9A874B7}"/>
    <cellStyle name="Moneda 6 5 3 3 3" xfId="44750" xr:uid="{7BB77EF2-4A14-45CD-A21C-9449293513FD}"/>
    <cellStyle name="Moneda 6 5 3 4" xfId="28637" xr:uid="{FBF82C48-AB5B-41AA-A4D0-43DAD04DACD5}"/>
    <cellStyle name="Moneda 6 5 3 5" xfId="41374" xr:uid="{B54F9B0C-10C5-4A7A-AA2B-A39CAF318A52}"/>
    <cellStyle name="Moneda 6 5 4" xfId="3722" xr:uid="{B1FEFB1B-F9DD-470C-A310-97DD1A4B1494}"/>
    <cellStyle name="Moneda 6 5 4 2" xfId="17832" xr:uid="{C7116ED3-E446-4F88-BC4C-2740D85525AF}"/>
    <cellStyle name="Moneda 6 5 4 2 2" xfId="34438" xr:uid="{77E3ACAE-F7C2-44DF-B0C7-34B9906ABA52}"/>
    <cellStyle name="Moneda 6 5 4 2 3" xfId="47174" xr:uid="{290D7C16-2EF1-4F1E-A895-A7AD09170664}"/>
    <cellStyle name="Moneda 6 5 4 3" xfId="26386" xr:uid="{77A601ED-C7BD-4887-8786-D94C67D59653}"/>
    <cellStyle name="Moneda 6 5 4 4" xfId="39123" xr:uid="{D5AE1EC1-37D3-402E-85F8-AE5640DF8CD8}"/>
    <cellStyle name="Moneda 6 5 5" xfId="14826" xr:uid="{B54B3DDA-9BBF-4846-9C59-338AA533AAE9}"/>
    <cellStyle name="Moneda 6 5 5 2" xfId="33312" xr:uid="{29D0E79C-CAD4-4625-AE2E-03A94723C53D}"/>
    <cellStyle name="Moneda 6 5 5 3" xfId="46049" xr:uid="{D14E33C2-8CBB-4672-BEE2-E0BDA1C392DD}"/>
    <cellStyle name="Moneda 6 5 6" xfId="10925" xr:uid="{1097C247-1157-4C47-A14E-B50996535B39}"/>
    <cellStyle name="Moneda 6 5 6 2" xfId="29762" xr:uid="{CE75F220-14F3-4474-81C2-AD0037785AC5}"/>
    <cellStyle name="Moneda 6 5 6 3" xfId="42499" xr:uid="{31741F35-2929-4188-AEB6-B0261749C22D}"/>
    <cellStyle name="Moneda 6 5 7" xfId="25260" xr:uid="{1F18BC26-9C84-48F3-B62C-9883498C9CA4}"/>
    <cellStyle name="Moneda 6 5 8" xfId="37998" xr:uid="{2CD7F6BD-44AB-4035-BCA6-F417CAF106A8}"/>
    <cellStyle name="Moneda 6 6" xfId="1206" xr:uid="{DBCECDB1-6E88-4A5E-A39C-DBE67D539807}"/>
    <cellStyle name="Moneda 6 6 2" xfId="5373" xr:uid="{7A9035DC-9BB1-4E2F-9592-64539089F543}"/>
    <cellStyle name="Moneda 6 6 2 2" xfId="19482" xr:uid="{E373244C-FF37-4AD6-B932-B55293213578}"/>
    <cellStyle name="Moneda 6 6 2 2 2" xfId="35739" xr:uid="{90EBFE3F-89D8-43FB-B6AD-8810D17AA2AF}"/>
    <cellStyle name="Moneda 6 6 2 2 3" xfId="48474" xr:uid="{F6B01143-A11B-4FEA-ABB9-C420C00FD0C7}"/>
    <cellStyle name="Moneda 6 6 2 3" xfId="12225" xr:uid="{3303AFD5-7E04-4F31-A8EE-1AC096855209}"/>
    <cellStyle name="Moneda 6 6 2 3 2" xfId="31062" xr:uid="{0B51DCEA-7661-4A91-9962-F9DD8F922239}"/>
    <cellStyle name="Moneda 6 6 2 3 3" xfId="43799" xr:uid="{9606A185-8970-48CE-95DC-CD3662E19AEC}"/>
    <cellStyle name="Moneda 6 6 2 4" xfId="27686" xr:uid="{77E62D6C-E232-492F-B769-8490531635D7}"/>
    <cellStyle name="Moneda 6 6 2 5" xfId="40423" xr:uid="{61444EBD-8238-41ED-B0B4-0DEE7A35287B}"/>
    <cellStyle name="Moneda 6 6 3" xfId="8411" xr:uid="{5C106CCB-A465-4E13-BE39-BD6117570094}"/>
    <cellStyle name="Moneda 6 6 3 2" xfId="22518" xr:uid="{A432571F-053B-4B52-B2C9-795875026527}"/>
    <cellStyle name="Moneda 6 6 3 2 2" xfId="36864" xr:uid="{B2DCE60D-EF3B-41D0-B0BA-3CE6BB5A9B1E}"/>
    <cellStyle name="Moneda 6 6 3 2 3" xfId="49599" xr:uid="{22F3995B-CAF9-4F8F-BB05-FD8EDFCB393E}"/>
    <cellStyle name="Moneda 6 6 3 3" xfId="13350" xr:uid="{8590D4DE-D8ED-43DB-A716-20403ECF7CF9}"/>
    <cellStyle name="Moneda 6 6 3 3 2" xfId="32187" xr:uid="{C0049275-24A3-4BDA-BDEE-88208EFD6163}"/>
    <cellStyle name="Moneda 6 6 3 3 3" xfId="44924" xr:uid="{6EDA424A-8D86-4F5D-829C-4AF54DF96C19}"/>
    <cellStyle name="Moneda 6 6 3 4" xfId="28811" xr:uid="{E8FEF2FD-3B66-4923-B131-761E96E947D4}"/>
    <cellStyle name="Moneda 6 6 3 5" xfId="41548" xr:uid="{FFFBFB21-4FB4-4260-9051-09D0EEB1D28C}"/>
    <cellStyle name="Moneda 6 6 4" xfId="3896" xr:uid="{FD8BE504-2F31-4506-8C2B-C0060F8AC556}"/>
    <cellStyle name="Moneda 6 6 4 2" xfId="18006" xr:uid="{5521F21E-6927-45DD-A41A-335ADF14A564}"/>
    <cellStyle name="Moneda 6 6 4 2 2" xfId="34612" xr:uid="{06DCF3D8-4132-4D7C-9F3B-BB0557596388}"/>
    <cellStyle name="Moneda 6 6 4 2 3" xfId="47348" xr:uid="{3A4B0CE5-D3A0-4F0F-A964-48A78B8D40A0}"/>
    <cellStyle name="Moneda 6 6 4 3" xfId="26560" xr:uid="{4BA3FDF0-6F8C-4844-ABE6-BC1593E321DD}"/>
    <cellStyle name="Moneda 6 6 4 4" xfId="39297" xr:uid="{249BC6C7-834E-4469-B4D6-4C7A41AF28B4}"/>
    <cellStyle name="Moneda 6 6 5" xfId="15319" xr:uid="{8FFA30B3-9CBA-44EC-A418-EEB579E1D7A0}"/>
    <cellStyle name="Moneda 6 6 5 2" xfId="33487" xr:uid="{B59B979A-F3C2-4C8F-AE41-642B9C1F68BB}"/>
    <cellStyle name="Moneda 6 6 5 3" xfId="46223" xr:uid="{4EC8541A-C0F0-4402-90A6-7987659DBA8D}"/>
    <cellStyle name="Moneda 6 6 6" xfId="11099" xr:uid="{F0D0D4EC-7395-40D1-ABF4-30A1EFDADE34}"/>
    <cellStyle name="Moneda 6 6 6 2" xfId="29936" xr:uid="{CAC572FD-037C-4D80-9337-D5985D83709F}"/>
    <cellStyle name="Moneda 6 6 6 3" xfId="42673" xr:uid="{29D7246F-D7C8-494C-8B49-6463C2A2E4A3}"/>
    <cellStyle name="Moneda 6 6 7" xfId="25434" xr:uid="{A2A27970-756E-4F1F-AAF3-71756024BD26}"/>
    <cellStyle name="Moneda 6 6 8" xfId="38172" xr:uid="{E2E45955-0257-45E5-8B2D-B4A63EDE6C00}"/>
    <cellStyle name="Moneda 6 7" xfId="1698" xr:uid="{5AAB31B4-91BE-4B9E-889A-4EC3F7F0A939}"/>
    <cellStyle name="Moneda 6 7 2" xfId="5865" xr:uid="{AE2BE983-C70D-4AE9-9577-BCC7C3DB0C91}"/>
    <cellStyle name="Moneda 6 7 2 2" xfId="19973" xr:uid="{F581C112-B2D4-4939-BF84-4C47473C0550}"/>
    <cellStyle name="Moneda 6 7 2 2 2" xfId="35912" xr:uid="{8085C8B8-B101-4AAA-AB56-ADAFD1AC49E5}"/>
    <cellStyle name="Moneda 6 7 2 2 3" xfId="48647" xr:uid="{221749E4-37A6-4B79-9127-4D2D8F5E4631}"/>
    <cellStyle name="Moneda 6 7 2 3" xfId="12398" xr:uid="{68233A91-7685-4109-96FA-8427B0296537}"/>
    <cellStyle name="Moneda 6 7 2 3 2" xfId="31235" xr:uid="{02EAB621-C1BA-4A9E-BA66-DD2924774D55}"/>
    <cellStyle name="Moneda 6 7 2 3 3" xfId="43972" xr:uid="{7A3EC14F-A048-4615-A4A0-5397B64C04AE}"/>
    <cellStyle name="Moneda 6 7 2 4" xfId="27859" xr:uid="{579EB21E-9162-4E0B-8E42-4FA5B49E1D79}"/>
    <cellStyle name="Moneda 6 7 2 5" xfId="40596" xr:uid="{5CD116FB-DCC6-4E71-B5AB-CD750053851C}"/>
    <cellStyle name="Moneda 6 7 3" xfId="8902" xr:uid="{B84FC341-7693-4D2E-A894-2BE42EA098A3}"/>
    <cellStyle name="Moneda 6 7 3 2" xfId="23009" xr:uid="{ABA2FCF1-8C70-463A-A417-7F2C92EEFEA6}"/>
    <cellStyle name="Moneda 6 7 3 2 2" xfId="37037" xr:uid="{5A55B62E-F85E-438D-8818-BCA4C567275A}"/>
    <cellStyle name="Moneda 6 7 3 2 3" xfId="49772" xr:uid="{8737EF4D-E78F-4320-9DFD-CAF174D6067F}"/>
    <cellStyle name="Moneda 6 7 3 3" xfId="13523" xr:uid="{AAEB733F-66CC-4E41-A02D-8D3F385FAAD9}"/>
    <cellStyle name="Moneda 6 7 3 3 2" xfId="32360" xr:uid="{9076BDF2-FCBB-43BE-972C-3BE97C5F915B}"/>
    <cellStyle name="Moneda 6 7 3 3 3" xfId="45097" xr:uid="{28ED19AA-EA1E-40CF-8DD6-9D089F384113}"/>
    <cellStyle name="Moneda 6 7 3 4" xfId="28984" xr:uid="{612AC407-97FC-45D7-919A-86F5437397D3}"/>
    <cellStyle name="Moneda 6 7 3 5" xfId="41721" xr:uid="{E028005E-058F-45CE-8D9E-F93E3428689B}"/>
    <cellStyle name="Moneda 6 7 4" xfId="4069" xr:uid="{ADA44F2D-CEF8-47A7-BFEA-59AA8D244C2C}"/>
    <cellStyle name="Moneda 6 7 4 2" xfId="18179" xr:uid="{457A477C-D45F-4836-85C9-65DAB5F9A775}"/>
    <cellStyle name="Moneda 6 7 4 2 2" xfId="34785" xr:uid="{87C6C311-25F3-4B1D-8D3F-717BC3365891}"/>
    <cellStyle name="Moneda 6 7 4 2 3" xfId="47521" xr:uid="{4A9558A6-3B91-4FCF-B46F-C33E851D1640}"/>
    <cellStyle name="Moneda 6 7 4 3" xfId="26733" xr:uid="{BF669866-3D5B-4D6A-96D0-7A59EDA6947B}"/>
    <cellStyle name="Moneda 6 7 4 4" xfId="39470" xr:uid="{F2BD31BF-E6CF-4D48-8165-2B4E7783F721}"/>
    <cellStyle name="Moneda 6 7 5" xfId="15810" xr:uid="{931D6F21-53D8-467F-8A1D-B59B5162AEB5}"/>
    <cellStyle name="Moneda 6 7 5 2" xfId="33660" xr:uid="{B1B1C1A8-B312-439D-A20B-94B0945EB36D}"/>
    <cellStyle name="Moneda 6 7 5 3" xfId="46396" xr:uid="{26202354-C1F9-4A78-82EE-9FC28CBA88B3}"/>
    <cellStyle name="Moneda 6 7 6" xfId="11272" xr:uid="{4F28B9EF-FB8D-4070-9C71-F58528BC145C}"/>
    <cellStyle name="Moneda 6 7 6 2" xfId="30109" xr:uid="{5AFE612E-60AF-4218-8481-22EA18C0A3FB}"/>
    <cellStyle name="Moneda 6 7 6 3" xfId="42846" xr:uid="{F2465566-4CFB-4EC5-BB3B-65DA574805E9}"/>
    <cellStyle name="Moneda 6 7 7" xfId="25607" xr:uid="{0F421EF5-EC4B-4712-AC93-A3A2DDABFD43}"/>
    <cellStyle name="Moneda 6 7 8" xfId="38345" xr:uid="{4318D821-725C-4D92-8E19-D30CC03C570D}"/>
    <cellStyle name="Moneda 6 8" xfId="2187" xr:uid="{F010F3B4-E094-418D-9CE8-A3D420D80CC5}"/>
    <cellStyle name="Moneda 6 8 2" xfId="6354" xr:uid="{B38ECA3E-1045-47BA-9F79-50EEFC5BAEEB}"/>
    <cellStyle name="Moneda 6 8 2 2" xfId="20462" xr:uid="{29F6D845-5FA2-4B68-BAD6-8E3C9DD35392}"/>
    <cellStyle name="Moneda 6 8 2 2 2" xfId="36084" xr:uid="{40F2853A-2DBA-4056-BDC0-5BDF25B01033}"/>
    <cellStyle name="Moneda 6 8 2 2 3" xfId="48819" xr:uid="{F1C788A1-A4EB-44CE-998D-9EC48E480F6F}"/>
    <cellStyle name="Moneda 6 8 2 3" xfId="12570" xr:uid="{70256752-2FBA-4B18-8084-A801E8F2D3A5}"/>
    <cellStyle name="Moneda 6 8 2 3 2" xfId="31407" xr:uid="{6D441B0D-A78D-4F31-BFD0-6DEF54BF90F6}"/>
    <cellStyle name="Moneda 6 8 2 3 3" xfId="44144" xr:uid="{EE7BB7DF-461A-4D40-8F77-8E514A0B4C47}"/>
    <cellStyle name="Moneda 6 8 2 4" xfId="28031" xr:uid="{71A64746-9121-49C6-A8D7-604061916663}"/>
    <cellStyle name="Moneda 6 8 2 5" xfId="40768" xr:uid="{23C1D8A5-C568-4E73-A13A-119810FDD18E}"/>
    <cellStyle name="Moneda 6 8 3" xfId="9391" xr:uid="{42228A12-1366-4C07-B268-E24761F5B5F8}"/>
    <cellStyle name="Moneda 6 8 3 2" xfId="23498" xr:uid="{56CF3C09-E804-4DE0-BA56-A98D83390768}"/>
    <cellStyle name="Moneda 6 8 3 2 2" xfId="37209" xr:uid="{D4CB2CD5-A06B-4A7B-B69D-7ED1CBD12558}"/>
    <cellStyle name="Moneda 6 8 3 2 3" xfId="49944" xr:uid="{8D10D02B-B342-4F22-BBB1-05F2B34A3FAF}"/>
    <cellStyle name="Moneda 6 8 3 3" xfId="13695" xr:uid="{7C076A59-907D-41FE-AE76-2B181AD842E0}"/>
    <cellStyle name="Moneda 6 8 3 3 2" xfId="32532" xr:uid="{4B542152-0951-41F4-8C75-BBC6DFEA04DF}"/>
    <cellStyle name="Moneda 6 8 3 3 3" xfId="45269" xr:uid="{B3CBE53C-0326-42F1-BEC4-EAAD0F09DC37}"/>
    <cellStyle name="Moneda 6 8 3 4" xfId="29156" xr:uid="{2D531C3F-0A1F-4634-A5E3-FA414AB69D1F}"/>
    <cellStyle name="Moneda 6 8 3 5" xfId="41893" xr:uid="{FFB883F5-B6E4-4CCA-B521-62027CCDBB23}"/>
    <cellStyle name="Moneda 6 8 4" xfId="4241" xr:uid="{6FEA80F1-80A0-46BF-B5DA-BA6FEDB61F95}"/>
    <cellStyle name="Moneda 6 8 4 2" xfId="18351" xr:uid="{FB1F9EF2-CC99-4E74-A96D-2AA14F049990}"/>
    <cellStyle name="Moneda 6 8 4 2 2" xfId="34957" xr:uid="{9AF2EFB3-8E44-4A58-BE49-A3865B0C19A3}"/>
    <cellStyle name="Moneda 6 8 4 2 3" xfId="47693" xr:uid="{13C7A4C4-7E3E-4503-9B55-97A0D556BBA2}"/>
    <cellStyle name="Moneda 6 8 4 3" xfId="26905" xr:uid="{CAA7E952-0F04-49EF-BB94-C2A5833809E4}"/>
    <cellStyle name="Moneda 6 8 4 4" xfId="39642" xr:uid="{7B0A82CE-E643-4FA2-8B34-ED3FB96779E0}"/>
    <cellStyle name="Moneda 6 8 5" xfId="16299" xr:uid="{DFC41250-CCA8-4AC2-BCD9-14FF8C54BBFE}"/>
    <cellStyle name="Moneda 6 8 5 2" xfId="33832" xr:uid="{C70FFDDD-2EB6-4517-B27E-8CEDB5A683AD}"/>
    <cellStyle name="Moneda 6 8 5 3" xfId="46568" xr:uid="{87FA5CC2-C024-4D99-B371-612798DC24B2}"/>
    <cellStyle name="Moneda 6 8 6" xfId="11444" xr:uid="{24666DAE-B5BF-4F96-8CD7-4D0724F424DC}"/>
    <cellStyle name="Moneda 6 8 6 2" xfId="30281" xr:uid="{524A3170-182D-4100-BEA2-275213DF5114}"/>
    <cellStyle name="Moneda 6 8 6 3" xfId="43018" xr:uid="{0A32EB0E-9AA8-4590-B957-4FBC454A26AA}"/>
    <cellStyle name="Moneda 6 8 7" xfId="25779" xr:uid="{30BFBCDD-E5FD-40DC-88FF-1C8608F7C586}"/>
    <cellStyle name="Moneda 6 8 8" xfId="38517" xr:uid="{C80A1E3B-0AC7-40CB-8AFB-5019FABF98FF}"/>
    <cellStyle name="Moneda 6 9" xfId="2676" xr:uid="{5BC5D5DF-676A-4758-AE90-6027689BD448}"/>
    <cellStyle name="Moneda 6 9 2" xfId="6843" xr:uid="{FE51F3BC-AB45-48CC-9512-E79B366EB443}"/>
    <cellStyle name="Moneda 6 9 2 2" xfId="20951" xr:uid="{78B9B0B5-C199-4BFD-9E58-AA8C9811F89B}"/>
    <cellStyle name="Moneda 6 9 2 2 2" xfId="36256" xr:uid="{127D0D1F-7B73-4407-A6D2-C8BD7B593131}"/>
    <cellStyle name="Moneda 6 9 2 2 3" xfId="48991" xr:uid="{E74279EC-0727-4C72-8D21-5158615BC910}"/>
    <cellStyle name="Moneda 6 9 2 3" xfId="12742" xr:uid="{F46ECB74-50EC-4C52-9AE7-CDD7B2877D98}"/>
    <cellStyle name="Moneda 6 9 2 3 2" xfId="31579" xr:uid="{0EC1F56D-86D4-4CB3-98B5-61CF97236754}"/>
    <cellStyle name="Moneda 6 9 2 3 3" xfId="44316" xr:uid="{B8715400-0BBD-4B58-B4BE-7BDF03E44F7B}"/>
    <cellStyle name="Moneda 6 9 2 4" xfId="28203" xr:uid="{001A1BCA-6771-465A-8B26-29773255C365}"/>
    <cellStyle name="Moneda 6 9 2 5" xfId="40940" xr:uid="{EC2CC200-7643-4D83-A8E6-4558D1A15B42}"/>
    <cellStyle name="Moneda 6 9 3" xfId="9880" xr:uid="{F1BF36B1-B9F0-40CD-B4E0-61638A6568AC}"/>
    <cellStyle name="Moneda 6 9 3 2" xfId="23987" xr:uid="{668613D2-58A5-481F-8C1A-C8312B6235DC}"/>
    <cellStyle name="Moneda 6 9 3 2 2" xfId="37381" xr:uid="{91331B23-2D72-41B8-B4AE-CDB605F6C8AA}"/>
    <cellStyle name="Moneda 6 9 3 2 3" xfId="50116" xr:uid="{E3B9E9C9-0D55-462C-A62E-D7E1F8F820D9}"/>
    <cellStyle name="Moneda 6 9 3 3" xfId="13867" xr:uid="{F30E765A-AC7C-40EA-B027-F001A07B98A6}"/>
    <cellStyle name="Moneda 6 9 3 3 2" xfId="32704" xr:uid="{3E32BFE4-0E8D-4609-AAD1-E6C557307666}"/>
    <cellStyle name="Moneda 6 9 3 3 3" xfId="45441" xr:uid="{A6322627-D010-4A7D-81C6-4155E0AFA2A4}"/>
    <cellStyle name="Moneda 6 9 3 4" xfId="29328" xr:uid="{A3A1FBD8-B18E-4F1C-8FDA-1D5E0837CEBC}"/>
    <cellStyle name="Moneda 6 9 3 5" xfId="42065" xr:uid="{2B1F34A0-2936-4EA4-BAAD-7E75068F5D6E}"/>
    <cellStyle name="Moneda 6 9 4" xfId="4413" xr:uid="{FD16DD60-0E3E-42AF-B959-723A49791253}"/>
    <cellStyle name="Moneda 6 9 4 2" xfId="18523" xr:uid="{D98E242C-EE62-4826-A148-1B8689BF6941}"/>
    <cellStyle name="Moneda 6 9 4 2 2" xfId="35129" xr:uid="{264FB696-F337-478E-90E6-FD0AEFF0D44C}"/>
    <cellStyle name="Moneda 6 9 4 2 3" xfId="47865" xr:uid="{BE197E2B-2C68-4EC1-A045-D094FB78962B}"/>
    <cellStyle name="Moneda 6 9 4 3" xfId="27077" xr:uid="{B863BED0-90E5-488B-8C32-5F3B07494FCB}"/>
    <cellStyle name="Moneda 6 9 4 4" xfId="39814" xr:uid="{B72B8882-8FEE-4A80-9B75-85072AB77205}"/>
    <cellStyle name="Moneda 6 9 5" xfId="16788" xr:uid="{E0053EE7-CF4C-4FDD-97BD-22996D963B71}"/>
    <cellStyle name="Moneda 6 9 5 2" xfId="34004" xr:uid="{37128026-8466-4A02-92DD-8CD6C5D73041}"/>
    <cellStyle name="Moneda 6 9 5 3" xfId="46740" xr:uid="{B3D0621A-69C9-43BF-A966-43B1EBDB0E61}"/>
    <cellStyle name="Moneda 6 9 6" xfId="11616" xr:uid="{A26F55E1-E449-4667-AFD0-022D0E2CF3CD}"/>
    <cellStyle name="Moneda 6 9 6 2" xfId="30453" xr:uid="{43B6D8FC-C2ED-445C-8AFC-A5CD91D6C7CD}"/>
    <cellStyle name="Moneda 6 9 6 3" xfId="43190" xr:uid="{FBDD99F5-DD36-4145-A9AF-BC24808E52DB}"/>
    <cellStyle name="Moneda 6 9 7" xfId="25951" xr:uid="{64B3513A-FA24-4DC3-97AB-63287C4BA2B3}"/>
    <cellStyle name="Moneda 6 9 8" xfId="38689" xr:uid="{362A07F3-C8FF-46E0-B1F6-A2438F1BBD25}"/>
    <cellStyle name="Moneda 60" xfId="24943" xr:uid="{4D12264D-D5AF-4FF7-A6D1-C73F386C9F16}"/>
    <cellStyle name="Moneda 61" xfId="24946" xr:uid="{DA9CCBA0-EFBB-465A-BF6B-EC69759CA7A9}"/>
    <cellStyle name="Moneda 62" xfId="24948" xr:uid="{57AC3EE6-5084-4737-B38D-F1FD2320EFF5}"/>
    <cellStyle name="Moneda 63" xfId="24956" xr:uid="{50C48B76-EF42-4E0B-97C0-FBE5FBCD52D1}"/>
    <cellStyle name="Moneda 64" xfId="24963" xr:uid="{F8F7901F-75B9-4A02-88FA-A38DD702042B}"/>
    <cellStyle name="Moneda 65" xfId="33360" xr:uid="{6B08282F-B433-4E36-A7E0-A93B6F2FEC2B}"/>
    <cellStyle name="Moneda 66" xfId="37697" xr:uid="{C98902BA-2844-46C5-8A2E-A0BA0CEC82FF}"/>
    <cellStyle name="Moneda 67" xfId="50433" xr:uid="{F6A6105E-3AEF-483D-9388-36FA8CB63F9A}"/>
    <cellStyle name="Moneda 7" xfId="272" xr:uid="{5E85FE6A-4EA5-4A3A-8CA4-A7AB87B53622}"/>
    <cellStyle name="Moneda 7 10" xfId="14402" xr:uid="{7670DF93-8A2C-4870-A117-3F9F5B39059D}"/>
    <cellStyle name="Moneda 7 2" xfId="518" xr:uid="{E8EAB6AB-D831-4960-BC41-2BDDDC847FB3}"/>
    <cellStyle name="Moneda 7 2 2" xfId="1114" xr:uid="{EDDCC467-B8BD-4CCB-84C3-F4FCA7B58DCB}"/>
    <cellStyle name="Moneda 7 2 2 2" xfId="5281" xr:uid="{BD3915CB-8C12-4995-AC82-D3F02490B393}"/>
    <cellStyle name="Moneda 7 2 2 2 2" xfId="19390" xr:uid="{0A843AE8-C457-44B9-AF31-F150AC95CB45}"/>
    <cellStyle name="Moneda 7 2 2 3" xfId="8319" xr:uid="{C3C82167-A242-431F-A840-5F19ACA99D6C}"/>
    <cellStyle name="Moneda 7 2 2 3 2" xfId="22426" xr:uid="{90A13B71-EF8A-486D-AE1E-C270B0AB0EBA}"/>
    <cellStyle name="Moneda 7 2 2 4" xfId="15227" xr:uid="{EAC8B408-0E15-4D0E-9515-7CED26D58DDD}"/>
    <cellStyle name="Moneda 7 2 3" xfId="1607" xr:uid="{24EB821F-FF84-4B99-AB66-9542E13051AC}"/>
    <cellStyle name="Moneda 7 2 3 2" xfId="5774" xr:uid="{D7869E65-5B8D-4BC4-84DF-09D2418E1C2F}"/>
    <cellStyle name="Moneda 7 2 3 2 2" xfId="19882" xr:uid="{007993AA-32C8-4C1F-B33A-BE8FF017DC9B}"/>
    <cellStyle name="Moneda 7 2 3 3" xfId="8811" xr:uid="{447ADAF5-9813-4A3B-879C-C7B9B513FFCD}"/>
    <cellStyle name="Moneda 7 2 3 3 2" xfId="22918" xr:uid="{4D63EB33-7E7B-45F7-9E6C-04DAF4D28C03}"/>
    <cellStyle name="Moneda 7 2 3 4" xfId="15719" xr:uid="{35571266-C27F-489E-ACF7-863D3EE7B427}"/>
    <cellStyle name="Moneda 7 2 4" xfId="2098" xr:uid="{F34D1BFB-EF8F-4F4C-A836-BB36F62B661A}"/>
    <cellStyle name="Moneda 7 2 4 2" xfId="6265" xr:uid="{51AF2194-4A60-4FEE-9603-CD780B1ECA0C}"/>
    <cellStyle name="Moneda 7 2 4 2 2" xfId="20373" xr:uid="{97095DC3-1A5C-4CE9-99A1-C0A6B64F8221}"/>
    <cellStyle name="Moneda 7 2 4 3" xfId="9302" xr:uid="{AEEECE9A-6E32-428E-8632-DFE944A6D5BF}"/>
    <cellStyle name="Moneda 7 2 4 3 2" xfId="23409" xr:uid="{A39E7F66-A080-4952-B7ED-0B5FD14C2BFA}"/>
    <cellStyle name="Moneda 7 2 4 4" xfId="16210" xr:uid="{2A8FC16C-9824-4D63-BF7D-1D91F7139AA1}"/>
    <cellStyle name="Moneda 7 2 5" xfId="2587" xr:uid="{969F3514-FA0A-440E-9A2D-E28F19205195}"/>
    <cellStyle name="Moneda 7 2 5 2" xfId="6754" xr:uid="{D0A35E5F-AA66-4A72-99AF-A93EEBCC5F16}"/>
    <cellStyle name="Moneda 7 2 5 2 2" xfId="20862" xr:uid="{C6BF6AEE-5448-452A-84B2-C1849894C9DC}"/>
    <cellStyle name="Moneda 7 2 5 3" xfId="9791" xr:uid="{A0FDC5C1-467E-4A88-B941-B657D9CC5805}"/>
    <cellStyle name="Moneda 7 2 5 3 2" xfId="23898" xr:uid="{98CB65BE-C90D-4242-9D15-F9EBB7A38587}"/>
    <cellStyle name="Moneda 7 2 5 4" xfId="16699" xr:uid="{9CC56C4D-D64A-4126-AAB2-303B284170CF}"/>
    <cellStyle name="Moneda 7 2 6" xfId="3076" xr:uid="{216B9BE2-A529-478E-8F03-3A0479759B14}"/>
    <cellStyle name="Moneda 7 2 6 2" xfId="7243" xr:uid="{63349C1F-B7CB-4B12-9877-8959CBF7EF3F}"/>
    <cellStyle name="Moneda 7 2 6 2 2" xfId="21351" xr:uid="{EC31BFE4-79EA-4F5C-A876-275C62AE8852}"/>
    <cellStyle name="Moneda 7 2 6 3" xfId="10280" xr:uid="{0B39C612-D069-4478-ABCC-2AEC6D837A52}"/>
    <cellStyle name="Moneda 7 2 6 3 2" xfId="24387" xr:uid="{D46D7CE4-BED4-45ED-A409-779BABD07E06}"/>
    <cellStyle name="Moneda 7 2 6 4" xfId="17188" xr:uid="{AE73D579-370C-4B46-8185-1C8475A9E8CD}"/>
    <cellStyle name="Moneda 7 2 7" xfId="3568" xr:uid="{1AEF488F-90B0-47C9-9F20-3958603EFA60}"/>
    <cellStyle name="Moneda 7 2 7 2" xfId="10771" xr:uid="{A083071B-8DD8-439D-8DAE-F25DD139C691}"/>
    <cellStyle name="Moneda 7 2 7 2 2" xfId="24878" xr:uid="{EF502A0B-C4BF-4A31-AC12-82DE074B0F6E}"/>
    <cellStyle name="Moneda 7 2 7 3" xfId="17679" xr:uid="{1B6DDB57-CCB0-47D2-AFF5-168200070346}"/>
    <cellStyle name="Moneda 7 2 8" xfId="7735" xr:uid="{2E06A4FA-F87E-45B5-82F1-59A28F8570EF}"/>
    <cellStyle name="Moneda 7 2 8 2" xfId="21842" xr:uid="{A5B39D0F-1D33-438B-85A2-54DA4B58E3D9}"/>
    <cellStyle name="Moneda 7 2 9" xfId="14643" xr:uid="{F4EA3F2D-2FA0-4E8B-A263-35E97ACA7088}"/>
    <cellStyle name="Moneda 7 3" xfId="872" xr:uid="{E2A5EB1F-EF54-400D-8C70-8DC0EAC10879}"/>
    <cellStyle name="Moneda 7 3 2" xfId="5040" xr:uid="{7945E4E2-FDC8-4D12-B121-F15AA9B27ABD}"/>
    <cellStyle name="Moneda 7 3 2 2" xfId="19149" xr:uid="{7608521B-1312-4189-9366-01A8B12E576E}"/>
    <cellStyle name="Moneda 7 3 3" xfId="8078" xr:uid="{B18208D0-90DB-41E9-AB74-B5753C91A715}"/>
    <cellStyle name="Moneda 7 3 3 2" xfId="22185" xr:uid="{5D04B2ED-4D77-4738-9929-43606CECA879}"/>
    <cellStyle name="Moneda 7 3 4" xfId="14986" xr:uid="{2FDDA601-EE56-457E-AB1D-8735DFFDB2CB}"/>
    <cellStyle name="Moneda 7 4" xfId="1366" xr:uid="{4B27E1E6-CACC-4971-97C9-F90E2464A4B9}"/>
    <cellStyle name="Moneda 7 4 2" xfId="5533" xr:uid="{CF21960D-1565-4F56-8A7A-E41AE672066F}"/>
    <cellStyle name="Moneda 7 4 2 2" xfId="19641" xr:uid="{F0A5191A-555C-43C4-922B-6427E2D8859C}"/>
    <cellStyle name="Moneda 7 4 3" xfId="8570" xr:uid="{4A446FB1-2AE4-4F9C-AE02-AB15671CD161}"/>
    <cellStyle name="Moneda 7 4 3 2" xfId="22677" xr:uid="{BD2B8175-1DB7-4EAD-843A-DE5702B8B8FF}"/>
    <cellStyle name="Moneda 7 4 4" xfId="15478" xr:uid="{42D574DE-F782-4B0C-B22A-A8E42ADFCEF9}"/>
    <cellStyle name="Moneda 7 5" xfId="1857" xr:uid="{D5528E96-D4C2-4362-9C73-058AC146D13E}"/>
    <cellStyle name="Moneda 7 5 2" xfId="6024" xr:uid="{E88C54EB-4AFD-4D8F-A049-06B009BEC4C7}"/>
    <cellStyle name="Moneda 7 5 2 2" xfId="20132" xr:uid="{DCED4D2B-635D-4BA5-8399-E65B42C779E6}"/>
    <cellStyle name="Moneda 7 5 3" xfId="9061" xr:uid="{4516FF6C-9DA6-4222-BC9A-52A8ED86DF27}"/>
    <cellStyle name="Moneda 7 5 3 2" xfId="23168" xr:uid="{F8FEB3CE-132F-4F23-B6F5-4FD967B3D90C}"/>
    <cellStyle name="Moneda 7 5 4" xfId="15969" xr:uid="{DFDEE8FE-0139-4946-B101-74C2C151D856}"/>
    <cellStyle name="Moneda 7 6" xfId="2346" xr:uid="{DC24A0FA-9D08-4227-8043-68C0F29E7F6F}"/>
    <cellStyle name="Moneda 7 6 2" xfId="6513" xr:uid="{81FA877A-EEDB-4DD1-B609-A8A609BDD412}"/>
    <cellStyle name="Moneda 7 6 2 2" xfId="20621" xr:uid="{41E88A53-5AEB-4979-BE10-88F63D76AD7B}"/>
    <cellStyle name="Moneda 7 6 3" xfId="9550" xr:uid="{EAE8176A-3FEF-4912-9DD2-210539278EC9}"/>
    <cellStyle name="Moneda 7 6 3 2" xfId="23657" xr:uid="{9D91997B-A5D0-4279-8F7E-D915D9EA2D75}"/>
    <cellStyle name="Moneda 7 6 4" xfId="16458" xr:uid="{71784758-94FE-49FA-A453-CDEE07EE02D3}"/>
    <cellStyle name="Moneda 7 7" xfId="2835" xr:uid="{1056165B-A7A5-46B7-AF6F-8FD16E9151E2}"/>
    <cellStyle name="Moneda 7 7 2" xfId="7002" xr:uid="{4FDB8299-A49C-4966-BFBD-E10FF70E3985}"/>
    <cellStyle name="Moneda 7 7 2 2" xfId="21110" xr:uid="{3BD0B964-EC2D-41AB-9D31-D89195CC6E95}"/>
    <cellStyle name="Moneda 7 7 3" xfId="10039" xr:uid="{DBE76216-9B70-4CBA-BC53-1E2F432018C2}"/>
    <cellStyle name="Moneda 7 7 3 2" xfId="24146" xr:uid="{B769274C-6DF2-4799-963D-391E3ED30C42}"/>
    <cellStyle name="Moneda 7 7 4" xfId="16947" xr:uid="{FE661ADD-F55E-460B-A85C-A762E0417D60}"/>
    <cellStyle name="Moneda 7 8" xfId="3327" xr:uid="{21E0E948-D2AC-45C7-83F9-8B261E57A84E}"/>
    <cellStyle name="Moneda 7 8 2" xfId="10530" xr:uid="{0EC42D2C-FCE7-4D6E-ACFC-D9CC80EC3530}"/>
    <cellStyle name="Moneda 7 8 2 2" xfId="24637" xr:uid="{791B6060-9F08-4B5F-82A6-6E274E6EC9AF}"/>
    <cellStyle name="Moneda 7 8 3" xfId="17438" xr:uid="{3E8AA1A2-672F-4850-83F9-AEA9F76A025F}"/>
    <cellStyle name="Moneda 7 9" xfId="7494" xr:uid="{B8070F50-5599-4F75-A0C1-02CD72A9BE4F}"/>
    <cellStyle name="Moneda 7 9 2" xfId="21601" xr:uid="{EB72444E-7A2B-49D4-8C1F-B29349F121C5}"/>
    <cellStyle name="Moneda 8" xfId="296" xr:uid="{CE6CB8FD-B6EE-4FD7-AF95-EDAA2DADC984}"/>
    <cellStyle name="Moneda 8 10" xfId="14423" xr:uid="{0DAEBDEC-92E4-42C5-A603-5A3DC0FD3F95}"/>
    <cellStyle name="Moneda 8 2" xfId="539" xr:uid="{3141153C-DF30-44C6-8058-9904D725B074}"/>
    <cellStyle name="Moneda 8 2 2" xfId="1135" xr:uid="{1D5474C2-19B7-41B1-86FA-C6C0EA417231}"/>
    <cellStyle name="Moneda 8 2 2 2" xfId="5302" xr:uid="{0025842A-3BCB-4D11-AA19-C425609F46D6}"/>
    <cellStyle name="Moneda 8 2 2 2 2" xfId="19411" xr:uid="{FA1B3C65-636A-458D-9D9F-45A9599D445C}"/>
    <cellStyle name="Moneda 8 2 2 3" xfId="8340" xr:uid="{10B86EBC-2278-4DB3-A0AC-E4F5F5DC1C54}"/>
    <cellStyle name="Moneda 8 2 2 3 2" xfId="22447" xr:uid="{EDDA2C1C-F780-4185-8B92-6E7FA12FDBED}"/>
    <cellStyle name="Moneda 8 2 2 4" xfId="15248" xr:uid="{80628062-A1CF-4E03-9397-0A7365193432}"/>
    <cellStyle name="Moneda 8 2 3" xfId="1628" xr:uid="{88CF5B9B-0376-4C79-8528-A35748C5819C}"/>
    <cellStyle name="Moneda 8 2 3 2" xfId="5795" xr:uid="{20E9E560-C4DB-46C8-B727-0F8AC2A0F1BF}"/>
    <cellStyle name="Moneda 8 2 3 2 2" xfId="19903" xr:uid="{70B5A66F-574A-4F65-93B1-04E5C890E145}"/>
    <cellStyle name="Moneda 8 2 3 3" xfId="8832" xr:uid="{D6060601-9DD2-403A-B4B8-6AE95CAEDD68}"/>
    <cellStyle name="Moneda 8 2 3 3 2" xfId="22939" xr:uid="{CBC9860C-B350-4126-84B1-3DD2107AD91E}"/>
    <cellStyle name="Moneda 8 2 3 4" xfId="15740" xr:uid="{E14EDF1A-5D62-475D-B165-1DBC84E77256}"/>
    <cellStyle name="Moneda 8 2 4" xfId="2119" xr:uid="{CD05625E-1758-4716-B633-F68C36F360E6}"/>
    <cellStyle name="Moneda 8 2 4 2" xfId="6286" xr:uid="{1BF9A9F9-DDB4-487D-B8E2-0ED248B99547}"/>
    <cellStyle name="Moneda 8 2 4 2 2" xfId="20394" xr:uid="{A6682BE0-CB84-4378-914A-3118F7634B5F}"/>
    <cellStyle name="Moneda 8 2 4 3" xfId="9323" xr:uid="{42CBE33D-5B93-4012-A807-063B57EC8958}"/>
    <cellStyle name="Moneda 8 2 4 3 2" xfId="23430" xr:uid="{CE982E7E-FCAD-4492-8F3C-8E54A9C7307E}"/>
    <cellStyle name="Moneda 8 2 4 4" xfId="16231" xr:uid="{3EF1B357-A531-4C2F-BDBF-611A37CDF6E8}"/>
    <cellStyle name="Moneda 8 2 5" xfId="2608" xr:uid="{2E6C5A64-AC03-441E-8123-E31B0BCC23B6}"/>
    <cellStyle name="Moneda 8 2 5 2" xfId="6775" xr:uid="{A50ABC9B-85CF-4931-AB8D-7942B1A6FC41}"/>
    <cellStyle name="Moneda 8 2 5 2 2" xfId="20883" xr:uid="{0CC1E263-7E4D-4469-BD6D-50B51971DD56}"/>
    <cellStyle name="Moneda 8 2 5 3" xfId="9812" xr:uid="{8CC0029D-5001-41A1-B0C8-5FE54D32E109}"/>
    <cellStyle name="Moneda 8 2 5 3 2" xfId="23919" xr:uid="{C766714D-FC65-4229-99C6-4C0F99C9F138}"/>
    <cellStyle name="Moneda 8 2 5 4" xfId="16720" xr:uid="{F0EB2CA3-DDF7-41F6-906A-BD2E5D35699E}"/>
    <cellStyle name="Moneda 8 2 6" xfId="3097" xr:uid="{0585AA14-65DE-4CBA-B190-5616259D875D}"/>
    <cellStyle name="Moneda 8 2 6 2" xfId="7264" xr:uid="{7122BDC3-BF9B-432D-B479-4418BB26BF1C}"/>
    <cellStyle name="Moneda 8 2 6 2 2" xfId="21372" xr:uid="{26E8820E-BFFE-4387-AEC3-C3054B583758}"/>
    <cellStyle name="Moneda 8 2 6 3" xfId="10301" xr:uid="{4D1B21DC-885F-4ADD-A2F0-E063E6575403}"/>
    <cellStyle name="Moneda 8 2 6 3 2" xfId="24408" xr:uid="{C5A57C0B-5850-4460-89FB-73CBE9D7B2C5}"/>
    <cellStyle name="Moneda 8 2 6 4" xfId="17209" xr:uid="{14242A0E-1F4C-4A67-B9D8-FE2612612A74}"/>
    <cellStyle name="Moneda 8 2 7" xfId="3589" xr:uid="{950A5EC7-7EDF-4881-89B1-DE5AB31E26C9}"/>
    <cellStyle name="Moneda 8 2 7 2" xfId="10792" xr:uid="{2D24F849-6630-48C7-BFAE-AC04194E9FFD}"/>
    <cellStyle name="Moneda 8 2 7 2 2" xfId="24899" xr:uid="{0A08582A-4FA7-44E4-A19A-EFEE04AD5D65}"/>
    <cellStyle name="Moneda 8 2 7 3" xfId="17700" xr:uid="{8BD24FC2-017A-40AD-B693-265D895EA731}"/>
    <cellStyle name="Moneda 8 2 8" xfId="7756" xr:uid="{83600909-3301-4273-B785-3544E8D1F549}"/>
    <cellStyle name="Moneda 8 2 8 2" xfId="21863" xr:uid="{ACD7ED72-C738-444B-8E85-C1FCD7DA943F}"/>
    <cellStyle name="Moneda 8 2 9" xfId="14664" xr:uid="{1194D96C-7AD9-4977-BB8B-BC91817AC9A6}"/>
    <cellStyle name="Moneda 8 3" xfId="893" xr:uid="{714C86DD-E99D-42ED-BC66-89F5E55BC8F9}"/>
    <cellStyle name="Moneda 8 3 2" xfId="5061" xr:uid="{43658129-5E6F-439E-8C95-556C49684FDB}"/>
    <cellStyle name="Moneda 8 3 2 2" xfId="19170" xr:uid="{3F64F236-70B4-4A2F-8E40-BD422D53CE66}"/>
    <cellStyle name="Moneda 8 3 3" xfId="8099" xr:uid="{15CECA97-BF51-4386-9EFF-DA6C3DDB005D}"/>
    <cellStyle name="Moneda 8 3 3 2" xfId="22206" xr:uid="{2DFA7E21-66A9-4623-B256-9FA3DC6C8D3A}"/>
    <cellStyle name="Moneda 8 3 4" xfId="15007" xr:uid="{A9C249AB-C278-424A-9761-6958B1EDEFCD}"/>
    <cellStyle name="Moneda 8 4" xfId="1387" xr:uid="{BDDED550-4DCB-4A67-B9B2-6D829E3FF677}"/>
    <cellStyle name="Moneda 8 4 2" xfId="5554" xr:uid="{B385471C-42F9-447B-9317-908B6E425311}"/>
    <cellStyle name="Moneda 8 4 2 2" xfId="19662" xr:uid="{A39EB58F-6A2F-47BA-A4BD-D8EB969D186B}"/>
    <cellStyle name="Moneda 8 4 3" xfId="8591" xr:uid="{C57114AF-D877-4B6F-97B5-06A5DF38315A}"/>
    <cellStyle name="Moneda 8 4 3 2" xfId="22698" xr:uid="{789D2CBE-58E7-42FA-8181-52ED17385AB7}"/>
    <cellStyle name="Moneda 8 4 4" xfId="15499" xr:uid="{463F5D73-6119-4C78-9891-90DB6F80FF05}"/>
    <cellStyle name="Moneda 8 5" xfId="1878" xr:uid="{443BF679-FFF6-4634-BE08-59860E425843}"/>
    <cellStyle name="Moneda 8 5 2" xfId="6045" xr:uid="{0F20456C-F3DD-4599-B617-6E9297A4B0FD}"/>
    <cellStyle name="Moneda 8 5 2 2" xfId="20153" xr:uid="{EAE34D44-0B38-4444-A0B7-F408F7479D86}"/>
    <cellStyle name="Moneda 8 5 3" xfId="9082" xr:uid="{44DC6E33-5752-4BBA-8799-078A24CF4CEE}"/>
    <cellStyle name="Moneda 8 5 3 2" xfId="23189" xr:uid="{0EE19EBB-22A2-4345-B741-079173AB59BF}"/>
    <cellStyle name="Moneda 8 5 4" xfId="15990" xr:uid="{4C66A300-6223-477A-A3F7-1F921AB914FF}"/>
    <cellStyle name="Moneda 8 6" xfId="2367" xr:uid="{CE386760-D1C6-4C52-99F2-CF88DD4EE3BD}"/>
    <cellStyle name="Moneda 8 6 2" xfId="6534" xr:uid="{07F2A1D9-AC90-4D7C-B28A-61506140FDC4}"/>
    <cellStyle name="Moneda 8 6 2 2" xfId="20642" xr:uid="{2756455E-45C7-4D56-99E7-7548E15A3EE2}"/>
    <cellStyle name="Moneda 8 6 3" xfId="9571" xr:uid="{56B2A17C-6D0B-4133-801D-03A859D13DB9}"/>
    <cellStyle name="Moneda 8 6 3 2" xfId="23678" xr:uid="{0B0B0B07-0757-4148-BF60-7BC20289A898}"/>
    <cellStyle name="Moneda 8 6 4" xfId="16479" xr:uid="{78F7C828-09FB-4E3A-A1AA-7118FE2F35F1}"/>
    <cellStyle name="Moneda 8 7" xfId="2856" xr:uid="{C42E5B3D-C319-469E-BA3C-A9097461DA67}"/>
    <cellStyle name="Moneda 8 7 2" xfId="7023" xr:uid="{E50B9896-85DA-4FBE-9712-CA55D3EE9DBB}"/>
    <cellStyle name="Moneda 8 7 2 2" xfId="21131" xr:uid="{92630E30-D45F-4309-9201-496D4B330DA2}"/>
    <cellStyle name="Moneda 8 7 3" xfId="10060" xr:uid="{13BF1EA4-23B0-41F2-9AF5-6C3229F2B530}"/>
    <cellStyle name="Moneda 8 7 3 2" xfId="24167" xr:uid="{37E53094-8B5F-47BE-AFA1-13CF3BCBED7C}"/>
    <cellStyle name="Moneda 8 7 4" xfId="16968" xr:uid="{C992A6D9-A646-40F0-9FEB-CD507A69812E}"/>
    <cellStyle name="Moneda 8 8" xfId="3348" xr:uid="{7B52AEAC-10B8-47BE-A8D6-235137F11C91}"/>
    <cellStyle name="Moneda 8 8 2" xfId="10551" xr:uid="{AB8A190D-EC38-46FB-87BD-1FC37EC8817A}"/>
    <cellStyle name="Moneda 8 8 2 2" xfId="24658" xr:uid="{A0D615BD-546E-408F-AD47-302ED693DB86}"/>
    <cellStyle name="Moneda 8 8 3" xfId="17459" xr:uid="{B3DE56BC-A08C-4151-8A34-C28046616081}"/>
    <cellStyle name="Moneda 8 9" xfId="7515" xr:uid="{02EECF64-A53B-4A96-A618-54F1FE12F9A1}"/>
    <cellStyle name="Moneda 8 9 2" xfId="21622" xr:uid="{072FBDB8-0886-442A-85C1-CC07FEA26446}"/>
    <cellStyle name="Moneda 9" xfId="215" xr:uid="{B29568F4-7593-4068-8A28-DB1797E78A8B}"/>
    <cellStyle name="Neutral 2" xfId="51" xr:uid="{0AAAB66A-0BA6-4754-8D1B-B62242FA8B20}"/>
    <cellStyle name="Normal" xfId="0" builtinId="0"/>
    <cellStyle name="Normal 10" xfId="265" xr:uid="{1209D016-1077-4EF0-A52A-9AA3CACAD204}"/>
    <cellStyle name="Normal 10 10" xfId="14398" xr:uid="{9045E855-49A6-4305-8F62-180A044E1DA6}"/>
    <cellStyle name="Normal 10 2" xfId="515" xr:uid="{AD2CD3CF-474D-490B-8911-4B16BDA81F1D}"/>
    <cellStyle name="Normal 10 2 2" xfId="1111" xr:uid="{553FBD15-C265-400B-A111-4671013B2FA1}"/>
    <cellStyle name="Normal 10 2 2 2" xfId="5278" xr:uid="{7EB6660E-BEE1-4733-9AAC-F475296B9A1E}"/>
    <cellStyle name="Normal 10 2 2 2 2" xfId="19387" xr:uid="{B89CD194-336E-4E68-AEDF-98D5E6533E81}"/>
    <cellStyle name="Normal 10 2 2 3" xfId="8316" xr:uid="{2E80140B-26B0-40D0-9B17-5609BDF1B1D5}"/>
    <cellStyle name="Normal 10 2 2 3 2" xfId="22423" xr:uid="{5A408B40-BD45-4899-B98D-E6FB52E70AC1}"/>
    <cellStyle name="Normal 10 2 2 4" xfId="15224" xr:uid="{A12071C7-57ED-4F8A-B3B0-DB7963ABF841}"/>
    <cellStyle name="Normal 10 2 3" xfId="1604" xr:uid="{A14727AE-E976-4BD8-AF90-5E68029B3024}"/>
    <cellStyle name="Normal 10 2 3 2" xfId="5771" xr:uid="{8F780F8D-326E-486D-B8D8-417043FA3BE9}"/>
    <cellStyle name="Normal 10 2 3 2 2" xfId="19879" xr:uid="{F6B78488-304E-4DE2-A0BC-85F49E950F13}"/>
    <cellStyle name="Normal 10 2 3 3" xfId="8808" xr:uid="{77325AF2-8DB7-42FE-9C90-24C7017E76A7}"/>
    <cellStyle name="Normal 10 2 3 3 2" xfId="22915" xr:uid="{F9A6838C-50E4-43A4-A843-30681103FF22}"/>
    <cellStyle name="Normal 10 2 3 4" xfId="15716" xr:uid="{2A38FD7F-3DA6-473D-9EEF-B30F155F58AE}"/>
    <cellStyle name="Normal 10 2 4" xfId="2095" xr:uid="{7BA87279-8F3A-42B4-8ADB-A2C8A4B8E4B3}"/>
    <cellStyle name="Normal 10 2 4 2" xfId="6262" xr:uid="{C8A8AA5F-5942-48F3-B2FC-45F587998391}"/>
    <cellStyle name="Normal 10 2 4 2 2" xfId="20370" xr:uid="{0E7956A4-993F-434A-9EFE-D13BD19B01B0}"/>
    <cellStyle name="Normal 10 2 4 3" xfId="9299" xr:uid="{9D9A8ABF-4C45-4529-9680-A695AE4EC002}"/>
    <cellStyle name="Normal 10 2 4 3 2" xfId="23406" xr:uid="{FA1B22F8-A326-4EAE-B2E1-832141CB9D06}"/>
    <cellStyle name="Normal 10 2 4 4" xfId="16207" xr:uid="{E667F2D1-F703-43B1-A1CA-1D7AE8415AF0}"/>
    <cellStyle name="Normal 10 2 5" xfId="2584" xr:uid="{66125F11-F493-4C65-8AF0-5E4074C35FFE}"/>
    <cellStyle name="Normal 10 2 5 2" xfId="6751" xr:uid="{6FEB6C6A-A1CF-48CF-87D2-3442FE1460A1}"/>
    <cellStyle name="Normal 10 2 5 2 2" xfId="20859" xr:uid="{1C5C0A09-9699-4BCE-BFBA-ECBD5AEE1976}"/>
    <cellStyle name="Normal 10 2 5 3" xfId="9788" xr:uid="{4BAFA468-E1F7-42D6-BFEE-42D26BA42F54}"/>
    <cellStyle name="Normal 10 2 5 3 2" xfId="23895" xr:uid="{8E657EBF-EBDC-4394-94A7-FA25CE59BF96}"/>
    <cellStyle name="Normal 10 2 5 4" xfId="16696" xr:uid="{866DBE9D-2183-4095-9DA4-04D53807B1CB}"/>
    <cellStyle name="Normal 10 2 6" xfId="3073" xr:uid="{EFE4FFB5-A1AB-414A-AA49-8328FEED9478}"/>
    <cellStyle name="Normal 10 2 6 2" xfId="7240" xr:uid="{67FB48CD-D1D9-4E6F-BFFB-5F1054AF2996}"/>
    <cellStyle name="Normal 10 2 6 2 2" xfId="21348" xr:uid="{C5C9BD55-3879-4FB2-A02C-15D6948BC6F4}"/>
    <cellStyle name="Normal 10 2 6 3" xfId="10277" xr:uid="{97C48211-8A50-427A-97AA-4B28CFA221C2}"/>
    <cellStyle name="Normal 10 2 6 3 2" xfId="24384" xr:uid="{8CB83B1D-11A7-428B-9648-6AF90FDF7040}"/>
    <cellStyle name="Normal 10 2 6 4" xfId="17185" xr:uid="{CD4BBFCA-976F-4F9C-A142-BF992F67515B}"/>
    <cellStyle name="Normal 10 2 7" xfId="3565" xr:uid="{F43FB57E-673F-4019-84E6-3F4E9D3B9381}"/>
    <cellStyle name="Normal 10 2 7 2" xfId="10768" xr:uid="{5888FBDD-385A-42F1-B029-E1F23FD562CF}"/>
    <cellStyle name="Normal 10 2 7 2 2" xfId="24875" xr:uid="{A668B2A3-C60C-446E-B9AB-CC7776F59D98}"/>
    <cellStyle name="Normal 10 2 7 3" xfId="17676" xr:uid="{9917BD8C-05EA-4F4B-A295-A56A6E7CBF49}"/>
    <cellStyle name="Normal 10 2 8" xfId="7732" xr:uid="{C3C67D37-F337-42FE-B52E-1C17CF448478}"/>
    <cellStyle name="Normal 10 2 8 2" xfId="21839" xr:uid="{B3C4198C-029C-4753-8A8A-FB592596E463}"/>
    <cellStyle name="Normal 10 2 9" xfId="14640" xr:uid="{F3D717A4-D7A5-4433-8B84-E857B6EC5E36}"/>
    <cellStyle name="Normal 10 3" xfId="867" xr:uid="{7A097027-968F-4E73-84CF-A9F04F834F68}"/>
    <cellStyle name="Normal 10 3 2" xfId="5035" xr:uid="{756A977B-8923-49AF-895F-82C091D90623}"/>
    <cellStyle name="Normal 10 3 2 2" xfId="19144" xr:uid="{21C749CF-D9B2-4BCA-B1B1-235B73D804D2}"/>
    <cellStyle name="Normal 10 3 3" xfId="8073" xr:uid="{E129E3DF-68F7-4E1D-86D4-F05F8A002862}"/>
    <cellStyle name="Normal 10 3 3 2" xfId="22180" xr:uid="{091E5EE8-9DA2-43B3-BF56-EEFB7F9F7675}"/>
    <cellStyle name="Normal 10 3 4" xfId="14981" xr:uid="{DC552E29-E109-4ACB-967A-7C7CD23EA32F}"/>
    <cellStyle name="Normal 10 4" xfId="1362" xr:uid="{6EF3AF74-E134-40F5-940E-C0334A64BF32}"/>
    <cellStyle name="Normal 10 4 2" xfId="5529" xr:uid="{4470D9C0-1A36-41C3-BB49-67A3F66BDCDC}"/>
    <cellStyle name="Normal 10 4 2 2" xfId="19637" xr:uid="{0CF115E6-62E7-4B90-A8CF-89ADA15346F2}"/>
    <cellStyle name="Normal 10 4 3" xfId="8566" xr:uid="{D81AE065-C5E5-4DDD-9587-4B658BA33DE6}"/>
    <cellStyle name="Normal 10 4 3 2" xfId="22673" xr:uid="{6B96168C-C6B1-49A8-A078-B63DF0F13193}"/>
    <cellStyle name="Normal 10 4 4" xfId="15474" xr:uid="{4906E74E-F0B4-4F01-AB46-79A6C593D1DD}"/>
    <cellStyle name="Normal 10 5" xfId="1853" xr:uid="{C8712131-4797-437D-BFC8-6699A8211895}"/>
    <cellStyle name="Normal 10 5 2" xfId="6020" xr:uid="{FEA69078-AF6E-4A47-A02B-28BA93871179}"/>
    <cellStyle name="Normal 10 5 2 2" xfId="20128" xr:uid="{AF7A7747-9EAA-4884-923D-3246C5B3D85A}"/>
    <cellStyle name="Normal 10 5 3" xfId="9057" xr:uid="{B18C9766-7F05-4C83-8082-43F94921A023}"/>
    <cellStyle name="Normal 10 5 3 2" xfId="23164" xr:uid="{2E603BFE-0B72-4C94-811A-D30D70EBEB82}"/>
    <cellStyle name="Normal 10 5 4" xfId="15965" xr:uid="{D8C031D8-EF15-4295-B4C5-4496DBBF1D3E}"/>
    <cellStyle name="Normal 10 6" xfId="2342" xr:uid="{AA9F064E-7854-4327-B404-9A10EBED6C71}"/>
    <cellStyle name="Normal 10 6 2" xfId="6509" xr:uid="{9838E3E1-1303-44FB-8C7D-34294A8C1AE3}"/>
    <cellStyle name="Normal 10 6 2 2" xfId="20617" xr:uid="{90EF3B65-379A-474B-AB63-73C3746DDC1B}"/>
    <cellStyle name="Normal 10 6 3" xfId="9546" xr:uid="{6D1DC650-52D9-46D8-91AB-1D03F4ACF005}"/>
    <cellStyle name="Normal 10 6 3 2" xfId="23653" xr:uid="{20E4EA2C-E064-4A7C-B04B-6F777A803DD1}"/>
    <cellStyle name="Normal 10 6 4" xfId="16454" xr:uid="{4E329BC1-628E-40A9-92E1-75D1438EC090}"/>
    <cellStyle name="Normal 10 7" xfId="2831" xr:uid="{BEADD6F1-6E4A-43EB-9F80-EE37C99CC90E}"/>
    <cellStyle name="Normal 10 7 2" xfId="6998" xr:uid="{D26B3794-A332-4D1C-9192-BC4D0F688A74}"/>
    <cellStyle name="Normal 10 7 2 2" xfId="21106" xr:uid="{FB7C24CD-242F-4C3C-B6BB-F1F8D6AC7439}"/>
    <cellStyle name="Normal 10 7 3" xfId="10035" xr:uid="{96002C6F-CFB3-48E4-ADC9-5D9FF1435A6B}"/>
    <cellStyle name="Normal 10 7 3 2" xfId="24142" xr:uid="{63BC65AB-63BA-4CA2-B69E-4E8F807A7B04}"/>
    <cellStyle name="Normal 10 7 4" xfId="16943" xr:uid="{F7DB9BB4-BA10-4A6E-BED9-DD0A204E47C3}"/>
    <cellStyle name="Normal 10 8" xfId="3323" xr:uid="{228E24AA-4AA7-4749-A9C6-96A4F00689F7}"/>
    <cellStyle name="Normal 10 8 2" xfId="10526" xr:uid="{9E517B3E-980C-42A1-B081-A0E02F1DA73F}"/>
    <cellStyle name="Normal 10 8 2 2" xfId="24633" xr:uid="{3BFBF670-7632-4717-B595-C5BE0CB2088C}"/>
    <cellStyle name="Normal 10 8 3" xfId="17434" xr:uid="{C0581922-43F6-4D31-9217-034F25312C2E}"/>
    <cellStyle name="Normal 10 9" xfId="7490" xr:uid="{6594BD4A-2BE8-4CA3-87FF-8233624A4A9C}"/>
    <cellStyle name="Normal 10 9 2" xfId="21597" xr:uid="{392914B8-1FCA-46F9-8A88-8BC0CFDF01BB}"/>
    <cellStyle name="Normal 101" xfId="24931" xr:uid="{3426D577-9134-48F2-9880-217E9ABA9018}"/>
    <cellStyle name="Normal 11" xfId="147" xr:uid="{CEC4DEEB-DF4D-4CF8-8266-3F2F6722B123}"/>
    <cellStyle name="Normal 11 2" xfId="542" xr:uid="{84CB44BC-6E29-4F9E-9F2E-13441F1C0CF2}"/>
    <cellStyle name="Normal 11 3" xfId="752" xr:uid="{492C2EFB-616B-404E-9F3B-E26BD0C40F19}"/>
    <cellStyle name="Normal 11 4" xfId="1247" xr:uid="{96AD1E22-73E8-4995-A558-AC61C33F8EA4}"/>
    <cellStyle name="Normal 11 4 2" xfId="5414" xr:uid="{B53E49A9-6641-4EE8-B6D9-64883034C2D4}"/>
    <cellStyle name="Normal 11 5" xfId="3208" xr:uid="{90D38A63-B563-47EB-A6B7-9A7F05383920}"/>
    <cellStyle name="Normal 11 5 2" xfId="7268" xr:uid="{64DF3A33-DDF7-44BF-B35A-2B7A4AAD5D19}"/>
    <cellStyle name="Normal 11 5 3" xfId="24944" xr:uid="{EF3AF846-5DB2-4CE1-A449-2DF85BC412D6}"/>
    <cellStyle name="Normal 11 5 4" xfId="26165" xr:uid="{BC83E6D0-4A4B-4695-BB8F-3C767DE5BD4C}"/>
    <cellStyle name="Normal 11 6" xfId="24941" xr:uid="{4183041B-FCC4-4EA8-9188-50B4E6C0506C}"/>
    <cellStyle name="Normal 11 7" xfId="25039" xr:uid="{08DF2A7D-8473-49F7-AE9A-2BDFDB64DC87}"/>
    <cellStyle name="Normal 12" xfId="302" xr:uid="{CEE34FBC-CBFF-4858-B234-9DD0FEC1FF0A}"/>
    <cellStyle name="Normal 12 2" xfId="898" xr:uid="{68865E5A-4125-49F2-BB5C-31B4565EC20A}"/>
    <cellStyle name="Normal 12 2 2" xfId="5065" xr:uid="{7B1C6E2E-2DAD-42F7-A7A3-A1F43D2DD944}"/>
    <cellStyle name="Normal 12 2 2 2" xfId="19174" xr:uid="{C62E3516-6D6E-46B4-B83B-9EFD7D202097}"/>
    <cellStyle name="Normal 12 2 3" xfId="8103" xr:uid="{0DF51108-5867-4511-ACA2-39122399272A}"/>
    <cellStyle name="Normal 12 2 3 2" xfId="22210" xr:uid="{FFC67F6E-6C9E-4952-98FA-2593188574FE}"/>
    <cellStyle name="Normal 12 2 4" xfId="15011" xr:uid="{6974D026-EF03-4A5D-BF05-1BE9BEF5BF41}"/>
    <cellStyle name="Normal 12 3" xfId="1391" xr:uid="{18EFF820-F7DC-4FD7-8890-72BF689FC2BC}"/>
    <cellStyle name="Normal 12 3 2" xfId="5558" xr:uid="{4740327F-8BDE-4A65-9EBA-032B65DE319A}"/>
    <cellStyle name="Normal 12 3 2 2" xfId="19666" xr:uid="{C4C2E2E5-2256-4576-A23F-E495022DDCF2}"/>
    <cellStyle name="Normal 12 3 3" xfId="8595" xr:uid="{0FEEF2FF-61F3-4597-BF01-34D985DD8111}"/>
    <cellStyle name="Normal 12 3 3 2" xfId="22702" xr:uid="{EE00CC47-FA2A-46AF-93BC-88DCFD02AB4D}"/>
    <cellStyle name="Normal 12 3 4" xfId="15503" xr:uid="{92E1CF79-E7B7-4FA7-9390-8121200A15F2}"/>
    <cellStyle name="Normal 12 4" xfId="1882" xr:uid="{CBB5D676-0BE0-41F8-92B0-384FB01911F5}"/>
    <cellStyle name="Normal 12 4 2" xfId="6049" xr:uid="{0DCED4FC-7DB2-47E1-A68D-5405934B941C}"/>
    <cellStyle name="Normal 12 4 2 2" xfId="20157" xr:uid="{2311B61F-54FB-48C2-BF52-2692EF7E929C}"/>
    <cellStyle name="Normal 12 4 3" xfId="9086" xr:uid="{61D47C20-CD6C-4287-8988-F47A5E27713B}"/>
    <cellStyle name="Normal 12 4 3 2" xfId="23193" xr:uid="{53DF5A00-A731-4989-8D04-684428A26C87}"/>
    <cellStyle name="Normal 12 4 4" xfId="15994" xr:uid="{8DD5D1E6-08E5-4A0D-9292-8474A321EFA6}"/>
    <cellStyle name="Normal 12 5" xfId="2371" xr:uid="{52B2DDF3-2283-431F-952D-A2277C39C130}"/>
    <cellStyle name="Normal 12 5 2" xfId="6538" xr:uid="{6F0A4C32-0D97-49DC-81A0-74020BEF5672}"/>
    <cellStyle name="Normal 12 5 2 2" xfId="20646" xr:uid="{2C2A2F53-8FE5-443D-B51C-E8814D9FC21D}"/>
    <cellStyle name="Normal 12 5 3" xfId="9575" xr:uid="{56473DBE-17C0-4BAD-84A7-1221F5C6EDA3}"/>
    <cellStyle name="Normal 12 5 3 2" xfId="23682" xr:uid="{02502755-A797-46C5-ACF1-D0EFFFBFA656}"/>
    <cellStyle name="Normal 12 5 4" xfId="16483" xr:uid="{7F25193C-0BBF-4103-AAF7-FE8CC38CF2B9}"/>
    <cellStyle name="Normal 12 6" xfId="2860" xr:uid="{E69BB86D-1BAA-4E12-BC1F-66E9DE76F22B}"/>
    <cellStyle name="Normal 12 6 2" xfId="7027" xr:uid="{C55579B0-622C-421B-A175-BB3CBB6B225F}"/>
    <cellStyle name="Normal 12 6 2 2" xfId="21135" xr:uid="{6D0A1287-40E2-4147-A151-ECEA5650B26B}"/>
    <cellStyle name="Normal 12 6 3" xfId="10064" xr:uid="{C43A36B3-C08B-4D01-BB14-74EBEA76708D}"/>
    <cellStyle name="Normal 12 6 3 2" xfId="24171" xr:uid="{ABBB4E0F-C578-4462-855F-9292072D56C5}"/>
    <cellStyle name="Normal 12 6 4" xfId="16972" xr:uid="{48DB54F5-8E72-449E-85D3-4ADB65832E95}"/>
    <cellStyle name="Normal 12 7" xfId="3352" xr:uid="{DCABDDCB-0E07-44F1-A8F6-F0B77AA7042D}"/>
    <cellStyle name="Normal 12 7 2" xfId="10555" xr:uid="{220D52A9-09DA-4346-AE96-53B97F308DCA}"/>
    <cellStyle name="Normal 12 7 2 2" xfId="24662" xr:uid="{45D63F32-F932-4180-8438-C80E32057947}"/>
    <cellStyle name="Normal 12 7 3" xfId="17463" xr:uid="{010165B6-4A1D-4FD7-A617-3EB153B49269}"/>
    <cellStyle name="Normal 12 8" xfId="7519" xr:uid="{15D0922D-EC84-4061-B6AC-6D8498C8B9F6}"/>
    <cellStyle name="Normal 12 8 2" xfId="21626" xr:uid="{94180199-FF65-4AC2-9427-D1F159E80D56}"/>
    <cellStyle name="Normal 12 9" xfId="14427" xr:uid="{C1D1A585-F8F5-4408-8DCD-ADCE87017115}"/>
    <cellStyle name="Normal 13" xfId="633" xr:uid="{E1C86FA6-7C4C-4059-B947-40EB54676E48}"/>
    <cellStyle name="Normal 13 2" xfId="4807" xr:uid="{7639FC1F-5080-44DD-B18B-C408851EFB56}"/>
    <cellStyle name="Normal 13 2 2" xfId="18916" xr:uid="{CEC78287-A58E-4FEF-9576-00CC5D24B93F}"/>
    <cellStyle name="Normal 13 3" xfId="7845" xr:uid="{CB7C961B-2A79-424D-8184-D83BEE66FA23}"/>
    <cellStyle name="Normal 13 3 2" xfId="21952" xr:uid="{7EA1DAD5-A237-4230-9A9C-A120BC3ED87D}"/>
    <cellStyle name="Normal 13 4" xfId="14753" xr:uid="{B613882F-9F9A-408C-AEB7-570D449E69B5}"/>
    <cellStyle name="Normal 14" xfId="645" xr:uid="{ED0429D0-E202-4A75-811C-7DCCA1169354}"/>
    <cellStyle name="Normal 14 2" xfId="4814" xr:uid="{0BFAF5BF-0D36-4443-BCDA-CE80C6D2CBB9}"/>
    <cellStyle name="Normal 14 2 2" xfId="18923" xr:uid="{B569D445-510A-42D6-B6F6-46CCF322FF99}"/>
    <cellStyle name="Normal 14 3" xfId="7852" xr:uid="{B2B2E7B4-2022-4F6A-A7D2-49834167063E}"/>
    <cellStyle name="Normal 14 3 2" xfId="21959" xr:uid="{E029186D-420B-4B74-B1BA-95CBF30D6FE4}"/>
    <cellStyle name="Normal 14 4" xfId="14760" xr:uid="{00701603-34CD-46D1-9628-2D0C324FE360}"/>
    <cellStyle name="Normal 15" xfId="1140" xr:uid="{F1CE2B90-B449-44B5-BCA4-78DC35BA3C80}"/>
    <cellStyle name="Normal 15 2" xfId="5307" xr:uid="{8522A23F-4756-48E1-83C7-CDF1DE0AD415}"/>
    <cellStyle name="Normal 15 2 2" xfId="19416" xr:uid="{316CFD37-853E-4E6F-93F0-EEC12457421E}"/>
    <cellStyle name="Normal 15 3" xfId="8345" xr:uid="{1C406057-DE4E-4891-89F6-5D8DD77441CC}"/>
    <cellStyle name="Normal 15 3 2" xfId="22452" xr:uid="{11B1A89C-9419-4687-8F4F-3A9B9038462B}"/>
    <cellStyle name="Normal 15 4" xfId="15253" xr:uid="{A5EAFF60-4581-409C-B68E-B23288736428}"/>
    <cellStyle name="Normal 16" xfId="1632" xr:uid="{89352AD4-74F3-474E-934F-072CA84D167C}"/>
    <cellStyle name="Normal 16 2" xfId="5799" xr:uid="{3A3FDF74-F219-4A3F-9504-F878874081C8}"/>
    <cellStyle name="Normal 16 2 2" xfId="19907" xr:uid="{819C32B5-47AB-4D38-A404-47E568811D67}"/>
    <cellStyle name="Normal 16 3" xfId="8836" xr:uid="{40C3B1D6-58E1-421A-8EAF-4E253F73F375}"/>
    <cellStyle name="Normal 16 3 2" xfId="22943" xr:uid="{AAA54651-7A2A-43ED-9BE5-54713C69BA0C}"/>
    <cellStyle name="Normal 16 4" xfId="15744" xr:uid="{0DB518DC-62A6-4C7F-8817-8114E018C9E9}"/>
    <cellStyle name="Normal 17" xfId="2123" xr:uid="{CB9AF695-63D5-40B8-9BF5-74F4D62D5921}"/>
    <cellStyle name="Normal 17 2" xfId="6290" xr:uid="{CD2BFF56-D57B-40E5-9A4A-2A7EC2B7E992}"/>
    <cellStyle name="Normal 17 2 2" xfId="20398" xr:uid="{AF6E92F8-8398-4D66-93EB-292F591232B7}"/>
    <cellStyle name="Normal 17 3" xfId="9327" xr:uid="{3F206F75-2649-4D40-A446-FA00F5FEC8BA}"/>
    <cellStyle name="Normal 17 3 2" xfId="23434" xr:uid="{04E1A228-5FCF-4B77-8515-A3E29EB20C30}"/>
    <cellStyle name="Normal 17 4" xfId="16235" xr:uid="{C2F96DFC-F44A-4098-ADD5-F7F45A4B31E7}"/>
    <cellStyle name="Normal 18" xfId="2612" xr:uid="{86EAA809-631D-46CE-8E03-A065B46F0DF3}"/>
    <cellStyle name="Normal 18 2" xfId="6779" xr:uid="{94B3D658-AEBA-49B8-ADDB-FC6EC3707C34}"/>
    <cellStyle name="Normal 18 2 2" xfId="20887" xr:uid="{6B1EE416-8B4D-44D8-92A7-C1F722A477B2}"/>
    <cellStyle name="Normal 18 3" xfId="9816" xr:uid="{62B3FD8E-9EF6-477C-84A7-31A9BBAB4BBE}"/>
    <cellStyle name="Normal 18 3 2" xfId="23923" xr:uid="{551A4EB2-E079-43D1-9A9D-26F548F89C9C}"/>
    <cellStyle name="Normal 18 4" xfId="16724" xr:uid="{EE21189E-287C-47EB-83F7-A51A67200AC2}"/>
    <cellStyle name="Normal 19" xfId="3101" xr:uid="{725FE731-080E-4013-A0FF-A2376310D44A}"/>
    <cellStyle name="Normal 19 2" xfId="10305" xr:uid="{1DF85E14-4069-4417-A4F9-3E89FBD24506}"/>
    <cellStyle name="Normal 19 2 2" xfId="24412" xr:uid="{6278B386-3C2F-43FF-81D8-4D06748B97BB}"/>
    <cellStyle name="Normal 19 3" xfId="17213" xr:uid="{F2FAF3BC-D926-43BA-A620-859F73EF7BE9}"/>
    <cellStyle name="Normal 2" xfId="43" xr:uid="{4E9E1D7F-7E29-4D01-A439-BE4AAF0A0929}"/>
    <cellStyle name="Normal 2 10" xfId="24929" xr:uid="{D6A2EFED-DB59-44A2-967C-B8183A7A02B6}"/>
    <cellStyle name="Normal 2 10 2" xfId="24938" xr:uid="{CBAE0C17-2916-4E48-80D0-FDF0E8E90160}"/>
    <cellStyle name="Normal 2 2" xfId="58" xr:uid="{7AC6317D-D86F-4873-B2BC-23F13C430618}"/>
    <cellStyle name="Normal 2 2 2" xfId="24935" xr:uid="{2C971EED-2D39-4497-829D-6D95AC53FFA4}"/>
    <cellStyle name="Normal 2 3" xfId="67" xr:uid="{46A23DB0-8F7C-4F57-9717-F70A4DA34219}"/>
    <cellStyle name="Normal 2 3 2" xfId="24936" xr:uid="{62176027-142E-4F04-9EF7-33B37B637450}"/>
    <cellStyle name="Normal 2 4" xfId="270" xr:uid="{3A62B0DB-52A8-461B-836E-94AAD8140FDF}"/>
    <cellStyle name="Normal 2 5" xfId="149" xr:uid="{684C71BD-5672-4599-8632-5527CF2BEC06}"/>
    <cellStyle name="Normal 2 5 2" xfId="754" xr:uid="{0A9F8B30-3F12-47E5-AF0E-BDEE9736E239}"/>
    <cellStyle name="Normal 2 5 2 2" xfId="4922" xr:uid="{37626F5D-A553-4AB3-9298-23B240683A18}"/>
    <cellStyle name="Normal 2 5 2 2 2" xfId="19031" xr:uid="{81C51D70-475B-4556-843F-29A30F2DA8EE}"/>
    <cellStyle name="Normal 2 5 2 2 3" xfId="24939" xr:uid="{99226BD5-E117-46E0-A4BF-D3B437CAD51B}"/>
    <cellStyle name="Normal 2 5 2 3" xfId="7960" xr:uid="{B9A4CB69-0C06-472F-A8F8-40141BA360F3}"/>
    <cellStyle name="Normal 2 5 2 3 2" xfId="22067" xr:uid="{8AFAAF5A-C392-4520-9C0F-B02205E75ADD}"/>
    <cellStyle name="Normal 2 5 2 4" xfId="14868" xr:uid="{C21D5990-76A0-4DFB-B37C-7BCD3DEF0B39}"/>
    <cellStyle name="Normal 2 5 3" xfId="1249" xr:uid="{02D6E7F4-81F1-4431-BCC7-19791265F6D6}"/>
    <cellStyle name="Normal 2 5 3 2" xfId="5416" xr:uid="{3C29370B-2ED1-4947-956C-7415D6162AC2}"/>
    <cellStyle name="Normal 2 5 3 2 2" xfId="19524" xr:uid="{F4B790D0-0568-4C8E-BD89-9DA8686611E9}"/>
    <cellStyle name="Normal 2 5 3 3" xfId="8453" xr:uid="{F89E9FE0-3286-4A47-A18D-55497A023479}"/>
    <cellStyle name="Normal 2 5 3 3 2" xfId="22560" xr:uid="{E70E6DF5-A07F-435B-8F59-C761BD0A3F69}"/>
    <cellStyle name="Normal 2 5 3 4" xfId="15361" xr:uid="{30F0467B-A555-4985-98AE-B91D0220E368}"/>
    <cellStyle name="Normal 2 5 4" xfId="1740" xr:uid="{21CAE590-BF8A-49E5-88F7-59E71458EF63}"/>
    <cellStyle name="Normal 2 5 4 2" xfId="5907" xr:uid="{69232A9B-5D74-403D-ACBD-1F2C500FD6E5}"/>
    <cellStyle name="Normal 2 5 4 2 2" xfId="20015" xr:uid="{655D067C-B041-4C37-AB5A-2D5EE2CBA806}"/>
    <cellStyle name="Normal 2 5 4 3" xfId="8944" xr:uid="{3976255B-8215-4528-991A-521009EB4F51}"/>
    <cellStyle name="Normal 2 5 4 3 2" xfId="23051" xr:uid="{8A2E9357-AE26-4DE4-BB11-93FF126C32B4}"/>
    <cellStyle name="Normal 2 5 4 4" xfId="15852" xr:uid="{E6BC0F3E-8810-4816-81DF-F6AEF958F578}"/>
    <cellStyle name="Normal 2 5 5" xfId="2229" xr:uid="{71BCF759-59F9-40FB-91D5-DDB71433EEA2}"/>
    <cellStyle name="Normal 2 5 5 2" xfId="6396" xr:uid="{FBBA7020-4886-4231-A195-5DC7C044A8DB}"/>
    <cellStyle name="Normal 2 5 5 2 2" xfId="20504" xr:uid="{E390F6B3-43B0-45DC-889C-CCA5CEB43AAF}"/>
    <cellStyle name="Normal 2 5 5 3" xfId="9433" xr:uid="{C3C45AB5-0A72-4348-9C22-CDF9692569C6}"/>
    <cellStyle name="Normal 2 5 5 3 2" xfId="23540" xr:uid="{128D4897-B03C-41C8-97F6-84911ABD860C}"/>
    <cellStyle name="Normal 2 5 5 4" xfId="16341" xr:uid="{AC7A86FE-8558-4258-953C-5EDF3E5652DA}"/>
    <cellStyle name="Normal 2 5 6" xfId="2718" xr:uid="{AB957BC8-6DA9-496A-B7F0-5EB65A89FD96}"/>
    <cellStyle name="Normal 2 5 6 2" xfId="6885" xr:uid="{35B336FD-1625-4305-950B-074C266765D0}"/>
    <cellStyle name="Normal 2 5 6 2 2" xfId="20993" xr:uid="{8663F469-CBE9-4AEB-969D-B519C1F80E36}"/>
    <cellStyle name="Normal 2 5 6 3" xfId="9922" xr:uid="{3AED5280-045B-443D-AF65-59425FFC54C9}"/>
    <cellStyle name="Normal 2 5 6 3 2" xfId="24029" xr:uid="{A2157DC7-3DB6-40A6-A46B-63AA16668A62}"/>
    <cellStyle name="Normal 2 5 6 4" xfId="16830" xr:uid="{CD7CC777-9962-4A49-B923-B4A9AED8A911}"/>
    <cellStyle name="Normal 2 5 7" xfId="3210" xr:uid="{ADDB4BE3-DB6B-497B-A5B2-BC3DBA68DA4A}"/>
    <cellStyle name="Normal 2 5 7 2" xfId="10413" xr:uid="{F6A3421D-93D1-490E-B7AA-2AB3CBE7EFCC}"/>
    <cellStyle name="Normal 2 5 7 2 2" xfId="24520" xr:uid="{4F6DBAEE-0418-4906-908F-C1F65A3BF80A}"/>
    <cellStyle name="Normal 2 5 7 3" xfId="17321" xr:uid="{4E4E72F2-A945-467C-80B0-5C826ABA21F9}"/>
    <cellStyle name="Normal 2 5 8" xfId="7377" xr:uid="{EE37182C-2026-4EF9-A535-3E7ECE7353FB}"/>
    <cellStyle name="Normal 2 5 8 2" xfId="21484" xr:uid="{FA5FEB4C-F5DA-4199-A8A8-F0386E1BDE98}"/>
    <cellStyle name="Normal 2 5 9" xfId="14285" xr:uid="{13FCDD70-A8CD-4992-807D-1336FAB5DF3B}"/>
    <cellStyle name="Normal 2 6" xfId="636" xr:uid="{80530A9A-FE8F-4795-A562-20334DFDF396}"/>
    <cellStyle name="Normal 20" xfId="7269" xr:uid="{D1D5A970-ED42-4027-BBF3-5C8C2CFCA9DC}"/>
    <cellStyle name="Normal 20 2" xfId="21376" xr:uid="{793F3CE2-7DEC-42C5-8E13-FC4E3C68A4CA}"/>
    <cellStyle name="Normal 21" xfId="14173" xr:uid="{B5814DA2-C5A1-47FD-9184-BD717AC18514}"/>
    <cellStyle name="Normal 22" xfId="14175" xr:uid="{069147B1-DB2D-4829-B7DC-FBF08455967A}"/>
    <cellStyle name="Normal 23" xfId="24920" xr:uid="{774D6C0A-CAA7-4914-8182-A655D09BCB2D}"/>
    <cellStyle name="Normal 3" xfId="42" xr:uid="{FEC56D02-E70D-4D98-8935-4FBD2F264F78}"/>
    <cellStyle name="Normal 3 2" xfId="61" xr:uid="{7D945BD7-DA5D-40AF-8D72-F946DD43B08A}"/>
    <cellStyle name="Normal 3 2 10" xfId="7292" xr:uid="{1FD348E7-6E46-4A78-BEB5-E7BE79721187}"/>
    <cellStyle name="Normal 3 2 10 2" xfId="21399" xr:uid="{515AC84D-235D-4B2E-946F-8CC656A63035}"/>
    <cellStyle name="Normal 3 2 11" xfId="14199" xr:uid="{0A5FEE30-08C0-4EF2-8EA4-A75BE760CCD2}"/>
    <cellStyle name="Normal 3 2 2" xfId="323" xr:uid="{5030E7B4-32CE-48E3-A5AA-7D88D82F6563}"/>
    <cellStyle name="Normal 3 2 2 2" xfId="919" xr:uid="{009B756A-B33E-489A-BD8B-52296FEFE8C7}"/>
    <cellStyle name="Normal 3 2 2 2 2" xfId="5086" xr:uid="{CF0A3466-07B7-4925-B24A-39A40BB748D3}"/>
    <cellStyle name="Normal 3 2 2 2 2 2" xfId="19195" xr:uid="{276CDBD1-5AC3-454E-842E-052EC3178279}"/>
    <cellStyle name="Normal 3 2 2 2 3" xfId="8124" xr:uid="{48996E26-E83B-497D-BCD1-CFAE49972D61}"/>
    <cellStyle name="Normal 3 2 2 2 3 2" xfId="22231" xr:uid="{817A7EB6-89A6-4C3B-ACD1-B0328A22304E}"/>
    <cellStyle name="Normal 3 2 2 2 4" xfId="15032" xr:uid="{BDAA19B1-BEB2-4A76-B828-5706F05CF837}"/>
    <cellStyle name="Normal 3 2 2 3" xfId="1412" xr:uid="{18B14D47-0E34-46F7-A72D-488EDEA44C5B}"/>
    <cellStyle name="Normal 3 2 2 3 2" xfId="5579" xr:uid="{398E6668-94A2-47DD-8A5C-0773256B0FEC}"/>
    <cellStyle name="Normal 3 2 2 3 2 2" xfId="19687" xr:uid="{6C8FB7FC-6143-4233-A355-7AC4811DD3CD}"/>
    <cellStyle name="Normal 3 2 2 3 3" xfId="8616" xr:uid="{EA446B25-5224-4807-8D16-BD64DDE5EEFE}"/>
    <cellStyle name="Normal 3 2 2 3 3 2" xfId="22723" xr:uid="{FB5A3A99-2C9A-4590-9B94-B795E611F5C5}"/>
    <cellStyle name="Normal 3 2 2 3 4" xfId="15524" xr:uid="{E294E527-AEA6-4C7D-9A75-670818F2B2F4}"/>
    <cellStyle name="Normal 3 2 2 4" xfId="1903" xr:uid="{D7E3E0CE-A895-4334-966F-7E92407A5174}"/>
    <cellStyle name="Normal 3 2 2 4 2" xfId="6070" xr:uid="{D73FC263-AA74-4FAF-A422-DA4E0D1799D5}"/>
    <cellStyle name="Normal 3 2 2 4 2 2" xfId="20178" xr:uid="{DF55E627-7B78-4C35-8A8D-6E8C31CD3C7B}"/>
    <cellStyle name="Normal 3 2 2 4 3" xfId="9107" xr:uid="{60D06C14-160C-423F-922D-00040A85A987}"/>
    <cellStyle name="Normal 3 2 2 4 3 2" xfId="23214" xr:uid="{742C8A43-E175-4FF6-8400-CF6EDD9C5A52}"/>
    <cellStyle name="Normal 3 2 2 4 4" xfId="16015" xr:uid="{0407A31C-1126-412C-85FB-37D0EC7DB294}"/>
    <cellStyle name="Normal 3 2 2 5" xfId="2392" xr:uid="{2ADF7283-817D-4B7A-9DA1-764BA00F807B}"/>
    <cellStyle name="Normal 3 2 2 5 2" xfId="6559" xr:uid="{B98E11CF-7E86-48A6-AA97-B3F93A3C95E8}"/>
    <cellStyle name="Normal 3 2 2 5 2 2" xfId="20667" xr:uid="{514538C8-8354-453D-BE9F-7A86ACD0210F}"/>
    <cellStyle name="Normal 3 2 2 5 3" xfId="9596" xr:uid="{360B91A8-D3D4-4EAA-9641-F16DABC36BDD}"/>
    <cellStyle name="Normal 3 2 2 5 3 2" xfId="23703" xr:uid="{426984FC-73E6-4C18-BEDE-59E5D0CD82DA}"/>
    <cellStyle name="Normal 3 2 2 5 4" xfId="16504" xr:uid="{9B0EA3FB-2011-4E7B-B2CB-6B82C2A3B141}"/>
    <cellStyle name="Normal 3 2 2 6" xfId="2881" xr:uid="{5B388E41-07B3-48DA-B2F0-6FF473D0623E}"/>
    <cellStyle name="Normal 3 2 2 6 2" xfId="7048" xr:uid="{20844537-748F-4DCF-BC6A-E04F4F3E0C14}"/>
    <cellStyle name="Normal 3 2 2 6 2 2" xfId="21156" xr:uid="{559465B8-EC22-4271-8126-3C3E2F8A5512}"/>
    <cellStyle name="Normal 3 2 2 6 3" xfId="10085" xr:uid="{2B32A12F-4BB1-4A8B-AC7B-2A7BCF31B36C}"/>
    <cellStyle name="Normal 3 2 2 6 3 2" xfId="24192" xr:uid="{6EB71139-3831-447A-B56F-0B5055CD31B4}"/>
    <cellStyle name="Normal 3 2 2 6 4" xfId="16993" xr:uid="{21AEBDB0-7BF1-48D1-8E1F-2C4E845FD9F4}"/>
    <cellStyle name="Normal 3 2 2 7" xfId="3373" xr:uid="{5AA53DAA-FABC-4F0B-A799-2DAC1C7483E3}"/>
    <cellStyle name="Normal 3 2 2 7 2" xfId="10576" xr:uid="{7FA7C081-9D8E-4E70-87B0-DA825847D5B2}"/>
    <cellStyle name="Normal 3 2 2 7 2 2" xfId="24683" xr:uid="{0AE3DE56-474A-4CC7-87CC-A8D093CAA9AF}"/>
    <cellStyle name="Normal 3 2 2 7 3" xfId="17484" xr:uid="{EE5997AF-4CB5-4383-993A-1F187884B636}"/>
    <cellStyle name="Normal 3 2 2 8" xfId="7540" xr:uid="{2924EEF4-7EBC-41CD-AE67-2A97E861BC02}"/>
    <cellStyle name="Normal 3 2 2 8 2" xfId="21647" xr:uid="{02B8A209-47A9-4215-B3A4-9C03F0B6A834}"/>
    <cellStyle name="Normal 3 2 2 9" xfId="14448" xr:uid="{2D60F1EF-0027-4D94-847D-F32F675779BD}"/>
    <cellStyle name="Normal 3 2 3" xfId="643" xr:uid="{390FD724-6CDD-43D9-A53C-47B0434528AF}"/>
    <cellStyle name="Normal 3 2 4" xfId="668" xr:uid="{DB88BA8B-26D6-4765-A0AE-DB4832A32AB6}"/>
    <cellStyle name="Normal 3 2 4 2" xfId="4837" xr:uid="{D1A3C533-BF9B-4D4E-AB2A-020E0F20E32C}"/>
    <cellStyle name="Normal 3 2 4 2 2" xfId="18946" xr:uid="{55500D19-9351-4960-ACD0-C4D44CE3D17C}"/>
    <cellStyle name="Normal 3 2 4 3" xfId="7875" xr:uid="{D0454BF8-15DA-491E-A2E4-1932258243C1}"/>
    <cellStyle name="Normal 3 2 4 3 2" xfId="21982" xr:uid="{9B4849E8-3F28-4070-B35C-27F95371B659}"/>
    <cellStyle name="Normal 3 2 4 4" xfId="14783" xr:uid="{EC21E465-0E44-43B0-88EB-43EE2A578CA2}"/>
    <cellStyle name="Normal 3 2 5" xfId="1163" xr:uid="{8D5B4D57-3914-4E17-818E-C284A3C2E2AF}"/>
    <cellStyle name="Normal 3 2 5 2" xfId="5330" xr:uid="{7D2B58F9-49DC-4E1A-BD13-84684F1829D6}"/>
    <cellStyle name="Normal 3 2 5 2 2" xfId="19439" xr:uid="{BEB5628C-8857-4DE1-9CCD-664D171CD05A}"/>
    <cellStyle name="Normal 3 2 5 3" xfId="8368" xr:uid="{F8EE5117-0741-4F35-B431-B3AB4BC3C287}"/>
    <cellStyle name="Normal 3 2 5 3 2" xfId="22475" xr:uid="{FBF20FE3-3971-4196-871E-D4E63CB14535}"/>
    <cellStyle name="Normal 3 2 5 4" xfId="15276" xr:uid="{6144E793-136B-416A-B96E-6B065EAE2E16}"/>
    <cellStyle name="Normal 3 2 6" xfId="1655" xr:uid="{7DD9ED93-9C96-4CAE-9356-955039BD5D01}"/>
    <cellStyle name="Normal 3 2 6 2" xfId="5822" xr:uid="{B063CC98-3FED-4A2D-BD63-07B720D68F9A}"/>
    <cellStyle name="Normal 3 2 6 2 2" xfId="19930" xr:uid="{254B558E-750F-4D47-8D9D-B3DCF18A8AD3}"/>
    <cellStyle name="Normal 3 2 6 3" xfId="8859" xr:uid="{047778C7-61E6-4019-A73C-1E308681338B}"/>
    <cellStyle name="Normal 3 2 6 3 2" xfId="22966" xr:uid="{3DC94975-D209-437C-952C-993394852D1E}"/>
    <cellStyle name="Normal 3 2 6 4" xfId="15767" xr:uid="{2EB5DAD3-4BE0-4918-BC1E-0272A3972EDC}"/>
    <cellStyle name="Normal 3 2 7" xfId="2144" xr:uid="{DA16EB54-BBC8-41CA-BF2E-D1F8EC7705DC}"/>
    <cellStyle name="Normal 3 2 7 2" xfId="6311" xr:uid="{B3FF5EC9-4AE4-4F16-89EA-A8DA9831DFCF}"/>
    <cellStyle name="Normal 3 2 7 2 2" xfId="20419" xr:uid="{AFE855A8-EDA4-4794-BAFA-B9F62A8CDD77}"/>
    <cellStyle name="Normal 3 2 7 3" xfId="9348" xr:uid="{4347F4DA-ECFA-4287-BF36-6F70D4098691}"/>
    <cellStyle name="Normal 3 2 7 3 2" xfId="23455" xr:uid="{BEAAD317-753E-409D-8E51-0111A1AECCEF}"/>
    <cellStyle name="Normal 3 2 7 4" xfId="16256" xr:uid="{F8CA9648-CAD9-4CCE-9079-C30D311629C1}"/>
    <cellStyle name="Normal 3 2 8" xfId="2633" xr:uid="{06FA99AA-4796-4A9C-9C0F-DB69435D78A8}"/>
    <cellStyle name="Normal 3 2 8 2" xfId="6800" xr:uid="{54041B43-322D-407A-85FD-656A3A75EC12}"/>
    <cellStyle name="Normal 3 2 8 2 2" xfId="20908" xr:uid="{0E1559DD-C3B9-4E22-8BA9-AECFC3C0E5BD}"/>
    <cellStyle name="Normal 3 2 8 3" xfId="9837" xr:uid="{CA3B580C-0786-4746-AABD-9BDBEB98C010}"/>
    <cellStyle name="Normal 3 2 8 3 2" xfId="23944" xr:uid="{122B9877-AC1A-43B9-9EB7-76169821C8C2}"/>
    <cellStyle name="Normal 3 2 8 4" xfId="16745" xr:uid="{07D1BD52-0C73-46CC-A873-FF45FC959B32}"/>
    <cellStyle name="Normal 3 2 9" xfId="3124" xr:uid="{141E18A8-F791-412A-8EB0-4FBBF18B4C3E}"/>
    <cellStyle name="Normal 3 2 9 2" xfId="10328" xr:uid="{5F2C0955-A5E9-41E1-8552-6F3922801EA5}"/>
    <cellStyle name="Normal 3 2 9 2 2" xfId="24435" xr:uid="{F5F75435-D370-4529-8F4B-D051CF02F276}"/>
    <cellStyle name="Normal 3 2 9 3" xfId="17236" xr:uid="{18F1E625-AD9A-4171-B99A-04578BF902E9}"/>
    <cellStyle name="Normal 3 3" xfId="269" xr:uid="{72D1ACD6-05E8-4E66-BEFB-4F22FF7CEE13}"/>
    <cellStyle name="Normal 3 3 2" xfId="639" xr:uid="{C024F135-11CA-45EB-854F-080ADEE8CF3C}"/>
    <cellStyle name="Normal 3 4" xfId="255" xr:uid="{2D3F7D8D-1DDF-4D63-B514-094C9D26D1F4}"/>
    <cellStyle name="Normal 3 5" xfId="638" xr:uid="{90E84AF2-939B-490A-B1DE-FC69593AB3B4}"/>
    <cellStyle name="Normal 4" xfId="46" xr:uid="{2DC085AC-1338-464C-8F86-AD538DDE80A9}"/>
    <cellStyle name="Normal 4 2" xfId="62" xr:uid="{6252470F-B26E-452F-86CF-34FA8E6399CB}"/>
    <cellStyle name="Normal 4 2 10" xfId="7293" xr:uid="{530948A9-F8EC-492B-9A68-1F7F5076E4B2}"/>
    <cellStyle name="Normal 4 2 10 2" xfId="21400" xr:uid="{4C819C7F-A130-4466-BFC4-0B0A3EC5DF11}"/>
    <cellStyle name="Normal 4 2 11" xfId="14200" xr:uid="{B47881E6-41BC-4602-83D6-143D78BFA561}"/>
    <cellStyle name="Normal 4 2 2" xfId="324" xr:uid="{87CC83BC-D6BC-4168-914F-002D84F7FAA1}"/>
    <cellStyle name="Normal 4 2 2 2" xfId="920" xr:uid="{18D1CC7F-ACA3-4354-84B7-F13BDF97C353}"/>
    <cellStyle name="Normal 4 2 2 2 2" xfId="5087" xr:uid="{D780ED8A-F69C-4D63-9219-9BB120960BFB}"/>
    <cellStyle name="Normal 4 2 2 2 2 2" xfId="19196" xr:uid="{63F8BBF4-DB6C-4599-BD00-261B3B91ABD8}"/>
    <cellStyle name="Normal 4 2 2 2 3" xfId="8125" xr:uid="{AD33796B-1EC7-4375-A9D4-71B425BC8E18}"/>
    <cellStyle name="Normal 4 2 2 2 3 2" xfId="22232" xr:uid="{ADF5465C-7199-4D27-A57D-E35611FF13A3}"/>
    <cellStyle name="Normal 4 2 2 2 4" xfId="15033" xr:uid="{0E97385F-8F5A-4255-8B75-EA6DB96D0B43}"/>
    <cellStyle name="Normal 4 2 2 3" xfId="1413" xr:uid="{DF94B11F-8E52-4818-B783-66F11BC27134}"/>
    <cellStyle name="Normal 4 2 2 3 2" xfId="5580" xr:uid="{2538C20D-2553-4AD1-9A13-7B1C37AB9A3A}"/>
    <cellStyle name="Normal 4 2 2 3 2 2" xfId="19688" xr:uid="{7F7C03F1-01CF-423A-9BE5-9D9C1AF478F1}"/>
    <cellStyle name="Normal 4 2 2 3 3" xfId="8617" xr:uid="{47939FDE-860D-489F-955E-50441A54A47F}"/>
    <cellStyle name="Normal 4 2 2 3 3 2" xfId="22724" xr:uid="{BEE26B8E-B472-48AC-9C23-5A1E29D6BF92}"/>
    <cellStyle name="Normal 4 2 2 3 4" xfId="15525" xr:uid="{A54DE0FF-A1DB-415B-8D53-D880A8B99C8C}"/>
    <cellStyle name="Normal 4 2 2 4" xfId="1904" xr:uid="{82E768F1-F680-4BD4-B94E-0D03E7595934}"/>
    <cellStyle name="Normal 4 2 2 4 2" xfId="6071" xr:uid="{B2F16248-87FB-4245-B35A-39FD339506EE}"/>
    <cellStyle name="Normal 4 2 2 4 2 2" xfId="20179" xr:uid="{77EEA1EB-D35A-46F3-9F99-986E99B3E747}"/>
    <cellStyle name="Normal 4 2 2 4 3" xfId="9108" xr:uid="{F7A48814-5D40-40B9-A4DF-02CF14D7D91F}"/>
    <cellStyle name="Normal 4 2 2 4 3 2" xfId="23215" xr:uid="{78CEA7C9-6418-484C-97E9-C4625D6911C3}"/>
    <cellStyle name="Normal 4 2 2 4 4" xfId="16016" xr:uid="{0A9450F2-84D5-40B7-8F84-B15DF62B5B8B}"/>
    <cellStyle name="Normal 4 2 2 5" xfId="2393" xr:uid="{9F7531A3-8D91-463C-A6B7-F951A13A97A7}"/>
    <cellStyle name="Normal 4 2 2 5 2" xfId="6560" xr:uid="{504E3F6F-B334-489E-9B83-C15246455FDF}"/>
    <cellStyle name="Normal 4 2 2 5 2 2" xfId="20668" xr:uid="{9EE00540-988E-4EF4-9D75-2B06E5D4A353}"/>
    <cellStyle name="Normal 4 2 2 5 3" xfId="9597" xr:uid="{6BC581AD-F196-445B-9550-3FAF215B921A}"/>
    <cellStyle name="Normal 4 2 2 5 3 2" xfId="23704" xr:uid="{D4058B63-5A39-42A5-A4CC-099E0AF14D00}"/>
    <cellStyle name="Normal 4 2 2 5 4" xfId="16505" xr:uid="{FA94DBE0-2A3C-44A5-994A-63F5176066A2}"/>
    <cellStyle name="Normal 4 2 2 6" xfId="2882" xr:uid="{EA470C46-F498-43AC-A366-882ECB061CF0}"/>
    <cellStyle name="Normal 4 2 2 6 2" xfId="7049" xr:uid="{6188B530-4D5E-4319-9A06-B39476D6BDA5}"/>
    <cellStyle name="Normal 4 2 2 6 2 2" xfId="21157" xr:uid="{5E6CCA84-894F-4958-925D-D749C8800ED0}"/>
    <cellStyle name="Normal 4 2 2 6 3" xfId="10086" xr:uid="{95888901-C700-40FC-9B73-376B1BE8DD8A}"/>
    <cellStyle name="Normal 4 2 2 6 3 2" xfId="24193" xr:uid="{8FA966DA-02F7-4E2D-B8B5-E6D0DDE6B5FF}"/>
    <cellStyle name="Normal 4 2 2 6 4" xfId="16994" xr:uid="{DE550266-AE24-41F2-8400-E2C3AEFCCCDA}"/>
    <cellStyle name="Normal 4 2 2 7" xfId="3374" xr:uid="{2BDB9E22-CAF7-471E-8690-CD8A5047E6C5}"/>
    <cellStyle name="Normal 4 2 2 7 2" xfId="10577" xr:uid="{642B4066-3CCA-4016-AFE6-E53E98F60DC4}"/>
    <cellStyle name="Normal 4 2 2 7 2 2" xfId="24684" xr:uid="{9F6D4D00-AA7E-40EA-8C12-994DD859E8CC}"/>
    <cellStyle name="Normal 4 2 2 7 3" xfId="17485" xr:uid="{0F427FB8-C270-4BC3-A8D0-3047F5BAD15C}"/>
    <cellStyle name="Normal 4 2 2 8" xfId="7541" xr:uid="{754C4014-0E58-412F-8399-E5084E1BBBCC}"/>
    <cellStyle name="Normal 4 2 2 8 2" xfId="21648" xr:uid="{431C57F8-B9E0-48CA-B8CD-1FC5E5650DAC}"/>
    <cellStyle name="Normal 4 2 2 9" xfId="14449" xr:uid="{1EC7A115-9E33-4156-9B2B-6498A98254C1}"/>
    <cellStyle name="Normal 4 2 3" xfId="641" xr:uid="{B398DBD3-0325-496B-B1B0-6749CA29377F}"/>
    <cellStyle name="Normal 4 2 3 2" xfId="4811" xr:uid="{AE5058C3-EFEC-4981-B562-A38678BC8ED4}"/>
    <cellStyle name="Normal 4 2 3 2 2" xfId="18920" xr:uid="{0C8AB147-7DA1-406F-B692-532ED74AA636}"/>
    <cellStyle name="Normal 4 2 3 3" xfId="7849" xr:uid="{1718909D-AA75-4F05-9666-A7F7B9E22FB2}"/>
    <cellStyle name="Normal 4 2 3 3 2" xfId="21956" xr:uid="{1EEA9438-DB22-4CBA-B375-73848C97DD00}"/>
    <cellStyle name="Normal 4 2 3 4" xfId="14757" xr:uid="{35CC5770-FA40-45CA-82FB-70EB7AABA84E}"/>
    <cellStyle name="Normal 4 2 4" xfId="669" xr:uid="{1101FCF1-DEA7-495A-87BA-98CCF1AB7712}"/>
    <cellStyle name="Normal 4 2 4 2" xfId="4838" xr:uid="{61CDF259-9580-4A40-B8E7-05FDB4739CA8}"/>
    <cellStyle name="Normal 4 2 4 2 2" xfId="18947" xr:uid="{31D550EB-25B9-4D12-A55B-37C3D0B421AC}"/>
    <cellStyle name="Normal 4 2 4 3" xfId="7876" xr:uid="{C66F9B66-67E4-481B-9A40-1071ACFA68E7}"/>
    <cellStyle name="Normal 4 2 4 3 2" xfId="21983" xr:uid="{2234E576-6DD4-4A1B-A8FB-EB08A8F7B652}"/>
    <cellStyle name="Normal 4 2 4 4" xfId="14784" xr:uid="{A988027B-6136-4393-B93E-35461DFF2179}"/>
    <cellStyle name="Normal 4 2 5" xfId="1164" xr:uid="{D6154085-AAC7-4EE3-B591-48E75D62EB4C}"/>
    <cellStyle name="Normal 4 2 5 2" xfId="5331" xr:uid="{103EEFC5-0DDB-4D09-B404-66E597ED7384}"/>
    <cellStyle name="Normal 4 2 5 2 2" xfId="19440" xr:uid="{852C9B86-2DD4-4931-A7F8-35E20ECBC870}"/>
    <cellStyle name="Normal 4 2 5 3" xfId="8369" xr:uid="{7D0C00C2-B79C-4BA4-A219-25EC18291268}"/>
    <cellStyle name="Normal 4 2 5 3 2" xfId="22476" xr:uid="{23F50060-234F-479F-B0A4-3A8F2DB55519}"/>
    <cellStyle name="Normal 4 2 5 4" xfId="15277" xr:uid="{2ACBEAAF-C36F-4B7B-B4E0-4F7F2C4BF823}"/>
    <cellStyle name="Normal 4 2 6" xfId="1656" xr:uid="{8AC836C4-979A-44AB-9567-37636E0A20A6}"/>
    <cellStyle name="Normal 4 2 6 2" xfId="5823" xr:uid="{164DD29C-BEB7-4F88-9F6F-EDD624DCE444}"/>
    <cellStyle name="Normal 4 2 6 2 2" xfId="19931" xr:uid="{10E59B21-8F2E-42EA-954C-D79B3A6DF73A}"/>
    <cellStyle name="Normal 4 2 6 3" xfId="8860" xr:uid="{27D3ADDD-49FE-4A06-94A0-246E4563AA24}"/>
    <cellStyle name="Normal 4 2 6 3 2" xfId="22967" xr:uid="{414D9477-69A6-472A-B45D-00F8C1288C43}"/>
    <cellStyle name="Normal 4 2 6 4" xfId="15768" xr:uid="{15FE39C5-4A37-41AD-85BD-6F1FA34646B5}"/>
    <cellStyle name="Normal 4 2 7" xfId="2145" xr:uid="{97B67200-5804-4528-9170-E5C07742DB8C}"/>
    <cellStyle name="Normal 4 2 7 2" xfId="6312" xr:uid="{15D7DFC1-9402-4567-B34F-C852259E2F6D}"/>
    <cellStyle name="Normal 4 2 7 2 2" xfId="20420" xr:uid="{36051C4B-5E8D-4E8E-BAA9-B2A070532377}"/>
    <cellStyle name="Normal 4 2 7 3" xfId="9349" xr:uid="{3A707688-4F0D-4229-8E29-8C8A76C8A027}"/>
    <cellStyle name="Normal 4 2 7 3 2" xfId="23456" xr:uid="{33725B12-8618-4E14-AE1A-E1326BC71919}"/>
    <cellStyle name="Normal 4 2 7 4" xfId="16257" xr:uid="{2932A6C5-C151-424A-A641-ABB5063F7515}"/>
    <cellStyle name="Normal 4 2 8" xfId="2634" xr:uid="{8DFCF1D9-9D3C-495C-9F3F-FDB848FD5462}"/>
    <cellStyle name="Normal 4 2 8 2" xfId="6801" xr:uid="{3453CA0A-2B55-4C58-B316-EBB8B6B9F3CD}"/>
    <cellStyle name="Normal 4 2 8 2 2" xfId="20909" xr:uid="{DBA68D4B-B64B-4368-BAEF-B0F645FB95D6}"/>
    <cellStyle name="Normal 4 2 8 3" xfId="9838" xr:uid="{AAE9A035-1945-4199-89E4-B46D73AFFE7A}"/>
    <cellStyle name="Normal 4 2 8 3 2" xfId="23945" xr:uid="{150175D3-1092-4E42-ABB2-8F319D9B38E4}"/>
    <cellStyle name="Normal 4 2 8 4" xfId="16746" xr:uid="{E3F9458E-A68C-421E-98CC-C6F29D5EAB49}"/>
    <cellStyle name="Normal 4 2 9" xfId="3125" xr:uid="{99C03A0A-FC22-4665-9AD6-432D5BE41BB5}"/>
    <cellStyle name="Normal 4 2 9 2" xfId="10329" xr:uid="{78D6D540-9630-46F2-93AF-3E8A06034169}"/>
    <cellStyle name="Normal 4 2 9 2 2" xfId="24436" xr:uid="{AE4B1D69-B866-4BBE-8628-7FB2AB62A1AF}"/>
    <cellStyle name="Normal 4 2 9 3" xfId="17237" xr:uid="{27693970-7483-4343-B35F-1A87453BB48E}"/>
    <cellStyle name="Normal 4 3" xfId="271" xr:uid="{C9FC5B61-B0EA-4E4D-9FE1-0C0A8E95E9BF}"/>
    <cellStyle name="Normal 4 4" xfId="640" xr:uid="{34CCBF1B-111F-45FE-8C31-BC4ED2E215E0}"/>
    <cellStyle name="Normal 4 5" xfId="24924" xr:uid="{B9A3681F-F264-4126-BCAA-370B9679DF6B}"/>
    <cellStyle name="Normal 5" xfId="64" xr:uid="{771A1CC5-1A14-497F-A3B4-D1CBA4D9A1B0}"/>
    <cellStyle name="Normal 5 10" xfId="3127" xr:uid="{66ADF582-8A11-44C6-B595-E791C9A9D484}"/>
    <cellStyle name="Normal 5 10 2" xfId="10331" xr:uid="{52E92F0B-88D7-4BF7-8159-55F55C431120}"/>
    <cellStyle name="Normal 5 10 2 2" xfId="24438" xr:uid="{35CC561E-444C-4CB7-895F-0BC587EECE22}"/>
    <cellStyle name="Normal 5 10 3" xfId="17239" xr:uid="{E01B5708-1B59-481C-81CC-B1BB52134765}"/>
    <cellStyle name="Normal 5 11" xfId="7295" xr:uid="{4DE4849F-B34D-41E6-9896-4F769BADE0EE}"/>
    <cellStyle name="Normal 5 11 2" xfId="21402" xr:uid="{4640ED04-796C-40B1-9F19-54653F902AD3}"/>
    <cellStyle name="Normal 5 12" xfId="14202" xr:uid="{2BEE778C-80C0-4B10-BA96-BC3F9F99BE2A}"/>
    <cellStyle name="Normal 5 2" xfId="289" xr:uid="{4957D93F-997A-421C-9F7C-D03F04ACE62A}"/>
    <cellStyle name="Normal 5 2 10" xfId="14416" xr:uid="{F2FF447A-0497-4C94-A638-EFCEFCECE36F}"/>
    <cellStyle name="Normal 5 2 2" xfId="532" xr:uid="{A8919D5C-1146-49A2-BD4E-7805763F842C}"/>
    <cellStyle name="Normal 5 2 2 2" xfId="1128" xr:uid="{45B77F60-65EB-45AC-B9FA-0D04DD3C2D24}"/>
    <cellStyle name="Normal 5 2 2 2 2" xfId="5295" xr:uid="{C7C18254-AABE-4778-BFCB-E1357CC2D3A6}"/>
    <cellStyle name="Normal 5 2 2 2 2 2" xfId="19404" xr:uid="{E0F54C5E-A921-4B3A-8C95-5B514454FB99}"/>
    <cellStyle name="Normal 5 2 2 2 3" xfId="8333" xr:uid="{931A3EB8-8DF3-47FC-B4B6-600F20F26A9B}"/>
    <cellStyle name="Normal 5 2 2 2 3 2" xfId="22440" xr:uid="{92E68B05-9EF5-4943-8BD5-0F290F749F07}"/>
    <cellStyle name="Normal 5 2 2 2 4" xfId="15241" xr:uid="{6D55F727-C4EB-41F1-9790-3B23E735F640}"/>
    <cellStyle name="Normal 5 2 2 3" xfId="1621" xr:uid="{5A531D47-A14B-4D42-92E8-DA92193BBBF7}"/>
    <cellStyle name="Normal 5 2 2 3 2" xfId="5788" xr:uid="{739223EA-8A93-43F7-BB54-7BE48E2D53E0}"/>
    <cellStyle name="Normal 5 2 2 3 2 2" xfId="19896" xr:uid="{D6244C62-D56F-4CB4-AB41-698128CDCC43}"/>
    <cellStyle name="Normal 5 2 2 3 3" xfId="8825" xr:uid="{DA2BDE2D-6779-4877-8BFD-20699D69377D}"/>
    <cellStyle name="Normal 5 2 2 3 3 2" xfId="22932" xr:uid="{04091AE2-9CCD-4493-84FC-3437F87998E5}"/>
    <cellStyle name="Normal 5 2 2 3 4" xfId="15733" xr:uid="{A3DD6713-82F8-42F2-B479-5AE369C3FBFF}"/>
    <cellStyle name="Normal 5 2 2 4" xfId="2112" xr:uid="{664871B8-169A-49E8-B108-D8C74D3A782E}"/>
    <cellStyle name="Normal 5 2 2 4 2" xfId="6279" xr:uid="{DEE6DDC3-D392-43B8-AAF4-369702BCC3B7}"/>
    <cellStyle name="Normal 5 2 2 4 2 2" xfId="20387" xr:uid="{5A98B13B-85AF-4646-A7A6-AF0982900FE3}"/>
    <cellStyle name="Normal 5 2 2 4 3" xfId="9316" xr:uid="{047BB37D-7E83-498E-9D93-0417DFE7629C}"/>
    <cellStyle name="Normal 5 2 2 4 3 2" xfId="23423" xr:uid="{4704E921-603C-425F-9A49-4596C8DA3F80}"/>
    <cellStyle name="Normal 5 2 2 4 4" xfId="16224" xr:uid="{21B55203-9EC2-4AFF-BF39-9C99B71BA91A}"/>
    <cellStyle name="Normal 5 2 2 5" xfId="2601" xr:uid="{733B1101-F5A6-4544-A768-965B4128274B}"/>
    <cellStyle name="Normal 5 2 2 5 2" xfId="6768" xr:uid="{538DD7A8-F553-47F3-944D-A435FB32B347}"/>
    <cellStyle name="Normal 5 2 2 5 2 2" xfId="20876" xr:uid="{844AC9FB-02CE-4518-BDEB-0FA56E1AF96C}"/>
    <cellStyle name="Normal 5 2 2 5 3" xfId="9805" xr:uid="{4FF1B0BE-0D54-4348-82FD-48A63AAB631F}"/>
    <cellStyle name="Normal 5 2 2 5 3 2" xfId="23912" xr:uid="{C3BA4309-7766-48F1-9513-EFD4EE338B57}"/>
    <cellStyle name="Normal 5 2 2 5 4" xfId="16713" xr:uid="{291BD0FD-9C74-499E-944E-99D070F4792E}"/>
    <cellStyle name="Normal 5 2 2 6" xfId="3090" xr:uid="{9FD51869-B338-45A9-9B02-51D8B73DA8AE}"/>
    <cellStyle name="Normal 5 2 2 6 2" xfId="7257" xr:uid="{4F5495E6-AA54-4C8B-AD33-9F5C60BD0FEF}"/>
    <cellStyle name="Normal 5 2 2 6 2 2" xfId="21365" xr:uid="{957D4791-EC3B-4DD3-A9A8-224EBC5AB422}"/>
    <cellStyle name="Normal 5 2 2 6 3" xfId="10294" xr:uid="{AB41F65E-C29D-4E4A-959D-D07BA7B391A6}"/>
    <cellStyle name="Normal 5 2 2 6 3 2" xfId="24401" xr:uid="{C1479AD0-207C-4456-A540-72BACEE2FC42}"/>
    <cellStyle name="Normal 5 2 2 6 4" xfId="17202" xr:uid="{EB068689-CE55-42EE-A16F-8B89BF673CB2}"/>
    <cellStyle name="Normal 5 2 2 7" xfId="3582" xr:uid="{7545BAE7-8F0E-4E42-B7C5-21BB4547DA89}"/>
    <cellStyle name="Normal 5 2 2 7 2" xfId="10785" xr:uid="{D7ADE226-5F8A-4973-B176-BB12788B6078}"/>
    <cellStyle name="Normal 5 2 2 7 2 2" xfId="24892" xr:uid="{48702AC5-CCDC-4169-82A4-6B9FB42B7DE1}"/>
    <cellStyle name="Normal 5 2 2 7 3" xfId="17693" xr:uid="{07FB9CD4-E5B2-4BA9-9EE4-DB0CF06FD29B}"/>
    <cellStyle name="Normal 5 2 2 8" xfId="7749" xr:uid="{CCF4D471-74C7-4F65-B994-9352384065CC}"/>
    <cellStyle name="Normal 5 2 2 8 2" xfId="21856" xr:uid="{458AB5F8-9245-4813-B4D7-836B79A65FF3}"/>
    <cellStyle name="Normal 5 2 2 9" xfId="14657" xr:uid="{B667B74B-FA0D-4EF0-9971-C283FDEB398B}"/>
    <cellStyle name="Normal 5 2 3" xfId="886" xr:uid="{6D1B6305-214C-4FC5-9904-6F67FFC8C0B4}"/>
    <cellStyle name="Normal 5 2 3 2" xfId="5054" xr:uid="{902BD58B-B4E3-41ED-B341-87CFB493EAF3}"/>
    <cellStyle name="Normal 5 2 3 2 2" xfId="19163" xr:uid="{EF3B0FA4-750D-401A-827F-3840D945AF96}"/>
    <cellStyle name="Normal 5 2 3 3" xfId="8092" xr:uid="{2910BA8C-9685-457B-BFBC-3A87B43C5A6F}"/>
    <cellStyle name="Normal 5 2 3 3 2" xfId="22199" xr:uid="{0C2188EE-3108-4766-90E2-A4F9195EB7B4}"/>
    <cellStyle name="Normal 5 2 3 4" xfId="15000" xr:uid="{AA2CBD98-F031-4A0A-81BC-0DBC77FDCADA}"/>
    <cellStyle name="Normal 5 2 4" xfId="1380" xr:uid="{28D415F3-BAD9-4C51-BDD3-7D0BA432D664}"/>
    <cellStyle name="Normal 5 2 4 2" xfId="5547" xr:uid="{13AA2624-E053-4670-A951-3A8500273E67}"/>
    <cellStyle name="Normal 5 2 4 2 2" xfId="19655" xr:uid="{76487E70-72B0-446A-AE96-2AF3670970BB}"/>
    <cellStyle name="Normal 5 2 4 3" xfId="8584" xr:uid="{A6914AE1-09E9-4C94-97E7-F5758B6699DF}"/>
    <cellStyle name="Normal 5 2 4 3 2" xfId="22691" xr:uid="{F2A8553C-B45E-4571-9B72-CFFC6F0C0B4C}"/>
    <cellStyle name="Normal 5 2 4 4" xfId="15492" xr:uid="{417553FE-E2A0-4F06-910B-B16835F3AF1E}"/>
    <cellStyle name="Normal 5 2 5" xfId="1871" xr:uid="{BCBBF4FC-0D55-44FD-8592-118677E3BA3F}"/>
    <cellStyle name="Normal 5 2 5 2" xfId="6038" xr:uid="{26FE3105-6787-477A-8A44-128549031072}"/>
    <cellStyle name="Normal 5 2 5 2 2" xfId="20146" xr:uid="{C1551CAE-A0DC-47DA-B68A-5A4B5EA0FC78}"/>
    <cellStyle name="Normal 5 2 5 3" xfId="9075" xr:uid="{4F02B443-2515-49BF-9AA7-E47573D282D6}"/>
    <cellStyle name="Normal 5 2 5 3 2" xfId="23182" xr:uid="{6B81B0B9-7FAC-41B8-906F-BA23F5BFE43D}"/>
    <cellStyle name="Normal 5 2 5 4" xfId="15983" xr:uid="{984384F4-779F-4C47-87AF-8B818363756F}"/>
    <cellStyle name="Normal 5 2 6" xfId="2360" xr:uid="{B4A17E59-4D57-4E12-AAC5-8CDCF88262C8}"/>
    <cellStyle name="Normal 5 2 6 2" xfId="6527" xr:uid="{D1831D49-2AF9-41BA-B719-C2FE52417AD8}"/>
    <cellStyle name="Normal 5 2 6 2 2" xfId="20635" xr:uid="{D2A233BB-5268-4577-A436-9184A9589D4A}"/>
    <cellStyle name="Normal 5 2 6 3" xfId="9564" xr:uid="{CDCB8E36-BDA8-4F54-99F6-E3AEF747DF1B}"/>
    <cellStyle name="Normal 5 2 6 3 2" xfId="23671" xr:uid="{00945386-E5D3-4156-A3B5-AB925EB5E087}"/>
    <cellStyle name="Normal 5 2 6 4" xfId="16472" xr:uid="{5C172BEF-CBD6-4999-AE07-5178963D7932}"/>
    <cellStyle name="Normal 5 2 7" xfId="2849" xr:uid="{91D388F4-E055-4FD8-B1C7-E9D375153E38}"/>
    <cellStyle name="Normal 5 2 7 2" xfId="7016" xr:uid="{3478AEC3-E54F-4D7F-89D9-809B225BE1AB}"/>
    <cellStyle name="Normal 5 2 7 2 2" xfId="21124" xr:uid="{3F1DA11F-299F-4F0F-AC0C-41A24613B130}"/>
    <cellStyle name="Normal 5 2 7 3" xfId="10053" xr:uid="{09EA0C09-7A52-49B3-BA86-BDDBFFE5699C}"/>
    <cellStyle name="Normal 5 2 7 3 2" xfId="24160" xr:uid="{7BC90BAB-3A23-4670-B54F-F35833F28414}"/>
    <cellStyle name="Normal 5 2 7 4" xfId="16961" xr:uid="{D1B28398-55BF-45FD-BCAC-94A2DBCD38E7}"/>
    <cellStyle name="Normal 5 2 8" xfId="3341" xr:uid="{48313497-C0FC-4500-BB8C-9E4EF830C9C6}"/>
    <cellStyle name="Normal 5 2 8 2" xfId="10544" xr:uid="{E98B76D1-D132-4954-BC13-32CBB8AE7E7B}"/>
    <cellStyle name="Normal 5 2 8 2 2" xfId="24651" xr:uid="{7BD02CE8-24F1-4DCB-B706-92559BAB4CDC}"/>
    <cellStyle name="Normal 5 2 8 3" xfId="17452" xr:uid="{A0B3F530-A2E3-4EEE-AFAC-7064070FD2A1}"/>
    <cellStyle name="Normal 5 2 9" xfId="7508" xr:uid="{FECD6687-F55A-4E8C-8BC2-22DB37434FD6}"/>
    <cellStyle name="Normal 5 2 9 2" xfId="21615" xr:uid="{5FDFEBED-A76D-41D4-ABD5-B93C1552C740}"/>
    <cellStyle name="Normal 5 3" xfId="256" xr:uid="{A7DA29A9-F459-4F2C-A7DE-0596B36D3E4C}"/>
    <cellStyle name="Normal 5 4" xfId="326" xr:uid="{027F0D33-AE8F-49E3-9898-6770DA7104F4}"/>
    <cellStyle name="Normal 5 4 2" xfId="922" xr:uid="{8C40994A-B0CA-490A-B150-3B76CFDBCFAE}"/>
    <cellStyle name="Normal 5 4 2 2" xfId="5089" xr:uid="{F3EC1906-01AE-4581-9539-28A2F478C653}"/>
    <cellStyle name="Normal 5 4 2 2 2" xfId="19198" xr:uid="{D2A3A0B8-F807-4221-AC0C-E231BC2E3381}"/>
    <cellStyle name="Normal 5 4 2 3" xfId="8127" xr:uid="{2106CB52-9782-454A-8ADE-3C6F83813B9D}"/>
    <cellStyle name="Normal 5 4 2 3 2" xfId="22234" xr:uid="{724AA67C-A34D-4581-985A-4C00B287B23F}"/>
    <cellStyle name="Normal 5 4 2 4" xfId="15035" xr:uid="{8C19D8A9-7F00-4769-A58A-75C8B818840E}"/>
    <cellStyle name="Normal 5 4 3" xfId="1415" xr:uid="{ABDDC1D8-FAB4-410E-A7BD-99B73DA6A107}"/>
    <cellStyle name="Normal 5 4 3 2" xfId="5582" xr:uid="{F846012C-9FB2-443D-8210-3961616526CB}"/>
    <cellStyle name="Normal 5 4 3 2 2" xfId="19690" xr:uid="{BC0B99BD-7160-4410-97D0-564E7A876B5D}"/>
    <cellStyle name="Normal 5 4 3 3" xfId="8619" xr:uid="{DCB07963-35A4-45AC-952B-2411EF67477B}"/>
    <cellStyle name="Normal 5 4 3 3 2" xfId="22726" xr:uid="{A0662A4B-BD1C-494E-B78A-7556096149F7}"/>
    <cellStyle name="Normal 5 4 3 4" xfId="15527" xr:uid="{41876E1B-A233-46F8-8C6A-335B62775EE6}"/>
    <cellStyle name="Normal 5 4 4" xfId="1906" xr:uid="{BEE64359-21EA-4B2C-9A56-4661FCB6F41F}"/>
    <cellStyle name="Normal 5 4 4 2" xfId="6073" xr:uid="{CAA66EB8-2E07-4EEA-AE67-6A304E0408E5}"/>
    <cellStyle name="Normal 5 4 4 2 2" xfId="20181" xr:uid="{28E7ABB6-A127-4DF0-9945-1428559D5F75}"/>
    <cellStyle name="Normal 5 4 4 3" xfId="9110" xr:uid="{F0F042A9-53D7-4BCA-A0B0-7A2CDCCACCF0}"/>
    <cellStyle name="Normal 5 4 4 3 2" xfId="23217" xr:uid="{FEB5C202-696E-4BEB-8B23-206B9BD25902}"/>
    <cellStyle name="Normal 5 4 4 4" xfId="16018" xr:uid="{7B955EB2-D212-4F08-970E-869A6A51F68F}"/>
    <cellStyle name="Normal 5 4 5" xfId="2395" xr:uid="{6F70D029-B85B-4912-954E-C6A3851662D8}"/>
    <cellStyle name="Normal 5 4 5 2" xfId="6562" xr:uid="{C59D0BF5-4B8E-44B6-BBAA-122C8B6E09BF}"/>
    <cellStyle name="Normal 5 4 5 2 2" xfId="20670" xr:uid="{C07E7796-91BC-41E9-8288-57CAD5E8F635}"/>
    <cellStyle name="Normal 5 4 5 3" xfId="9599" xr:uid="{1E1CA47C-D355-4D72-A844-1C9FD8FDAF74}"/>
    <cellStyle name="Normal 5 4 5 3 2" xfId="23706" xr:uid="{7F359C58-7C8E-46AF-9F15-9BB9D9CEF7F4}"/>
    <cellStyle name="Normal 5 4 5 4" xfId="16507" xr:uid="{B8381BB1-3105-402F-83EF-6540C8F3D1C4}"/>
    <cellStyle name="Normal 5 4 6" xfId="2884" xr:uid="{509BDF70-0548-4F59-B338-5EA5A9DEE9EE}"/>
    <cellStyle name="Normal 5 4 6 2" xfId="7051" xr:uid="{3AADF2C2-EFD7-46B8-B674-75A18A4B5640}"/>
    <cellStyle name="Normal 5 4 6 2 2" xfId="21159" xr:uid="{D0E237C9-73BB-4460-B609-55A0A3A5D763}"/>
    <cellStyle name="Normal 5 4 6 3" xfId="10088" xr:uid="{E0B49CED-6F12-4109-953D-561B9D6E668F}"/>
    <cellStyle name="Normal 5 4 6 3 2" xfId="24195" xr:uid="{E38FDB48-F2E9-4FE5-9DC2-6D1FBBF2C944}"/>
    <cellStyle name="Normal 5 4 6 4" xfId="16996" xr:uid="{F54F07BD-E9DB-459D-BD65-8F309D8FACBA}"/>
    <cellStyle name="Normal 5 4 7" xfId="3376" xr:uid="{484DB4F0-0643-4A01-9839-88ADC71C9406}"/>
    <cellStyle name="Normal 5 4 7 2" xfId="10579" xr:uid="{8636500D-AE90-4F64-B4C3-46F7D97CB104}"/>
    <cellStyle name="Normal 5 4 7 2 2" xfId="24686" xr:uid="{E50358E0-AEDC-4B65-A384-EE1E7EE32037}"/>
    <cellStyle name="Normal 5 4 7 3" xfId="17487" xr:uid="{922D3505-CDDA-41C7-8A07-006DF4635722}"/>
    <cellStyle name="Normal 5 4 8" xfId="7543" xr:uid="{B23CC2FF-3170-4A49-B801-36D50CFD60EB}"/>
    <cellStyle name="Normal 5 4 8 2" xfId="21650" xr:uid="{1C4E2978-1B33-4193-9526-62BBAD8A43AF}"/>
    <cellStyle name="Normal 5 4 9" xfId="14451" xr:uid="{1C2E5480-1576-4726-BFD0-A3BB1B5695FD}"/>
    <cellStyle name="Normal 5 5" xfId="671" xr:uid="{DE4D17DD-26A2-4D63-BDD8-2F8B98E27DE4}"/>
    <cellStyle name="Normal 5 5 2" xfId="4840" xr:uid="{EE102B39-3615-475A-827A-7F2207F75A45}"/>
    <cellStyle name="Normal 5 5 2 2" xfId="18949" xr:uid="{15906325-EBFF-46BD-B193-F2225FFBBF00}"/>
    <cellStyle name="Normal 5 5 3" xfId="7878" xr:uid="{5311B40B-8FDB-4923-8E1A-F8769EBEF027}"/>
    <cellStyle name="Normal 5 5 3 2" xfId="21985" xr:uid="{23ACBE67-B091-4442-A424-BB131EDABBF8}"/>
    <cellStyle name="Normal 5 5 4" xfId="14786" xr:uid="{340E26E4-4D1D-4917-A19D-BF9E23A558AD}"/>
    <cellStyle name="Normal 5 6" xfId="1166" xr:uid="{74CAD543-542C-4442-86EB-969F97532821}"/>
    <cellStyle name="Normal 5 6 2" xfId="5333" xr:uid="{6C39418B-65D7-49EC-B117-6B118D6FB5DB}"/>
    <cellStyle name="Normal 5 6 2 2" xfId="19442" xr:uid="{046ED9D5-3B6F-48C5-9A2C-B1A7DBE6F3EA}"/>
    <cellStyle name="Normal 5 6 3" xfId="8371" xr:uid="{59235602-F40F-4C92-A71F-6B696F669011}"/>
    <cellStyle name="Normal 5 6 3 2" xfId="22478" xr:uid="{C2AA607E-712D-4C44-87C1-2A4BA60FD0FB}"/>
    <cellStyle name="Normal 5 6 4" xfId="15279" xr:uid="{46DD19E4-9BE9-4F21-A4D9-FADC14AD7DFD}"/>
    <cellStyle name="Normal 5 7" xfId="1658" xr:uid="{0C5890C3-785F-4D8E-AD7F-B196965C4677}"/>
    <cellStyle name="Normal 5 7 2" xfId="5825" xr:uid="{ACEDF2F8-6F90-41C4-94E0-7CF3A5C4E1B8}"/>
    <cellStyle name="Normal 5 7 2 2" xfId="19933" xr:uid="{3C8D7D71-1E74-4B3C-8E33-5D2BE4D3CA8B}"/>
    <cellStyle name="Normal 5 7 3" xfId="8862" xr:uid="{47670B43-118D-451E-AE63-DFDB33A0039D}"/>
    <cellStyle name="Normal 5 7 3 2" xfId="22969" xr:uid="{4DEADCF6-6D4D-4325-9611-E7A283B96100}"/>
    <cellStyle name="Normal 5 7 4" xfId="15770" xr:uid="{E94FF985-B48E-4173-997D-FEF11F714EB7}"/>
    <cellStyle name="Normal 5 8" xfId="2147" xr:uid="{DC218ACC-84D9-40E4-B86D-D1BC9268F932}"/>
    <cellStyle name="Normal 5 8 2" xfId="6314" xr:uid="{9A94567B-6EA3-4560-A349-9CF3A2E0D5AA}"/>
    <cellStyle name="Normal 5 8 2 2" xfId="20422" xr:uid="{C880D57C-CA32-4F5B-A499-ECD13FFC1A8A}"/>
    <cellStyle name="Normal 5 8 3" xfId="9351" xr:uid="{1ADAF0ED-9E59-4543-9FE8-27C98B04D943}"/>
    <cellStyle name="Normal 5 8 3 2" xfId="23458" xr:uid="{E2419920-4B41-46A2-9D9C-77A3FD2C84BC}"/>
    <cellStyle name="Normal 5 8 4" xfId="16259" xr:uid="{2708C941-5A8C-4F9B-852A-70041F3463C0}"/>
    <cellStyle name="Normal 5 9" xfId="2636" xr:uid="{98500BCD-380F-43A9-AAF0-83775FB9E406}"/>
    <cellStyle name="Normal 5 9 2" xfId="6803" xr:uid="{CDEBA3CF-B34C-4DDD-8FDA-72FAB2FF4E5C}"/>
    <cellStyle name="Normal 5 9 2 2" xfId="20911" xr:uid="{0D596733-58A3-4062-AAED-D4D7240C7612}"/>
    <cellStyle name="Normal 5 9 3" xfId="9840" xr:uid="{87DFB228-5AD3-457A-BD3F-4EF3105ED263}"/>
    <cellStyle name="Normal 5 9 3 2" xfId="23947" xr:uid="{9E291C63-5E88-4C97-9A12-0D649FEB4BF8}"/>
    <cellStyle name="Normal 5 9 4" xfId="16748" xr:uid="{78F8B366-C2E1-47EA-A9F9-A1A011DEEB69}"/>
    <cellStyle name="Normal 6" xfId="68" xr:uid="{64FDFD06-D485-4908-9E39-FEFF1A4F3B02}"/>
    <cellStyle name="Normal 6 10" xfId="7299" xr:uid="{1BBCECC9-D44D-4A65-A674-83BAFA56407C}"/>
    <cellStyle name="Normal 6 10 2" xfId="21406" xr:uid="{A814A6A9-3A89-4BD4-A34E-8CA5BBBA326B}"/>
    <cellStyle name="Normal 6 11" xfId="14206" xr:uid="{81610574-02AC-4D67-9E46-814D682AB8EA}"/>
    <cellStyle name="Normal 6 12" xfId="24926" xr:uid="{0CB1DAF5-8286-4A93-9DEF-B798183C5B25}"/>
    <cellStyle name="Normal 6 2" xfId="292" xr:uid="{B699B4C7-28FB-471A-8B63-A5735F2BD267}"/>
    <cellStyle name="Normal 6 2 10" xfId="14419" xr:uid="{AA0DD849-BD00-4D45-B5F5-51BE6D153F78}"/>
    <cellStyle name="Normal 6 2 2" xfId="535" xr:uid="{443F07EA-E260-4906-A5E2-A9C94E86CB6B}"/>
    <cellStyle name="Normal 6 2 2 2" xfId="1131" xr:uid="{5C1246A6-112C-4489-B4A5-B8AF77E5EC3F}"/>
    <cellStyle name="Normal 6 2 2 2 2" xfId="5298" xr:uid="{9E50C523-77B5-48DC-9EFC-FD436448E67B}"/>
    <cellStyle name="Normal 6 2 2 2 2 2" xfId="19407" xr:uid="{19209A69-5389-48C8-A69B-8A24E62BB7BD}"/>
    <cellStyle name="Normal 6 2 2 2 3" xfId="8336" xr:uid="{606692F2-54BD-4A02-BCB4-97B3003F7A25}"/>
    <cellStyle name="Normal 6 2 2 2 3 2" xfId="22443" xr:uid="{C4470D15-5C13-4710-BE81-3B019EBF6043}"/>
    <cellStyle name="Normal 6 2 2 2 4" xfId="15244" xr:uid="{97FBE04E-E535-4250-B378-C0155A292384}"/>
    <cellStyle name="Normal 6 2 2 3" xfId="1624" xr:uid="{2D40939F-E4D5-46C5-872A-280A93D24A70}"/>
    <cellStyle name="Normal 6 2 2 3 2" xfId="5791" xr:uid="{D8C5CFAE-BC75-44B5-B0BB-65E36EEED166}"/>
    <cellStyle name="Normal 6 2 2 3 2 2" xfId="19899" xr:uid="{AB9C91F0-78A9-4509-BA23-F0E658132266}"/>
    <cellStyle name="Normal 6 2 2 3 3" xfId="8828" xr:uid="{22D072AD-4A7D-4193-8F2B-E1E678B9E6A5}"/>
    <cellStyle name="Normal 6 2 2 3 3 2" xfId="22935" xr:uid="{AAA53FC9-0A94-4D69-852E-B3827009A86A}"/>
    <cellStyle name="Normal 6 2 2 3 4" xfId="15736" xr:uid="{BED4A48B-668A-4FBD-B470-B00A177F0697}"/>
    <cellStyle name="Normal 6 2 2 4" xfId="2115" xr:uid="{62C7C922-D085-4288-AF4C-427D46E18EC0}"/>
    <cellStyle name="Normal 6 2 2 4 2" xfId="6282" xr:uid="{EDCC9BBC-69D7-44D1-AC49-7F27AF843F95}"/>
    <cellStyle name="Normal 6 2 2 4 2 2" xfId="20390" xr:uid="{66F36C53-AFBC-4749-95A5-1DB5C83BAF02}"/>
    <cellStyle name="Normal 6 2 2 4 3" xfId="9319" xr:uid="{FB2FF9F3-1BBB-403A-838A-AE33689929E2}"/>
    <cellStyle name="Normal 6 2 2 4 3 2" xfId="23426" xr:uid="{E75C13F9-851A-4336-ADB2-9D9D84E1AA19}"/>
    <cellStyle name="Normal 6 2 2 4 4" xfId="16227" xr:uid="{211CCE0C-997E-4611-8FC0-06322E67B1E5}"/>
    <cellStyle name="Normal 6 2 2 5" xfId="2604" xr:uid="{5D656CF8-77A5-4A11-ACCE-08538DF1B230}"/>
    <cellStyle name="Normal 6 2 2 5 2" xfId="6771" xr:uid="{A211C314-21EB-40DF-B988-9D4AE0457D54}"/>
    <cellStyle name="Normal 6 2 2 5 2 2" xfId="20879" xr:uid="{54136FDE-E454-4535-974B-D21C2BC6915E}"/>
    <cellStyle name="Normal 6 2 2 5 3" xfId="9808" xr:uid="{CEB4D7D6-C7B4-4557-A181-DBAF959562B6}"/>
    <cellStyle name="Normal 6 2 2 5 3 2" xfId="23915" xr:uid="{485B15E5-BF0C-454F-B997-E51763E29D54}"/>
    <cellStyle name="Normal 6 2 2 5 4" xfId="16716" xr:uid="{018E3054-1028-4768-BBC0-00CD311B1B62}"/>
    <cellStyle name="Normal 6 2 2 6" xfId="3093" xr:uid="{FFA10BEE-99C2-44E4-A13B-511A721609CE}"/>
    <cellStyle name="Normal 6 2 2 6 2" xfId="7260" xr:uid="{691C856C-FC4E-4C0F-AF37-904F728B7F13}"/>
    <cellStyle name="Normal 6 2 2 6 2 2" xfId="21368" xr:uid="{F2E787CA-DAE8-4B2E-8542-1BB69E283BBC}"/>
    <cellStyle name="Normal 6 2 2 6 3" xfId="10297" xr:uid="{040A7F33-5D88-4926-9E6C-14DA5C16BE52}"/>
    <cellStyle name="Normal 6 2 2 6 3 2" xfId="24404" xr:uid="{8813F863-9E7A-4A99-93DE-381E7415FD73}"/>
    <cellStyle name="Normal 6 2 2 6 4" xfId="17205" xr:uid="{7C77C9FF-FDAA-41EC-A344-B48DFADEBBCF}"/>
    <cellStyle name="Normal 6 2 2 7" xfId="3585" xr:uid="{1D23B72D-3CA5-46A5-9965-020FDF78BDD0}"/>
    <cellStyle name="Normal 6 2 2 7 2" xfId="10788" xr:uid="{2E74DD8F-6AEA-4AE4-99ED-7C3046CC4033}"/>
    <cellStyle name="Normal 6 2 2 7 2 2" xfId="24895" xr:uid="{9971FB34-87FA-4D78-A24A-6E9B569D40AB}"/>
    <cellStyle name="Normal 6 2 2 7 3" xfId="17696" xr:uid="{DAA69188-F4DA-4E65-BEF4-D06E1B44F05A}"/>
    <cellStyle name="Normal 6 2 2 8" xfId="7752" xr:uid="{AA877597-2EFE-4F75-9C14-28456B1E9780}"/>
    <cellStyle name="Normal 6 2 2 8 2" xfId="21859" xr:uid="{A8D62DD6-5600-41FE-8260-EED3B318B089}"/>
    <cellStyle name="Normal 6 2 2 9" xfId="14660" xr:uid="{4D40F0B2-8673-4C5A-8E4B-B4B7F99C55B6}"/>
    <cellStyle name="Normal 6 2 3" xfId="889" xr:uid="{FFBE531D-DCA0-419C-B126-EA9D793B2778}"/>
    <cellStyle name="Normal 6 2 3 2" xfId="5057" xr:uid="{7F74ACFD-851B-4694-803B-63ED20B216E4}"/>
    <cellStyle name="Normal 6 2 3 2 2" xfId="19166" xr:uid="{E9534373-1099-41D7-A432-3B4404192A0C}"/>
    <cellStyle name="Normal 6 2 3 3" xfId="8095" xr:uid="{827380B4-1117-4A1A-80A5-7F85D6E3FA5B}"/>
    <cellStyle name="Normal 6 2 3 3 2" xfId="22202" xr:uid="{5A55DB3A-3E79-418C-8CDB-6B1565A23949}"/>
    <cellStyle name="Normal 6 2 3 4" xfId="15003" xr:uid="{1A4070BC-97CC-4E2E-BA48-B13C58D8D474}"/>
    <cellStyle name="Normal 6 2 4" xfId="1383" xr:uid="{27036A89-BEF4-4502-A6FA-8CAAD61C6127}"/>
    <cellStyle name="Normal 6 2 4 2" xfId="5550" xr:uid="{B39BD980-5838-4824-A689-DC44EB397AB3}"/>
    <cellStyle name="Normal 6 2 4 2 2" xfId="19658" xr:uid="{0657B7ED-7E14-4BDA-8543-A7670480606C}"/>
    <cellStyle name="Normal 6 2 4 3" xfId="8587" xr:uid="{DC763ED3-A810-4CC9-8D35-80BCD6893A21}"/>
    <cellStyle name="Normal 6 2 4 3 2" xfId="22694" xr:uid="{2C520288-A96E-40BF-8CE2-AF8933BC9664}"/>
    <cellStyle name="Normal 6 2 4 4" xfId="15495" xr:uid="{2B051647-18FC-45A0-A338-61A2C2607705}"/>
    <cellStyle name="Normal 6 2 5" xfId="1874" xr:uid="{5578F406-13B0-4601-9C90-6A1A3A4C2DE3}"/>
    <cellStyle name="Normal 6 2 5 2" xfId="6041" xr:uid="{2813722A-2A76-4AE5-9F40-1B0A6A6CFA27}"/>
    <cellStyle name="Normal 6 2 5 2 2" xfId="20149" xr:uid="{EBE44299-11AB-4279-953A-0190D911670E}"/>
    <cellStyle name="Normal 6 2 5 3" xfId="9078" xr:uid="{C90808DE-F124-4A38-B40F-6036297419D4}"/>
    <cellStyle name="Normal 6 2 5 3 2" xfId="23185" xr:uid="{51671713-A9CD-44D9-9741-7588F8E92432}"/>
    <cellStyle name="Normal 6 2 5 4" xfId="15986" xr:uid="{D9295B64-EF7B-492A-B1F1-6B9630229E61}"/>
    <cellStyle name="Normal 6 2 6" xfId="2363" xr:uid="{382310F9-7838-441C-B29E-46FAF6F4A6DB}"/>
    <cellStyle name="Normal 6 2 6 2" xfId="6530" xr:uid="{E2384017-49A6-44E1-811D-6FB7A08822C4}"/>
    <cellStyle name="Normal 6 2 6 2 2" xfId="20638" xr:uid="{33BCB60B-93E7-42ED-8F82-9FC00E360E1F}"/>
    <cellStyle name="Normal 6 2 6 3" xfId="9567" xr:uid="{E9BE04BE-915E-4867-9B02-5FF9791704D7}"/>
    <cellStyle name="Normal 6 2 6 3 2" xfId="23674" xr:uid="{5778E546-A106-4D30-A1C9-681E44863CA6}"/>
    <cellStyle name="Normal 6 2 6 4" xfId="16475" xr:uid="{735136D4-7230-4C47-A017-AEE51244AB43}"/>
    <cellStyle name="Normal 6 2 7" xfId="2852" xr:uid="{61BA15A6-11C5-4FB1-A270-2A566F77EF56}"/>
    <cellStyle name="Normal 6 2 7 2" xfId="7019" xr:uid="{FD3F70C1-17A5-446C-A8EB-9EC8529A9155}"/>
    <cellStyle name="Normal 6 2 7 2 2" xfId="21127" xr:uid="{9A746C19-40EF-4924-9098-FA035C2C655E}"/>
    <cellStyle name="Normal 6 2 7 3" xfId="10056" xr:uid="{B13B6FFD-91B2-4C36-BCF2-F4FBC05BF606}"/>
    <cellStyle name="Normal 6 2 7 3 2" xfId="24163" xr:uid="{F66677ED-B2E6-4711-A196-2F803F1C50EE}"/>
    <cellStyle name="Normal 6 2 7 4" xfId="16964" xr:uid="{4004C158-14B7-465E-B76A-D711376E5C4A}"/>
    <cellStyle name="Normal 6 2 8" xfId="3344" xr:uid="{3EF34E3E-3825-47D8-BC65-474C9C1EAB30}"/>
    <cellStyle name="Normal 6 2 8 2" xfId="10547" xr:uid="{B62CB54F-3A75-42BA-A103-07A6285AF29D}"/>
    <cellStyle name="Normal 6 2 8 2 2" xfId="24654" xr:uid="{E303069E-4B90-484D-B73D-106C636AB602}"/>
    <cellStyle name="Normal 6 2 8 3" xfId="17455" xr:uid="{272B99C1-8714-47B6-82AF-D0CCD5885A24}"/>
    <cellStyle name="Normal 6 2 9" xfId="7511" xr:uid="{E3D2F912-18C6-4929-9972-DA8E75ECE694}"/>
    <cellStyle name="Normal 6 2 9 2" xfId="21618" xr:uid="{D196FA01-24BD-4122-8A78-55C8BFE7414C}"/>
    <cellStyle name="Normal 6 3" xfId="330" xr:uid="{986224D9-13FC-47D5-9B0C-ED9A46428AC1}"/>
    <cellStyle name="Normal 6 3 2" xfId="926" xr:uid="{7E31A5BC-FAAC-4746-AEFE-8C76A8589BA2}"/>
    <cellStyle name="Normal 6 3 2 2" xfId="5093" xr:uid="{D20D9443-0C58-481A-855B-A6F06FA4FBE3}"/>
    <cellStyle name="Normal 6 3 2 2 2" xfId="19202" xr:uid="{AFE581C3-F586-41BC-BA30-61C6D77DFB89}"/>
    <cellStyle name="Normal 6 3 2 3" xfId="8131" xr:uid="{FFE990A1-EEBC-4E6A-B81F-C09F7825BBC8}"/>
    <cellStyle name="Normal 6 3 2 3 2" xfId="22238" xr:uid="{1E7AAEDB-29C2-4032-907E-D6B7E9772112}"/>
    <cellStyle name="Normal 6 3 2 4" xfId="15039" xr:uid="{5303C7C2-7243-4442-ABBE-E7DA4BED0F07}"/>
    <cellStyle name="Normal 6 3 3" xfId="1419" xr:uid="{4629DF45-BF9F-4227-8767-9B3FB68D5FFF}"/>
    <cellStyle name="Normal 6 3 3 2" xfId="5586" xr:uid="{EE9B7C43-4C4B-4F3F-A250-6EDF9AADBD67}"/>
    <cellStyle name="Normal 6 3 3 2 2" xfId="19694" xr:uid="{34279C82-BC17-406E-B2E2-F4EAD1EFF714}"/>
    <cellStyle name="Normal 6 3 3 3" xfId="8623" xr:uid="{DBF2D954-AEA4-41C5-A019-09DB0AE463BF}"/>
    <cellStyle name="Normal 6 3 3 3 2" xfId="22730" xr:uid="{563E36EC-BDDA-4FBC-A493-97D56488487D}"/>
    <cellStyle name="Normal 6 3 3 4" xfId="15531" xr:uid="{F2BE24BA-6D5A-4B2E-AEDC-196B6622CB8F}"/>
    <cellStyle name="Normal 6 3 4" xfId="1910" xr:uid="{0ED5DC43-F909-4E75-BACE-754C47D1F2D6}"/>
    <cellStyle name="Normal 6 3 4 2" xfId="6077" xr:uid="{1EFAB2B1-5D88-4B5D-8FAA-7402D5558117}"/>
    <cellStyle name="Normal 6 3 4 2 2" xfId="20185" xr:uid="{7A6B2C60-F929-4F4D-A60B-E412928E8734}"/>
    <cellStyle name="Normal 6 3 4 3" xfId="9114" xr:uid="{C6DD60C0-A9AA-44BC-8ABB-4877A361A30A}"/>
    <cellStyle name="Normal 6 3 4 3 2" xfId="23221" xr:uid="{F877D2E2-0586-4249-8245-3FDC97005B0C}"/>
    <cellStyle name="Normal 6 3 4 4" xfId="16022" xr:uid="{082B1AE4-D01D-4FE7-8777-2341E5231EA3}"/>
    <cellStyle name="Normal 6 3 5" xfId="2399" xr:uid="{D03445B3-3848-473A-BFA8-148A1D72347C}"/>
    <cellStyle name="Normal 6 3 5 2" xfId="6566" xr:uid="{03CF135C-AF0D-4EF7-853F-A13AAE3D906C}"/>
    <cellStyle name="Normal 6 3 5 2 2" xfId="20674" xr:uid="{018C59EA-23FD-48FF-B60C-E527D37BBAC0}"/>
    <cellStyle name="Normal 6 3 5 3" xfId="9603" xr:uid="{25D717F2-5D30-4591-AABC-A3AB8C12FDB2}"/>
    <cellStyle name="Normal 6 3 5 3 2" xfId="23710" xr:uid="{49A2D012-6014-4E86-8466-D4D2E6A1EC12}"/>
    <cellStyle name="Normal 6 3 5 4" xfId="16511" xr:uid="{3E0A3D8B-3183-4910-B463-2C6631E0A26E}"/>
    <cellStyle name="Normal 6 3 6" xfId="2888" xr:uid="{CF6C2F83-E626-473B-98EA-86439A1F8FDB}"/>
    <cellStyle name="Normal 6 3 6 2" xfId="7055" xr:uid="{9EBFBFC7-6515-4803-93CD-84C9F91EB32B}"/>
    <cellStyle name="Normal 6 3 6 2 2" xfId="21163" xr:uid="{A289F59A-67B1-4CD7-8A72-A85569BFAC57}"/>
    <cellStyle name="Normal 6 3 6 3" xfId="10092" xr:uid="{0D1BE59C-346E-460A-8766-463D4B757B27}"/>
    <cellStyle name="Normal 6 3 6 3 2" xfId="24199" xr:uid="{CC992D79-CBEB-47A3-A8A7-787B5290F622}"/>
    <cellStyle name="Normal 6 3 6 4" xfId="17000" xr:uid="{AFC5A261-E5F8-4D70-9888-5B03522C7217}"/>
    <cellStyle name="Normal 6 3 7" xfId="3380" xr:uid="{0A1E0439-0C4E-404D-B81F-0DA5B12B3A51}"/>
    <cellStyle name="Normal 6 3 7 2" xfId="10583" xr:uid="{0A3EF799-9E88-4FCD-85C2-BA6E1C3B425A}"/>
    <cellStyle name="Normal 6 3 7 2 2" xfId="24690" xr:uid="{C7B3D915-AF5D-481B-8F49-30ADA09EC08E}"/>
    <cellStyle name="Normal 6 3 7 3" xfId="17491" xr:uid="{FD4F30F8-1596-4773-AEC3-5C839B7C7B96}"/>
    <cellStyle name="Normal 6 3 8" xfId="7547" xr:uid="{DC5DDADA-38FF-4D37-A55B-D5F3CD5409B1}"/>
    <cellStyle name="Normal 6 3 8 2" xfId="21654" xr:uid="{513A87F0-7BD5-4D10-95E0-FE139FE2739B}"/>
    <cellStyle name="Normal 6 3 9" xfId="14455" xr:uid="{3DB139DD-46B6-41EF-AD5C-E2F11E218900}"/>
    <cellStyle name="Normal 6 4" xfId="675" xr:uid="{32B9820A-4805-416A-8811-E03657CE13F5}"/>
    <cellStyle name="Normal 6 4 2" xfId="4844" xr:uid="{E16C809C-D38C-4386-8D58-AEBF9C9560B6}"/>
    <cellStyle name="Normal 6 4 2 2" xfId="18953" xr:uid="{8C961688-E58A-462C-9F41-778EE25A4AA3}"/>
    <cellStyle name="Normal 6 4 3" xfId="7882" xr:uid="{79A6822A-60C4-4880-AC9C-E14059685A0E}"/>
    <cellStyle name="Normal 6 4 3 2" xfId="21989" xr:uid="{3E0D24AD-0F89-431E-A4E7-B0995E09AC7C}"/>
    <cellStyle name="Normal 6 4 4" xfId="14790" xr:uid="{E11CB774-C916-4082-AFCD-760064792076}"/>
    <cellStyle name="Normal 6 5" xfId="1170" xr:uid="{637ED839-373B-45FA-B43D-25AEB853AD15}"/>
    <cellStyle name="Normal 6 5 2" xfId="5337" xr:uid="{F65133A1-6216-4A3F-96F8-7DCC3B52D15F}"/>
    <cellStyle name="Normal 6 5 2 2" xfId="19446" xr:uid="{565F8573-6F9B-4300-A4C9-08E8C771CEDD}"/>
    <cellStyle name="Normal 6 5 3" xfId="8375" xr:uid="{ADB0946F-2E21-470F-BD46-A7412CEB8771}"/>
    <cellStyle name="Normal 6 5 3 2" xfId="22482" xr:uid="{5DCB53E0-7AE8-477F-898B-6C87FF14D779}"/>
    <cellStyle name="Normal 6 5 4" xfId="15283" xr:uid="{D9342211-DA71-4D9E-8F16-1F7A0FD1F051}"/>
    <cellStyle name="Normal 6 6" xfId="1662" xr:uid="{2F273F44-29A4-4A57-97F9-F0164CF42489}"/>
    <cellStyle name="Normal 6 6 2" xfId="5829" xr:uid="{D2D29035-EF8F-4927-8B33-CFBDE672F1F9}"/>
    <cellStyle name="Normal 6 6 2 2" xfId="19937" xr:uid="{3C228C5D-A14F-4D2E-83A1-111816FC5F97}"/>
    <cellStyle name="Normal 6 6 3" xfId="8866" xr:uid="{78FEE60D-59B3-4803-A023-B78743E2EBE6}"/>
    <cellStyle name="Normal 6 6 3 2" xfId="22973" xr:uid="{252BB3F7-DF88-4A29-864B-8A4A3D9830D5}"/>
    <cellStyle name="Normal 6 6 4" xfId="15774" xr:uid="{8C9C3394-7DF2-4A64-92A0-E23F5C206191}"/>
    <cellStyle name="Normal 6 7" xfId="2151" xr:uid="{19E4783F-7C70-4904-A69E-6AF36F7B6587}"/>
    <cellStyle name="Normal 6 7 2" xfId="6318" xr:uid="{98EBF1F4-6DB7-4456-A5B1-299446A6491C}"/>
    <cellStyle name="Normal 6 7 2 2" xfId="20426" xr:uid="{1184B60B-14D2-4726-A0B9-F80A3260036C}"/>
    <cellStyle name="Normal 6 7 3" xfId="9355" xr:uid="{CD8F3733-5C02-4870-B63C-1673B45911EF}"/>
    <cellStyle name="Normal 6 7 3 2" xfId="23462" xr:uid="{02EAF10F-3579-4483-B77A-17D43EC5FDFC}"/>
    <cellStyle name="Normal 6 7 4" xfId="16263" xr:uid="{F922D711-69FD-4201-98EA-7CCC17AF9BAD}"/>
    <cellStyle name="Normal 6 8" xfId="2640" xr:uid="{B9CF663F-DF68-4752-87DD-DAD2E8CA8D77}"/>
    <cellStyle name="Normal 6 8 2" xfId="6807" xr:uid="{4A28AB3F-FC87-4F0A-8F7E-66F7EFD60761}"/>
    <cellStyle name="Normal 6 8 2 2" xfId="20915" xr:uid="{D4C3B598-5937-4717-820B-DAE0287D2217}"/>
    <cellStyle name="Normal 6 8 3" xfId="9844" xr:uid="{19658426-6FFE-4819-B409-904EF7A01E30}"/>
    <cellStyle name="Normal 6 8 3 2" xfId="23951" xr:uid="{33204CD8-FDE4-40E3-9DD4-A7E17B3557CA}"/>
    <cellStyle name="Normal 6 8 4" xfId="16752" xr:uid="{1E4525B5-340A-4AB9-9C8E-951F6651D591}"/>
    <cellStyle name="Normal 6 9" xfId="3131" xr:uid="{A07790AD-EBFA-4EF9-922D-6E63ED4D5526}"/>
    <cellStyle name="Normal 6 9 2" xfId="10335" xr:uid="{DAEB8281-4F38-4096-B1D8-801F8A6B7E2E}"/>
    <cellStyle name="Normal 6 9 2 2" xfId="24442" xr:uid="{4A826429-19B2-43FF-AC76-F0547B569238}"/>
    <cellStyle name="Normal 6 9 3" xfId="17243" xr:uid="{EEFDF51C-4944-478F-BC2A-689B67D137DC}"/>
    <cellStyle name="Normal 7" xfId="70" xr:uid="{66CDA369-5413-46C2-A6BA-A5557E326F17}"/>
    <cellStyle name="Normal 7 10" xfId="7301" xr:uid="{F2C3EBB9-AC2C-4F03-B927-6E51FF18C2F6}"/>
    <cellStyle name="Normal 7 10 2" xfId="21408" xr:uid="{08B59C9B-6273-4EB5-BD69-6F1E120D0BE6}"/>
    <cellStyle name="Normal 7 11" xfId="14208" xr:uid="{1F2230A4-D0D3-4C23-8035-4F701FF33D87}"/>
    <cellStyle name="Normal 7 2" xfId="293" xr:uid="{D49E6BD9-CB49-4E62-9E07-136C4B2A3AAE}"/>
    <cellStyle name="Normal 7 2 10" xfId="14420" xr:uid="{EB44F2AE-5672-4AC5-BEB1-0BE46A997012}"/>
    <cellStyle name="Normal 7 2 2" xfId="536" xr:uid="{828BA08B-C53A-4EDC-BD09-F04CB4D6AF46}"/>
    <cellStyle name="Normal 7 2 2 2" xfId="1132" xr:uid="{350948F8-B099-4CB9-B583-DAA838B6533D}"/>
    <cellStyle name="Normal 7 2 2 2 2" xfId="5299" xr:uid="{373A2289-CB4D-4265-9D82-414A97B8F468}"/>
    <cellStyle name="Normal 7 2 2 2 2 2" xfId="19408" xr:uid="{DE404472-B81B-4F41-B788-29DD892C173C}"/>
    <cellStyle name="Normal 7 2 2 2 3" xfId="8337" xr:uid="{2FF0E907-DDAE-447A-B4F4-A82BE1CA9CA5}"/>
    <cellStyle name="Normal 7 2 2 2 3 2" xfId="22444" xr:uid="{7970E417-2DB1-4AF9-B54E-E783BD3A56E9}"/>
    <cellStyle name="Normal 7 2 2 2 4" xfId="15245" xr:uid="{4FCCD7EF-A985-4C7F-B76B-8B6462013CE7}"/>
    <cellStyle name="Normal 7 2 2 3" xfId="1625" xr:uid="{CB40385B-9886-4420-A556-D36C59EA306E}"/>
    <cellStyle name="Normal 7 2 2 3 2" xfId="5792" xr:uid="{4BEB81DB-F1D9-4D65-85A8-FFB7F1B0B7D5}"/>
    <cellStyle name="Normal 7 2 2 3 2 2" xfId="19900" xr:uid="{ADF55143-9C99-476A-AB9C-EEA1C038943E}"/>
    <cellStyle name="Normal 7 2 2 3 3" xfId="8829" xr:uid="{B426B7F1-F739-43EA-B99A-0271C799F76A}"/>
    <cellStyle name="Normal 7 2 2 3 3 2" xfId="22936" xr:uid="{4AD15E0D-6CA2-4EBD-8796-188232472D29}"/>
    <cellStyle name="Normal 7 2 2 3 4" xfId="15737" xr:uid="{12C52407-1340-4069-9C2E-EC7865A5078D}"/>
    <cellStyle name="Normal 7 2 2 4" xfId="2116" xr:uid="{6D1C86BC-E260-46AD-89FB-9F33F30DECC8}"/>
    <cellStyle name="Normal 7 2 2 4 2" xfId="6283" xr:uid="{3BD58E0D-8731-4E14-9A61-A9CFC854E289}"/>
    <cellStyle name="Normal 7 2 2 4 2 2" xfId="20391" xr:uid="{9F645E27-3139-4722-9830-31E1660A4C96}"/>
    <cellStyle name="Normal 7 2 2 4 3" xfId="9320" xr:uid="{07C1063C-9CB1-4459-849F-B6CA25C08BE2}"/>
    <cellStyle name="Normal 7 2 2 4 3 2" xfId="23427" xr:uid="{29B34112-8FDB-4099-AABD-E403C2096877}"/>
    <cellStyle name="Normal 7 2 2 4 4" xfId="16228" xr:uid="{FDBF8F0B-01C4-4A90-BABA-D7FA1A3B1FF6}"/>
    <cellStyle name="Normal 7 2 2 5" xfId="2605" xr:uid="{881A9717-FB43-45B6-B313-72EBBD562F27}"/>
    <cellStyle name="Normal 7 2 2 5 2" xfId="6772" xr:uid="{C0227BD0-7F85-43A3-A073-22384EE70F79}"/>
    <cellStyle name="Normal 7 2 2 5 2 2" xfId="20880" xr:uid="{85B7E8C1-3B55-4E3A-83DF-F0B336795AB0}"/>
    <cellStyle name="Normal 7 2 2 5 3" xfId="9809" xr:uid="{A8612FD4-853A-4951-9B18-8FA6E0AF65EC}"/>
    <cellStyle name="Normal 7 2 2 5 3 2" xfId="23916" xr:uid="{D322AD24-8EA0-408E-831C-F494B00CEE10}"/>
    <cellStyle name="Normal 7 2 2 5 4" xfId="16717" xr:uid="{4F1C2362-331A-40CD-A15D-AC49987E5335}"/>
    <cellStyle name="Normal 7 2 2 6" xfId="3094" xr:uid="{90E09BEC-76F7-456E-B1E7-F904AB4132AC}"/>
    <cellStyle name="Normal 7 2 2 6 2" xfId="7261" xr:uid="{619A1FBA-19EB-4D22-9771-0D5F898F1B61}"/>
    <cellStyle name="Normal 7 2 2 6 2 2" xfId="21369" xr:uid="{E9401BAC-38EE-4C32-A36C-CDA302DCA03A}"/>
    <cellStyle name="Normal 7 2 2 6 3" xfId="10298" xr:uid="{3828DB60-BBC9-439F-9A41-9CC458129A70}"/>
    <cellStyle name="Normal 7 2 2 6 3 2" xfId="24405" xr:uid="{DB4259CF-F0BF-4FBF-992D-58D20349C072}"/>
    <cellStyle name="Normal 7 2 2 6 4" xfId="17206" xr:uid="{3AF1712E-781B-40FA-9DDD-9F10DA0CDCEE}"/>
    <cellStyle name="Normal 7 2 2 7" xfId="3586" xr:uid="{3F100406-2D75-4A0C-BF3B-8BB5F91DA241}"/>
    <cellStyle name="Normal 7 2 2 7 2" xfId="10789" xr:uid="{1DB78D7C-5663-4680-AA96-56103BFB218A}"/>
    <cellStyle name="Normal 7 2 2 7 2 2" xfId="24896" xr:uid="{526EE668-F1AA-48FD-923F-F6D3D136CCF8}"/>
    <cellStyle name="Normal 7 2 2 7 3" xfId="17697" xr:uid="{664019C4-FE87-4CC6-9940-21CB9587BE49}"/>
    <cellStyle name="Normal 7 2 2 8" xfId="7753" xr:uid="{55F74FE0-ECDF-4DC0-87E8-F6AEEFD87F12}"/>
    <cellStyle name="Normal 7 2 2 8 2" xfId="21860" xr:uid="{9C270E03-4240-4AAA-ABF9-E925B776E12F}"/>
    <cellStyle name="Normal 7 2 2 9" xfId="14661" xr:uid="{BE4D5599-624F-49EA-987E-B2E54686A5EE}"/>
    <cellStyle name="Normal 7 2 3" xfId="890" xr:uid="{836BD8AD-36E3-4322-94C3-4D13221AFE33}"/>
    <cellStyle name="Normal 7 2 3 2" xfId="5058" xr:uid="{DA9987BF-BC8A-44A0-B70D-7287B99A4E16}"/>
    <cellStyle name="Normal 7 2 3 2 2" xfId="19167" xr:uid="{D54A1A36-94BA-4C36-8621-E92E823E1B0E}"/>
    <cellStyle name="Normal 7 2 3 3" xfId="8096" xr:uid="{2F94FF10-3BB3-4C77-BAFA-330646D6F910}"/>
    <cellStyle name="Normal 7 2 3 3 2" xfId="22203" xr:uid="{720C6B2A-B6EB-4735-9C49-BBD96CC79302}"/>
    <cellStyle name="Normal 7 2 3 4" xfId="15004" xr:uid="{5729435B-347A-4128-87B6-DA57CEB8FF3C}"/>
    <cellStyle name="Normal 7 2 4" xfId="1384" xr:uid="{DCBBB288-C257-414E-8167-16B70580FB90}"/>
    <cellStyle name="Normal 7 2 4 2" xfId="5551" xr:uid="{80D69BAE-CC75-4EEB-81E6-DCC4ACB51498}"/>
    <cellStyle name="Normal 7 2 4 2 2" xfId="19659" xr:uid="{E4143C6C-50E4-48AD-B72F-DC11E040FC29}"/>
    <cellStyle name="Normal 7 2 4 3" xfId="8588" xr:uid="{CEC806B6-1674-444C-AB21-16451676C37F}"/>
    <cellStyle name="Normal 7 2 4 3 2" xfId="22695" xr:uid="{973BB20D-C0DF-415F-9884-52A2B1883683}"/>
    <cellStyle name="Normal 7 2 4 4" xfId="15496" xr:uid="{7C9A8A1C-CFF5-4C2E-879D-948B41D87DDD}"/>
    <cellStyle name="Normal 7 2 5" xfId="1875" xr:uid="{D5DC13B7-A5F0-4156-8FA1-19923ABD577C}"/>
    <cellStyle name="Normal 7 2 5 2" xfId="6042" xr:uid="{79274711-675A-48C2-96CA-0DD66CD0D09C}"/>
    <cellStyle name="Normal 7 2 5 2 2" xfId="20150" xr:uid="{67AFD258-0B0B-4CAF-B624-89A9B9088048}"/>
    <cellStyle name="Normal 7 2 5 3" xfId="9079" xr:uid="{7474D55D-546E-4EF4-9FC7-CD4AE4DB9DF6}"/>
    <cellStyle name="Normal 7 2 5 3 2" xfId="23186" xr:uid="{CFEC4252-9C1C-4135-A488-5930830ACEE6}"/>
    <cellStyle name="Normal 7 2 5 4" xfId="15987" xr:uid="{441C903C-41D3-48B1-ADF6-02B081582861}"/>
    <cellStyle name="Normal 7 2 6" xfId="2364" xr:uid="{F90B7CF2-01E2-4C7A-8635-F4A02248E648}"/>
    <cellStyle name="Normal 7 2 6 2" xfId="6531" xr:uid="{DC8E13BF-39CA-4F5E-A583-CB0CECEBAB9A}"/>
    <cellStyle name="Normal 7 2 6 2 2" xfId="20639" xr:uid="{1C1CB737-5E3A-4E97-A687-A542C41A5F64}"/>
    <cellStyle name="Normal 7 2 6 3" xfId="9568" xr:uid="{FF42D3F0-C81F-44E9-AC83-FAE44E7130CE}"/>
    <cellStyle name="Normal 7 2 6 3 2" xfId="23675" xr:uid="{1C910D77-A8EC-41BF-BC2E-29EAB0051BF5}"/>
    <cellStyle name="Normal 7 2 6 4" xfId="16476" xr:uid="{922341C1-F350-402D-B8A4-6A3A32B46303}"/>
    <cellStyle name="Normal 7 2 7" xfId="2853" xr:uid="{0717A9D9-0914-46B2-97BB-451C7C804B6A}"/>
    <cellStyle name="Normal 7 2 7 2" xfId="7020" xr:uid="{97D058C8-9559-4C0D-AE84-50BCC0BEDED4}"/>
    <cellStyle name="Normal 7 2 7 2 2" xfId="21128" xr:uid="{C6A7E923-DE3B-47BA-87E7-3CA7861E65FC}"/>
    <cellStyle name="Normal 7 2 7 3" xfId="10057" xr:uid="{19006060-DF8D-40A9-87DB-8ADFA2916593}"/>
    <cellStyle name="Normal 7 2 7 3 2" xfId="24164" xr:uid="{F9E86251-A331-4FD7-906B-FCDC4F81352D}"/>
    <cellStyle name="Normal 7 2 7 4" xfId="16965" xr:uid="{557DBBB9-CC64-4B20-BFCF-A153E3DF8D91}"/>
    <cellStyle name="Normal 7 2 8" xfId="3345" xr:uid="{ACA9F999-8CAD-4CE2-8E39-E22C9F7F9D6D}"/>
    <cellStyle name="Normal 7 2 8 2" xfId="10548" xr:uid="{CF7836C2-6C62-4DAA-97AB-A076195DBE90}"/>
    <cellStyle name="Normal 7 2 8 2 2" xfId="24655" xr:uid="{825FBDF2-33A0-4DE7-93D3-C464DDF554D2}"/>
    <cellStyle name="Normal 7 2 8 3" xfId="17456" xr:uid="{B829E4D5-53DE-474D-8784-523AE353C3C2}"/>
    <cellStyle name="Normal 7 2 9" xfId="7512" xr:uid="{9A6FAF09-F346-478C-8660-0ACC37C7803E}"/>
    <cellStyle name="Normal 7 2 9 2" xfId="21619" xr:uid="{699B31AF-B516-4A30-968C-81E6B8486584}"/>
    <cellStyle name="Normal 7 3" xfId="332" xr:uid="{4E34CE0E-9900-4FA0-81CA-5320FD3B2314}"/>
    <cellStyle name="Normal 7 3 2" xfId="928" xr:uid="{B92D51B9-DB8D-4499-8388-E4A62F6BF10D}"/>
    <cellStyle name="Normal 7 3 2 2" xfId="5095" xr:uid="{50654AE3-1C89-43E1-AA39-BD941A5B3936}"/>
    <cellStyle name="Normal 7 3 2 2 2" xfId="19204" xr:uid="{E2E1B4EB-7A78-4D8F-9C5D-3906AD0D70CE}"/>
    <cellStyle name="Normal 7 3 2 3" xfId="8133" xr:uid="{177BF4EB-D344-4BB7-9A30-DEA62326CCC7}"/>
    <cellStyle name="Normal 7 3 2 3 2" xfId="22240" xr:uid="{CD887FD6-FD90-4BF4-899A-2A0C5875CCB9}"/>
    <cellStyle name="Normal 7 3 2 4" xfId="15041" xr:uid="{9FA79A7A-E459-400E-8E88-ACC0D3DDD05A}"/>
    <cellStyle name="Normal 7 3 3" xfId="1421" xr:uid="{9A0C4DC6-2857-4EEF-98E2-530BA8983797}"/>
    <cellStyle name="Normal 7 3 3 2" xfId="5588" xr:uid="{1037A39B-E255-4395-B8D4-CE652E56A6E5}"/>
    <cellStyle name="Normal 7 3 3 2 2" xfId="19696" xr:uid="{E8ECA618-B001-45C3-A340-F0236E199BE1}"/>
    <cellStyle name="Normal 7 3 3 3" xfId="8625" xr:uid="{E22F1CF3-AF22-4487-A89D-8AE9B775CCE8}"/>
    <cellStyle name="Normal 7 3 3 3 2" xfId="22732" xr:uid="{EC50E578-572E-465D-A55C-96423256C4A9}"/>
    <cellStyle name="Normal 7 3 3 4" xfId="15533" xr:uid="{71C9279C-E537-43C5-B1F2-47705D229E9E}"/>
    <cellStyle name="Normal 7 3 4" xfId="1912" xr:uid="{0ECAC564-E74C-482F-862A-D264B693FFAF}"/>
    <cellStyle name="Normal 7 3 4 2" xfId="6079" xr:uid="{86E1411F-6015-44BA-91C8-D02B0E9BD840}"/>
    <cellStyle name="Normal 7 3 4 2 2" xfId="20187" xr:uid="{1E0F7974-5F2C-4CDB-B422-E137DC6C48E7}"/>
    <cellStyle name="Normal 7 3 4 3" xfId="9116" xr:uid="{4E7B4B06-B430-42D3-80AB-5213F4FB2B11}"/>
    <cellStyle name="Normal 7 3 4 3 2" xfId="23223" xr:uid="{C590FE03-A490-482F-BF25-9EF9FBECB1B5}"/>
    <cellStyle name="Normal 7 3 4 4" xfId="16024" xr:uid="{E0259940-64F9-42AA-8658-B0C7C29E82E1}"/>
    <cellStyle name="Normal 7 3 5" xfId="2401" xr:uid="{B9F8E1E0-2924-4727-8EF0-6B1BFA37A60C}"/>
    <cellStyle name="Normal 7 3 5 2" xfId="6568" xr:uid="{9467F8AC-B2E6-4498-80B5-61EE3215D988}"/>
    <cellStyle name="Normal 7 3 5 2 2" xfId="20676" xr:uid="{90B0A946-59D1-4547-BD3E-BB654D6007EE}"/>
    <cellStyle name="Normal 7 3 5 3" xfId="9605" xr:uid="{1365E804-E7E3-4140-B7D1-0AEB655E6326}"/>
    <cellStyle name="Normal 7 3 5 3 2" xfId="23712" xr:uid="{F43DA50F-0D30-40DC-9BFB-FAE65CAFFA46}"/>
    <cellStyle name="Normal 7 3 5 4" xfId="16513" xr:uid="{C08F8F25-0D6D-4EF7-9AFA-136338DF6667}"/>
    <cellStyle name="Normal 7 3 6" xfId="2890" xr:uid="{D5FCEDD9-ED4C-4E99-95C6-0B3DA4E8C691}"/>
    <cellStyle name="Normal 7 3 6 2" xfId="7057" xr:uid="{1B4F0965-E75F-4977-88F2-64A210C7A4E4}"/>
    <cellStyle name="Normal 7 3 6 2 2" xfId="21165" xr:uid="{64A29BEE-1718-44B4-9C6C-4B7DDE9982A7}"/>
    <cellStyle name="Normal 7 3 6 3" xfId="10094" xr:uid="{2E76C609-98A6-4FCF-8CB1-0BD3CF9524F9}"/>
    <cellStyle name="Normal 7 3 6 3 2" xfId="24201" xr:uid="{6B97B588-E760-45A1-BA7A-05B81E8B16D5}"/>
    <cellStyle name="Normal 7 3 6 4" xfId="17002" xr:uid="{8DE1DAB1-886E-43CB-BB66-8A769689252C}"/>
    <cellStyle name="Normal 7 3 7" xfId="3382" xr:uid="{3FABDE42-5027-4176-BEA6-C1EB81464F8A}"/>
    <cellStyle name="Normal 7 3 7 2" xfId="10585" xr:uid="{0CCA448F-7B82-48E3-A12E-6C00F701F19C}"/>
    <cellStyle name="Normal 7 3 7 2 2" xfId="24692" xr:uid="{F02C3435-C089-4FE5-AF9F-781A1FD6C85C}"/>
    <cellStyle name="Normal 7 3 7 3" xfId="17493" xr:uid="{C2732501-53AC-492D-8C8A-BFD080ABE80C}"/>
    <cellStyle name="Normal 7 3 8" xfId="7549" xr:uid="{C1CFCF73-C17C-445F-A0E4-B79936AAEE81}"/>
    <cellStyle name="Normal 7 3 8 2" xfId="21656" xr:uid="{044A3958-7E13-45B0-9A89-3B07CAFE7367}"/>
    <cellStyle name="Normal 7 3 9" xfId="14457" xr:uid="{3DF011D2-75CF-4728-A197-AA5C0CF74ECC}"/>
    <cellStyle name="Normal 7 4" xfId="677" xr:uid="{A8E22A41-3C96-4D7D-A193-8D09B6948098}"/>
    <cellStyle name="Normal 7 4 2" xfId="4846" xr:uid="{7298D0ED-8AFC-4707-995D-1F6C0B2E92C5}"/>
    <cellStyle name="Normal 7 4 2 2" xfId="18955" xr:uid="{59E333E5-963C-486A-83FE-9042595F9751}"/>
    <cellStyle name="Normal 7 4 3" xfId="7884" xr:uid="{DDB71DCB-EC7B-46D3-9333-A77526ED397D}"/>
    <cellStyle name="Normal 7 4 3 2" xfId="21991" xr:uid="{9BD8F23F-D575-4BB0-AF08-2DC4B1D3A652}"/>
    <cellStyle name="Normal 7 4 4" xfId="14792" xr:uid="{CFBB6B06-2882-4B92-80DC-F5072B927D71}"/>
    <cellStyle name="Normal 7 5" xfId="1172" xr:uid="{BBD5C410-71C2-42A4-843D-9F589B3ABA87}"/>
    <cellStyle name="Normal 7 5 2" xfId="5339" xr:uid="{ECFA42C5-0544-4B02-B53D-7C755F1D7FDD}"/>
    <cellStyle name="Normal 7 5 2 2" xfId="19448" xr:uid="{F41C7825-1D72-4BC5-B0BA-5724B496A0EB}"/>
    <cellStyle name="Normal 7 5 3" xfId="8377" xr:uid="{CF814639-AE0F-437D-A204-EA131E904E88}"/>
    <cellStyle name="Normal 7 5 3 2" xfId="22484" xr:uid="{ED3226F0-033A-43F1-8E46-FA9C8E09D00D}"/>
    <cellStyle name="Normal 7 5 4" xfId="15285" xr:uid="{72D3C4CC-B983-46DD-966A-BAEC6126A7F2}"/>
    <cellStyle name="Normal 7 6" xfId="1664" xr:uid="{EE8CA78E-50CD-4054-AE8E-7566F966F0EC}"/>
    <cellStyle name="Normal 7 6 2" xfId="5831" xr:uid="{32A7D6EF-3F4B-48FB-BB9D-D20AD118930E}"/>
    <cellStyle name="Normal 7 6 2 2" xfId="19939" xr:uid="{0F342AA1-5B9D-4898-A3C3-73A8D704C1E4}"/>
    <cellStyle name="Normal 7 6 3" xfId="8868" xr:uid="{6186A182-C34F-4BBC-A39A-CC31D819BC7E}"/>
    <cellStyle name="Normal 7 6 3 2" xfId="22975" xr:uid="{CF25922C-C74A-42EB-9108-88BFB6F765CA}"/>
    <cellStyle name="Normal 7 6 4" xfId="15776" xr:uid="{3D38236A-82CA-4393-B5D2-E527818945CE}"/>
    <cellStyle name="Normal 7 7" xfId="2153" xr:uid="{027BF8AA-7894-4FA0-982F-038260E9B1F9}"/>
    <cellStyle name="Normal 7 7 2" xfId="6320" xr:uid="{8679087B-B692-4836-A813-72887E713996}"/>
    <cellStyle name="Normal 7 7 2 2" xfId="20428" xr:uid="{71C4BD41-A186-4A5D-9FB1-7FDEC549790D}"/>
    <cellStyle name="Normal 7 7 3" xfId="9357" xr:uid="{3792E899-125C-4B4D-8F0D-EAFB9AC251EE}"/>
    <cellStyle name="Normal 7 7 3 2" xfId="23464" xr:uid="{23704CED-A60E-4924-A08A-E1093A1D11B4}"/>
    <cellStyle name="Normal 7 7 4" xfId="16265" xr:uid="{1B81D019-C588-4B71-830F-51980C8ED4A3}"/>
    <cellStyle name="Normal 7 8" xfId="2642" xr:uid="{91CBFF61-8024-4A3C-9AB4-7E12B22F5A27}"/>
    <cellStyle name="Normal 7 8 2" xfId="6809" xr:uid="{2934C588-A7AE-4F95-93FE-7F247B3F0609}"/>
    <cellStyle name="Normal 7 8 2 2" xfId="20917" xr:uid="{86948A98-526C-42CB-8749-EB1282CABF7C}"/>
    <cellStyle name="Normal 7 8 3" xfId="9846" xr:uid="{A3442129-7F6C-4E3C-9686-985A5C74FACF}"/>
    <cellStyle name="Normal 7 8 3 2" xfId="23953" xr:uid="{DC0F3FBF-279A-4A46-B50E-1DC597C6CBD7}"/>
    <cellStyle name="Normal 7 8 4" xfId="16754" xr:uid="{FD598688-6EC1-424E-9C63-9FD8ACE8086E}"/>
    <cellStyle name="Normal 7 9" xfId="3133" xr:uid="{F263DF0B-2DB5-4105-B937-BEA9776167DC}"/>
    <cellStyle name="Normal 7 9 2" xfId="10337" xr:uid="{A970477F-5CFE-4DBA-BAFE-D72D728A28D2}"/>
    <cellStyle name="Normal 7 9 2 2" xfId="24444" xr:uid="{DEA410F0-DED3-4DB0-A4DA-C1B329DA9616}"/>
    <cellStyle name="Normal 7 9 3" xfId="17245" xr:uid="{A626E373-3290-4B53-BFB4-3F3D197F54FC}"/>
    <cellStyle name="Normal 8" xfId="83" xr:uid="{AD925F4B-3587-4175-B92A-B6440DCF721E}"/>
    <cellStyle name="Normal 8 10" xfId="7313" xr:uid="{C67EA05C-40DF-4F04-AD7E-F6CA9635B9A9}"/>
    <cellStyle name="Normal 8 10 2" xfId="21420" xr:uid="{86A8F440-B249-45F0-83A7-6A21A56B56AA}"/>
    <cellStyle name="Normal 8 11" xfId="14221" xr:uid="{5670AFBD-AF47-4C40-BC82-54068E793FE1}"/>
    <cellStyle name="Normal 8 2" xfId="295" xr:uid="{D13DA959-1BF0-492B-9614-E9DE06661228}"/>
    <cellStyle name="Normal 8 2 10" xfId="14422" xr:uid="{B64B7E5B-989C-4362-8342-21B518706F9B}"/>
    <cellStyle name="Normal 8 2 2" xfId="538" xr:uid="{88756BA4-D8AC-4ADD-93FD-7B0F7E96C320}"/>
    <cellStyle name="Normal 8 2 2 2" xfId="1134" xr:uid="{E3E112F7-3385-4B69-9AE4-5458EB3A793C}"/>
    <cellStyle name="Normal 8 2 2 2 2" xfId="5301" xr:uid="{A22CE2C2-F141-42B1-8FD0-1C60D46E1B99}"/>
    <cellStyle name="Normal 8 2 2 2 2 2" xfId="19410" xr:uid="{B36AF038-9A94-4377-BA04-A41EB364E03E}"/>
    <cellStyle name="Normal 8 2 2 2 3" xfId="8339" xr:uid="{82AC7ED5-AC68-4EA6-B106-A1CB88758B56}"/>
    <cellStyle name="Normal 8 2 2 2 3 2" xfId="22446" xr:uid="{F95533A6-B46A-4826-BC10-356C7D6A95CA}"/>
    <cellStyle name="Normal 8 2 2 2 4" xfId="15247" xr:uid="{591D05AC-6B41-4B86-B73B-A0D0B81E352C}"/>
    <cellStyle name="Normal 8 2 2 3" xfId="1627" xr:uid="{1218F991-3DA3-4056-B2BA-3876DAE5E38C}"/>
    <cellStyle name="Normal 8 2 2 3 2" xfId="5794" xr:uid="{1049FF6D-EA21-48F3-8A13-FF1BDBB5D3DB}"/>
    <cellStyle name="Normal 8 2 2 3 2 2" xfId="19902" xr:uid="{D6943531-50E8-406A-8E59-63F4438DFC26}"/>
    <cellStyle name="Normal 8 2 2 3 3" xfId="8831" xr:uid="{A8BEFBB7-57F9-4A6B-AA05-94D12B8137AF}"/>
    <cellStyle name="Normal 8 2 2 3 3 2" xfId="22938" xr:uid="{17569E4E-1AE5-43FA-8575-E9E78339BBDF}"/>
    <cellStyle name="Normal 8 2 2 3 4" xfId="15739" xr:uid="{32AAAF35-9597-45C7-AAC2-EDA7909F8CD7}"/>
    <cellStyle name="Normal 8 2 2 4" xfId="2118" xr:uid="{E413DA07-9655-48BF-AA9B-A210FA5FF360}"/>
    <cellStyle name="Normal 8 2 2 4 2" xfId="6285" xr:uid="{7E285345-9A30-4BC1-9D77-48E0F803536F}"/>
    <cellStyle name="Normal 8 2 2 4 2 2" xfId="20393" xr:uid="{981F2774-E194-463E-8A13-3D24EC2BD5BA}"/>
    <cellStyle name="Normal 8 2 2 4 3" xfId="9322" xr:uid="{D5FAA841-769E-4829-9124-3E566B9A5D3C}"/>
    <cellStyle name="Normal 8 2 2 4 3 2" xfId="23429" xr:uid="{B05CE5B6-A9AD-441B-9958-6C01D81078BF}"/>
    <cellStyle name="Normal 8 2 2 4 4" xfId="16230" xr:uid="{2D5BE601-D633-4210-97AB-533904859EF8}"/>
    <cellStyle name="Normal 8 2 2 5" xfId="2607" xr:uid="{AEDECC09-F82E-41F9-B7A6-256411050654}"/>
    <cellStyle name="Normal 8 2 2 5 2" xfId="6774" xr:uid="{49C43B6D-95C3-457C-A69A-625F70A79F72}"/>
    <cellStyle name="Normal 8 2 2 5 2 2" xfId="20882" xr:uid="{BFCC7724-7799-42D7-BC13-290C268B993B}"/>
    <cellStyle name="Normal 8 2 2 5 3" xfId="9811" xr:uid="{55B1525C-F888-4352-B00B-E54B37999D8D}"/>
    <cellStyle name="Normal 8 2 2 5 3 2" xfId="23918" xr:uid="{44EEA31D-3F9E-4B88-B179-ADEFE710CCA6}"/>
    <cellStyle name="Normal 8 2 2 5 4" xfId="16719" xr:uid="{35F1CCA8-A82D-420B-B4AC-D31C19A8B62A}"/>
    <cellStyle name="Normal 8 2 2 6" xfId="3096" xr:uid="{C33FDF2B-645F-432E-9F2A-D4853C799534}"/>
    <cellStyle name="Normal 8 2 2 6 2" xfId="7263" xr:uid="{3B155248-D336-48A2-A3A5-17BFFB0192F5}"/>
    <cellStyle name="Normal 8 2 2 6 2 2" xfId="21371" xr:uid="{490A7D9D-4518-4F53-9E69-A207D2792231}"/>
    <cellStyle name="Normal 8 2 2 6 3" xfId="10300" xr:uid="{63EE6F96-4D03-4A0D-B27F-825C69A7BD04}"/>
    <cellStyle name="Normal 8 2 2 6 3 2" xfId="24407" xr:uid="{D1176E87-18F1-4AD4-8331-2F53AE3C62A6}"/>
    <cellStyle name="Normal 8 2 2 6 4" xfId="17208" xr:uid="{B278A17C-7627-450E-8350-D91880B63024}"/>
    <cellStyle name="Normal 8 2 2 7" xfId="3588" xr:uid="{AB9AAAE5-FA96-4DE2-93F6-168D368B9466}"/>
    <cellStyle name="Normal 8 2 2 7 2" xfId="10791" xr:uid="{E1F8AEC3-7B78-4505-A89A-5BFD1B96565E}"/>
    <cellStyle name="Normal 8 2 2 7 2 2" xfId="24898" xr:uid="{FA6CBB66-D3C1-4EFC-8386-9E85FF7AFF5B}"/>
    <cellStyle name="Normal 8 2 2 7 3" xfId="17699" xr:uid="{F1C3888E-5DF2-4DD7-AF2F-508EE6C38676}"/>
    <cellStyle name="Normal 8 2 2 8" xfId="7755" xr:uid="{BCD342E6-EBE8-482F-B361-0D1CC3E2BDD2}"/>
    <cellStyle name="Normal 8 2 2 8 2" xfId="21862" xr:uid="{ACCDDA71-C7CD-4AD6-8151-B2BC2FD9B5FD}"/>
    <cellStyle name="Normal 8 2 2 9" xfId="14663" xr:uid="{A75EAF50-F875-4AF5-8E4C-03C580F15DEB}"/>
    <cellStyle name="Normal 8 2 3" xfId="892" xr:uid="{18D64193-E835-4B87-A18F-B3E94FA04B03}"/>
    <cellStyle name="Normal 8 2 3 2" xfId="5060" xr:uid="{A3E213B1-0E5C-4AE0-8AE5-0D240E5AF396}"/>
    <cellStyle name="Normal 8 2 3 2 2" xfId="19169" xr:uid="{12927901-06A7-4D70-B77B-DC138A637D9B}"/>
    <cellStyle name="Normal 8 2 3 3" xfId="8098" xr:uid="{12DD7760-AFAA-45F4-ADB8-48FB167A21E8}"/>
    <cellStyle name="Normal 8 2 3 3 2" xfId="22205" xr:uid="{F07FF9C2-B008-4155-A29B-E96ECF918ABF}"/>
    <cellStyle name="Normal 8 2 3 4" xfId="15006" xr:uid="{9D179F0C-4C55-4152-ADA4-6F626CEFEE57}"/>
    <cellStyle name="Normal 8 2 4" xfId="1386" xr:uid="{1607EA94-CFE2-408E-BA25-B666793F0A41}"/>
    <cellStyle name="Normal 8 2 4 2" xfId="5553" xr:uid="{E474CD69-4262-49BA-A752-479E02A509A1}"/>
    <cellStyle name="Normal 8 2 4 2 2" xfId="19661" xr:uid="{48547F2B-E8A7-44D2-964A-00285D15241C}"/>
    <cellStyle name="Normal 8 2 4 3" xfId="8590" xr:uid="{CE91D65F-5863-4BF7-AEEC-810CB6BE9911}"/>
    <cellStyle name="Normal 8 2 4 3 2" xfId="22697" xr:uid="{BBC719EE-883E-478C-909C-DAA820A0B309}"/>
    <cellStyle name="Normal 8 2 4 4" xfId="15498" xr:uid="{51F19BD3-4F39-4546-B5EA-D75959CFE9CE}"/>
    <cellStyle name="Normal 8 2 5" xfId="1877" xr:uid="{EF04CE05-27EC-485E-B561-02F01E11DE52}"/>
    <cellStyle name="Normal 8 2 5 2" xfId="6044" xr:uid="{EF0D6FD3-A272-4DFF-A8FF-553A6886E754}"/>
    <cellStyle name="Normal 8 2 5 2 2" xfId="20152" xr:uid="{DDA5683D-07DC-438F-8323-AA83806D987A}"/>
    <cellStyle name="Normal 8 2 5 3" xfId="9081" xr:uid="{69CA39E1-0513-4F9F-B7F6-6516DD2BEE8F}"/>
    <cellStyle name="Normal 8 2 5 3 2" xfId="23188" xr:uid="{55353AEA-C0F2-4ED4-A492-E783DF2ADE33}"/>
    <cellStyle name="Normal 8 2 5 4" xfId="15989" xr:uid="{D3B5FD6C-1420-4051-A514-B797EE92BABF}"/>
    <cellStyle name="Normal 8 2 6" xfId="2366" xr:uid="{FE901AF0-10B8-4064-87A3-6AA186A1A350}"/>
    <cellStyle name="Normal 8 2 6 2" xfId="6533" xr:uid="{B013AE35-4953-4E36-91D0-03D1478C658D}"/>
    <cellStyle name="Normal 8 2 6 2 2" xfId="20641" xr:uid="{FA5AEEEE-0119-48A5-800E-479C02BEC205}"/>
    <cellStyle name="Normal 8 2 6 3" xfId="9570" xr:uid="{6BA73BB8-519B-46F7-88FA-871118C70262}"/>
    <cellStyle name="Normal 8 2 6 3 2" xfId="23677" xr:uid="{90BEC69D-6B54-4CF0-A9C7-0455CC62C8E2}"/>
    <cellStyle name="Normal 8 2 6 4" xfId="16478" xr:uid="{F843FF40-BDC6-44E7-895C-548DF20DA5CE}"/>
    <cellStyle name="Normal 8 2 7" xfId="2855" xr:uid="{1609EF5C-2DCF-4342-BBF6-E4A70A2D318F}"/>
    <cellStyle name="Normal 8 2 7 2" xfId="7022" xr:uid="{F4CCDECB-0D4C-4C94-B7F0-E5BF9706A0E4}"/>
    <cellStyle name="Normal 8 2 7 2 2" xfId="21130" xr:uid="{4E9ED9A3-ED18-4BC2-8DEC-50DB415CEFFF}"/>
    <cellStyle name="Normal 8 2 7 3" xfId="10059" xr:uid="{622AC755-4854-42BE-83F6-CE690B2862EB}"/>
    <cellStyle name="Normal 8 2 7 3 2" xfId="24166" xr:uid="{543CA989-5E07-4641-8A96-7C7D25345F45}"/>
    <cellStyle name="Normal 8 2 7 4" xfId="16967" xr:uid="{F6076D6A-5734-49C6-A7AD-98B67E1DDBF0}"/>
    <cellStyle name="Normal 8 2 8" xfId="3347" xr:uid="{A1E05C6E-1FB8-4A06-BBDF-1331671BF108}"/>
    <cellStyle name="Normal 8 2 8 2" xfId="10550" xr:uid="{8C0B8FC6-D0D0-4246-87C1-37EB19A5CE3A}"/>
    <cellStyle name="Normal 8 2 8 2 2" xfId="24657" xr:uid="{BAA71054-0DE1-4E15-B0BE-BF9263CE1AB5}"/>
    <cellStyle name="Normal 8 2 8 3" xfId="17458" xr:uid="{8C4CBC1A-BADB-4FEF-8D24-7B39DC5F3C3E}"/>
    <cellStyle name="Normal 8 2 9" xfId="7514" xr:uid="{67346149-8AE1-4FDD-8672-D54D034C26A1}"/>
    <cellStyle name="Normal 8 2 9 2" xfId="21621" xr:uid="{97831946-4477-47F3-B5BA-4E90DF313248}"/>
    <cellStyle name="Normal 8 3" xfId="344" xr:uid="{9022F617-3992-43BC-AE10-4F5D644A2186}"/>
    <cellStyle name="Normal 8 3 2" xfId="940" xr:uid="{A038B4BE-C7E4-454F-A4AD-045F168277DF}"/>
    <cellStyle name="Normal 8 3 2 2" xfId="5107" xr:uid="{AFE9A472-E0E5-42A6-BE87-8D445962A158}"/>
    <cellStyle name="Normal 8 3 2 2 2" xfId="19216" xr:uid="{D4AF4ED7-B443-4B2A-B0CC-183DEA4BA18B}"/>
    <cellStyle name="Normal 8 3 2 3" xfId="8145" xr:uid="{25FCD813-6B26-48DC-ACA3-FE8BAC315DDF}"/>
    <cellStyle name="Normal 8 3 2 3 2" xfId="22252" xr:uid="{CE71A409-3CC6-4F06-8114-11A19312AA18}"/>
    <cellStyle name="Normal 8 3 2 4" xfId="15053" xr:uid="{EA0846AC-1E64-42B8-8FBD-78F130F33BA8}"/>
    <cellStyle name="Normal 8 3 3" xfId="1433" xr:uid="{89D38804-32BB-4D44-A5FF-377B167A4807}"/>
    <cellStyle name="Normal 8 3 3 2" xfId="5600" xr:uid="{5FCDFC87-3EDA-4C49-B7F2-A83C92DDC888}"/>
    <cellStyle name="Normal 8 3 3 2 2" xfId="19708" xr:uid="{E7E8AE56-ED2D-4547-81E8-1E2BFE0BF9AF}"/>
    <cellStyle name="Normal 8 3 3 3" xfId="8637" xr:uid="{A77DC023-3A3E-4557-853E-4F5F72B93BEE}"/>
    <cellStyle name="Normal 8 3 3 3 2" xfId="22744" xr:uid="{0048FC56-6872-4479-9783-91306BE8166E}"/>
    <cellStyle name="Normal 8 3 3 4" xfId="15545" xr:uid="{6DC16903-5F70-42DB-9BD9-8D86B67F8D89}"/>
    <cellStyle name="Normal 8 3 4" xfId="1924" xr:uid="{B81C6A8E-6DCB-466C-8E9A-23A4187CE41A}"/>
    <cellStyle name="Normal 8 3 4 2" xfId="6091" xr:uid="{F742528E-3C1B-4211-BE2D-BF2A9577CE5D}"/>
    <cellStyle name="Normal 8 3 4 2 2" xfId="20199" xr:uid="{48A23569-8A58-46EC-ABFD-BCBCFE2E6958}"/>
    <cellStyle name="Normal 8 3 4 3" xfId="9128" xr:uid="{E8A6C8B4-0137-407D-8CC2-EB277B30CDD7}"/>
    <cellStyle name="Normal 8 3 4 3 2" xfId="23235" xr:uid="{EABA406B-33DC-47DA-A5A9-A04507F91BA4}"/>
    <cellStyle name="Normal 8 3 4 4" xfId="16036" xr:uid="{4FD40BB9-34C4-4C30-BB2D-DBF20A133E24}"/>
    <cellStyle name="Normal 8 3 5" xfId="2413" xr:uid="{22B57B38-E6A1-4D0C-9F19-CD7158E65594}"/>
    <cellStyle name="Normal 8 3 5 2" xfId="6580" xr:uid="{7B083358-6A47-491A-9B13-2ACDB6268A8E}"/>
    <cellStyle name="Normal 8 3 5 2 2" xfId="20688" xr:uid="{B6EB39EA-D469-4EE1-BD9B-C9718594F9BC}"/>
    <cellStyle name="Normal 8 3 5 3" xfId="9617" xr:uid="{7AF7E1B3-03FE-47CC-9BD6-19CDE382EA67}"/>
    <cellStyle name="Normal 8 3 5 3 2" xfId="23724" xr:uid="{C8DE08F1-6B21-479B-A8C1-B7BD02E69E77}"/>
    <cellStyle name="Normal 8 3 5 4" xfId="16525" xr:uid="{54E0B1B2-6536-4A12-84D9-C54122001EA2}"/>
    <cellStyle name="Normal 8 3 6" xfId="2902" xr:uid="{AE1FEC76-9B46-4FFD-AB74-E1C5B7695513}"/>
    <cellStyle name="Normal 8 3 6 2" xfId="7069" xr:uid="{BF28A208-FB8A-4907-BD44-7AD240454949}"/>
    <cellStyle name="Normal 8 3 6 2 2" xfId="21177" xr:uid="{F82DC946-4ACA-431E-A5C3-DF379F6869E9}"/>
    <cellStyle name="Normal 8 3 6 3" xfId="10106" xr:uid="{BDC932EE-A9EC-424D-872C-1AA17D92144F}"/>
    <cellStyle name="Normal 8 3 6 3 2" xfId="24213" xr:uid="{E82A4297-E2AF-49D0-89A1-A80E571B088F}"/>
    <cellStyle name="Normal 8 3 6 4" xfId="17014" xr:uid="{0246E880-9B21-4D4A-B7BC-437B5998A33B}"/>
    <cellStyle name="Normal 8 3 7" xfId="3394" xr:uid="{C859832D-681D-41B7-955E-63842041D033}"/>
    <cellStyle name="Normal 8 3 7 2" xfId="10597" xr:uid="{7FCA7040-5D5B-4BF8-B6A2-FAE19CB9726B}"/>
    <cellStyle name="Normal 8 3 7 2 2" xfId="24704" xr:uid="{EA56EB1D-C4DA-4C0A-99AF-B198C142BA44}"/>
    <cellStyle name="Normal 8 3 7 3" xfId="17505" xr:uid="{4AD579F3-DA7C-46A7-AF02-1CAA57667E33}"/>
    <cellStyle name="Normal 8 3 8" xfId="7561" xr:uid="{3DA4490E-8D11-4A94-8A87-ECC32530353A}"/>
    <cellStyle name="Normal 8 3 8 2" xfId="21668" xr:uid="{D90E4399-C5E0-4D0B-BAC8-540C0F3009ED}"/>
    <cellStyle name="Normal 8 3 9" xfId="14469" xr:uid="{412AF647-33FF-4C09-833B-23D0DF83247D}"/>
    <cellStyle name="Normal 8 4" xfId="689" xr:uid="{68C6938F-68B6-4CE0-BA41-CF574141B1BA}"/>
    <cellStyle name="Normal 8 4 2" xfId="4858" xr:uid="{A523649B-11AE-4B81-A9EE-B1B6BF7E2CC8}"/>
    <cellStyle name="Normal 8 4 2 2" xfId="18967" xr:uid="{F6EC34FD-A896-453B-A363-A5813D886ACE}"/>
    <cellStyle name="Normal 8 4 3" xfId="7896" xr:uid="{60E51658-76D8-42E9-BFC1-6DA4CDECD59B}"/>
    <cellStyle name="Normal 8 4 3 2" xfId="22003" xr:uid="{780B39A0-B67B-4DEA-AD89-B43D9218003E}"/>
    <cellStyle name="Normal 8 4 4" xfId="14804" xr:uid="{9CF49926-E4A3-4C2C-9A70-1BC66859A533}"/>
    <cellStyle name="Normal 8 5" xfId="1184" xr:uid="{406874BC-793B-4523-A75E-7E1E30912BED}"/>
    <cellStyle name="Normal 8 5 2" xfId="5351" xr:uid="{ADD83AB6-AF9A-4943-B97F-E8EC245D3E5B}"/>
    <cellStyle name="Normal 8 5 2 2" xfId="19460" xr:uid="{73EF4ED0-7464-411C-A490-A4BF1F439068}"/>
    <cellStyle name="Normal 8 5 3" xfId="8389" xr:uid="{58787D80-22C9-4EF0-9E51-0427D30418FD}"/>
    <cellStyle name="Normal 8 5 3 2" xfId="22496" xr:uid="{0F48A6FF-EDC2-46DE-A361-D900A9A73594}"/>
    <cellStyle name="Normal 8 5 4" xfId="15297" xr:uid="{B57B2A07-311E-4BEE-B0E9-4E3DC097DD23}"/>
    <cellStyle name="Normal 8 6" xfId="1676" xr:uid="{97889B1A-64B5-4606-A696-140DB65B559A}"/>
    <cellStyle name="Normal 8 6 2" xfId="5843" xr:uid="{02B9C991-68D3-49BD-903F-FC972FBBCD22}"/>
    <cellStyle name="Normal 8 6 2 2" xfId="19951" xr:uid="{13037DA8-8D91-4C33-AA93-8F0BD680FC07}"/>
    <cellStyle name="Normal 8 6 3" xfId="8880" xr:uid="{43D7B076-AE22-4BC5-90AE-E70833A552D4}"/>
    <cellStyle name="Normal 8 6 3 2" xfId="22987" xr:uid="{2B10BFE8-30E7-47A4-9A19-E9AD95093BFD}"/>
    <cellStyle name="Normal 8 6 4" xfId="15788" xr:uid="{D8646A35-CDBB-4C42-BB4B-2DB94445BFF8}"/>
    <cellStyle name="Normal 8 7" xfId="2165" xr:uid="{5AAFBB16-F006-4D4E-8701-232A51A02317}"/>
    <cellStyle name="Normal 8 7 2" xfId="6332" xr:uid="{81534691-8995-4A16-B07C-C42DABF1A94F}"/>
    <cellStyle name="Normal 8 7 2 2" xfId="20440" xr:uid="{86EBB25C-104C-472F-9F99-A0D3DBE26042}"/>
    <cellStyle name="Normal 8 7 3" xfId="9369" xr:uid="{2BEA0B70-9A6F-4F56-90BF-A836FC85C279}"/>
    <cellStyle name="Normal 8 7 3 2" xfId="23476" xr:uid="{A4531D5C-AAE7-4C9A-84B0-3299A2C4C1B5}"/>
    <cellStyle name="Normal 8 7 4" xfId="16277" xr:uid="{42EC4CC0-9405-4E08-805A-70209C9E80EF}"/>
    <cellStyle name="Normal 8 8" xfId="2654" xr:uid="{A8FD3CD3-83BF-471C-A09C-EC3C0E765E44}"/>
    <cellStyle name="Normal 8 8 2" xfId="6821" xr:uid="{C75FEB51-18B8-4ADC-9A02-9FEF17B110C8}"/>
    <cellStyle name="Normal 8 8 2 2" xfId="20929" xr:uid="{4094AB9F-2915-4E62-94F3-B8F65E1AB20C}"/>
    <cellStyle name="Normal 8 8 3" xfId="9858" xr:uid="{456A4187-850E-4C0C-8D16-6D661CC99381}"/>
    <cellStyle name="Normal 8 8 3 2" xfId="23965" xr:uid="{895C13BD-8E98-43B5-B11D-250CDB3811B9}"/>
    <cellStyle name="Normal 8 8 4" xfId="16766" xr:uid="{C03CEC41-FE2A-45E2-B846-70874281812A}"/>
    <cellStyle name="Normal 8 9" xfId="3145" xr:uid="{4BFC2A6C-F5E6-4A79-9725-E6E18EEF4988}"/>
    <cellStyle name="Normal 8 9 2" xfId="10349" xr:uid="{A2AB8D18-8954-4F37-8F26-7F43350345FB}"/>
    <cellStyle name="Normal 8 9 2 2" xfId="24456" xr:uid="{3D9AE046-A705-4F5C-B62E-D3D6196FAE14}"/>
    <cellStyle name="Normal 8 9 3" xfId="17257" xr:uid="{13386EE4-6C19-491F-B90C-7BF19FAB50AB}"/>
    <cellStyle name="Normal 9" xfId="48" xr:uid="{B68F3A1E-2112-4FC3-A68B-10C587B529F4}"/>
    <cellStyle name="Normal 9 2" xfId="286" xr:uid="{A2832A5E-5679-4207-B1B9-52AFB9CE42CD}"/>
    <cellStyle name="Normal 9 3" xfId="261" xr:uid="{0AE978A8-55B8-4CA8-95F7-79952C648467}"/>
    <cellStyle name="Normal 9 3 2" xfId="863" xr:uid="{8B9EA8C8-4B18-482A-8E1D-F9AE7BD31A5C}"/>
    <cellStyle name="Normal 9 3 2 2" xfId="5031" xr:uid="{09A92BA2-80B8-43B2-97A1-026EA3377F23}"/>
    <cellStyle name="Normal 9 3 2 2 2" xfId="19140" xr:uid="{D5F6AB1A-D7AB-4453-A8C5-F735245E79E3}"/>
    <cellStyle name="Normal 9 3 2 3" xfId="8069" xr:uid="{8EB65B2C-B681-42CD-B87C-DF8F9450CEEB}"/>
    <cellStyle name="Normal 9 3 2 3 2" xfId="22176" xr:uid="{CB8C0B99-49B3-451F-A85E-C731D451AE35}"/>
    <cellStyle name="Normal 9 3 2 4" xfId="14977" xr:uid="{C15588DA-629D-4283-8FB2-EEDF8FF061FD}"/>
    <cellStyle name="Normal 9 3 3" xfId="1358" xr:uid="{0129B853-A965-42FC-AE8D-B5DB64761C3B}"/>
    <cellStyle name="Normal 9 3 3 2" xfId="5525" xr:uid="{A3610F36-34E0-4B38-AF38-F2305D29DC88}"/>
    <cellStyle name="Normal 9 3 3 2 2" xfId="19633" xr:uid="{B1E84D17-DCD2-4AE9-A72D-7684B71D0823}"/>
    <cellStyle name="Normal 9 3 3 3" xfId="8562" xr:uid="{A94B8FDD-E4C5-45FB-A0EC-5472D16E49F1}"/>
    <cellStyle name="Normal 9 3 3 3 2" xfId="22669" xr:uid="{C91BA6EA-1B04-4718-A450-EFEC21F05E19}"/>
    <cellStyle name="Normal 9 3 3 4" xfId="15470" xr:uid="{77FA4135-ED0E-45F4-ACA8-B21D304D1AA7}"/>
    <cellStyle name="Normal 9 3 4" xfId="1849" xr:uid="{F8A74118-1031-40E4-9757-A276925AF9E6}"/>
    <cellStyle name="Normal 9 3 4 2" xfId="6016" xr:uid="{65AAB28D-F1D4-420C-955A-C75338E7C562}"/>
    <cellStyle name="Normal 9 3 4 2 2" xfId="20124" xr:uid="{40116ED2-023E-473F-A12A-F71DBCCBE4CD}"/>
    <cellStyle name="Normal 9 3 4 3" xfId="9053" xr:uid="{0F5EDBFE-921E-4DD6-AE9B-14159BA10C8E}"/>
    <cellStyle name="Normal 9 3 4 3 2" xfId="23160" xr:uid="{909D00EB-A6FD-4D86-81CB-A34D6F8DE634}"/>
    <cellStyle name="Normal 9 3 4 4" xfId="15961" xr:uid="{84C7A65C-7B6A-4E93-B016-CBA370CF014C}"/>
    <cellStyle name="Normal 9 3 5" xfId="2338" xr:uid="{32B70C2C-FB51-4E49-AF91-0ACF49B1C304}"/>
    <cellStyle name="Normal 9 3 5 2" xfId="6505" xr:uid="{3C4D4A62-23F4-42BE-9769-466DA0164248}"/>
    <cellStyle name="Normal 9 3 5 2 2" xfId="20613" xr:uid="{F542A238-B5F0-48B0-B603-5D832878F298}"/>
    <cellStyle name="Normal 9 3 5 3" xfId="9542" xr:uid="{EACFF29D-3EB8-4696-B109-64A5E62C3BB7}"/>
    <cellStyle name="Normal 9 3 5 3 2" xfId="23649" xr:uid="{22FA56DC-0C39-4EB8-AAA4-7BC4EE484FAA}"/>
    <cellStyle name="Normal 9 3 5 4" xfId="16450" xr:uid="{81D1CEA1-4869-407C-AB6C-A2E894386A9D}"/>
    <cellStyle name="Normal 9 3 6" xfId="2827" xr:uid="{E377BA16-AD43-49C8-B2A9-7A1DCB4F7555}"/>
    <cellStyle name="Normal 9 3 6 2" xfId="6994" xr:uid="{B06EF545-B8A4-4A9A-AD91-CA9DEC44FE9F}"/>
    <cellStyle name="Normal 9 3 6 2 2" xfId="21102" xr:uid="{F0A9334C-1F3D-43A4-B3FB-4E8DA3DB69B6}"/>
    <cellStyle name="Normal 9 3 6 3" xfId="10031" xr:uid="{49F0DEEC-20BC-4466-9610-DEA3C4C9E87B}"/>
    <cellStyle name="Normal 9 3 6 3 2" xfId="24138" xr:uid="{A8FF5D99-DF5B-44F3-B6FB-1C7010AF26CD}"/>
    <cellStyle name="Normal 9 3 6 4" xfId="16939" xr:uid="{3D0D3BD3-FD42-4CBD-BFCE-57378C351A4F}"/>
    <cellStyle name="Normal 9 3 7" xfId="3319" xr:uid="{74AEED9A-BBA6-4477-B342-5375F2CD1972}"/>
    <cellStyle name="Normal 9 3 7 2" xfId="10522" xr:uid="{3137C3D3-0CC7-4A71-97F3-80C274E94F32}"/>
    <cellStyle name="Normal 9 3 7 2 2" xfId="24629" xr:uid="{F000F357-97DE-4BA0-8A47-4C5AF935D5B6}"/>
    <cellStyle name="Normal 9 3 7 3" xfId="17430" xr:uid="{80C58096-D86D-4574-A154-D7809F5AA8CA}"/>
    <cellStyle name="Normal 9 3 8" xfId="7486" xr:uid="{D356D879-993E-4332-9112-6B93D18D15AB}"/>
    <cellStyle name="Normal 9 3 8 2" xfId="21593" xr:uid="{602307F7-C71C-412A-8E6E-EB8AB9D418D0}"/>
    <cellStyle name="Normal 9 3 9" xfId="14394" xr:uid="{1180A4FE-CF86-4A6B-BB53-623177CF668E}"/>
    <cellStyle name="Notas" xfId="15" builtinId="10" customBuiltin="1"/>
    <cellStyle name="Notas 10" xfId="273" xr:uid="{0CF9DA55-05BF-43FF-9C33-B942D1D97EC1}"/>
    <cellStyle name="Notas 10 10" xfId="14403" xr:uid="{942DC5CA-27AA-4627-AB82-B48C8B293590}"/>
    <cellStyle name="Notas 10 2" xfId="519" xr:uid="{7413D5AD-A453-47BB-A4A1-6742244332DB}"/>
    <cellStyle name="Notas 10 2 2" xfId="1115" xr:uid="{B3867BC6-BCFB-4927-8C87-D28265FDB5E8}"/>
    <cellStyle name="Notas 10 2 2 2" xfId="5282" xr:uid="{2736C59B-7BC3-4290-B2E6-B26AC46C10DE}"/>
    <cellStyle name="Notas 10 2 2 2 2" xfId="19391" xr:uid="{7AFAB833-4CDC-4D0A-896D-7C800C7904C8}"/>
    <cellStyle name="Notas 10 2 2 3" xfId="8320" xr:uid="{EAAE8E4F-8D52-49F9-BCD9-820404580695}"/>
    <cellStyle name="Notas 10 2 2 3 2" xfId="22427" xr:uid="{97F902D5-6281-4A3C-9ABF-4C80BCF6E13B}"/>
    <cellStyle name="Notas 10 2 2 4" xfId="15228" xr:uid="{72F01AD4-421E-46FF-B00A-82C62C4B9448}"/>
    <cellStyle name="Notas 10 2 3" xfId="1608" xr:uid="{35F10D91-5E7F-43A0-9BF6-4C59F2CAE6BA}"/>
    <cellStyle name="Notas 10 2 3 2" xfId="5775" xr:uid="{AD9677EC-7241-4BC9-8543-ED890A22EBD1}"/>
    <cellStyle name="Notas 10 2 3 2 2" xfId="19883" xr:uid="{FC5275E0-E348-40C7-BC95-F951472F6F08}"/>
    <cellStyle name="Notas 10 2 3 3" xfId="8812" xr:uid="{8B456EC6-E3F5-4A92-9BE2-597EC03A7D9E}"/>
    <cellStyle name="Notas 10 2 3 3 2" xfId="22919" xr:uid="{E1F76CB7-A0A2-475B-B6DD-747C0D32DF7E}"/>
    <cellStyle name="Notas 10 2 3 4" xfId="15720" xr:uid="{D387E89D-E893-4FE3-96BF-A871446AEB1C}"/>
    <cellStyle name="Notas 10 2 4" xfId="2099" xr:uid="{16F1DF02-E9B3-441E-806A-070F621D6C3A}"/>
    <cellStyle name="Notas 10 2 4 2" xfId="6266" xr:uid="{75B0025A-CE4B-49AD-9810-5C38FF32D168}"/>
    <cellStyle name="Notas 10 2 4 2 2" xfId="20374" xr:uid="{E5745E41-D83F-42CF-B98D-B359547463AC}"/>
    <cellStyle name="Notas 10 2 4 3" xfId="9303" xr:uid="{7E5F1748-3925-435E-95B9-20A4970AF7FF}"/>
    <cellStyle name="Notas 10 2 4 3 2" xfId="23410" xr:uid="{2366C2BB-A567-4B07-ABD5-EF9D19FC0547}"/>
    <cellStyle name="Notas 10 2 4 4" xfId="16211" xr:uid="{E1C51CD2-0665-4C89-B8D9-1F06B5690D6B}"/>
    <cellStyle name="Notas 10 2 5" xfId="2588" xr:uid="{04611794-2C3B-4DE1-8929-2ACB0F3C4159}"/>
    <cellStyle name="Notas 10 2 5 2" xfId="6755" xr:uid="{44CD4D98-D568-491B-A744-FD1A2E9E7537}"/>
    <cellStyle name="Notas 10 2 5 2 2" xfId="20863" xr:uid="{15B55507-731F-4BE5-8D84-40B5DA3FC2DD}"/>
    <cellStyle name="Notas 10 2 5 3" xfId="9792" xr:uid="{E4DD53FB-2CD1-4180-9B82-C483A6A57FA4}"/>
    <cellStyle name="Notas 10 2 5 3 2" xfId="23899" xr:uid="{4FB3BBC5-0177-471E-9CA9-822BE85B0379}"/>
    <cellStyle name="Notas 10 2 5 4" xfId="16700" xr:uid="{21639EF8-52D2-47ED-BCA9-73C71E6C0648}"/>
    <cellStyle name="Notas 10 2 6" xfId="3077" xr:uid="{5440166D-B2EE-4A9A-BFCB-92B61C946CE3}"/>
    <cellStyle name="Notas 10 2 6 2" xfId="7244" xr:uid="{41EFEAAA-CDCD-400B-B628-D0CE00B6C0C7}"/>
    <cellStyle name="Notas 10 2 6 2 2" xfId="21352" xr:uid="{F2AA2B6A-3C51-4B2E-8143-91B5CAC5C33A}"/>
    <cellStyle name="Notas 10 2 6 3" xfId="10281" xr:uid="{E32712D2-FEB8-4560-93D8-29E04824D4D9}"/>
    <cellStyle name="Notas 10 2 6 3 2" xfId="24388" xr:uid="{78C45665-6744-4DBE-8C7A-96EB00014715}"/>
    <cellStyle name="Notas 10 2 6 4" xfId="17189" xr:uid="{13C1F892-D049-4465-A1AD-AE0D11C8121C}"/>
    <cellStyle name="Notas 10 2 7" xfId="3569" xr:uid="{A86B1B6C-9432-4966-9BA9-80236C8F5955}"/>
    <cellStyle name="Notas 10 2 7 2" xfId="10772" xr:uid="{F4A45A7A-B5AF-44AF-AFEB-DD1FBADB83CF}"/>
    <cellStyle name="Notas 10 2 7 2 2" xfId="24879" xr:uid="{8C80C3AF-EDF9-4501-9E73-B8A8FA07BDC2}"/>
    <cellStyle name="Notas 10 2 7 3" xfId="17680" xr:uid="{3BA1D38E-FDEB-4954-B016-0D331FDF642C}"/>
    <cellStyle name="Notas 10 2 8" xfId="7736" xr:uid="{4AAAD9C7-AB8D-40D7-925E-4699B500ED93}"/>
    <cellStyle name="Notas 10 2 8 2" xfId="21843" xr:uid="{585966F2-09FB-4C4B-B901-FE0F72261E54}"/>
    <cellStyle name="Notas 10 2 9" xfId="14644" xr:uid="{7F0C6AC0-EFA3-4FF5-BC57-6BA78AE6C046}"/>
    <cellStyle name="Notas 10 3" xfId="873" xr:uid="{6A946351-3E40-475B-9798-60876C94176D}"/>
    <cellStyle name="Notas 10 3 2" xfId="5041" xr:uid="{9D1FF04A-A691-46C0-AE9C-E22E32E745CC}"/>
    <cellStyle name="Notas 10 3 2 2" xfId="19150" xr:uid="{BEF26619-23BC-41D8-BBC1-BEDEC7073A20}"/>
    <cellStyle name="Notas 10 3 3" xfId="8079" xr:uid="{9D7FF230-F51C-4709-A8D1-6964F6D22B55}"/>
    <cellStyle name="Notas 10 3 3 2" xfId="22186" xr:uid="{434E9510-F022-485B-8956-25CF4B5A3B5B}"/>
    <cellStyle name="Notas 10 3 4" xfId="14987" xr:uid="{53A917CA-FB29-4951-B9BC-D7DEF222219D}"/>
    <cellStyle name="Notas 10 4" xfId="1367" xr:uid="{955F7FE8-6476-4EEA-9E44-5511023F56F7}"/>
    <cellStyle name="Notas 10 4 2" xfId="5534" xr:uid="{2E61B13A-5034-42A0-AEFE-5D0CDFF7A6FC}"/>
    <cellStyle name="Notas 10 4 2 2" xfId="19642" xr:uid="{67B6C529-F42C-45F4-A7A1-C7C9FCB6061C}"/>
    <cellStyle name="Notas 10 4 3" xfId="8571" xr:uid="{B67EA829-E55A-4B44-A90C-7CF543715DF2}"/>
    <cellStyle name="Notas 10 4 3 2" xfId="22678" xr:uid="{C12E08AE-F441-407C-8A37-EBB8C634D416}"/>
    <cellStyle name="Notas 10 4 4" xfId="15479" xr:uid="{01DDBEE0-CAE9-4719-89EF-62563D696D09}"/>
    <cellStyle name="Notas 10 5" xfId="1858" xr:uid="{D78F3564-C7F4-41E6-9747-A5D6FB2F0F49}"/>
    <cellStyle name="Notas 10 5 2" xfId="6025" xr:uid="{C22449DD-218B-44D9-97D1-5B706B428551}"/>
    <cellStyle name="Notas 10 5 2 2" xfId="20133" xr:uid="{B6159E5C-BBB0-4391-B9D2-5673DE66417A}"/>
    <cellStyle name="Notas 10 5 3" xfId="9062" xr:uid="{0EA2589E-596E-41F1-9755-2767758A0F54}"/>
    <cellStyle name="Notas 10 5 3 2" xfId="23169" xr:uid="{FD5741B8-404F-4095-AE45-59215E8ECAA6}"/>
    <cellStyle name="Notas 10 5 4" xfId="15970" xr:uid="{7C3B9076-6B4C-413A-8623-D820FE208F9B}"/>
    <cellStyle name="Notas 10 6" xfId="2347" xr:uid="{767DAC79-447D-40E9-B4C6-9E5610BF3DBC}"/>
    <cellStyle name="Notas 10 6 2" xfId="6514" xr:uid="{E171DF02-FAC7-460D-93B2-4FA2B8806F38}"/>
    <cellStyle name="Notas 10 6 2 2" xfId="20622" xr:uid="{C50895E5-5BC2-4905-AE99-B4303944C84C}"/>
    <cellStyle name="Notas 10 6 3" xfId="9551" xr:uid="{D52D226C-7FE6-4DDD-8E08-23E5CADC0A53}"/>
    <cellStyle name="Notas 10 6 3 2" xfId="23658" xr:uid="{670C69C0-6A1E-40DF-980B-D1908551378B}"/>
    <cellStyle name="Notas 10 6 4" xfId="16459" xr:uid="{87AB696E-48E2-4872-94A6-8328B4F93F4F}"/>
    <cellStyle name="Notas 10 7" xfId="2836" xr:uid="{FA48FD3C-E08D-40ED-BB0A-43CDC10414E1}"/>
    <cellStyle name="Notas 10 7 2" xfId="7003" xr:uid="{4642559B-2C82-4627-83C3-14433361DDFC}"/>
    <cellStyle name="Notas 10 7 2 2" xfId="21111" xr:uid="{885CBF51-ABFB-4DBD-824C-862D392AB44E}"/>
    <cellStyle name="Notas 10 7 3" xfId="10040" xr:uid="{BDF67211-5680-48E3-9933-27BA48D74D6F}"/>
    <cellStyle name="Notas 10 7 3 2" xfId="24147" xr:uid="{A66ED404-68AA-4E30-A37D-E881576C2CB9}"/>
    <cellStyle name="Notas 10 7 4" xfId="16948" xr:uid="{4FE03225-8583-4F1F-B37C-021F31C722AA}"/>
    <cellStyle name="Notas 10 8" xfId="3328" xr:uid="{98923A2A-6830-4CF3-8812-CE3E5F08C1C0}"/>
    <cellStyle name="Notas 10 8 2" xfId="10531" xr:uid="{D1105047-20DE-4DA0-83CA-26B6CCFF8661}"/>
    <cellStyle name="Notas 10 8 2 2" xfId="24638" xr:uid="{4644011C-D0CC-47BB-8508-237622AB4F23}"/>
    <cellStyle name="Notas 10 8 3" xfId="17439" xr:uid="{E8709C42-2364-46E1-8091-0ED9D29E6A85}"/>
    <cellStyle name="Notas 10 9" xfId="7495" xr:uid="{14F5C587-30EE-47A6-BDC2-185881C268C9}"/>
    <cellStyle name="Notas 10 9 2" xfId="21602" xr:uid="{5B8CEA09-AAA6-42C8-A81F-1A7900D4ED09}"/>
    <cellStyle name="Notas 11" xfId="309" xr:uid="{E3F52574-9AC1-48D7-A14D-A3231FFDD7B5}"/>
    <cellStyle name="Notas 11 2" xfId="905" xr:uid="{0ACF0A42-7E1D-4F57-B741-B193CC4AFFA6}"/>
    <cellStyle name="Notas 11 2 2" xfId="5072" xr:uid="{92584233-FF64-4914-828B-4D533FEFF474}"/>
    <cellStyle name="Notas 11 2 2 2" xfId="19181" xr:uid="{559BB417-56B9-4F6C-A899-BD256585F4DC}"/>
    <cellStyle name="Notas 11 2 3" xfId="8110" xr:uid="{AFEA8BFE-7F90-4393-936F-CC61ABA2827F}"/>
    <cellStyle name="Notas 11 2 3 2" xfId="22217" xr:uid="{9D8C2224-B74C-43A3-863D-53F65BE62E67}"/>
    <cellStyle name="Notas 11 2 4" xfId="15018" xr:uid="{DD6E4539-444A-4329-82F2-B0595E8BC216}"/>
    <cellStyle name="Notas 11 3" xfId="1398" xr:uid="{4926DB70-D09D-41AE-84E8-792A04B91753}"/>
    <cellStyle name="Notas 11 3 2" xfId="5565" xr:uid="{8C1BA01C-CD32-43FA-BD0D-7645A3256AB3}"/>
    <cellStyle name="Notas 11 3 2 2" xfId="19673" xr:uid="{01AAB4F6-5E62-46E9-BA24-026DD2148FA9}"/>
    <cellStyle name="Notas 11 3 3" xfId="8602" xr:uid="{894F1626-281B-468C-8696-DD77111E0735}"/>
    <cellStyle name="Notas 11 3 3 2" xfId="22709" xr:uid="{EF7F14F8-8FE9-405B-848C-546451727478}"/>
    <cellStyle name="Notas 11 3 4" xfId="15510" xr:uid="{BD8F9402-2FB4-4519-A7C0-6D5BD6EFCE3F}"/>
    <cellStyle name="Notas 11 4" xfId="1889" xr:uid="{911958E6-5B82-4341-93C1-294782EC6DFD}"/>
    <cellStyle name="Notas 11 4 2" xfId="6056" xr:uid="{12DA80B9-62BF-4B81-8DBD-A8259C59B864}"/>
    <cellStyle name="Notas 11 4 2 2" xfId="20164" xr:uid="{3D6A3B9F-E8DC-4EEC-9900-EF0E0AF27B77}"/>
    <cellStyle name="Notas 11 4 3" xfId="9093" xr:uid="{4504A802-447A-4170-95C8-C14966245F88}"/>
    <cellStyle name="Notas 11 4 3 2" xfId="23200" xr:uid="{6DBDFC3C-377B-4915-B9AB-9740AAC5FC4A}"/>
    <cellStyle name="Notas 11 4 4" xfId="16001" xr:uid="{D8EEB0FC-4314-4842-9599-ACD97A2A61BB}"/>
    <cellStyle name="Notas 11 5" xfId="2378" xr:uid="{53EAFF02-00CA-4BBD-871D-F3FDFF950E5E}"/>
    <cellStyle name="Notas 11 5 2" xfId="6545" xr:uid="{E3EC1B8E-026E-4A42-BD0A-8CDCEAE214FA}"/>
    <cellStyle name="Notas 11 5 2 2" xfId="20653" xr:uid="{87399D47-ED59-4CD5-87C6-6036B7362F93}"/>
    <cellStyle name="Notas 11 5 3" xfId="9582" xr:uid="{58AE5C25-469E-418C-9F34-75449C0F906A}"/>
    <cellStyle name="Notas 11 5 3 2" xfId="23689" xr:uid="{4C5BDF2F-7E84-4FC9-BCBF-C7F365077F8E}"/>
    <cellStyle name="Notas 11 5 4" xfId="16490" xr:uid="{2F08C550-D1A0-49A8-B348-89739529C3EA}"/>
    <cellStyle name="Notas 11 6" xfId="2867" xr:uid="{090F9E4E-9F6B-4DE9-A3BD-EA36EDA03BFD}"/>
    <cellStyle name="Notas 11 6 2" xfId="7034" xr:uid="{211A4D37-AA9B-4DA5-A67C-A1A049072A51}"/>
    <cellStyle name="Notas 11 6 2 2" xfId="21142" xr:uid="{C0E6A735-A47A-41EE-880E-E6E9A62511BD}"/>
    <cellStyle name="Notas 11 6 3" xfId="10071" xr:uid="{1A48B5E0-3FB4-4786-90C9-065859B7D36B}"/>
    <cellStyle name="Notas 11 6 3 2" xfId="24178" xr:uid="{ECB29478-1463-4713-8FEA-8FD61C898D49}"/>
    <cellStyle name="Notas 11 6 4" xfId="16979" xr:uid="{86B73BD8-3EC8-469E-BB5B-CE85536E616B}"/>
    <cellStyle name="Notas 11 7" xfId="3359" xr:uid="{4DC1EB7A-E38F-4C81-86C0-394F758074C0}"/>
    <cellStyle name="Notas 11 7 2" xfId="10562" xr:uid="{C71CE689-8028-48DE-928A-8995E965130C}"/>
    <cellStyle name="Notas 11 7 2 2" xfId="24669" xr:uid="{7DBD86E1-50B4-4FF8-BA19-82FD46FA17AD}"/>
    <cellStyle name="Notas 11 7 3" xfId="17470" xr:uid="{4D63A342-4300-46A3-A380-6482E69074D5}"/>
    <cellStyle name="Notas 11 8" xfId="7526" xr:uid="{E63F1D8C-AF9D-49FD-8158-CDC7E66D7021}"/>
    <cellStyle name="Notas 11 8 2" xfId="21633" xr:uid="{A8A3A63F-D8B6-47ED-83FE-AD70AD6978EC}"/>
    <cellStyle name="Notas 11 9" xfId="14434" xr:uid="{BD496729-C320-428B-A52A-B7514A06129D}"/>
    <cellStyle name="Notas 12" xfId="653" xr:uid="{AB6A5118-F882-4949-BDAB-507E85E3FFB5}"/>
    <cellStyle name="Notas 12 2" xfId="4822" xr:uid="{FDC29C60-6CE6-4FB9-BA23-836B32563D27}"/>
    <cellStyle name="Notas 12 2 2" xfId="18931" xr:uid="{0DDE23B1-2460-43B6-8F5D-03834567E740}"/>
    <cellStyle name="Notas 12 3" xfId="7860" xr:uid="{B83BD25D-2370-48FB-8DE7-97EB7BA5C796}"/>
    <cellStyle name="Notas 12 3 2" xfId="21967" xr:uid="{FFEB0AB1-D7C2-4EEB-89AD-05DA52533333}"/>
    <cellStyle name="Notas 12 4" xfId="14768" xr:uid="{C616C9F2-B4C3-4FEB-B2A4-055093738CE3}"/>
    <cellStyle name="Notas 13" xfId="1148" xr:uid="{D5546A3D-5FCA-4768-82CD-C298316B9CEF}"/>
    <cellStyle name="Notas 13 2" xfId="5315" xr:uid="{546AD203-62F6-4892-A052-7E4FA02358F6}"/>
    <cellStyle name="Notas 13 2 2" xfId="19424" xr:uid="{716FC578-2386-45F0-9C52-F2D9584D49F6}"/>
    <cellStyle name="Notas 13 3" xfId="8353" xr:uid="{47A97BEF-BFA4-44D8-A964-D584282DF564}"/>
    <cellStyle name="Notas 13 3 2" xfId="22460" xr:uid="{C5E6EB4F-8976-4726-B30E-ACED0DA4D44A}"/>
    <cellStyle name="Notas 13 4" xfId="15261" xr:uid="{D193DEFF-EE74-43EE-900A-23AA1A8B14FA}"/>
    <cellStyle name="Notas 14" xfId="1640" xr:uid="{56CA4A46-B34F-4315-8140-DA5B1A258FE9}"/>
    <cellStyle name="Notas 14 2" xfId="5807" xr:uid="{4306807E-A556-4EFF-839D-151776403F0B}"/>
    <cellStyle name="Notas 14 2 2" xfId="19915" xr:uid="{73188F61-8D06-44EB-A8D3-DDFDE529E463}"/>
    <cellStyle name="Notas 14 3" xfId="8844" xr:uid="{9D71AD10-C5E2-4F0C-BADB-84B27F4AA612}"/>
    <cellStyle name="Notas 14 3 2" xfId="22951" xr:uid="{07B49745-3021-467C-9AA3-35CDF03ACED5}"/>
    <cellStyle name="Notas 14 4" xfId="15752" xr:uid="{A450805E-19E8-448D-B014-B3F3190BEAFB}"/>
    <cellStyle name="Notas 15" xfId="2130" xr:uid="{A325F15C-0FB6-4C11-B3E7-0856142CC366}"/>
    <cellStyle name="Notas 15 2" xfId="6297" xr:uid="{9C0E546F-1658-4A5A-B262-B02AE64CFC13}"/>
    <cellStyle name="Notas 15 2 2" xfId="20405" xr:uid="{5C50728B-B169-4B09-AC52-C8E8E62FF796}"/>
    <cellStyle name="Notas 15 3" xfId="9334" xr:uid="{FE4BFA94-A526-4103-A197-BCEAA4E70F9F}"/>
    <cellStyle name="Notas 15 3 2" xfId="23441" xr:uid="{0EE020A5-42E7-4F01-9727-CEEC824D72B7}"/>
    <cellStyle name="Notas 15 4" xfId="16242" xr:uid="{AC62D831-F222-47CF-9276-267C1B558E97}"/>
    <cellStyle name="Notas 16" xfId="2619" xr:uid="{9F8C5697-FCFF-4D94-9350-4A938C48FF6B}"/>
    <cellStyle name="Notas 16 2" xfId="6786" xr:uid="{530EEE70-8599-4F6F-A210-B9E539306CAF}"/>
    <cellStyle name="Notas 16 2 2" xfId="20894" xr:uid="{D7CB8F08-BA44-4804-A1C9-6E0F8D2CFC48}"/>
    <cellStyle name="Notas 16 3" xfId="9823" xr:uid="{BAAA2656-F3FD-4203-8CCA-98CAD0A30BC7}"/>
    <cellStyle name="Notas 16 3 2" xfId="23930" xr:uid="{F4384AF1-1F32-4397-9ACB-88571726859F}"/>
    <cellStyle name="Notas 16 4" xfId="16731" xr:uid="{F7C2DDFB-6C02-4F8B-A1CE-E9136F9AD05F}"/>
    <cellStyle name="Notas 17" xfId="3109" xr:uid="{A1878D91-D6A8-47E1-8EDD-4CA761733C5A}"/>
    <cellStyle name="Notas 17 2" xfId="10313" xr:uid="{B309B291-ECD2-4DD6-B608-8213D9E61B1D}"/>
    <cellStyle name="Notas 17 2 2" xfId="24420" xr:uid="{39D8527C-A186-4914-8BD2-62D285D84723}"/>
    <cellStyle name="Notas 17 3" xfId="17221" xr:uid="{A7C5BF61-ED5F-41B7-93CF-C9154E395BC1}"/>
    <cellStyle name="Notas 18" xfId="7277" xr:uid="{6C541F8A-E33B-4953-AE0A-C733EF625B14}"/>
    <cellStyle name="Notas 18 2" xfId="21384" xr:uid="{39F57866-E358-4F4D-97E7-D66948BE5EC7}"/>
    <cellStyle name="Notas 19" xfId="14183" xr:uid="{702EB0E3-EFB9-4272-8629-9F158B93D55D}"/>
    <cellStyle name="Notas 2" xfId="150" xr:uid="{C689F91C-DEB1-4934-A032-06909BB35887}"/>
    <cellStyle name="Notas 2 10" xfId="14286" xr:uid="{F6EF1818-FE0D-4ACB-9DC4-FE2E2662979A}"/>
    <cellStyle name="Notas 2 2" xfId="408" xr:uid="{DF895A9B-1D2D-4988-AB6D-26225C51B6F4}"/>
    <cellStyle name="Notas 2 2 2" xfId="1004" xr:uid="{94711C90-4B3C-40EA-A253-C31041BD8ACD}"/>
    <cellStyle name="Notas 2 2 2 2" xfId="5171" xr:uid="{77784BA4-8307-44D7-B493-900967F82C9D}"/>
    <cellStyle name="Notas 2 2 2 2 2" xfId="19280" xr:uid="{391A28B3-3AE4-4AE7-9860-99C21382BAAF}"/>
    <cellStyle name="Notas 2 2 2 3" xfId="8209" xr:uid="{BC0C036E-204D-4519-867E-376CFB599AEC}"/>
    <cellStyle name="Notas 2 2 2 3 2" xfId="22316" xr:uid="{C5503A32-A063-43AC-9A7F-1C13E2A1361B}"/>
    <cellStyle name="Notas 2 2 2 4" xfId="15117" xr:uid="{D160BF30-B835-48CD-8E84-F47922A5FEAA}"/>
    <cellStyle name="Notas 2 2 3" xfId="1497" xr:uid="{0F87AE37-6573-4AAA-8BB0-B17D166DBA8C}"/>
    <cellStyle name="Notas 2 2 3 2" xfId="5664" xr:uid="{846B608D-977B-4F9E-A117-69A939F6A44A}"/>
    <cellStyle name="Notas 2 2 3 2 2" xfId="19772" xr:uid="{2A9658C4-CD95-4694-ACC6-7D59FA0AB00E}"/>
    <cellStyle name="Notas 2 2 3 3" xfId="8701" xr:uid="{55896AAC-2ECC-4324-A5D4-B44B28566E12}"/>
    <cellStyle name="Notas 2 2 3 3 2" xfId="22808" xr:uid="{906F6F7B-26C0-47FC-8CB3-23B89C1C7031}"/>
    <cellStyle name="Notas 2 2 3 4" xfId="15609" xr:uid="{797BF3C4-680D-4431-9255-F1A3E1CD8D31}"/>
    <cellStyle name="Notas 2 2 4" xfId="1988" xr:uid="{06FBA1D1-FFE3-4A99-B46F-FE73EF085011}"/>
    <cellStyle name="Notas 2 2 4 2" xfId="6155" xr:uid="{26A9FC1A-8640-442B-B3CC-98B61D743DF4}"/>
    <cellStyle name="Notas 2 2 4 2 2" xfId="20263" xr:uid="{E0E6EE41-32AF-4386-8E9D-E69FB58F703F}"/>
    <cellStyle name="Notas 2 2 4 3" xfId="9192" xr:uid="{A56E1440-428A-47B0-AA06-9B5002DA0CBE}"/>
    <cellStyle name="Notas 2 2 4 3 2" xfId="23299" xr:uid="{7C0976F1-82C4-42AB-BE50-B75577CBCA13}"/>
    <cellStyle name="Notas 2 2 4 4" xfId="16100" xr:uid="{53F7C5CD-C16E-4B6C-8687-E082565DAC8D}"/>
    <cellStyle name="Notas 2 2 5" xfId="2477" xr:uid="{70843D43-90D6-4ADD-B372-33C7EECF85A7}"/>
    <cellStyle name="Notas 2 2 5 2" xfId="6644" xr:uid="{E6269F94-11D4-4266-AC2B-43199129A1D6}"/>
    <cellStyle name="Notas 2 2 5 2 2" xfId="20752" xr:uid="{D5D45DB2-6B7E-4BE5-BAE1-2258D7D1A458}"/>
    <cellStyle name="Notas 2 2 5 3" xfId="9681" xr:uid="{3261FA68-6A55-49A5-9336-725F0789C0CB}"/>
    <cellStyle name="Notas 2 2 5 3 2" xfId="23788" xr:uid="{EB62B787-D566-4747-AC1E-B767B9F3295E}"/>
    <cellStyle name="Notas 2 2 5 4" xfId="16589" xr:uid="{71983F4A-433A-41AB-9744-E481CD41D06A}"/>
    <cellStyle name="Notas 2 2 6" xfId="2966" xr:uid="{1423735C-E678-41FE-AAA5-924EBB9AA7F1}"/>
    <cellStyle name="Notas 2 2 6 2" xfId="7133" xr:uid="{64B64BD0-4E00-4A91-A851-5F7E8E0EA4CC}"/>
    <cellStyle name="Notas 2 2 6 2 2" xfId="21241" xr:uid="{89BE3811-4299-4BCD-B21B-61C3273C710F}"/>
    <cellStyle name="Notas 2 2 6 3" xfId="10170" xr:uid="{D19572D1-EF00-44D9-B6E8-4B358FD9B679}"/>
    <cellStyle name="Notas 2 2 6 3 2" xfId="24277" xr:uid="{888CBF89-E859-41B6-A3C8-3F1FAC4A773D}"/>
    <cellStyle name="Notas 2 2 6 4" xfId="17078" xr:uid="{DF14E5E1-3EB6-46AB-A348-128D9C1718BD}"/>
    <cellStyle name="Notas 2 2 7" xfId="3458" xr:uid="{ADAFE6A5-3001-41C5-881B-E505EDE7F47F}"/>
    <cellStyle name="Notas 2 2 7 2" xfId="10661" xr:uid="{B191857B-94F7-4119-84B4-7E4E55E44739}"/>
    <cellStyle name="Notas 2 2 7 2 2" xfId="24768" xr:uid="{85F4ABDB-E619-416E-9569-772F47CCBF65}"/>
    <cellStyle name="Notas 2 2 7 3" xfId="17569" xr:uid="{E0D67DBF-C997-4C45-9D9F-E944352460BF}"/>
    <cellStyle name="Notas 2 2 8" xfId="7625" xr:uid="{A4BC258B-396A-49CF-8710-956A45103A36}"/>
    <cellStyle name="Notas 2 2 8 2" xfId="21732" xr:uid="{E253BBA4-7F3F-4A10-A8DB-661404F1C3B1}"/>
    <cellStyle name="Notas 2 2 9" xfId="14533" xr:uid="{2E35C2F4-877E-4D36-B81F-A436127D4523}"/>
    <cellStyle name="Notas 2 3" xfId="755" xr:uid="{F5B546C6-76EF-467C-A4B3-E6C12EADAE9E}"/>
    <cellStyle name="Notas 2 3 2" xfId="4923" xr:uid="{04E5D2F2-BEF2-4328-93A7-EAD9F5703503}"/>
    <cellStyle name="Notas 2 3 2 2" xfId="19032" xr:uid="{B20C6184-2874-40B6-B45D-6ACE0C4A43DD}"/>
    <cellStyle name="Notas 2 3 3" xfId="7961" xr:uid="{691AA48E-EF6C-4751-A8BA-2CA1CA955B83}"/>
    <cellStyle name="Notas 2 3 3 2" xfId="22068" xr:uid="{DA581B10-D8AE-4CD4-9398-4DB3C5A607D9}"/>
    <cellStyle name="Notas 2 3 4" xfId="14869" xr:uid="{D0070D3D-8CC4-4643-923B-2DE9583D5508}"/>
    <cellStyle name="Notas 2 4" xfId="1250" xr:uid="{973F288A-72E7-45E5-AD87-30A2F480EE08}"/>
    <cellStyle name="Notas 2 4 2" xfId="5417" xr:uid="{1ECCDE65-96B1-4AD3-B5D3-6B6DBC0D1D17}"/>
    <cellStyle name="Notas 2 4 2 2" xfId="19525" xr:uid="{C0FEC99A-4B34-4CE3-97F4-F24D3465CC19}"/>
    <cellStyle name="Notas 2 4 3" xfId="8454" xr:uid="{E3311FA4-D876-4EE2-97BD-BC64497FA1FF}"/>
    <cellStyle name="Notas 2 4 3 2" xfId="22561" xr:uid="{D01ACA0D-3988-46FD-A0A2-FF0794AB5869}"/>
    <cellStyle name="Notas 2 4 4" xfId="15362" xr:uid="{9A7052B2-FC55-4D5E-8E17-16C364E17C4A}"/>
    <cellStyle name="Notas 2 5" xfId="1741" xr:uid="{E6E7360C-B41D-44C0-B2D8-2C434FECC723}"/>
    <cellStyle name="Notas 2 5 2" xfId="5908" xr:uid="{05DF6880-BB75-48BC-B201-DBB373A23BEF}"/>
    <cellStyle name="Notas 2 5 2 2" xfId="20016" xr:uid="{BB40622B-243E-4711-82A4-AA6C71645C10}"/>
    <cellStyle name="Notas 2 5 3" xfId="8945" xr:uid="{EE5C255C-82D5-48A3-9C01-8CBF13AE0C9A}"/>
    <cellStyle name="Notas 2 5 3 2" xfId="23052" xr:uid="{4E0AA8E2-7528-4D44-9DD0-335CD5ECCB25}"/>
    <cellStyle name="Notas 2 5 4" xfId="15853" xr:uid="{F9C145E7-1696-4BEA-9B1A-A0EFAC5948FD}"/>
    <cellStyle name="Notas 2 6" xfId="2230" xr:uid="{7BD433DC-4DD1-4096-9A57-565A8A065AD0}"/>
    <cellStyle name="Notas 2 6 2" xfId="6397" xr:uid="{1A187D54-AA53-4FDF-8928-7D2B613C6344}"/>
    <cellStyle name="Notas 2 6 2 2" xfId="20505" xr:uid="{C7E4645E-0A3D-4CE5-A7B9-AF51421A0C01}"/>
    <cellStyle name="Notas 2 6 3" xfId="9434" xr:uid="{C061FB55-2746-4045-8C3F-83DDEC9CB848}"/>
    <cellStyle name="Notas 2 6 3 2" xfId="23541" xr:uid="{A78CE493-3ADC-4EFC-B484-CB07B4B4E18A}"/>
    <cellStyle name="Notas 2 6 4" xfId="16342" xr:uid="{3049CD0D-4D5B-4132-8180-BF3451AD7713}"/>
    <cellStyle name="Notas 2 7" xfId="2719" xr:uid="{84810591-74CE-4CC6-8EE5-1B21C9034AE2}"/>
    <cellStyle name="Notas 2 7 2" xfId="6886" xr:uid="{07C1B343-1BC2-4253-972F-63E9B1A47A65}"/>
    <cellStyle name="Notas 2 7 2 2" xfId="20994" xr:uid="{A3294DD7-63EB-45FC-8AD3-417E3ECCF01E}"/>
    <cellStyle name="Notas 2 7 3" xfId="9923" xr:uid="{DACFE2E3-5DA3-4515-BAAB-E63BB7649B91}"/>
    <cellStyle name="Notas 2 7 3 2" xfId="24030" xr:uid="{64648F73-81D8-44A6-8385-85EE74CE0558}"/>
    <cellStyle name="Notas 2 7 4" xfId="16831" xr:uid="{995CD24E-0115-4966-9713-BAB3F51910E8}"/>
    <cellStyle name="Notas 2 8" xfId="3211" xr:uid="{11FC8C29-3AC0-4F79-AE53-57EC0E988DE6}"/>
    <cellStyle name="Notas 2 8 2" xfId="10414" xr:uid="{4489E0E0-8551-4204-B1D2-6309687769C5}"/>
    <cellStyle name="Notas 2 8 2 2" xfId="24521" xr:uid="{DBD1A393-47A2-438B-9F64-989B81624457}"/>
    <cellStyle name="Notas 2 8 3" xfId="17322" xr:uid="{775EDE44-D0C3-4DE2-9629-41A576F5D5BD}"/>
    <cellStyle name="Notas 2 9" xfId="7378" xr:uid="{2C8D7B25-56A9-48B9-A9A8-DE2B4980A696}"/>
    <cellStyle name="Notas 2 9 2" xfId="21485" xr:uid="{75D05539-8D31-4B90-9DEF-34019075E6F3}"/>
    <cellStyle name="Notas 3" xfId="163" xr:uid="{46388B52-9210-418F-A8D5-FB0F842B2152}"/>
    <cellStyle name="Notas 3 10" xfId="14299" xr:uid="{B26D6CAB-0996-491F-9C75-DC14119DB618}"/>
    <cellStyle name="Notas 3 2" xfId="421" xr:uid="{D4CA7C58-EEAF-48E5-8BB6-09237C168A89}"/>
    <cellStyle name="Notas 3 2 2" xfId="1017" xr:uid="{8AA6332E-D315-4AE4-BC4C-3C01A084D854}"/>
    <cellStyle name="Notas 3 2 2 2" xfId="5184" xr:uid="{A91B11E6-3148-4106-9AE7-CB6E5C554393}"/>
    <cellStyle name="Notas 3 2 2 2 2" xfId="19293" xr:uid="{39E14E16-EBC1-4B68-AC3B-E42219A3E361}"/>
    <cellStyle name="Notas 3 2 2 3" xfId="8222" xr:uid="{681F2FEC-4F54-45B2-8FB5-59F47D5B4292}"/>
    <cellStyle name="Notas 3 2 2 3 2" xfId="22329" xr:uid="{C2056AC5-E3F6-4D58-A7BD-1572D086B2B8}"/>
    <cellStyle name="Notas 3 2 2 4" xfId="15130" xr:uid="{7500B8C0-37D1-4B9F-A8BA-C327FD13621C}"/>
    <cellStyle name="Notas 3 2 3" xfId="1510" xr:uid="{908019EE-D93C-4E1D-B7AE-C8E2621AF18B}"/>
    <cellStyle name="Notas 3 2 3 2" xfId="5677" xr:uid="{780E9004-33FA-4416-A01B-434106600B7A}"/>
    <cellStyle name="Notas 3 2 3 2 2" xfId="19785" xr:uid="{ACDA74A2-1B8C-4ABF-B8DD-5D3975B87D10}"/>
    <cellStyle name="Notas 3 2 3 3" xfId="8714" xr:uid="{2A24B6A5-3D9D-4E5C-BA3A-26301515A10F}"/>
    <cellStyle name="Notas 3 2 3 3 2" xfId="22821" xr:uid="{7BD8E04A-EDCD-4B0D-9256-8B1E1E0DFD5B}"/>
    <cellStyle name="Notas 3 2 3 4" xfId="15622" xr:uid="{68A088C9-EA30-43AC-B1F5-290B838DBCB0}"/>
    <cellStyle name="Notas 3 2 4" xfId="2001" xr:uid="{68A061F0-D7A9-488A-867F-B1E39AC570E2}"/>
    <cellStyle name="Notas 3 2 4 2" xfId="6168" xr:uid="{8C9C8088-F9D4-4085-9AA5-1CA9DAE8E4D0}"/>
    <cellStyle name="Notas 3 2 4 2 2" xfId="20276" xr:uid="{10E99576-BA2F-4B75-824F-41CF125E9B71}"/>
    <cellStyle name="Notas 3 2 4 3" xfId="9205" xr:uid="{186D456E-0F49-4DA9-B09A-303992883051}"/>
    <cellStyle name="Notas 3 2 4 3 2" xfId="23312" xr:uid="{04E38644-A37D-4EAD-949E-98B78C07B19C}"/>
    <cellStyle name="Notas 3 2 4 4" xfId="16113" xr:uid="{40A74CC2-3215-4E89-A9D3-7EE3F3C0C832}"/>
    <cellStyle name="Notas 3 2 5" xfId="2490" xr:uid="{8EAA067C-4069-4ABD-A1A8-3DFE0D1F6AD3}"/>
    <cellStyle name="Notas 3 2 5 2" xfId="6657" xr:uid="{1A576DD2-6EC2-456C-AA68-F8E90A4868E8}"/>
    <cellStyle name="Notas 3 2 5 2 2" xfId="20765" xr:uid="{0DA50E58-75C6-4716-BAF4-9B676CCCA4FD}"/>
    <cellStyle name="Notas 3 2 5 3" xfId="9694" xr:uid="{8E3FA257-C7F3-4317-9903-05F8BF3BAA58}"/>
    <cellStyle name="Notas 3 2 5 3 2" xfId="23801" xr:uid="{6B2AC8BC-173B-438A-8A52-C9D13BC0D415}"/>
    <cellStyle name="Notas 3 2 5 4" xfId="16602" xr:uid="{B5DD99C4-7D37-46F0-B54A-D9FF53458823}"/>
    <cellStyle name="Notas 3 2 6" xfId="2979" xr:uid="{11FDF6D5-3086-4A71-8078-B482AD6C11F4}"/>
    <cellStyle name="Notas 3 2 6 2" xfId="7146" xr:uid="{7EF8C31F-27E9-4EE3-A09E-F07D86D09CB6}"/>
    <cellStyle name="Notas 3 2 6 2 2" xfId="21254" xr:uid="{05DE9E0F-C4EA-4205-B8E3-4F5ECC3BD0E5}"/>
    <cellStyle name="Notas 3 2 6 3" xfId="10183" xr:uid="{E7BD75D8-B06C-4AE6-A064-FDD91AA0D99C}"/>
    <cellStyle name="Notas 3 2 6 3 2" xfId="24290" xr:uid="{97C5AA6A-F9E7-4377-98F5-D526F86A8377}"/>
    <cellStyle name="Notas 3 2 6 4" xfId="17091" xr:uid="{5E0389FC-7CBD-44B4-8BE7-49B19209A54B}"/>
    <cellStyle name="Notas 3 2 7" xfId="3471" xr:uid="{FD47F285-4A03-47BC-A2AA-64FB90583CF4}"/>
    <cellStyle name="Notas 3 2 7 2" xfId="10674" xr:uid="{6CDDC3A6-BDB5-4E40-AE61-8F6DAE07E471}"/>
    <cellStyle name="Notas 3 2 7 2 2" xfId="24781" xr:uid="{813B2698-C104-4471-85CE-8511646573E9}"/>
    <cellStyle name="Notas 3 2 7 3" xfId="17582" xr:uid="{C59923DA-D7BC-4BA9-BD75-7C43BB74F948}"/>
    <cellStyle name="Notas 3 2 8" xfId="7638" xr:uid="{075EC6C8-2435-4D47-BE3F-606520A23DFB}"/>
    <cellStyle name="Notas 3 2 8 2" xfId="21745" xr:uid="{53FE975F-3FA4-4B32-8D48-720DC3E22E90}"/>
    <cellStyle name="Notas 3 2 9" xfId="14546" xr:uid="{87FC76AF-7141-4AB2-ABC3-1760227CDC63}"/>
    <cellStyle name="Notas 3 3" xfId="768" xr:uid="{9C9574A7-CDF9-4C6C-B519-393A4BDF9FA4}"/>
    <cellStyle name="Notas 3 3 2" xfId="4936" xr:uid="{923F740A-329C-4FD9-82F8-2D263EDF754A}"/>
    <cellStyle name="Notas 3 3 2 2" xfId="19045" xr:uid="{A1EDD3F9-3BFF-41ED-97AE-24D390E9961D}"/>
    <cellStyle name="Notas 3 3 3" xfId="7974" xr:uid="{3C792E76-2186-44D2-8390-6FC3269EBB47}"/>
    <cellStyle name="Notas 3 3 3 2" xfId="22081" xr:uid="{94F6E45F-4AFB-4A28-901A-E96A9A359BD7}"/>
    <cellStyle name="Notas 3 3 4" xfId="14882" xr:uid="{AA4876F2-AB7C-44FB-8F8C-C234465C1E77}"/>
    <cellStyle name="Notas 3 4" xfId="1263" xr:uid="{8B7C93AE-7BAA-4E34-BB02-1293634BC1CB}"/>
    <cellStyle name="Notas 3 4 2" xfId="5430" xr:uid="{BB880550-5F61-476A-8B27-8F7962EE5CB4}"/>
    <cellStyle name="Notas 3 4 2 2" xfId="19538" xr:uid="{BFCF96A2-53A4-4F75-9CB1-6FC8D5252DD6}"/>
    <cellStyle name="Notas 3 4 3" xfId="8467" xr:uid="{E0F62EC3-0C87-4CC7-8E37-C0964E7514F5}"/>
    <cellStyle name="Notas 3 4 3 2" xfId="22574" xr:uid="{B80BAEF0-7F68-4A87-8DC0-2976675671FF}"/>
    <cellStyle name="Notas 3 4 4" xfId="15375" xr:uid="{55A215B6-8BC1-4483-93B9-2231CEFE20D9}"/>
    <cellStyle name="Notas 3 5" xfId="1754" xr:uid="{369E96E8-640E-479E-ADF9-C4273336D6A2}"/>
    <cellStyle name="Notas 3 5 2" xfId="5921" xr:uid="{D7E5535A-3C48-454E-ACB7-B54CDDD1E941}"/>
    <cellStyle name="Notas 3 5 2 2" xfId="20029" xr:uid="{4BFFDAE8-0070-44D7-83A4-5A9D4DC61E7B}"/>
    <cellStyle name="Notas 3 5 3" xfId="8958" xr:uid="{2A0E1C7D-25AC-4A5C-B0E4-B8AC64A2AE9B}"/>
    <cellStyle name="Notas 3 5 3 2" xfId="23065" xr:uid="{8EFF1D7B-B3D7-46F6-8D58-276680E5EB5C}"/>
    <cellStyle name="Notas 3 5 4" xfId="15866" xr:uid="{4BD7B2B2-1669-4874-9671-68F92A2461C5}"/>
    <cellStyle name="Notas 3 6" xfId="2243" xr:uid="{C8E9C7DD-B665-486A-AD78-B1B1CC7B3F6C}"/>
    <cellStyle name="Notas 3 6 2" xfId="6410" xr:uid="{F1DE5187-6B7A-4525-86CA-07395C23C042}"/>
    <cellStyle name="Notas 3 6 2 2" xfId="20518" xr:uid="{5741CC8E-CA71-45F8-967C-FF90EBF59B9F}"/>
    <cellStyle name="Notas 3 6 3" xfId="9447" xr:uid="{703B7DFE-2D1E-40FA-948F-AFC61F6471AC}"/>
    <cellStyle name="Notas 3 6 3 2" xfId="23554" xr:uid="{606BA832-1EF1-4C4E-8F07-8AC70AC277CB}"/>
    <cellStyle name="Notas 3 6 4" xfId="16355" xr:uid="{18EDC9C3-C275-4F2D-A5C1-52AB333C7032}"/>
    <cellStyle name="Notas 3 7" xfId="2732" xr:uid="{3C39F922-D9B9-46D3-A047-712EACBBC526}"/>
    <cellStyle name="Notas 3 7 2" xfId="6899" xr:uid="{572D7C46-C0C1-4D38-942A-9E2EF7CF4846}"/>
    <cellStyle name="Notas 3 7 2 2" xfId="21007" xr:uid="{B694745F-C63B-4220-BA88-C1D519D18740}"/>
    <cellStyle name="Notas 3 7 3" xfId="9936" xr:uid="{FD570702-B073-476C-9957-DEBD5E0D2512}"/>
    <cellStyle name="Notas 3 7 3 2" xfId="24043" xr:uid="{8D741C52-17D0-4BF2-9072-A57E079B8FC4}"/>
    <cellStyle name="Notas 3 7 4" xfId="16844" xr:uid="{C49982B5-BA6F-4328-B550-19477061191A}"/>
    <cellStyle name="Notas 3 8" xfId="3224" xr:uid="{081D3BDE-654A-4E96-8545-8B6469E104B1}"/>
    <cellStyle name="Notas 3 8 2" xfId="10427" xr:uid="{3F405A64-7326-47C7-B260-BACB33BC9DBD}"/>
    <cellStyle name="Notas 3 8 2 2" xfId="24534" xr:uid="{CA84548B-109A-488E-BC01-BCC0FFCAFFDD}"/>
    <cellStyle name="Notas 3 8 3" xfId="17335" xr:uid="{C246D590-6B11-428E-80D0-CBBDE345B898}"/>
    <cellStyle name="Notas 3 9" xfId="7391" xr:uid="{B614B848-A168-4499-BD5C-0A676486F7B6}"/>
    <cellStyle name="Notas 3 9 2" xfId="21498" xr:uid="{8F463F27-12E3-49CF-B4B8-196A95BF70BD}"/>
    <cellStyle name="Notas 4" xfId="176" xr:uid="{4D5602F2-2B90-4EF9-9B6C-56AF8C5A2C84}"/>
    <cellStyle name="Notas 4 10" xfId="14312" xr:uid="{80DF15F6-53E2-486B-969B-4A07AAB55A98}"/>
    <cellStyle name="Notas 4 2" xfId="434" xr:uid="{551828A3-29EE-4C86-887F-A7391E4D9258}"/>
    <cellStyle name="Notas 4 2 2" xfId="1030" xr:uid="{D9173D4C-2658-44E2-8ED4-C7E91598212D}"/>
    <cellStyle name="Notas 4 2 2 2" xfId="5197" xr:uid="{8B7853A2-2C82-4047-A620-76C3212FAF84}"/>
    <cellStyle name="Notas 4 2 2 2 2" xfId="19306" xr:uid="{4FA7A2C8-F5CD-49D4-A87F-E1C79919955D}"/>
    <cellStyle name="Notas 4 2 2 3" xfId="8235" xr:uid="{CECC4887-C572-403F-BD21-ABA631E9B938}"/>
    <cellStyle name="Notas 4 2 2 3 2" xfId="22342" xr:uid="{7BD08124-34B3-42DF-BEDB-1E84CA6C6609}"/>
    <cellStyle name="Notas 4 2 2 4" xfId="15143" xr:uid="{EE4D8CB3-CB5F-4943-AA0A-5DE44F7CF9F6}"/>
    <cellStyle name="Notas 4 2 3" xfId="1523" xr:uid="{3F309588-48CF-4109-8BFF-EEA04EC99308}"/>
    <cellStyle name="Notas 4 2 3 2" xfId="5690" xr:uid="{6E89C232-A556-4A61-A54C-66A3ECF262E9}"/>
    <cellStyle name="Notas 4 2 3 2 2" xfId="19798" xr:uid="{0C872BC9-D399-4969-A9E2-5FF757624D1D}"/>
    <cellStyle name="Notas 4 2 3 3" xfId="8727" xr:uid="{491EE188-07EF-45D1-86BC-DA359847EA1F}"/>
    <cellStyle name="Notas 4 2 3 3 2" xfId="22834" xr:uid="{2566EF48-51BB-4416-86B9-682B1AF6B2E6}"/>
    <cellStyle name="Notas 4 2 3 4" xfId="15635" xr:uid="{344956CF-DF37-4DB1-A500-BD5B1BA36DEA}"/>
    <cellStyle name="Notas 4 2 4" xfId="2014" xr:uid="{052A9092-3DB3-4B7A-B9B0-7D51B266946D}"/>
    <cellStyle name="Notas 4 2 4 2" xfId="6181" xr:uid="{261E97A5-4061-4738-91A5-DFC9AEF6AD62}"/>
    <cellStyle name="Notas 4 2 4 2 2" xfId="20289" xr:uid="{B902B75F-E23E-4FE3-9832-BEA021A6E792}"/>
    <cellStyle name="Notas 4 2 4 3" xfId="9218" xr:uid="{EEB15790-B7B8-4BFD-B755-905A003CD330}"/>
    <cellStyle name="Notas 4 2 4 3 2" xfId="23325" xr:uid="{C3B2821E-CCC3-4957-BB3B-AFE1BC2A738F}"/>
    <cellStyle name="Notas 4 2 4 4" xfId="16126" xr:uid="{D761FA55-2235-4DE4-9B89-4D3872DB81A6}"/>
    <cellStyle name="Notas 4 2 5" xfId="2503" xr:uid="{EAE663CD-EA84-412C-8CE6-75F3E7AD58A6}"/>
    <cellStyle name="Notas 4 2 5 2" xfId="6670" xr:uid="{C9E9DA53-9788-479C-8045-2F2A8A6E99AA}"/>
    <cellStyle name="Notas 4 2 5 2 2" xfId="20778" xr:uid="{54FD46F5-0BE3-4DFB-A62E-07AE3C930AC6}"/>
    <cellStyle name="Notas 4 2 5 3" xfId="9707" xr:uid="{C9B558AA-1CEF-4A29-84D6-4BDBA362BD67}"/>
    <cellStyle name="Notas 4 2 5 3 2" xfId="23814" xr:uid="{EB14261F-AA16-4DCC-AB4B-CB5A3109F11F}"/>
    <cellStyle name="Notas 4 2 5 4" xfId="16615" xr:uid="{4499FC71-F44F-48B1-BDAA-08E6BA93D1D7}"/>
    <cellStyle name="Notas 4 2 6" xfId="2992" xr:uid="{3FDD0D1F-BF0E-44BE-9CDA-BE5DDB70F23C}"/>
    <cellStyle name="Notas 4 2 6 2" xfId="7159" xr:uid="{0EEBCB7C-ED6C-4C30-A472-5D4DADE1EB7A}"/>
    <cellStyle name="Notas 4 2 6 2 2" xfId="21267" xr:uid="{D8920CBC-865B-435D-8B93-028D902E420F}"/>
    <cellStyle name="Notas 4 2 6 3" xfId="10196" xr:uid="{434F3C43-2367-44D9-AA2D-463ACDFB9329}"/>
    <cellStyle name="Notas 4 2 6 3 2" xfId="24303" xr:uid="{27ABFB47-8228-4FD6-8297-FCB0A0D8000A}"/>
    <cellStyle name="Notas 4 2 6 4" xfId="17104" xr:uid="{E4802AD9-CE58-4A99-AE11-DD5C4AD07D62}"/>
    <cellStyle name="Notas 4 2 7" xfId="3484" xr:uid="{C52B159C-9CF5-4379-9F0E-8E44829DC573}"/>
    <cellStyle name="Notas 4 2 7 2" xfId="10687" xr:uid="{8CCC54E2-52BE-41CE-8CF5-57D54EF771EB}"/>
    <cellStyle name="Notas 4 2 7 2 2" xfId="24794" xr:uid="{3BE405AA-FC51-497D-B071-E65AB776CE83}"/>
    <cellStyle name="Notas 4 2 7 3" xfId="17595" xr:uid="{D8BB744D-E96B-4179-AB6B-205033EDD815}"/>
    <cellStyle name="Notas 4 2 8" xfId="7651" xr:uid="{067652A2-5200-46C5-BC79-E92D3FF0ABA5}"/>
    <cellStyle name="Notas 4 2 8 2" xfId="21758" xr:uid="{132DADA2-B822-4639-85E0-240BF39E444F}"/>
    <cellStyle name="Notas 4 2 9" xfId="14559" xr:uid="{8A90CFFC-CE6C-4777-A0D8-50D263F525B0}"/>
    <cellStyle name="Notas 4 3" xfId="781" xr:uid="{3A1EB67B-0E67-4EF7-881A-8AC25C6257E7}"/>
    <cellStyle name="Notas 4 3 2" xfId="4949" xr:uid="{5F7AE648-A7DC-46A9-AB04-359E0E802E7F}"/>
    <cellStyle name="Notas 4 3 2 2" xfId="19058" xr:uid="{B2AF075A-EFA5-47FC-A045-622D6B3DBC63}"/>
    <cellStyle name="Notas 4 3 3" xfId="7987" xr:uid="{4001283E-83F1-44DF-9DA9-B02A670BA825}"/>
    <cellStyle name="Notas 4 3 3 2" xfId="22094" xr:uid="{AC147B23-AA2C-485B-9B0B-FB484C35E2FA}"/>
    <cellStyle name="Notas 4 3 4" xfId="14895" xr:uid="{7A77DFDB-348E-409B-9ABD-4E847A80737C}"/>
    <cellStyle name="Notas 4 4" xfId="1276" xr:uid="{DBE9CA76-5699-4D07-BBBE-4C1E2D77B269}"/>
    <cellStyle name="Notas 4 4 2" xfId="5443" xr:uid="{1EA8FC56-1913-4746-B7C8-0687A7E7BB5C}"/>
    <cellStyle name="Notas 4 4 2 2" xfId="19551" xr:uid="{089B3889-4933-45BC-9CE3-089D4D7D09CA}"/>
    <cellStyle name="Notas 4 4 3" xfId="8480" xr:uid="{68E7B510-D99D-4E8B-B660-86CBC4AA4CB1}"/>
    <cellStyle name="Notas 4 4 3 2" xfId="22587" xr:uid="{537ACC60-29A1-448E-9BEF-9CF64714EB05}"/>
    <cellStyle name="Notas 4 4 4" xfId="15388" xr:uid="{84783C5B-CDE5-47E0-A2B0-CE803F3C4D18}"/>
    <cellStyle name="Notas 4 5" xfId="1767" xr:uid="{95D66688-275E-42B1-A221-667EFADD1444}"/>
    <cellStyle name="Notas 4 5 2" xfId="5934" xr:uid="{048A9EDD-5B23-40FE-8388-A55CD23E8205}"/>
    <cellStyle name="Notas 4 5 2 2" xfId="20042" xr:uid="{E1F3CB3D-4925-4DE0-909C-1CEAF31FF2D3}"/>
    <cellStyle name="Notas 4 5 3" xfId="8971" xr:uid="{74E1F169-ABA4-4901-B59A-7EDD3DCA6854}"/>
    <cellStyle name="Notas 4 5 3 2" xfId="23078" xr:uid="{D05BA075-77CB-4723-8F75-29C12896B096}"/>
    <cellStyle name="Notas 4 5 4" xfId="15879" xr:uid="{8E5BE000-EBD0-48DB-8229-6264BF2F2C4D}"/>
    <cellStyle name="Notas 4 6" xfId="2256" xr:uid="{D4B241C2-C0A9-4415-9F8B-22D90F462EB4}"/>
    <cellStyle name="Notas 4 6 2" xfId="6423" xr:uid="{B06903C4-00B6-4CF0-84AB-7C9FBC101DE3}"/>
    <cellStyle name="Notas 4 6 2 2" xfId="20531" xr:uid="{7EF64661-2D4B-40CF-B568-A01FD47366BD}"/>
    <cellStyle name="Notas 4 6 3" xfId="9460" xr:uid="{206B2FA5-0D41-4BC5-8C19-4772BC28C3CE}"/>
    <cellStyle name="Notas 4 6 3 2" xfId="23567" xr:uid="{B893A724-714F-412D-A3C2-60DEA2BA9E84}"/>
    <cellStyle name="Notas 4 6 4" xfId="16368" xr:uid="{61822262-3765-4EBE-A543-208AB970970B}"/>
    <cellStyle name="Notas 4 7" xfId="2745" xr:uid="{605DBE13-16BE-4346-9EE1-685DFB730DA6}"/>
    <cellStyle name="Notas 4 7 2" xfId="6912" xr:uid="{96F7EEBE-00C1-45F1-8BE0-C8538E2409BD}"/>
    <cellStyle name="Notas 4 7 2 2" xfId="21020" xr:uid="{DF773B59-3B5C-4F62-B1F4-1C9A6942AF82}"/>
    <cellStyle name="Notas 4 7 3" xfId="9949" xr:uid="{18E3E1AC-AA6D-430E-8A6C-F291EF345957}"/>
    <cellStyle name="Notas 4 7 3 2" xfId="24056" xr:uid="{C9920696-711A-4501-99A1-C3C41E5AC225}"/>
    <cellStyle name="Notas 4 7 4" xfId="16857" xr:uid="{0718DD3B-31C7-4888-A349-4EDCF582304B}"/>
    <cellStyle name="Notas 4 8" xfId="3237" xr:uid="{56CF1EC3-A9D4-4E34-8487-0B58BFCD64C2}"/>
    <cellStyle name="Notas 4 8 2" xfId="10440" xr:uid="{35AA9BC4-E732-498F-9577-A98CD852E4C0}"/>
    <cellStyle name="Notas 4 8 2 2" xfId="24547" xr:uid="{CEFF00F2-5630-4783-86D4-E29F4BCCD3FA}"/>
    <cellStyle name="Notas 4 8 3" xfId="17348" xr:uid="{2FD50A60-92C1-4F37-B956-2D70BD8C82DF}"/>
    <cellStyle name="Notas 4 9" xfId="7404" xr:uid="{E39ADB1E-73F5-4287-9EDF-7A5D3EDC3C24}"/>
    <cellStyle name="Notas 4 9 2" xfId="21511" xr:uid="{69F8E12B-F03F-4B45-A78E-E618337704B2}"/>
    <cellStyle name="Notas 5" xfId="189" xr:uid="{F82391BA-93C9-4482-8D30-EB02927EE85C}"/>
    <cellStyle name="Notas 5 10" xfId="14325" xr:uid="{0DC9BB18-4C92-47BB-9AB2-0026904DC1CE}"/>
    <cellStyle name="Notas 5 2" xfId="447" xr:uid="{FA721264-D01D-4E05-BEA8-AE7BFA2D8CE3}"/>
    <cellStyle name="Notas 5 2 2" xfId="1043" xr:uid="{10B17963-49D9-4552-B198-30CE3C1F8FE3}"/>
    <cellStyle name="Notas 5 2 2 2" xfId="5210" xr:uid="{85FEF099-8BEB-4D57-8938-A6507F11AA92}"/>
    <cellStyle name="Notas 5 2 2 2 2" xfId="19319" xr:uid="{52FB0C0D-2064-47B3-BCED-F0CA7BCE187A}"/>
    <cellStyle name="Notas 5 2 2 3" xfId="8248" xr:uid="{33F28E47-F899-43FD-860B-03C0C2B87136}"/>
    <cellStyle name="Notas 5 2 2 3 2" xfId="22355" xr:uid="{BF2A20B2-68C0-43F2-883A-210364124D2D}"/>
    <cellStyle name="Notas 5 2 2 4" xfId="15156" xr:uid="{26AD0C60-1982-4FC4-9741-A3007E94432E}"/>
    <cellStyle name="Notas 5 2 3" xfId="1536" xr:uid="{D8A6DB2B-6C8B-4314-8926-6EF729BE7C70}"/>
    <cellStyle name="Notas 5 2 3 2" xfId="5703" xr:uid="{6A9A18DC-9D16-490F-887B-A54D8D72C520}"/>
    <cellStyle name="Notas 5 2 3 2 2" xfId="19811" xr:uid="{6C1D9BBC-B085-4441-8834-A0956E53C99A}"/>
    <cellStyle name="Notas 5 2 3 3" xfId="8740" xr:uid="{75814459-6431-42C3-A8C5-08DC1232EC84}"/>
    <cellStyle name="Notas 5 2 3 3 2" xfId="22847" xr:uid="{A87C685F-E806-401A-A737-B7A446BC3AA9}"/>
    <cellStyle name="Notas 5 2 3 4" xfId="15648" xr:uid="{4DD25859-AFF8-48DF-B2EA-15FA4BA421AE}"/>
    <cellStyle name="Notas 5 2 4" xfId="2027" xr:uid="{F57AD906-90F0-4C80-A24E-D0EC67177B3C}"/>
    <cellStyle name="Notas 5 2 4 2" xfId="6194" xr:uid="{7B1CD9A8-65E7-4429-A76D-B76DABDFE031}"/>
    <cellStyle name="Notas 5 2 4 2 2" xfId="20302" xr:uid="{4C8D5950-C1C6-4100-AA34-BEEBFD993AF1}"/>
    <cellStyle name="Notas 5 2 4 3" xfId="9231" xr:uid="{888A126A-3611-43B1-962C-4F2A746C3E61}"/>
    <cellStyle name="Notas 5 2 4 3 2" xfId="23338" xr:uid="{3B27C51A-17AD-4968-95DA-22524E2FFAA4}"/>
    <cellStyle name="Notas 5 2 4 4" xfId="16139" xr:uid="{F1069971-B5F2-4800-A6D6-413318535D30}"/>
    <cellStyle name="Notas 5 2 5" xfId="2516" xr:uid="{40A21B53-6243-4AE4-80B4-C2E61EEA49DE}"/>
    <cellStyle name="Notas 5 2 5 2" xfId="6683" xr:uid="{DE3B316F-34BD-4A05-BC91-8692B54F9E27}"/>
    <cellStyle name="Notas 5 2 5 2 2" xfId="20791" xr:uid="{F7E14D5F-69AA-406A-B473-8D1D747305BA}"/>
    <cellStyle name="Notas 5 2 5 3" xfId="9720" xr:uid="{3A7664A5-640F-4D64-BA1F-3BD30F3590CA}"/>
    <cellStyle name="Notas 5 2 5 3 2" xfId="23827" xr:uid="{C70552CC-2825-4F59-85DE-DDAEEA56F5CE}"/>
    <cellStyle name="Notas 5 2 5 4" xfId="16628" xr:uid="{806CB0AF-2AA2-485E-B8C3-321A2FEE63B9}"/>
    <cellStyle name="Notas 5 2 6" xfId="3005" xr:uid="{DC6EBF1E-D4AC-482A-BEF8-E23C2FDD8F76}"/>
    <cellStyle name="Notas 5 2 6 2" xfId="7172" xr:uid="{D28F8496-22AC-472C-B57A-431355F41256}"/>
    <cellStyle name="Notas 5 2 6 2 2" xfId="21280" xr:uid="{BF289343-99C4-4573-8AA1-27761434C14A}"/>
    <cellStyle name="Notas 5 2 6 3" xfId="10209" xr:uid="{65556E4E-0D2B-4360-BCAA-99D925940B6D}"/>
    <cellStyle name="Notas 5 2 6 3 2" xfId="24316" xr:uid="{80B3A416-9BCA-47AF-B750-61BC7EC97A70}"/>
    <cellStyle name="Notas 5 2 6 4" xfId="17117" xr:uid="{5626713E-1BB7-40BB-BD9D-4F30E58E6B4D}"/>
    <cellStyle name="Notas 5 2 7" xfId="3497" xr:uid="{032B205E-4670-4B53-9C63-12123192BA62}"/>
    <cellStyle name="Notas 5 2 7 2" xfId="10700" xr:uid="{95988D61-41B5-42DA-9245-8D10150538C7}"/>
    <cellStyle name="Notas 5 2 7 2 2" xfId="24807" xr:uid="{2BD0C27C-6A5C-4829-B985-FB99B630DB4C}"/>
    <cellStyle name="Notas 5 2 7 3" xfId="17608" xr:uid="{31BFEE5C-7883-4ABA-94E3-EC0B69DCC796}"/>
    <cellStyle name="Notas 5 2 8" xfId="7664" xr:uid="{8E96CC66-4292-4C26-8B3A-595B697F1A7F}"/>
    <cellStyle name="Notas 5 2 8 2" xfId="21771" xr:uid="{DE99EC69-7C49-492C-AAF5-55644F48039B}"/>
    <cellStyle name="Notas 5 2 9" xfId="14572" xr:uid="{49413D01-7C10-47EB-B921-7CA931B5F60C}"/>
    <cellStyle name="Notas 5 3" xfId="794" xr:uid="{D1DE5894-48A6-4FD1-9706-D3D546C16B9F}"/>
    <cellStyle name="Notas 5 3 2" xfId="4962" xr:uid="{D57F5AF0-D5A7-44FE-AA08-D4746ACE2A73}"/>
    <cellStyle name="Notas 5 3 2 2" xfId="19071" xr:uid="{CEAF3A59-17CC-475A-9FD9-ECA94AAD8A50}"/>
    <cellStyle name="Notas 5 3 3" xfId="8000" xr:uid="{EA2A965F-4B51-48ED-922B-CFB8243CCAE5}"/>
    <cellStyle name="Notas 5 3 3 2" xfId="22107" xr:uid="{B38B07CD-A59A-4D35-88CA-9729F1C6A8DC}"/>
    <cellStyle name="Notas 5 3 4" xfId="14908" xr:uid="{25BD8EAD-476D-4E72-ADA1-DF7B0B229766}"/>
    <cellStyle name="Notas 5 4" xfId="1289" xr:uid="{8511961E-A0E2-4BBF-9DF0-0B1E3C481982}"/>
    <cellStyle name="Notas 5 4 2" xfId="5456" xr:uid="{5CEF8AA7-7D08-416A-9EBF-DDBECF1E3612}"/>
    <cellStyle name="Notas 5 4 2 2" xfId="19564" xr:uid="{48C72BF6-C156-4D8B-8CA8-C1BE68C20F22}"/>
    <cellStyle name="Notas 5 4 3" xfId="8493" xr:uid="{B2F24F9C-B11E-4B3C-9838-3D5993B08AFF}"/>
    <cellStyle name="Notas 5 4 3 2" xfId="22600" xr:uid="{FEA1A9E3-728E-40F8-A355-3DA4B68B7FFA}"/>
    <cellStyle name="Notas 5 4 4" xfId="15401" xr:uid="{239D5203-CEA7-48C4-B156-3931FE3A7893}"/>
    <cellStyle name="Notas 5 5" xfId="1780" xr:uid="{F8D51A6A-D304-4E6F-914D-22433EA73C9C}"/>
    <cellStyle name="Notas 5 5 2" xfId="5947" xr:uid="{1BA812F9-1B99-4907-8C18-16EEC00E8A60}"/>
    <cellStyle name="Notas 5 5 2 2" xfId="20055" xr:uid="{9C336ACF-CAF6-4034-BF2C-6DDB43987B2F}"/>
    <cellStyle name="Notas 5 5 3" xfId="8984" xr:uid="{8F45615C-9082-435E-95F0-A8DE2C741298}"/>
    <cellStyle name="Notas 5 5 3 2" xfId="23091" xr:uid="{D34D0E70-810C-4F45-A190-52ABDDD79952}"/>
    <cellStyle name="Notas 5 5 4" xfId="15892" xr:uid="{299E3895-0C6D-44F5-BE50-6FE6C538CC38}"/>
    <cellStyle name="Notas 5 6" xfId="2269" xr:uid="{B343BFBE-BF0E-410A-9DA8-C39F86DB5CB9}"/>
    <cellStyle name="Notas 5 6 2" xfId="6436" xr:uid="{A92978B9-519C-47B6-8E74-202380496475}"/>
    <cellStyle name="Notas 5 6 2 2" xfId="20544" xr:uid="{CA2A1F59-C76E-4072-B81B-C64F2AFB998B}"/>
    <cellStyle name="Notas 5 6 3" xfId="9473" xr:uid="{A76A88BE-AF09-40F3-BEFF-7249FAA5AF69}"/>
    <cellStyle name="Notas 5 6 3 2" xfId="23580" xr:uid="{7E09AE74-5B61-4F58-96A2-5CDE9EE0B0F9}"/>
    <cellStyle name="Notas 5 6 4" xfId="16381" xr:uid="{7E0EFDF6-FEEE-44CE-B757-CE50A81E8E07}"/>
    <cellStyle name="Notas 5 7" xfId="2758" xr:uid="{93FA4301-ECEA-4212-87E4-277655A36135}"/>
    <cellStyle name="Notas 5 7 2" xfId="6925" xr:uid="{2C5184F9-1577-413A-8247-E54A9A68E40D}"/>
    <cellStyle name="Notas 5 7 2 2" xfId="21033" xr:uid="{70229075-E5DD-4E1D-A38B-6A17C448EC94}"/>
    <cellStyle name="Notas 5 7 3" xfId="9962" xr:uid="{2A134214-80EA-47F6-824C-A82C89433C49}"/>
    <cellStyle name="Notas 5 7 3 2" xfId="24069" xr:uid="{2C26285A-CEBC-45D0-BCB8-2822FFB9B590}"/>
    <cellStyle name="Notas 5 7 4" xfId="16870" xr:uid="{E83145E2-ABD5-4CDC-902C-2CDCBAE395C7}"/>
    <cellStyle name="Notas 5 8" xfId="3250" xr:uid="{185240AE-E126-44EA-BA3A-3ECB2309B52F}"/>
    <cellStyle name="Notas 5 8 2" xfId="10453" xr:uid="{41F708EA-D152-45EC-A5B1-899736E1890E}"/>
    <cellStyle name="Notas 5 8 2 2" xfId="24560" xr:uid="{AB93864E-8CB2-4E36-8145-94FEEC0E570C}"/>
    <cellStyle name="Notas 5 8 3" xfId="17361" xr:uid="{0E8DAA11-FFB4-41C0-8A64-45F9C25DD58F}"/>
    <cellStyle name="Notas 5 9" xfId="7417" xr:uid="{A9A126E9-C8CD-4E3A-9601-79E5D4EA1A9E}"/>
    <cellStyle name="Notas 5 9 2" xfId="21524" xr:uid="{629A5699-D803-4B72-AFD2-0DACBBC83095}"/>
    <cellStyle name="Notas 6" xfId="202" xr:uid="{C97CF61A-C012-485A-9B42-D19CFB341EC2}"/>
    <cellStyle name="Notas 6 10" xfId="14338" xr:uid="{FFCDA9ED-B9DB-44A0-9F66-8C06B1518A6A}"/>
    <cellStyle name="Notas 6 2" xfId="460" xr:uid="{0D0A2FA9-4092-4CDD-A671-CCE0E621C04D}"/>
    <cellStyle name="Notas 6 2 2" xfId="1056" xr:uid="{9029AD21-3665-421D-BDBD-FB1DEE7FBC93}"/>
    <cellStyle name="Notas 6 2 2 2" xfId="5223" xr:uid="{6622D17A-70D0-482C-9DC0-512FDB03E918}"/>
    <cellStyle name="Notas 6 2 2 2 2" xfId="19332" xr:uid="{A7C6827E-1D81-473A-81CE-B3E85600D507}"/>
    <cellStyle name="Notas 6 2 2 3" xfId="8261" xr:uid="{64A132F0-755C-4750-A143-634C8989CB56}"/>
    <cellStyle name="Notas 6 2 2 3 2" xfId="22368" xr:uid="{2A55BD77-AF04-4AD4-89CF-92979697E835}"/>
    <cellStyle name="Notas 6 2 2 4" xfId="15169" xr:uid="{BFFD1772-0665-4945-9FC0-C79D89209134}"/>
    <cellStyle name="Notas 6 2 3" xfId="1549" xr:uid="{F45084CC-DBB8-4A21-A3F3-545BCDF3346D}"/>
    <cellStyle name="Notas 6 2 3 2" xfId="5716" xr:uid="{F9AEFF73-11AF-42C6-B7C9-52A079149016}"/>
    <cellStyle name="Notas 6 2 3 2 2" xfId="19824" xr:uid="{2DCDAA0B-8014-4318-8F87-FE033F6945C8}"/>
    <cellStyle name="Notas 6 2 3 3" xfId="8753" xr:uid="{C5DD98A5-B2F2-43F0-9E8F-E6C5907A5BF5}"/>
    <cellStyle name="Notas 6 2 3 3 2" xfId="22860" xr:uid="{7451D830-2205-4194-9CF6-FD2062EFEB52}"/>
    <cellStyle name="Notas 6 2 3 4" xfId="15661" xr:uid="{1BD04B96-6728-4A8B-B35A-0A587E1D692C}"/>
    <cellStyle name="Notas 6 2 4" xfId="2040" xr:uid="{4F9F3AAF-94F3-4EB7-9947-C036ABF3E9EC}"/>
    <cellStyle name="Notas 6 2 4 2" xfId="6207" xr:uid="{8DD53771-A063-4420-8663-BCD5E9C18E72}"/>
    <cellStyle name="Notas 6 2 4 2 2" xfId="20315" xr:uid="{711097F4-06ED-4473-AEBD-E2AE35DCBD5E}"/>
    <cellStyle name="Notas 6 2 4 3" xfId="9244" xr:uid="{D77F052F-D567-43D2-BE61-DA6C32291FCF}"/>
    <cellStyle name="Notas 6 2 4 3 2" xfId="23351" xr:uid="{0312357B-C0BB-4BEC-B797-577F7E70245B}"/>
    <cellStyle name="Notas 6 2 4 4" xfId="16152" xr:uid="{D0E01E40-52C1-4939-9970-081E363D7F88}"/>
    <cellStyle name="Notas 6 2 5" xfId="2529" xr:uid="{4D8C488F-D703-4DF1-A33A-D88526C05016}"/>
    <cellStyle name="Notas 6 2 5 2" xfId="6696" xr:uid="{B3990259-C7B7-4E4C-B466-6981CE21B3E0}"/>
    <cellStyle name="Notas 6 2 5 2 2" xfId="20804" xr:uid="{0D207BBD-945F-465B-8ECF-C77F45D61626}"/>
    <cellStyle name="Notas 6 2 5 3" xfId="9733" xr:uid="{1EF881D7-320F-4210-B68B-3CCAAE641065}"/>
    <cellStyle name="Notas 6 2 5 3 2" xfId="23840" xr:uid="{A1CB5984-0FAF-4F06-A843-47E8CAC2B757}"/>
    <cellStyle name="Notas 6 2 5 4" xfId="16641" xr:uid="{BC9A417B-5302-4BE2-BA08-8C4DA120728D}"/>
    <cellStyle name="Notas 6 2 6" xfId="3018" xr:uid="{9D83CE0D-873D-4FC4-87D7-5BF4C3C30112}"/>
    <cellStyle name="Notas 6 2 6 2" xfId="7185" xr:uid="{4A113534-66A1-41CB-8380-CFBAB578024A}"/>
    <cellStyle name="Notas 6 2 6 2 2" xfId="21293" xr:uid="{30E2E88B-051E-4D1F-85A8-FE4853D03E82}"/>
    <cellStyle name="Notas 6 2 6 3" xfId="10222" xr:uid="{92516468-B3ED-4907-B997-D3CAE3FE96B0}"/>
    <cellStyle name="Notas 6 2 6 3 2" xfId="24329" xr:uid="{9B791CF3-ADE9-4175-BA18-A7A263EB048A}"/>
    <cellStyle name="Notas 6 2 6 4" xfId="17130" xr:uid="{1F475349-41E5-4C2C-B419-84CB660F3021}"/>
    <cellStyle name="Notas 6 2 7" xfId="3510" xr:uid="{4A64A089-F9FA-4148-9CC6-D113C7C91389}"/>
    <cellStyle name="Notas 6 2 7 2" xfId="10713" xr:uid="{C0F85C36-448A-4986-ADE1-7CAA6771F165}"/>
    <cellStyle name="Notas 6 2 7 2 2" xfId="24820" xr:uid="{545E017C-E2CC-414F-A700-8C3D67012EF5}"/>
    <cellStyle name="Notas 6 2 7 3" xfId="17621" xr:uid="{AC36C53E-0787-453A-93C4-96C258F67983}"/>
    <cellStyle name="Notas 6 2 8" xfId="7677" xr:uid="{54D8FC0F-0E5B-4169-8EA1-0261585CFE06}"/>
    <cellStyle name="Notas 6 2 8 2" xfId="21784" xr:uid="{C1BCFC6D-2AFB-4303-98BB-4C08B23A020B}"/>
    <cellStyle name="Notas 6 2 9" xfId="14585" xr:uid="{B8C572F0-D20A-43C9-9120-7DA2E5146CC6}"/>
    <cellStyle name="Notas 6 3" xfId="807" xr:uid="{CD0B1A02-65A4-4D59-AE69-4139CA69ABDC}"/>
    <cellStyle name="Notas 6 3 2" xfId="4975" xr:uid="{CAA0A6EF-1C37-4CC6-8474-7E274B3BF266}"/>
    <cellStyle name="Notas 6 3 2 2" xfId="19084" xr:uid="{6440EFA4-6D2B-4C2D-AF50-5D98EC53BD8D}"/>
    <cellStyle name="Notas 6 3 3" xfId="8013" xr:uid="{5AEE0077-D2AC-439C-AB10-55A675A9A7A7}"/>
    <cellStyle name="Notas 6 3 3 2" xfId="22120" xr:uid="{4A8FB252-0521-44AC-8CF7-5C8EFD7BEFFD}"/>
    <cellStyle name="Notas 6 3 4" xfId="14921" xr:uid="{81E0870C-082D-4B80-8A6A-7C0A5E8C5B13}"/>
    <cellStyle name="Notas 6 4" xfId="1302" xr:uid="{C844FEA0-4299-4FC7-A3DC-F4A3663E94D6}"/>
    <cellStyle name="Notas 6 4 2" xfId="5469" xr:uid="{196F1F80-EADC-4286-91C8-DB80EB159FAA}"/>
    <cellStyle name="Notas 6 4 2 2" xfId="19577" xr:uid="{AD2FB11D-7498-40BA-95CD-3D2D9C58574F}"/>
    <cellStyle name="Notas 6 4 3" xfId="8506" xr:uid="{A6930B87-61D2-4109-9EE8-7D60C5B66E0E}"/>
    <cellStyle name="Notas 6 4 3 2" xfId="22613" xr:uid="{3FC66C54-9DC1-42FA-BA7D-6D90B6F1ED20}"/>
    <cellStyle name="Notas 6 4 4" xfId="15414" xr:uid="{A5F4B463-22B0-4E90-8667-45A7BDECB0D8}"/>
    <cellStyle name="Notas 6 5" xfId="1793" xr:uid="{8399331D-5549-4263-ADFB-8F24F8514DCA}"/>
    <cellStyle name="Notas 6 5 2" xfId="5960" xr:uid="{DF1690D7-576C-4AF6-BDE0-8F34077386B3}"/>
    <cellStyle name="Notas 6 5 2 2" xfId="20068" xr:uid="{26866A4B-A729-47BD-A4B8-F95B9B0112FB}"/>
    <cellStyle name="Notas 6 5 3" xfId="8997" xr:uid="{E49CFB30-ACEC-4A34-828A-9E286C93EF10}"/>
    <cellStyle name="Notas 6 5 3 2" xfId="23104" xr:uid="{3AE5A698-12A5-4827-9326-1A5FD5655C79}"/>
    <cellStyle name="Notas 6 5 4" xfId="15905" xr:uid="{1FE85ADB-E083-48BE-9989-B3D48AD04BEA}"/>
    <cellStyle name="Notas 6 6" xfId="2282" xr:uid="{FCF6FDEA-EBAB-42D1-B578-F99A58065BE1}"/>
    <cellStyle name="Notas 6 6 2" xfId="6449" xr:uid="{3727444B-5CD9-441D-8F9E-FEB2F1ECB699}"/>
    <cellStyle name="Notas 6 6 2 2" xfId="20557" xr:uid="{A17FC8AC-1CF8-4932-8664-28A32D5C061A}"/>
    <cellStyle name="Notas 6 6 3" xfId="9486" xr:uid="{9F2C5D0D-4356-4FDC-987A-5DA5C3A662BF}"/>
    <cellStyle name="Notas 6 6 3 2" xfId="23593" xr:uid="{24E58B88-C914-48E4-B01B-51B69FCC219D}"/>
    <cellStyle name="Notas 6 6 4" xfId="16394" xr:uid="{45A29F5F-C818-48F3-BDBE-AFD66969DFA0}"/>
    <cellStyle name="Notas 6 7" xfId="2771" xr:uid="{C49CCB5D-5E5B-49BE-8D4A-1376AFBD125F}"/>
    <cellStyle name="Notas 6 7 2" xfId="6938" xr:uid="{F2F41AAA-1FC7-41ED-8125-DCB80B7B691F}"/>
    <cellStyle name="Notas 6 7 2 2" xfId="21046" xr:uid="{D5777178-C33A-476F-AB14-8513546C6BD7}"/>
    <cellStyle name="Notas 6 7 3" xfId="9975" xr:uid="{94A04EAB-D2A9-4CED-BE57-32DB499F4086}"/>
    <cellStyle name="Notas 6 7 3 2" xfId="24082" xr:uid="{603E164E-9D4C-464D-B5C8-0E3FE1D5A345}"/>
    <cellStyle name="Notas 6 7 4" xfId="16883" xr:uid="{39CC0B9B-3F78-4E8A-9232-48D6341ECD88}"/>
    <cellStyle name="Notas 6 8" xfId="3263" xr:uid="{BBE96D1F-A190-4F44-9A3E-EC40D96F96BA}"/>
    <cellStyle name="Notas 6 8 2" xfId="10466" xr:uid="{24196970-0A67-40D8-9ADB-63B42A2BBAD2}"/>
    <cellStyle name="Notas 6 8 2 2" xfId="24573" xr:uid="{063B2585-796E-4F87-90B5-68BC2F6DFEE3}"/>
    <cellStyle name="Notas 6 8 3" xfId="17374" xr:uid="{337588CD-D326-4A71-BAC0-BED0B4D5F5B8}"/>
    <cellStyle name="Notas 6 9" xfId="7430" xr:uid="{DC3D638B-D60F-43A0-8587-6F361DC5E03C}"/>
    <cellStyle name="Notas 6 9 2" xfId="21537" xr:uid="{8F37A4C4-4F77-4F0D-B0A4-18A35EE13F26}"/>
    <cellStyle name="Notas 7" xfId="216" xr:uid="{F03458E4-AA3E-43A0-B68B-05C6065AA000}"/>
    <cellStyle name="Notas 7 10" xfId="14351" xr:uid="{CF07B8DF-BEB1-4584-8357-E2657A48FF4B}"/>
    <cellStyle name="Notas 7 2" xfId="473" xr:uid="{AE8EE462-70C1-4968-BD70-C92ACDA20774}"/>
    <cellStyle name="Notas 7 2 2" xfId="1069" xr:uid="{106C2E2B-8C30-424E-BA58-44ACE282B5BB}"/>
    <cellStyle name="Notas 7 2 2 2" xfId="5236" xr:uid="{EE80CC8B-BA19-49A1-BBAE-20CAF186A533}"/>
    <cellStyle name="Notas 7 2 2 2 2" xfId="19345" xr:uid="{4B9B62B4-666C-41A0-8B0F-C774F6E4234B}"/>
    <cellStyle name="Notas 7 2 2 3" xfId="8274" xr:uid="{DF0027BC-E662-44DD-BAA0-4D81BC36F702}"/>
    <cellStyle name="Notas 7 2 2 3 2" xfId="22381" xr:uid="{1C95F83C-86AD-48B8-814D-4078EB32663F}"/>
    <cellStyle name="Notas 7 2 2 4" xfId="15182" xr:uid="{4DBA5A19-D79C-4B23-B7C9-4D1D53DDE237}"/>
    <cellStyle name="Notas 7 2 3" xfId="1562" xr:uid="{D97771D6-8516-4997-88FC-FED724F1D136}"/>
    <cellStyle name="Notas 7 2 3 2" xfId="5729" xr:uid="{C4974EDD-0251-4516-A889-DFB60AA4D4F9}"/>
    <cellStyle name="Notas 7 2 3 2 2" xfId="19837" xr:uid="{21229D84-5E50-4041-9012-C9F3AFD85908}"/>
    <cellStyle name="Notas 7 2 3 3" xfId="8766" xr:uid="{18C3795A-A325-4952-8022-BE90F6F5AD30}"/>
    <cellStyle name="Notas 7 2 3 3 2" xfId="22873" xr:uid="{F2E00100-8858-4CA6-BAEA-6806E542EC94}"/>
    <cellStyle name="Notas 7 2 3 4" xfId="15674" xr:uid="{037AF368-33EE-4F1C-AFF6-9EBC9015B657}"/>
    <cellStyle name="Notas 7 2 4" xfId="2053" xr:uid="{330D60F4-FE41-44AF-9E51-8E90FF8D9027}"/>
    <cellStyle name="Notas 7 2 4 2" xfId="6220" xr:uid="{4A984D32-8367-47A9-BC08-21C4D0B32E7E}"/>
    <cellStyle name="Notas 7 2 4 2 2" xfId="20328" xr:uid="{2BF2DAC3-0280-4E1D-BCB8-D0F52DBCFDE5}"/>
    <cellStyle name="Notas 7 2 4 3" xfId="9257" xr:uid="{EC3DD231-F2A3-418D-886D-CDD57848DF5E}"/>
    <cellStyle name="Notas 7 2 4 3 2" xfId="23364" xr:uid="{0E09FB22-CEBA-4A58-97C1-64963633415E}"/>
    <cellStyle name="Notas 7 2 4 4" xfId="16165" xr:uid="{30976361-9E11-4071-B5FD-5ABB86B5505F}"/>
    <cellStyle name="Notas 7 2 5" xfId="2542" xr:uid="{EEDDDE15-330C-444B-9C1F-D2BBEE92C84C}"/>
    <cellStyle name="Notas 7 2 5 2" xfId="6709" xr:uid="{0D55491A-9D9D-4D9A-B0D3-E0AF72AF4062}"/>
    <cellStyle name="Notas 7 2 5 2 2" xfId="20817" xr:uid="{42783DC1-BAAD-4A52-AAD9-CDB6EEBF2198}"/>
    <cellStyle name="Notas 7 2 5 3" xfId="9746" xr:uid="{A907DD1B-0E5D-4DD9-A1DE-19CAE1D5E64B}"/>
    <cellStyle name="Notas 7 2 5 3 2" xfId="23853" xr:uid="{4E6F21AB-CCDB-47E8-B0F3-D17B92D0BD86}"/>
    <cellStyle name="Notas 7 2 5 4" xfId="16654" xr:uid="{E3B0EEEB-F956-43A2-891F-0477E4B467D1}"/>
    <cellStyle name="Notas 7 2 6" xfId="3031" xr:uid="{738245CD-C93D-474E-910A-EF07F5BE60BA}"/>
    <cellStyle name="Notas 7 2 6 2" xfId="7198" xr:uid="{98DD68C6-05FF-4BD3-9E3F-8ECB2A580D13}"/>
    <cellStyle name="Notas 7 2 6 2 2" xfId="21306" xr:uid="{A354B592-702D-458C-A03A-2D3195357354}"/>
    <cellStyle name="Notas 7 2 6 3" xfId="10235" xr:uid="{B788A511-39FB-4883-8073-6D17693B1025}"/>
    <cellStyle name="Notas 7 2 6 3 2" xfId="24342" xr:uid="{465FE29F-0A9E-4CFB-9B8D-2D7A2181400D}"/>
    <cellStyle name="Notas 7 2 6 4" xfId="17143" xr:uid="{FB45E422-FB77-4CDE-A33B-3643E3B9938A}"/>
    <cellStyle name="Notas 7 2 7" xfId="3523" xr:uid="{33C8BD93-0560-48D6-AD4F-7F49ED7FD834}"/>
    <cellStyle name="Notas 7 2 7 2" xfId="10726" xr:uid="{76A2FAAF-748A-41E5-A033-18FD60912E82}"/>
    <cellStyle name="Notas 7 2 7 2 2" xfId="24833" xr:uid="{CF21085A-A908-4E5A-B65A-F3ABE939C292}"/>
    <cellStyle name="Notas 7 2 7 3" xfId="17634" xr:uid="{42B643BC-9D1D-47B2-ACFD-4A90E1D5AC9E}"/>
    <cellStyle name="Notas 7 2 8" xfId="7690" xr:uid="{8CB48289-A43D-4FED-B5FA-90A8FF8865AF}"/>
    <cellStyle name="Notas 7 2 8 2" xfId="21797" xr:uid="{A6291EE3-0821-4B2E-A3A1-B066BDF42923}"/>
    <cellStyle name="Notas 7 2 9" xfId="14598" xr:uid="{68B9F7CA-3A91-4ED5-B54B-BAB1216E7904}"/>
    <cellStyle name="Notas 7 3" xfId="820" xr:uid="{8A85F619-2402-4FE4-BFFE-44154E904C30}"/>
    <cellStyle name="Notas 7 3 2" xfId="4988" xr:uid="{5923180F-36B0-497A-B48D-ED1F50B92535}"/>
    <cellStyle name="Notas 7 3 2 2" xfId="19097" xr:uid="{DD726B0B-E959-4F74-BEDA-FC7F8E701DA4}"/>
    <cellStyle name="Notas 7 3 3" xfId="8026" xr:uid="{274CE603-766B-496E-B9DE-5A3BB881CC54}"/>
    <cellStyle name="Notas 7 3 3 2" xfId="22133" xr:uid="{5009C610-9F5F-4E11-89E1-9E0182975158}"/>
    <cellStyle name="Notas 7 3 4" xfId="14934" xr:uid="{32E18C55-797A-4E71-9404-740BCA1DBC99}"/>
    <cellStyle name="Notas 7 4" xfId="1315" xr:uid="{346A4C99-9809-47DA-BA8D-4D8A415C3744}"/>
    <cellStyle name="Notas 7 4 2" xfId="5482" xr:uid="{7B28F108-5819-44F1-851E-29E3DB0105ED}"/>
    <cellStyle name="Notas 7 4 2 2" xfId="19590" xr:uid="{85562D19-9CFC-4069-B614-5353E52398E1}"/>
    <cellStyle name="Notas 7 4 3" xfId="8519" xr:uid="{52561E5B-4C3A-4275-995E-2AD6881F02A3}"/>
    <cellStyle name="Notas 7 4 3 2" xfId="22626" xr:uid="{FCABF24A-4E6B-4620-8C54-3ED78A8F9CF2}"/>
    <cellStyle name="Notas 7 4 4" xfId="15427" xr:uid="{417CC77E-84C3-4395-8D97-EF708D929066}"/>
    <cellStyle name="Notas 7 5" xfId="1806" xr:uid="{7850A783-7578-4F79-96B8-09657FA5D01C}"/>
    <cellStyle name="Notas 7 5 2" xfId="5973" xr:uid="{7325F78B-E76F-4134-8E8F-DB65FC4FF100}"/>
    <cellStyle name="Notas 7 5 2 2" xfId="20081" xr:uid="{35BFFAF8-E453-4971-87E7-475D88FA3E3B}"/>
    <cellStyle name="Notas 7 5 3" xfId="9010" xr:uid="{7D99238C-A00A-4F33-982E-E7E4303411CD}"/>
    <cellStyle name="Notas 7 5 3 2" xfId="23117" xr:uid="{1C3F7284-C962-4E3E-95EF-817E41C47B6F}"/>
    <cellStyle name="Notas 7 5 4" xfId="15918" xr:uid="{A6BDAF42-4751-420B-AF1A-2C5DEBFE0197}"/>
    <cellStyle name="Notas 7 6" xfId="2295" xr:uid="{7AA1F777-0254-49FA-805E-6177AEF2C16F}"/>
    <cellStyle name="Notas 7 6 2" xfId="6462" xr:uid="{5A772687-9C17-4F8C-B2BD-380578D003EB}"/>
    <cellStyle name="Notas 7 6 2 2" xfId="20570" xr:uid="{8AD93418-C02C-4707-B37F-00C4E30CACE0}"/>
    <cellStyle name="Notas 7 6 3" xfId="9499" xr:uid="{343E6D6A-C395-4047-B817-FC4047C01608}"/>
    <cellStyle name="Notas 7 6 3 2" xfId="23606" xr:uid="{6496DE92-03C1-492F-88F4-7E284DC0E94F}"/>
    <cellStyle name="Notas 7 6 4" xfId="16407" xr:uid="{7DFFC585-E4D4-4A57-A4E7-083435726ACE}"/>
    <cellStyle name="Notas 7 7" xfId="2784" xr:uid="{37952C51-CA45-476B-BB80-773924DDC837}"/>
    <cellStyle name="Notas 7 7 2" xfId="6951" xr:uid="{B05226B2-5835-4E49-8B5A-23D983198342}"/>
    <cellStyle name="Notas 7 7 2 2" xfId="21059" xr:uid="{6D1897AE-EEE3-4B7B-902C-9B36C82D3A88}"/>
    <cellStyle name="Notas 7 7 3" xfId="9988" xr:uid="{8C8BE7C5-0D93-466D-B712-ED5BE3969A32}"/>
    <cellStyle name="Notas 7 7 3 2" xfId="24095" xr:uid="{335282E2-FECE-4886-8DF7-6729C3323B13}"/>
    <cellStyle name="Notas 7 7 4" xfId="16896" xr:uid="{F790FC46-9345-473B-AEA7-552127D3AD98}"/>
    <cellStyle name="Notas 7 8" xfId="3276" xr:uid="{B06ED1DA-4471-46AD-AE71-8DBBEF379DDB}"/>
    <cellStyle name="Notas 7 8 2" xfId="10479" xr:uid="{A4B6B308-EC25-48D4-BB83-00597E6A3404}"/>
    <cellStyle name="Notas 7 8 2 2" xfId="24586" xr:uid="{E80B619F-54AD-4516-A71E-19B83CE40876}"/>
    <cellStyle name="Notas 7 8 3" xfId="17387" xr:uid="{06E28CFA-9F99-478C-999B-D7584EF0885A}"/>
    <cellStyle name="Notas 7 9" xfId="7443" xr:uid="{E9E5F84B-C06D-4067-9F9A-4D4CCA6984AE}"/>
    <cellStyle name="Notas 7 9 2" xfId="21550" xr:uid="{A1D16074-42D0-4F46-AC00-8506B2429FE2}"/>
    <cellStyle name="Notas 8" xfId="229" xr:uid="{5279F884-AB3D-427D-9C91-FF348AFE3D9B}"/>
    <cellStyle name="Notas 8 10" xfId="14364" xr:uid="{B800D811-4B00-499A-8134-816B774B365E}"/>
    <cellStyle name="Notas 8 2" xfId="486" xr:uid="{7907BDBA-D2F9-4618-AB66-47F8E3104774}"/>
    <cellStyle name="Notas 8 2 2" xfId="1082" xr:uid="{4EE3093B-EF1D-4903-B60B-36FDB24A9FAB}"/>
    <cellStyle name="Notas 8 2 2 2" xfId="5249" xr:uid="{06F68089-3E44-4C85-B177-4B9B70E33F1C}"/>
    <cellStyle name="Notas 8 2 2 2 2" xfId="19358" xr:uid="{FCBA843D-0E44-4D2C-92E5-5C5267A5D8CB}"/>
    <cellStyle name="Notas 8 2 2 3" xfId="8287" xr:uid="{91D9DE03-3204-496B-B1B1-8CFF24F4C83C}"/>
    <cellStyle name="Notas 8 2 2 3 2" xfId="22394" xr:uid="{4DE6058B-CE79-44FD-A4B3-74C0E6F255EE}"/>
    <cellStyle name="Notas 8 2 2 4" xfId="15195" xr:uid="{5F26CB00-944B-4A4F-A558-7F81897C0EB9}"/>
    <cellStyle name="Notas 8 2 3" xfId="1575" xr:uid="{89185670-DCE6-417C-B6AC-1607E1F01967}"/>
    <cellStyle name="Notas 8 2 3 2" xfId="5742" xr:uid="{9E7BCFF1-8AEE-46BB-9C19-148DCD14E5B9}"/>
    <cellStyle name="Notas 8 2 3 2 2" xfId="19850" xr:uid="{D65EF67A-9644-4591-9C1E-C46450BA8D8B}"/>
    <cellStyle name="Notas 8 2 3 3" xfId="8779" xr:uid="{6C16FD79-D207-43B1-9C3B-BD45390A29CE}"/>
    <cellStyle name="Notas 8 2 3 3 2" xfId="22886" xr:uid="{8D5D6663-5DF4-4F8F-9E5E-D5A5BEC7BEA5}"/>
    <cellStyle name="Notas 8 2 3 4" xfId="15687" xr:uid="{1FB716CB-4EB3-47AB-8D49-9D5004C5BBAE}"/>
    <cellStyle name="Notas 8 2 4" xfId="2066" xr:uid="{8857BFDE-EDA3-4C52-A9CC-5DBD7E3DD8CD}"/>
    <cellStyle name="Notas 8 2 4 2" xfId="6233" xr:uid="{ECA65AA1-4649-4EB6-AA24-49423BEF3DC0}"/>
    <cellStyle name="Notas 8 2 4 2 2" xfId="20341" xr:uid="{61911616-2EF3-4759-AF27-D4CED4C18783}"/>
    <cellStyle name="Notas 8 2 4 3" xfId="9270" xr:uid="{55AE41B6-1BBF-41E3-8136-6F49060EE822}"/>
    <cellStyle name="Notas 8 2 4 3 2" xfId="23377" xr:uid="{811D34EE-A39A-4BED-8B73-01E8FB558F02}"/>
    <cellStyle name="Notas 8 2 4 4" xfId="16178" xr:uid="{0FFF93A2-4F93-4CC1-8F73-0491FC8FBCB9}"/>
    <cellStyle name="Notas 8 2 5" xfId="2555" xr:uid="{85278B32-0125-4E5C-BF76-956B57BF4C4F}"/>
    <cellStyle name="Notas 8 2 5 2" xfId="6722" xr:uid="{00A6BA7D-FA74-4625-93B9-94B5CA274BCE}"/>
    <cellStyle name="Notas 8 2 5 2 2" xfId="20830" xr:uid="{D47504A1-708F-48FB-AE5F-41AD1CAF1B22}"/>
    <cellStyle name="Notas 8 2 5 3" xfId="9759" xr:uid="{AD9188A5-0214-4A7D-A231-5267D66AE1E6}"/>
    <cellStyle name="Notas 8 2 5 3 2" xfId="23866" xr:uid="{C62C5E94-A020-420B-8292-82DDA066FFF5}"/>
    <cellStyle name="Notas 8 2 5 4" xfId="16667" xr:uid="{4023020D-AC0F-4581-9F73-E6340FA58EFE}"/>
    <cellStyle name="Notas 8 2 6" xfId="3044" xr:uid="{F39B1EE0-541E-4216-9B8C-504D567FDCB9}"/>
    <cellStyle name="Notas 8 2 6 2" xfId="7211" xr:uid="{EEB81E4D-7BA4-42B4-93B4-76F811616940}"/>
    <cellStyle name="Notas 8 2 6 2 2" xfId="21319" xr:uid="{D146AAFC-1807-4044-AEB9-46D252BFB096}"/>
    <cellStyle name="Notas 8 2 6 3" xfId="10248" xr:uid="{BF8186C8-060E-454C-94A2-2A24D85822C5}"/>
    <cellStyle name="Notas 8 2 6 3 2" xfId="24355" xr:uid="{91472631-9228-419D-B07F-71D9AD5EB5AB}"/>
    <cellStyle name="Notas 8 2 6 4" xfId="17156" xr:uid="{B2474966-FBA4-45EC-A5E4-5D0FA0DFC4F8}"/>
    <cellStyle name="Notas 8 2 7" xfId="3536" xr:uid="{EDC70078-39B6-47C3-8719-FD6190622C91}"/>
    <cellStyle name="Notas 8 2 7 2" xfId="10739" xr:uid="{816E052B-4ED9-4DA7-A73A-DDDEB2E96FD4}"/>
    <cellStyle name="Notas 8 2 7 2 2" xfId="24846" xr:uid="{27F56AC0-CCF6-48CE-A731-A85808E978F3}"/>
    <cellStyle name="Notas 8 2 7 3" xfId="17647" xr:uid="{0A1A4A43-3EA2-4961-9456-8B1C79E9B5D0}"/>
    <cellStyle name="Notas 8 2 8" xfId="7703" xr:uid="{190479C8-114F-4C20-89EB-B559148494D1}"/>
    <cellStyle name="Notas 8 2 8 2" xfId="21810" xr:uid="{91079496-4E44-4542-B05E-0A38A9B9958E}"/>
    <cellStyle name="Notas 8 2 9" xfId="14611" xr:uid="{7C5BB008-8147-4991-A4ED-A8A4086E4F13}"/>
    <cellStyle name="Notas 8 3" xfId="833" xr:uid="{DF6C9D08-583F-4FFD-A4F7-3843715FAF58}"/>
    <cellStyle name="Notas 8 3 2" xfId="5001" xr:uid="{A11FB37E-0829-4283-AB2A-B3154C3EE212}"/>
    <cellStyle name="Notas 8 3 2 2" xfId="19110" xr:uid="{71BA4E26-84E7-4027-857A-51FD59F61302}"/>
    <cellStyle name="Notas 8 3 3" xfId="8039" xr:uid="{EDDF547A-0E97-4668-8AA9-350D24B08DDC}"/>
    <cellStyle name="Notas 8 3 3 2" xfId="22146" xr:uid="{02651474-5332-4666-92D0-4AF6F74372F5}"/>
    <cellStyle name="Notas 8 3 4" xfId="14947" xr:uid="{B3D820BD-4928-4077-8644-74FCFCEFDC8A}"/>
    <cellStyle name="Notas 8 4" xfId="1328" xr:uid="{F281AD97-7A85-4E7F-A3ED-13EA7398A88B}"/>
    <cellStyle name="Notas 8 4 2" xfId="5495" xr:uid="{B781254B-DBA3-4E2F-8ED9-0E963793A884}"/>
    <cellStyle name="Notas 8 4 2 2" xfId="19603" xr:uid="{60CF0FB4-04B3-42EB-AF8F-0A7307B7A3AC}"/>
    <cellStyle name="Notas 8 4 3" xfId="8532" xr:uid="{5CFEF30C-BCB4-4496-8F74-859E23A61E20}"/>
    <cellStyle name="Notas 8 4 3 2" xfId="22639" xr:uid="{22EAB64C-DA12-40DF-AB7A-6E01B957B7D6}"/>
    <cellStyle name="Notas 8 4 4" xfId="15440" xr:uid="{9398208E-74FF-4939-942B-B7DFF7C8975E}"/>
    <cellStyle name="Notas 8 5" xfId="1819" xr:uid="{82DB27D2-9B77-44EE-B439-46E74C24514E}"/>
    <cellStyle name="Notas 8 5 2" xfId="5986" xr:uid="{53660C47-A404-4554-8597-73BC2AC6E073}"/>
    <cellStyle name="Notas 8 5 2 2" xfId="20094" xr:uid="{76BAE725-0F9B-476C-8B4C-7803BBFB5D06}"/>
    <cellStyle name="Notas 8 5 3" xfId="9023" xr:uid="{10FF6FB8-84BF-4BB0-B041-D96DAAC8D315}"/>
    <cellStyle name="Notas 8 5 3 2" xfId="23130" xr:uid="{3EA19925-F270-4956-9954-26C14C9F14DB}"/>
    <cellStyle name="Notas 8 5 4" xfId="15931" xr:uid="{73993507-71CE-44FD-9087-725D011085FB}"/>
    <cellStyle name="Notas 8 6" xfId="2308" xr:uid="{B1D67B2D-DB51-4550-A1E9-E6C4C6FA4122}"/>
    <cellStyle name="Notas 8 6 2" xfId="6475" xr:uid="{9D261673-F950-43C1-AA0B-E17E36F5D283}"/>
    <cellStyle name="Notas 8 6 2 2" xfId="20583" xr:uid="{8C710ECB-AA5C-4460-A78A-FD53D5C16FC0}"/>
    <cellStyle name="Notas 8 6 3" xfId="9512" xr:uid="{6C5FDD91-1268-426D-A194-D8B2E21803A9}"/>
    <cellStyle name="Notas 8 6 3 2" xfId="23619" xr:uid="{42170B8D-9792-419E-B6CA-FE3BE782761C}"/>
    <cellStyle name="Notas 8 6 4" xfId="16420" xr:uid="{DAD0F113-08F7-424F-8F62-697212E1EA8A}"/>
    <cellStyle name="Notas 8 7" xfId="2797" xr:uid="{54380A29-9561-42CB-838F-A8F00AFA1A56}"/>
    <cellStyle name="Notas 8 7 2" xfId="6964" xr:uid="{C68B9A6C-5305-4809-9652-67A68F51E2F5}"/>
    <cellStyle name="Notas 8 7 2 2" xfId="21072" xr:uid="{C75F4D26-6CE3-4267-813C-A7F20FFBA14A}"/>
    <cellStyle name="Notas 8 7 3" xfId="10001" xr:uid="{F0AEB167-1C01-416E-9EE5-A4485C1EE43D}"/>
    <cellStyle name="Notas 8 7 3 2" xfId="24108" xr:uid="{5DC7FD28-75E7-4216-BF6A-4D85FF0A3E9A}"/>
    <cellStyle name="Notas 8 7 4" xfId="16909" xr:uid="{DBD7DFCD-0EB1-40CB-8FC1-F5DA399EB3D1}"/>
    <cellStyle name="Notas 8 8" xfId="3289" xr:uid="{F819F108-B733-42ED-9BC4-CCA40453049F}"/>
    <cellStyle name="Notas 8 8 2" xfId="10492" xr:uid="{F5919355-7C5F-4C0D-9DF1-CBCEBEC42C3A}"/>
    <cellStyle name="Notas 8 8 2 2" xfId="24599" xr:uid="{39D9A163-A27D-4230-94AF-211231B905C3}"/>
    <cellStyle name="Notas 8 8 3" xfId="17400" xr:uid="{728D52F1-0BF4-4A29-A551-3AB7C79A4EE4}"/>
    <cellStyle name="Notas 8 9" xfId="7456" xr:uid="{D2C96D97-A286-458B-AD43-B29ABC5BDB48}"/>
    <cellStyle name="Notas 8 9 2" xfId="21563" xr:uid="{EAC48821-19BA-4F60-B689-35DE7F461408}"/>
    <cellStyle name="Notas 9" xfId="242" xr:uid="{0839AC72-EDA6-4C18-AA1E-2B44EAC3288E}"/>
    <cellStyle name="Notas 9 10" xfId="14377" xr:uid="{DA43BFD6-2730-460C-86D0-BC975C3EFC4F}"/>
    <cellStyle name="Notas 9 2" xfId="499" xr:uid="{E079670D-9C84-46C9-843D-1F9D6BF96DD3}"/>
    <cellStyle name="Notas 9 2 2" xfId="1095" xr:uid="{E4045D03-D4B7-4FD9-8359-BD2E87F92A9F}"/>
    <cellStyle name="Notas 9 2 2 2" xfId="5262" xr:uid="{16165A99-46DD-4DDE-9A47-D51FA56BAC2C}"/>
    <cellStyle name="Notas 9 2 2 2 2" xfId="19371" xr:uid="{373B1B5A-E2B7-4AD0-B276-7AD9B059275C}"/>
    <cellStyle name="Notas 9 2 2 3" xfId="8300" xr:uid="{4317BF7F-C09C-4B72-824C-02D61558E0B2}"/>
    <cellStyle name="Notas 9 2 2 3 2" xfId="22407" xr:uid="{1351276D-4F63-48B8-9054-06047AC67B98}"/>
    <cellStyle name="Notas 9 2 2 4" xfId="15208" xr:uid="{4B57B57C-1016-4FC2-9100-151EEB7CD39D}"/>
    <cellStyle name="Notas 9 2 3" xfId="1588" xr:uid="{76DB967E-E45E-4119-A108-6CD509DAE0F0}"/>
    <cellStyle name="Notas 9 2 3 2" xfId="5755" xr:uid="{A8D350F3-6ED4-45EB-B99E-F1E9C4BF923C}"/>
    <cellStyle name="Notas 9 2 3 2 2" xfId="19863" xr:uid="{9BDF2B3A-4E9B-4A14-B3FF-C37398F697E3}"/>
    <cellStyle name="Notas 9 2 3 3" xfId="8792" xr:uid="{7D22CB84-E28E-420B-9ED2-1D23527EDC29}"/>
    <cellStyle name="Notas 9 2 3 3 2" xfId="22899" xr:uid="{4D03458C-6EA9-48D1-A3A3-DB4DE1A26900}"/>
    <cellStyle name="Notas 9 2 3 4" xfId="15700" xr:uid="{E8826E91-A8BF-4D51-B0AC-E293D8256A7D}"/>
    <cellStyle name="Notas 9 2 4" xfId="2079" xr:uid="{E303440C-6E08-4689-9DFD-E92337FBB3E9}"/>
    <cellStyle name="Notas 9 2 4 2" xfId="6246" xr:uid="{4FC92F2D-A083-499B-A32E-32B2448CF5E9}"/>
    <cellStyle name="Notas 9 2 4 2 2" xfId="20354" xr:uid="{FEA6D3ED-2529-4D92-8F0C-65086F28BF9F}"/>
    <cellStyle name="Notas 9 2 4 3" xfId="9283" xr:uid="{4F1F6A24-741B-403F-9779-8504886F948C}"/>
    <cellStyle name="Notas 9 2 4 3 2" xfId="23390" xr:uid="{E9806C3B-7B8F-4944-B03F-6EB4EF2F6D03}"/>
    <cellStyle name="Notas 9 2 4 4" xfId="16191" xr:uid="{9EE776C9-2A41-48DC-90F1-467FCCBCA697}"/>
    <cellStyle name="Notas 9 2 5" xfId="2568" xr:uid="{9E8C3962-7934-4DB7-A91C-C91A70E60784}"/>
    <cellStyle name="Notas 9 2 5 2" xfId="6735" xr:uid="{45648200-5B60-405A-A838-FBA283F43C2E}"/>
    <cellStyle name="Notas 9 2 5 2 2" xfId="20843" xr:uid="{3FE832D6-106E-4D3A-B8DB-24D784466295}"/>
    <cellStyle name="Notas 9 2 5 3" xfId="9772" xr:uid="{DC35C1BD-2A46-42E2-B959-86F862A87D74}"/>
    <cellStyle name="Notas 9 2 5 3 2" xfId="23879" xr:uid="{FCEFE4D6-91A9-469D-9C7B-25F878E73857}"/>
    <cellStyle name="Notas 9 2 5 4" xfId="16680" xr:uid="{DE6BBEC7-18C9-4778-9AC2-7E6F43277D58}"/>
    <cellStyle name="Notas 9 2 6" xfId="3057" xr:uid="{A99DC403-E1C2-4763-A3A3-1E20FD42F115}"/>
    <cellStyle name="Notas 9 2 6 2" xfId="7224" xr:uid="{BAF2DF04-7324-4403-BAE2-48C080DB0D76}"/>
    <cellStyle name="Notas 9 2 6 2 2" xfId="21332" xr:uid="{5B1A07DD-DDBF-4038-BE26-646B2B06FD03}"/>
    <cellStyle name="Notas 9 2 6 3" xfId="10261" xr:uid="{613FFA43-1A86-4255-A8CE-E41752C62F5C}"/>
    <cellStyle name="Notas 9 2 6 3 2" xfId="24368" xr:uid="{E53804A7-A62E-4BA4-92FB-C06380D33B06}"/>
    <cellStyle name="Notas 9 2 6 4" xfId="17169" xr:uid="{9D1A34DF-51FF-489D-91AF-CA800A469F26}"/>
    <cellStyle name="Notas 9 2 7" xfId="3549" xr:uid="{49EF3A30-0111-4109-B009-F17408F354AD}"/>
    <cellStyle name="Notas 9 2 7 2" xfId="10752" xr:uid="{3E483197-B225-4226-B071-62AAD7502C32}"/>
    <cellStyle name="Notas 9 2 7 2 2" xfId="24859" xr:uid="{EE93B644-244B-4E9E-A7B9-532B12E3D6D5}"/>
    <cellStyle name="Notas 9 2 7 3" xfId="17660" xr:uid="{3D87D6E6-B24C-4C23-A9A5-5B9723A4EC24}"/>
    <cellStyle name="Notas 9 2 8" xfId="7716" xr:uid="{B74EB5CC-ECF6-4656-8346-95DD675F5310}"/>
    <cellStyle name="Notas 9 2 8 2" xfId="21823" xr:uid="{F68B2116-6936-40B0-A68C-E6E5FAE6E900}"/>
    <cellStyle name="Notas 9 2 9" xfId="14624" xr:uid="{E022EE37-5BFA-4BE4-ACAC-4B9DC996CBE4}"/>
    <cellStyle name="Notas 9 3" xfId="846" xr:uid="{DBE4914C-5A50-479E-B2D0-B45F22C52FF4}"/>
    <cellStyle name="Notas 9 3 2" xfId="5014" xr:uid="{3EBF9BE1-595B-4AF9-BF91-4896D894C33A}"/>
    <cellStyle name="Notas 9 3 2 2" xfId="19123" xr:uid="{3F551198-9C93-4D24-814C-FD24B0ED2DF7}"/>
    <cellStyle name="Notas 9 3 3" xfId="8052" xr:uid="{BD5882BD-6ACE-41D1-912D-DB2ADA1928AC}"/>
    <cellStyle name="Notas 9 3 3 2" xfId="22159" xr:uid="{E3EF16FC-AFFD-4632-932A-11AA6B2F0A4E}"/>
    <cellStyle name="Notas 9 3 4" xfId="14960" xr:uid="{3E8C126D-C27A-4DAB-BA31-BF5726284550}"/>
    <cellStyle name="Notas 9 4" xfId="1341" xr:uid="{19995BFD-1CB6-49A5-A761-E00E41E41F73}"/>
    <cellStyle name="Notas 9 4 2" xfId="5508" xr:uid="{A27727A1-7DB6-4314-BB64-44F646DAF278}"/>
    <cellStyle name="Notas 9 4 2 2" xfId="19616" xr:uid="{302D4DA2-C555-42A9-B054-FE60078F521D}"/>
    <cellStyle name="Notas 9 4 3" xfId="8545" xr:uid="{D1DCF9DC-BC97-49EB-B910-03C74319BD86}"/>
    <cellStyle name="Notas 9 4 3 2" xfId="22652" xr:uid="{D3D4BEC2-A769-4969-BA9B-5133D983B599}"/>
    <cellStyle name="Notas 9 4 4" xfId="15453" xr:uid="{F022AEEB-1193-4E50-A6E2-342E564A2958}"/>
    <cellStyle name="Notas 9 5" xfId="1832" xr:uid="{D83083DC-59B0-4508-B05D-B8D7488C37F7}"/>
    <cellStyle name="Notas 9 5 2" xfId="5999" xr:uid="{51F0C16B-3951-48CF-8911-6CBC93121750}"/>
    <cellStyle name="Notas 9 5 2 2" xfId="20107" xr:uid="{0BCF1844-4297-4B6D-99B8-AFFC57C3EC24}"/>
    <cellStyle name="Notas 9 5 3" xfId="9036" xr:uid="{4F8E3CC3-0D7A-49E1-8658-E98C5A86272A}"/>
    <cellStyle name="Notas 9 5 3 2" xfId="23143" xr:uid="{1DEFA0E8-4047-4FE7-9092-E7BCA3CAE5DE}"/>
    <cellStyle name="Notas 9 5 4" xfId="15944" xr:uid="{BA310880-3FE2-4F86-B7AE-498EB8FCFEF9}"/>
    <cellStyle name="Notas 9 6" xfId="2321" xr:uid="{53CD69E8-F8A7-4ADE-8465-F5E10CFF7F59}"/>
    <cellStyle name="Notas 9 6 2" xfId="6488" xr:uid="{300D0B93-76FC-4200-A165-F34367A75420}"/>
    <cellStyle name="Notas 9 6 2 2" xfId="20596" xr:uid="{22AC5AF7-3962-428B-BE72-298DE2715F20}"/>
    <cellStyle name="Notas 9 6 3" xfId="9525" xr:uid="{B1B3498A-2380-4B58-9F7A-F47C4C7FE289}"/>
    <cellStyle name="Notas 9 6 3 2" xfId="23632" xr:uid="{A1881230-F931-492B-8C5A-87B7C73E247B}"/>
    <cellStyle name="Notas 9 6 4" xfId="16433" xr:uid="{F35519DB-F52A-4720-A609-60A678A0BDCE}"/>
    <cellStyle name="Notas 9 7" xfId="2810" xr:uid="{CBB5EABE-FA6F-4C2A-9D60-DF9DC9DC1348}"/>
    <cellStyle name="Notas 9 7 2" xfId="6977" xr:uid="{C24F022D-E130-4FAF-BCE0-B40AED8484C6}"/>
    <cellStyle name="Notas 9 7 2 2" xfId="21085" xr:uid="{32AB4178-7973-46EA-9941-CD9659DB0B45}"/>
    <cellStyle name="Notas 9 7 3" xfId="10014" xr:uid="{B5C288CA-B7A5-430D-826E-BE5761B3C5FE}"/>
    <cellStyle name="Notas 9 7 3 2" xfId="24121" xr:uid="{BEBBD15A-5F7F-408F-B7D2-F37BC080B43A}"/>
    <cellStyle name="Notas 9 7 4" xfId="16922" xr:uid="{66CE1E51-158C-4C3B-B0F4-DF0B7A7B47D3}"/>
    <cellStyle name="Notas 9 8" xfId="3302" xr:uid="{589DC598-736E-4359-9DEC-88B64DCEAD9B}"/>
    <cellStyle name="Notas 9 8 2" xfId="10505" xr:uid="{B5B64DA1-EDF2-457A-B59B-C923BA8D4382}"/>
    <cellStyle name="Notas 9 8 2 2" xfId="24612" xr:uid="{F25670D4-0926-481B-AF09-7326C5951D4E}"/>
    <cellStyle name="Notas 9 8 3" xfId="17413" xr:uid="{B087E16D-3B62-4003-B31A-9B3157D3D903}"/>
    <cellStyle name="Notas 9 9" xfId="7469" xr:uid="{C9647D1C-DCD9-4D37-9A33-2D09B9DE70E1}"/>
    <cellStyle name="Notas 9 9 2" xfId="21576" xr:uid="{886BE8D7-71A2-441B-B202-E0D5E460457D}"/>
    <cellStyle name="Porcentaje 10" xfId="647" xr:uid="{967E3A04-366B-4954-BE9B-10B24149AAD0}"/>
    <cellStyle name="Porcentaje 10 2" xfId="4816" xr:uid="{01158FAC-CB5E-4E9A-B14A-50E7FA69E6BF}"/>
    <cellStyle name="Porcentaje 10 2 2" xfId="18925" xr:uid="{AC0D0E40-2BA6-4C14-ACBC-8EF07C3E7297}"/>
    <cellStyle name="Porcentaje 10 3" xfId="7854" xr:uid="{97F38853-D985-45D5-B91B-1C97C0C42A3D}"/>
    <cellStyle name="Porcentaje 10 3 2" xfId="21961" xr:uid="{8E6ABBB6-C103-48BB-807D-557A9727E2B3}"/>
    <cellStyle name="Porcentaje 10 4" xfId="14762" xr:uid="{CBC2FEA7-90ED-436D-AE80-CC84D09E459A}"/>
    <cellStyle name="Porcentaje 11" xfId="1142" xr:uid="{2E60AFB0-0552-490B-A8AA-D9CBF8263537}"/>
    <cellStyle name="Porcentaje 11 2" xfId="5309" xr:uid="{5D482755-BCBA-476D-9077-E30447BFDDF0}"/>
    <cellStyle name="Porcentaje 11 2 2" xfId="19418" xr:uid="{5A5FE4AC-B611-4D91-8541-2C1E9EC54937}"/>
    <cellStyle name="Porcentaje 11 3" xfId="8347" xr:uid="{C14440DB-887B-41CD-AB32-63361CDEEDBF}"/>
    <cellStyle name="Porcentaje 11 3 2" xfId="22454" xr:uid="{DFCA1F38-EBA8-4D68-94D0-8C3A5709BDD9}"/>
    <cellStyle name="Porcentaje 11 4" xfId="15255" xr:uid="{B6D9A983-EE18-4D47-A41A-BCCBA2E99CF7}"/>
    <cellStyle name="Porcentaje 12" xfId="1634" xr:uid="{6E436BBB-FA6E-4F21-837D-F8892044CC31}"/>
    <cellStyle name="Porcentaje 12 2" xfId="5801" xr:uid="{67E458FE-3FC1-47A2-89A7-44E37F7708EF}"/>
    <cellStyle name="Porcentaje 12 2 2" xfId="19909" xr:uid="{E4FD2432-08A9-4BD4-9448-16B02186BE05}"/>
    <cellStyle name="Porcentaje 12 3" xfId="8838" xr:uid="{14C963A9-40C1-437B-B7F5-C630ACBCB127}"/>
    <cellStyle name="Porcentaje 12 3 2" xfId="22945" xr:uid="{1B2DB7C2-11B6-4452-9194-BF4C3032B4EA}"/>
    <cellStyle name="Porcentaje 12 4" xfId="15746" xr:uid="{A3A3E694-03E2-4CB4-BF94-0C846087995C}"/>
    <cellStyle name="Porcentaje 13" xfId="2125" xr:uid="{5E371C2A-0520-4475-8DB1-D89F8BB42DE7}"/>
    <cellStyle name="Porcentaje 13 2" xfId="6292" xr:uid="{228C2CCE-DB98-48D6-8B14-26CF2BC9E8E9}"/>
    <cellStyle name="Porcentaje 13 2 2" xfId="20400" xr:uid="{253100A4-2E61-4068-8D35-7E30C78DC5F0}"/>
    <cellStyle name="Porcentaje 13 3" xfId="9329" xr:uid="{27A04127-6F81-44BD-8E58-F202285E57BC}"/>
    <cellStyle name="Porcentaje 13 3 2" xfId="23436" xr:uid="{509FE215-DFCF-48DE-9A7E-E0EE5A33D1D8}"/>
    <cellStyle name="Porcentaje 13 4" xfId="16237" xr:uid="{2ABEEC39-9DE6-4F57-B41D-2F93A1437518}"/>
    <cellStyle name="Porcentaje 14" xfId="2614" xr:uid="{626925BE-E448-4330-8734-D1125077082A}"/>
    <cellStyle name="Porcentaje 14 2" xfId="6781" xr:uid="{F072791D-B7CE-4821-856A-3338E01F240D}"/>
    <cellStyle name="Porcentaje 14 2 2" xfId="20889" xr:uid="{7C2D38E1-C530-45FA-95BA-B929492DFAEC}"/>
    <cellStyle name="Porcentaje 14 3" xfId="9818" xr:uid="{BBA96474-0D70-4BDD-AD9A-3028BC640256}"/>
    <cellStyle name="Porcentaje 14 3 2" xfId="23925" xr:uid="{21FC7F65-E0C6-41AD-9114-FD2761F9664E}"/>
    <cellStyle name="Porcentaje 14 4" xfId="16726" xr:uid="{CB46EB3E-636F-402E-BAA6-150F8ADC1AFE}"/>
    <cellStyle name="Porcentaje 15" xfId="3103" xr:uid="{96672B7D-A81C-4D70-8291-9ECAED0010F1}"/>
    <cellStyle name="Porcentaje 15 2" xfId="10307" xr:uid="{45A214F6-E9AF-432F-9017-8F8D2D4D8EB3}"/>
    <cellStyle name="Porcentaje 15 2 2" xfId="24414" xr:uid="{1215377A-ED41-42F7-90C4-47A5F3F0690C}"/>
    <cellStyle name="Porcentaje 15 3" xfId="17215" xr:uid="{E1B90FE5-8358-4549-A7B5-1EF77F324395}"/>
    <cellStyle name="Porcentaje 16" xfId="7271" xr:uid="{52128C8A-0E62-4190-A0BF-9F66C015DCE5}"/>
    <cellStyle name="Porcentaje 16 2" xfId="21378" xr:uid="{DF399509-5A5E-4704-ACD9-1E1F755A4438}"/>
    <cellStyle name="Porcentaje 17" xfId="14174" xr:uid="{5D72C290-DDB7-41B0-8C1C-EABB05B91F6B}"/>
    <cellStyle name="Porcentaje 18" xfId="14177" xr:uid="{D7884BE2-09E5-4481-9DAC-D9FF28EE645F}"/>
    <cellStyle name="Porcentaje 19" xfId="24922" xr:uid="{575257C4-CD8E-4957-8944-44548C0A0F23}"/>
    <cellStyle name="Porcentaje 2" xfId="65" xr:uid="{9B1567FD-A6E3-4C3B-9E66-591D5D2B7B85}"/>
    <cellStyle name="Porcentaje 2 10" xfId="7297" xr:uid="{60223B9B-B8FF-4E9D-AC55-C37E53890428}"/>
    <cellStyle name="Porcentaje 2 10 2" xfId="21404" xr:uid="{7994A05E-0CD5-444E-89D3-DECDA8E81A64}"/>
    <cellStyle name="Porcentaje 2 11" xfId="14204" xr:uid="{8D29BE82-3750-469F-9CF7-9F08CD58D8E5}"/>
    <cellStyle name="Porcentaje 2 12" xfId="24927" xr:uid="{871DD99B-09BD-4E0D-8B0B-DCA9874A44A4}"/>
    <cellStyle name="Porcentaje 2 2" xfId="291" xr:uid="{2B82CEFF-ED91-431D-9793-0FA65680723F}"/>
    <cellStyle name="Porcentaje 2 2 10" xfId="14418" xr:uid="{6A8E6715-CADA-46A5-82B8-B915A0506A51}"/>
    <cellStyle name="Porcentaje 2 2 2" xfId="534" xr:uid="{B19D6C50-7990-475F-8C4B-D6EDB07D16AB}"/>
    <cellStyle name="Porcentaje 2 2 2 2" xfId="1130" xr:uid="{A0CE6F07-BB52-42B6-A781-F193747A9508}"/>
    <cellStyle name="Porcentaje 2 2 2 2 2" xfId="5297" xr:uid="{34CE67BA-9357-44D3-AA1C-28C488C2DAE6}"/>
    <cellStyle name="Porcentaje 2 2 2 2 2 2" xfId="19406" xr:uid="{D5BCD5D9-A220-4C44-8F16-50E8E5802C5D}"/>
    <cellStyle name="Porcentaje 2 2 2 2 3" xfId="8335" xr:uid="{E2EC4F18-2F01-465F-926B-855A8173A761}"/>
    <cellStyle name="Porcentaje 2 2 2 2 3 2" xfId="22442" xr:uid="{1B31E2F3-0F86-4B5F-BCD6-C56D64398425}"/>
    <cellStyle name="Porcentaje 2 2 2 2 4" xfId="15243" xr:uid="{D83447CA-999A-400C-8C5A-043A0B872B4E}"/>
    <cellStyle name="Porcentaje 2 2 2 3" xfId="1623" xr:uid="{8F85B6D0-5159-4481-AFB5-BC8218E03520}"/>
    <cellStyle name="Porcentaje 2 2 2 3 2" xfId="5790" xr:uid="{2D08EB60-617A-4E92-AC38-8A377E49969D}"/>
    <cellStyle name="Porcentaje 2 2 2 3 2 2" xfId="19898" xr:uid="{5D8D2117-FB9D-439B-9EAE-2F1557046282}"/>
    <cellStyle name="Porcentaje 2 2 2 3 3" xfId="8827" xr:uid="{4FD27693-E85C-4D1E-87B5-617513B8269F}"/>
    <cellStyle name="Porcentaje 2 2 2 3 3 2" xfId="22934" xr:uid="{C00EE9A2-3EAC-4BA2-9AB4-8023C2E350B3}"/>
    <cellStyle name="Porcentaje 2 2 2 3 4" xfId="15735" xr:uid="{9E5A1C24-3737-4624-99A8-B54F0005C3FC}"/>
    <cellStyle name="Porcentaje 2 2 2 4" xfId="2114" xr:uid="{7F2A92A1-5242-4C70-AC3F-454CA6284F91}"/>
    <cellStyle name="Porcentaje 2 2 2 4 2" xfId="6281" xr:uid="{BCBFBC32-AD4C-40FE-A2C1-D77AA8D90024}"/>
    <cellStyle name="Porcentaje 2 2 2 4 2 2" xfId="20389" xr:uid="{99D4A9C9-61A0-4D55-91A9-B1904985586E}"/>
    <cellStyle name="Porcentaje 2 2 2 4 3" xfId="9318" xr:uid="{BD9B3E72-FA3C-4DBA-BC2D-820E39D01379}"/>
    <cellStyle name="Porcentaje 2 2 2 4 3 2" xfId="23425" xr:uid="{2DF1572B-4EDC-499F-81F4-95620769ECC0}"/>
    <cellStyle name="Porcentaje 2 2 2 4 4" xfId="16226" xr:uid="{185A151E-8FD3-41BC-A1EB-5C44368E0B91}"/>
    <cellStyle name="Porcentaje 2 2 2 5" xfId="2603" xr:uid="{C06474E7-5840-4B28-8D8B-8A474FD3E019}"/>
    <cellStyle name="Porcentaje 2 2 2 5 2" xfId="6770" xr:uid="{2512FA37-C141-4D7B-A1F5-4AC8D17D1882}"/>
    <cellStyle name="Porcentaje 2 2 2 5 2 2" xfId="20878" xr:uid="{E930E69B-7BF7-4C55-B763-807038C8CD79}"/>
    <cellStyle name="Porcentaje 2 2 2 5 3" xfId="9807" xr:uid="{2F499B60-FD0B-4C9D-A90D-BB22CF67313D}"/>
    <cellStyle name="Porcentaje 2 2 2 5 3 2" xfId="23914" xr:uid="{8FD121AE-DAE2-4D0A-95FE-CEFF615DAA4A}"/>
    <cellStyle name="Porcentaje 2 2 2 5 4" xfId="16715" xr:uid="{D74A269B-33A3-4202-8419-848E3FFD0486}"/>
    <cellStyle name="Porcentaje 2 2 2 6" xfId="3092" xr:uid="{053396A1-C535-4DB7-B34B-950877D910A0}"/>
    <cellStyle name="Porcentaje 2 2 2 6 2" xfId="7259" xr:uid="{FC273973-FD50-4904-BA1C-75CA1A9C3EB4}"/>
    <cellStyle name="Porcentaje 2 2 2 6 2 2" xfId="21367" xr:uid="{188A8904-D47D-4B5C-9F75-F0A9A1D7EC72}"/>
    <cellStyle name="Porcentaje 2 2 2 6 3" xfId="10296" xr:uid="{63B51CEB-2F5E-457E-89C1-EFF56641B687}"/>
    <cellStyle name="Porcentaje 2 2 2 6 3 2" xfId="24403" xr:uid="{7D1A8BB9-EACB-4A4E-9495-11B15683C578}"/>
    <cellStyle name="Porcentaje 2 2 2 6 4" xfId="17204" xr:uid="{E34B0821-CCDB-4BD9-9A24-7FA1AB2632FC}"/>
    <cellStyle name="Porcentaje 2 2 2 7" xfId="3584" xr:uid="{11E92AD0-61F8-405E-94DC-0B57C638DCC6}"/>
    <cellStyle name="Porcentaje 2 2 2 7 2" xfId="10787" xr:uid="{A4F7FCEA-7686-49A4-B14E-8CB9317DDFFD}"/>
    <cellStyle name="Porcentaje 2 2 2 7 2 2" xfId="24894" xr:uid="{3FA5514D-EE56-4DB6-AE0C-2C9DF0A549D5}"/>
    <cellStyle name="Porcentaje 2 2 2 7 3" xfId="17695" xr:uid="{E004117A-F089-4534-9E57-D9D714C0C21B}"/>
    <cellStyle name="Porcentaje 2 2 2 8" xfId="7751" xr:uid="{2EA89FEB-B3FC-4576-8862-1262B9B7160A}"/>
    <cellStyle name="Porcentaje 2 2 2 8 2" xfId="21858" xr:uid="{34A4703C-1BEA-4C84-9325-DA0729E84AD6}"/>
    <cellStyle name="Porcentaje 2 2 2 9" xfId="14659" xr:uid="{80872424-72F3-4013-A7B3-57FBF4E7E244}"/>
    <cellStyle name="Porcentaje 2 2 3" xfId="888" xr:uid="{93183CBF-C5CC-4EFC-8410-F8BE56D91325}"/>
    <cellStyle name="Porcentaje 2 2 3 2" xfId="5056" xr:uid="{26FD8220-75BD-4DD8-9948-D51CFC42A1F9}"/>
    <cellStyle name="Porcentaje 2 2 3 2 2" xfId="19165" xr:uid="{B639110C-9420-40D8-B033-770FE4DFE58D}"/>
    <cellStyle name="Porcentaje 2 2 3 3" xfId="8094" xr:uid="{F0D54849-0956-46E3-979E-3234FB352E51}"/>
    <cellStyle name="Porcentaje 2 2 3 3 2" xfId="22201" xr:uid="{B717882F-46C1-4E25-B050-4C77F07B0186}"/>
    <cellStyle name="Porcentaje 2 2 3 4" xfId="15002" xr:uid="{13FA3004-7F49-4E41-B3A6-348A590851DA}"/>
    <cellStyle name="Porcentaje 2 2 4" xfId="1382" xr:uid="{01EF7328-67A3-40AF-B3F4-73E8F3B1BEEA}"/>
    <cellStyle name="Porcentaje 2 2 4 2" xfId="5549" xr:uid="{590AC1BB-1E2D-4BD6-839F-9C3667D2541B}"/>
    <cellStyle name="Porcentaje 2 2 4 2 2" xfId="19657" xr:uid="{FEE89F7D-1989-45F2-BF95-C993348CBFBD}"/>
    <cellStyle name="Porcentaje 2 2 4 3" xfId="8586" xr:uid="{268D3D87-2399-41C3-BBF2-7D902F011B45}"/>
    <cellStyle name="Porcentaje 2 2 4 3 2" xfId="22693" xr:uid="{4F7B2F8C-A0AE-4A80-ACCD-3EF7C07FCEA3}"/>
    <cellStyle name="Porcentaje 2 2 4 4" xfId="15494" xr:uid="{903C15DB-BED0-4E8F-A503-B216C3136B58}"/>
    <cellStyle name="Porcentaje 2 2 5" xfId="1873" xr:uid="{CBF9D9C6-6186-4DE8-BAF0-D4B49D6F54B0}"/>
    <cellStyle name="Porcentaje 2 2 5 2" xfId="6040" xr:uid="{E2DB078F-13D1-4C45-8CF8-FC0589C7BAE8}"/>
    <cellStyle name="Porcentaje 2 2 5 2 2" xfId="20148" xr:uid="{60EB5E36-9EED-404B-A846-61CA63C3F749}"/>
    <cellStyle name="Porcentaje 2 2 5 3" xfId="9077" xr:uid="{42CAFD4C-C61B-4F1D-95AC-9384CB9C02F5}"/>
    <cellStyle name="Porcentaje 2 2 5 3 2" xfId="23184" xr:uid="{4E6ECC14-AAB5-4133-A32B-69F1EB57AC4A}"/>
    <cellStyle name="Porcentaje 2 2 5 4" xfId="15985" xr:uid="{97C82B18-67B9-4912-A21A-C4A8B4E7335D}"/>
    <cellStyle name="Porcentaje 2 2 6" xfId="2362" xr:uid="{50634F36-2372-4DB6-BB4C-A6426CC4B770}"/>
    <cellStyle name="Porcentaje 2 2 6 2" xfId="6529" xr:uid="{6D8F0044-0B1C-45E7-BFA6-2D7E6E052BB0}"/>
    <cellStyle name="Porcentaje 2 2 6 2 2" xfId="20637" xr:uid="{BB22C45B-304F-456A-9AC6-0343FF11BABC}"/>
    <cellStyle name="Porcentaje 2 2 6 3" xfId="9566" xr:uid="{16DC4D5C-4F6C-4415-98BB-5345C0B9EC32}"/>
    <cellStyle name="Porcentaje 2 2 6 3 2" xfId="23673" xr:uid="{07693E78-87D3-4AB6-BBFE-125A65632F8C}"/>
    <cellStyle name="Porcentaje 2 2 6 4" xfId="16474" xr:uid="{9C00C30C-AD8E-413E-B50A-4EF5E2843E59}"/>
    <cellStyle name="Porcentaje 2 2 7" xfId="2851" xr:uid="{ADAE9344-786E-4111-B9B5-53CCD37931D9}"/>
    <cellStyle name="Porcentaje 2 2 7 2" xfId="7018" xr:uid="{94A568D0-7535-4A48-A605-0B5EA39FB2A4}"/>
    <cellStyle name="Porcentaje 2 2 7 2 2" xfId="21126" xr:uid="{487AC9F8-4B8C-4960-B99A-D290A53AFF71}"/>
    <cellStyle name="Porcentaje 2 2 7 3" xfId="10055" xr:uid="{0C9FA6B8-2FB6-4919-8F81-5769A95C98AF}"/>
    <cellStyle name="Porcentaje 2 2 7 3 2" xfId="24162" xr:uid="{DB380242-9436-4CB4-857D-02DB26C1E0BC}"/>
    <cellStyle name="Porcentaje 2 2 7 4" xfId="16963" xr:uid="{5D72578A-E7EE-414D-9383-022A7E437D40}"/>
    <cellStyle name="Porcentaje 2 2 8" xfId="3343" xr:uid="{5913A972-F5BF-484E-9DD3-084869485F16}"/>
    <cellStyle name="Porcentaje 2 2 8 2" xfId="10546" xr:uid="{174FBFDE-6E27-4487-A520-F0BD98B33E21}"/>
    <cellStyle name="Porcentaje 2 2 8 2 2" xfId="24653" xr:uid="{8E975091-22D7-4C1D-A744-3CF6DBEE8E64}"/>
    <cellStyle name="Porcentaje 2 2 8 3" xfId="17454" xr:uid="{3CB7C809-19D6-48DB-9CC7-91B3BC0AF45A}"/>
    <cellStyle name="Porcentaje 2 2 9" xfId="7510" xr:uid="{2A29807C-49B7-4148-9DDE-AD9662C6A78D}"/>
    <cellStyle name="Porcentaje 2 2 9 2" xfId="21617" xr:uid="{BB79274E-0638-4C2B-AB4D-C473338EA21F}"/>
    <cellStyle name="Porcentaje 2 3" xfId="328" xr:uid="{4D0BE517-2C30-47D5-856C-7F6C3E6D442F}"/>
    <cellStyle name="Porcentaje 2 3 2" xfId="924" xr:uid="{3E1160DE-74A9-447E-9121-417A57DC17C1}"/>
    <cellStyle name="Porcentaje 2 3 2 2" xfId="5091" xr:uid="{345843F0-8C7D-428A-ACF6-72212D57E93F}"/>
    <cellStyle name="Porcentaje 2 3 2 2 2" xfId="19200" xr:uid="{E5AEC8E0-59E2-4C64-8423-8A485A5CCEB1}"/>
    <cellStyle name="Porcentaje 2 3 2 3" xfId="8129" xr:uid="{E725DB17-920F-4F62-A345-2CBD0732305B}"/>
    <cellStyle name="Porcentaje 2 3 2 3 2" xfId="22236" xr:uid="{BB15AD68-DB4C-4BA1-A2E3-3555835CE539}"/>
    <cellStyle name="Porcentaje 2 3 2 4" xfId="15037" xr:uid="{8F98EFB9-78DE-43AA-BF02-8FB036B5A3AF}"/>
    <cellStyle name="Porcentaje 2 3 3" xfId="1417" xr:uid="{BDC97DB6-C107-4D12-9DE9-7BCB457A8613}"/>
    <cellStyle name="Porcentaje 2 3 3 2" xfId="5584" xr:uid="{592DB02C-E22D-4447-9478-D7FA4089AA0F}"/>
    <cellStyle name="Porcentaje 2 3 3 2 2" xfId="19692" xr:uid="{BA607B41-EEAE-4E65-B36F-8550457E4245}"/>
    <cellStyle name="Porcentaje 2 3 3 3" xfId="8621" xr:uid="{93053EC6-296C-45B0-8094-7F1E733B4ABF}"/>
    <cellStyle name="Porcentaje 2 3 3 3 2" xfId="22728" xr:uid="{45A5C073-5C69-4266-AC63-96BFEA383682}"/>
    <cellStyle name="Porcentaje 2 3 3 4" xfId="15529" xr:uid="{21B8749C-ED02-456B-8BDE-E0C2A3EB4A36}"/>
    <cellStyle name="Porcentaje 2 3 4" xfId="1908" xr:uid="{498DCA23-3940-4E41-BE2F-5F0B2DDDADEB}"/>
    <cellStyle name="Porcentaje 2 3 4 2" xfId="6075" xr:uid="{E41A0F1E-A908-4DD1-9D73-444C7253A962}"/>
    <cellStyle name="Porcentaje 2 3 4 2 2" xfId="20183" xr:uid="{4E11538A-449A-4625-8195-1ED9FD4AF2D9}"/>
    <cellStyle name="Porcentaje 2 3 4 3" xfId="9112" xr:uid="{FB07AF27-E1E3-44A4-87EC-A00DFEB475A7}"/>
    <cellStyle name="Porcentaje 2 3 4 3 2" xfId="23219" xr:uid="{C748E091-D1C0-4C3F-880D-979F8FE5DA6F}"/>
    <cellStyle name="Porcentaje 2 3 4 4" xfId="16020" xr:uid="{1E54E6A7-1B95-4142-B66F-C59EA82751EA}"/>
    <cellStyle name="Porcentaje 2 3 5" xfId="2397" xr:uid="{342227E1-2C2E-41B6-BE40-2474564EE597}"/>
    <cellStyle name="Porcentaje 2 3 5 2" xfId="6564" xr:uid="{1A50D93A-C3E9-4745-9B6A-922A5B4034A4}"/>
    <cellStyle name="Porcentaje 2 3 5 2 2" xfId="20672" xr:uid="{2B793439-4A4A-4E2B-9FA1-A1F7F8EBE532}"/>
    <cellStyle name="Porcentaje 2 3 5 3" xfId="9601" xr:uid="{C942C144-4329-4877-A225-6D052B122C0C}"/>
    <cellStyle name="Porcentaje 2 3 5 3 2" xfId="23708" xr:uid="{72402874-BAFC-4F2B-9D27-5A00167FA438}"/>
    <cellStyle name="Porcentaje 2 3 5 4" xfId="16509" xr:uid="{6AD85260-F676-449F-9FBC-42563BFB6F34}"/>
    <cellStyle name="Porcentaje 2 3 6" xfId="2886" xr:uid="{7AF9B89B-6060-4AA3-BAA1-F7A1663C4CBF}"/>
    <cellStyle name="Porcentaje 2 3 6 2" xfId="7053" xr:uid="{EFD0F797-6B96-4CF6-851D-B3992BDD151B}"/>
    <cellStyle name="Porcentaje 2 3 6 2 2" xfId="21161" xr:uid="{FD2E6225-1B9A-49D1-BB61-F49FCE74A6EC}"/>
    <cellStyle name="Porcentaje 2 3 6 3" xfId="10090" xr:uid="{6517F7C5-F377-4C10-9153-BCFD4EF6774E}"/>
    <cellStyle name="Porcentaje 2 3 6 3 2" xfId="24197" xr:uid="{16A60A11-3E51-4737-BDC9-A6FD3BB3576F}"/>
    <cellStyle name="Porcentaje 2 3 6 4" xfId="16998" xr:uid="{4DC63B20-B443-489F-B34A-A8883E7A51A1}"/>
    <cellStyle name="Porcentaje 2 3 7" xfId="3378" xr:uid="{DDAD0A14-0945-4B53-A648-AC25A5F52F0A}"/>
    <cellStyle name="Porcentaje 2 3 7 2" xfId="10581" xr:uid="{BC328800-C585-40CE-93B2-DD7BE217E8B8}"/>
    <cellStyle name="Porcentaje 2 3 7 2 2" xfId="24688" xr:uid="{C7037F9B-66D7-4986-B7F7-5247FEB4476C}"/>
    <cellStyle name="Porcentaje 2 3 7 3" xfId="17489" xr:uid="{F4E58F99-77DF-4DF7-82D5-BBE486415C63}"/>
    <cellStyle name="Porcentaje 2 3 8" xfId="7545" xr:uid="{8CCE9428-429F-46EB-8D93-8FCDAE654286}"/>
    <cellStyle name="Porcentaje 2 3 8 2" xfId="21652" xr:uid="{377073DF-D716-4AAD-AE96-5F4FAAD1DFE8}"/>
    <cellStyle name="Porcentaje 2 3 9" xfId="14453" xr:uid="{F156C487-BEA9-4173-B7AC-2FFB11C0DB93}"/>
    <cellStyle name="Porcentaje 2 4" xfId="673" xr:uid="{7DC90573-379F-46EA-84DC-9EB9DA84CC75}"/>
    <cellStyle name="Porcentaje 2 4 2" xfId="4842" xr:uid="{F92968EF-B4B0-4649-BDC8-4D1553C71DC5}"/>
    <cellStyle name="Porcentaje 2 4 2 2" xfId="18951" xr:uid="{38F30DA2-A025-4770-B977-3AA1F51AD77B}"/>
    <cellStyle name="Porcentaje 2 4 3" xfId="7880" xr:uid="{6F11D016-0032-4683-B764-B35D2CE6ECA6}"/>
    <cellStyle name="Porcentaje 2 4 3 2" xfId="21987" xr:uid="{E7142AD6-09E6-4871-BAB8-2C3240F056B3}"/>
    <cellStyle name="Porcentaje 2 4 4" xfId="14788" xr:uid="{B632453F-66FE-4572-B801-E1A0D5201674}"/>
    <cellStyle name="Porcentaje 2 5" xfId="1168" xr:uid="{9B880602-19CE-4BD5-A788-2325F4A8EA72}"/>
    <cellStyle name="Porcentaje 2 5 2" xfId="5335" xr:uid="{3D22BDDE-244E-4836-8514-50D6E3E778A1}"/>
    <cellStyle name="Porcentaje 2 5 2 2" xfId="19444" xr:uid="{413A2B14-8291-4AE2-9E95-901797CEAEB3}"/>
    <cellStyle name="Porcentaje 2 5 3" xfId="8373" xr:uid="{FE2F483B-A9CE-4288-9488-EFA95C6F5D31}"/>
    <cellStyle name="Porcentaje 2 5 3 2" xfId="22480" xr:uid="{56408C5D-E589-42E9-8BB5-18A957971B3E}"/>
    <cellStyle name="Porcentaje 2 5 4" xfId="15281" xr:uid="{0615C799-A8F4-46DA-86DA-D0D9A0773DC4}"/>
    <cellStyle name="Porcentaje 2 6" xfId="1660" xr:uid="{8C87FD40-89C5-4CA7-A985-E80AE5B7CB1B}"/>
    <cellStyle name="Porcentaje 2 6 2" xfId="5827" xr:uid="{F55A8687-A550-4A2C-B6B8-CD1B0C714102}"/>
    <cellStyle name="Porcentaje 2 6 2 2" xfId="19935" xr:uid="{48D7CE91-84E7-4666-94B4-8624EE42F797}"/>
    <cellStyle name="Porcentaje 2 6 3" xfId="8864" xr:uid="{BA2C0BCB-8A7E-44D3-BE6C-D67FCF0B614B}"/>
    <cellStyle name="Porcentaje 2 6 3 2" xfId="22971" xr:uid="{02A90EBE-03CB-4BE2-AEDC-708D61694DD1}"/>
    <cellStyle name="Porcentaje 2 6 4" xfId="15772" xr:uid="{1C4019A1-7F5F-4E1B-B3EC-075BAC69998A}"/>
    <cellStyle name="Porcentaje 2 7" xfId="2149" xr:uid="{8C82F070-64DE-4933-BA00-7119A9402AB9}"/>
    <cellStyle name="Porcentaje 2 7 2" xfId="6316" xr:uid="{4A2AC891-094E-4143-989B-72670FDC77C0}"/>
    <cellStyle name="Porcentaje 2 7 2 2" xfId="20424" xr:uid="{CD8EB72B-56F6-4484-8073-E8DEE8083405}"/>
    <cellStyle name="Porcentaje 2 7 3" xfId="9353" xr:uid="{77381279-1E73-43B1-A933-33A13CE7C23A}"/>
    <cellStyle name="Porcentaje 2 7 3 2" xfId="23460" xr:uid="{534D5224-7C6C-4D4A-8C01-02D22B3567AB}"/>
    <cellStyle name="Porcentaje 2 7 4" xfId="16261" xr:uid="{23D68CBD-3BB1-418F-83C5-90EAD2631B98}"/>
    <cellStyle name="Porcentaje 2 8" xfId="2638" xr:uid="{766B38AE-DDD1-4972-A9A2-3922AA462EF1}"/>
    <cellStyle name="Porcentaje 2 8 2" xfId="6805" xr:uid="{7CE6C9F6-D5B0-43C8-A344-F0B4817D8E18}"/>
    <cellStyle name="Porcentaje 2 8 2 2" xfId="20913" xr:uid="{23477071-D607-4583-B418-B13D2DF39095}"/>
    <cellStyle name="Porcentaje 2 8 3" xfId="9842" xr:uid="{5547FAB4-10A1-4E86-B8B6-FCD0E2358BBA}"/>
    <cellStyle name="Porcentaje 2 8 3 2" xfId="23949" xr:uid="{AF9A9095-5EAF-497B-9793-8B3B3EC862D4}"/>
    <cellStyle name="Porcentaje 2 8 4" xfId="16750" xr:uid="{369D029F-2720-4165-938C-F96A07FFFE35}"/>
    <cellStyle name="Porcentaje 2 9" xfId="3129" xr:uid="{84E9E7BB-B7B4-4828-BD67-AB5B16271DBF}"/>
    <cellStyle name="Porcentaje 2 9 2" xfId="10333" xr:uid="{CB693652-B78B-48F7-B078-D1F178B04780}"/>
    <cellStyle name="Porcentaje 2 9 2 2" xfId="24440" xr:uid="{335B7CE8-1CA2-44A8-92E2-7CDE00B4C4EC}"/>
    <cellStyle name="Porcentaje 2 9 3" xfId="17241" xr:uid="{CACD3401-A57A-45C7-8542-EBE86B030178}"/>
    <cellStyle name="Porcentaje 3" xfId="73" xr:uid="{E5DB4C10-8F97-432E-8746-4A22B3D600E0}"/>
    <cellStyle name="Porcentaje 3 10" xfId="7304" xr:uid="{919E7ABA-8DE5-43EF-AA06-546C60843A05}"/>
    <cellStyle name="Porcentaje 3 10 2" xfId="21411" xr:uid="{79B10710-F30D-4487-AC06-4C1E976B4C29}"/>
    <cellStyle name="Porcentaje 3 11" xfId="14211" xr:uid="{B8C20DD5-D0B0-494B-BA88-AA90715FEE4F}"/>
    <cellStyle name="Porcentaje 3 2" xfId="294" xr:uid="{667803D2-7DC6-406D-B9AD-5CFA7D976A74}"/>
    <cellStyle name="Porcentaje 3 2 10" xfId="14421" xr:uid="{67C29109-4D81-4299-9907-8C3A5FB8EB66}"/>
    <cellStyle name="Porcentaje 3 2 2" xfId="537" xr:uid="{CF60F6F6-B916-4817-B59E-C087E12B3D6F}"/>
    <cellStyle name="Porcentaje 3 2 2 2" xfId="1133" xr:uid="{6EF55E05-BA43-4D88-BAAB-6BB3A4EB2230}"/>
    <cellStyle name="Porcentaje 3 2 2 2 2" xfId="5300" xr:uid="{645311E7-A7C3-4E17-9ABF-E67A9AB8070B}"/>
    <cellStyle name="Porcentaje 3 2 2 2 2 2" xfId="19409" xr:uid="{6D027B97-0FFB-4057-9713-D636D214B3E7}"/>
    <cellStyle name="Porcentaje 3 2 2 2 3" xfId="8338" xr:uid="{6FE049FF-0FD0-4A09-AC32-E2D3601EEE45}"/>
    <cellStyle name="Porcentaje 3 2 2 2 3 2" xfId="22445" xr:uid="{AC5E2639-1A0B-47DB-932A-5496FC787662}"/>
    <cellStyle name="Porcentaje 3 2 2 2 4" xfId="15246" xr:uid="{AA7AC8E4-CF5B-4D56-BBD0-D5E1E1642FD3}"/>
    <cellStyle name="Porcentaje 3 2 2 3" xfId="1626" xr:uid="{5C3663CD-7F3A-415D-B690-42C3ED7B6081}"/>
    <cellStyle name="Porcentaje 3 2 2 3 2" xfId="5793" xr:uid="{974ED031-222D-49D0-B25B-F90A192FD087}"/>
    <cellStyle name="Porcentaje 3 2 2 3 2 2" xfId="19901" xr:uid="{7BF334B6-B4B3-41F0-8629-B22441368DBF}"/>
    <cellStyle name="Porcentaje 3 2 2 3 3" xfId="8830" xr:uid="{63FC0258-DE12-41FC-BB4D-E6B2610C97ED}"/>
    <cellStyle name="Porcentaje 3 2 2 3 3 2" xfId="22937" xr:uid="{2618A48B-B755-401F-8BAD-7E3894F9C2C1}"/>
    <cellStyle name="Porcentaje 3 2 2 3 4" xfId="15738" xr:uid="{9B371823-1C6E-4905-B40A-89E4AAB54206}"/>
    <cellStyle name="Porcentaje 3 2 2 4" xfId="2117" xr:uid="{D553A812-D21C-4DB0-9FF3-D6652AEBC348}"/>
    <cellStyle name="Porcentaje 3 2 2 4 2" xfId="6284" xr:uid="{E8C910A6-5F07-4BDA-A0FC-3A22E62FB262}"/>
    <cellStyle name="Porcentaje 3 2 2 4 2 2" xfId="20392" xr:uid="{66270D01-1CAA-471E-A524-1C1201CB52DE}"/>
    <cellStyle name="Porcentaje 3 2 2 4 3" xfId="9321" xr:uid="{AE68FCEF-BDBB-4E78-BA33-11363FDFDC98}"/>
    <cellStyle name="Porcentaje 3 2 2 4 3 2" xfId="23428" xr:uid="{C4C33F38-E96A-44A1-8269-3C31BE5E4875}"/>
    <cellStyle name="Porcentaje 3 2 2 4 4" xfId="16229" xr:uid="{8A1DF139-BB44-46E2-BFC3-6694E853AFA3}"/>
    <cellStyle name="Porcentaje 3 2 2 5" xfId="2606" xr:uid="{94586164-E15C-47A2-89E7-53110F51F971}"/>
    <cellStyle name="Porcentaje 3 2 2 5 2" xfId="6773" xr:uid="{1B9B24E2-7526-4403-BFC1-E8773B71D835}"/>
    <cellStyle name="Porcentaje 3 2 2 5 2 2" xfId="20881" xr:uid="{1A84C49F-F113-45B4-A371-D1AB65A05229}"/>
    <cellStyle name="Porcentaje 3 2 2 5 3" xfId="9810" xr:uid="{53256788-0ECA-43B7-85C7-0372FEB7D4BA}"/>
    <cellStyle name="Porcentaje 3 2 2 5 3 2" xfId="23917" xr:uid="{1A0D7DD8-D0D4-4CA8-AF0B-0658296F3113}"/>
    <cellStyle name="Porcentaje 3 2 2 5 4" xfId="16718" xr:uid="{EDD08D2C-0F9D-49C4-9F4F-8D3592E60200}"/>
    <cellStyle name="Porcentaje 3 2 2 6" xfId="3095" xr:uid="{DACDA4D0-0C46-490B-9C4D-5FF41DC43C15}"/>
    <cellStyle name="Porcentaje 3 2 2 6 2" xfId="7262" xr:uid="{EF9FEED2-E4A5-4905-A730-C3B8C1AAEEE1}"/>
    <cellStyle name="Porcentaje 3 2 2 6 2 2" xfId="21370" xr:uid="{073891E4-3046-453B-AA5E-F6A7A6239DCB}"/>
    <cellStyle name="Porcentaje 3 2 2 6 3" xfId="10299" xr:uid="{65672E63-D27F-4F1F-8046-8C98DDFF83D7}"/>
    <cellStyle name="Porcentaje 3 2 2 6 3 2" xfId="24406" xr:uid="{85E06B93-E852-45E1-9ECF-7E68AC2672BE}"/>
    <cellStyle name="Porcentaje 3 2 2 6 4" xfId="17207" xr:uid="{B6C1D6D3-7C7F-49FA-8F76-AEE2EED44DEE}"/>
    <cellStyle name="Porcentaje 3 2 2 7" xfId="3587" xr:uid="{5056E742-39FA-4C83-B022-0AF177436D9B}"/>
    <cellStyle name="Porcentaje 3 2 2 7 2" xfId="10790" xr:uid="{56DCC185-C12A-428F-B3BD-69A61EF926F4}"/>
    <cellStyle name="Porcentaje 3 2 2 7 2 2" xfId="24897" xr:uid="{AE7399D2-6B3B-4734-8253-B00FF2C70E32}"/>
    <cellStyle name="Porcentaje 3 2 2 7 3" xfId="17698" xr:uid="{66F9CB10-EB40-4CB9-83F3-9AADD3434406}"/>
    <cellStyle name="Porcentaje 3 2 2 8" xfId="7754" xr:uid="{189DCAB7-90B0-4EC1-9240-969BB3060D19}"/>
    <cellStyle name="Porcentaje 3 2 2 8 2" xfId="21861" xr:uid="{D1C9E25E-21C8-451B-9849-C478C650CA06}"/>
    <cellStyle name="Porcentaje 3 2 2 9" xfId="14662" xr:uid="{79F77CC6-82AA-471E-AEFE-07DDE1552BC5}"/>
    <cellStyle name="Porcentaje 3 2 3" xfId="891" xr:uid="{DC7055E6-1285-4E47-9E9D-8F4A5C22B009}"/>
    <cellStyle name="Porcentaje 3 2 3 2" xfId="5059" xr:uid="{180287C4-3B0D-4DDA-88DB-3F4D2271C9C8}"/>
    <cellStyle name="Porcentaje 3 2 3 2 2" xfId="19168" xr:uid="{E7C2DB13-F0CB-43EB-BE35-284C7B98BE13}"/>
    <cellStyle name="Porcentaje 3 2 3 3" xfId="8097" xr:uid="{711F0645-5A85-4EB2-A0BA-E92AFC3820C8}"/>
    <cellStyle name="Porcentaje 3 2 3 3 2" xfId="22204" xr:uid="{289802BC-C5A3-4075-A1DE-43F588CA22D1}"/>
    <cellStyle name="Porcentaje 3 2 3 4" xfId="15005" xr:uid="{37E0CAE0-D6FA-409D-A4A1-339C3BFE9124}"/>
    <cellStyle name="Porcentaje 3 2 4" xfId="1385" xr:uid="{8259BFF1-6AE3-402D-A010-76ED5A6B1E46}"/>
    <cellStyle name="Porcentaje 3 2 4 2" xfId="5552" xr:uid="{8CFE5EA8-614F-40F9-AB9A-68966F647CAA}"/>
    <cellStyle name="Porcentaje 3 2 4 2 2" xfId="19660" xr:uid="{46172504-0477-4C13-A26C-B66B1D10F2E4}"/>
    <cellStyle name="Porcentaje 3 2 4 3" xfId="8589" xr:uid="{80606987-C671-42BD-99E1-8943CAD27E43}"/>
    <cellStyle name="Porcentaje 3 2 4 3 2" xfId="22696" xr:uid="{7E07DB28-5693-456D-969B-B1551D8567AB}"/>
    <cellStyle name="Porcentaje 3 2 4 4" xfId="15497" xr:uid="{8ED5D31B-BB17-4400-B160-06850140CDCD}"/>
    <cellStyle name="Porcentaje 3 2 5" xfId="1876" xr:uid="{9402F47B-288A-44DB-87F4-AD8DA9536E7E}"/>
    <cellStyle name="Porcentaje 3 2 5 2" xfId="6043" xr:uid="{974F7286-26DD-4F08-8436-3C7C41B4E8BB}"/>
    <cellStyle name="Porcentaje 3 2 5 2 2" xfId="20151" xr:uid="{CC2C5A20-9961-4BCB-8100-C0830056DA62}"/>
    <cellStyle name="Porcentaje 3 2 5 3" xfId="9080" xr:uid="{464CA831-17D8-470D-9108-9095B8613F7D}"/>
    <cellStyle name="Porcentaje 3 2 5 3 2" xfId="23187" xr:uid="{D11F5A11-7A0E-4103-B785-1711C513C223}"/>
    <cellStyle name="Porcentaje 3 2 5 4" xfId="15988" xr:uid="{10DC0A58-6BCA-489C-AEA3-8C1601360D2B}"/>
    <cellStyle name="Porcentaje 3 2 6" xfId="2365" xr:uid="{67DA1C17-CA31-43BE-9DFD-C51250C434FD}"/>
    <cellStyle name="Porcentaje 3 2 6 2" xfId="6532" xr:uid="{1C38B2AB-4866-4A85-907F-F84457059541}"/>
    <cellStyle name="Porcentaje 3 2 6 2 2" xfId="20640" xr:uid="{5F56BE8C-E361-4811-B282-7CEAE978604B}"/>
    <cellStyle name="Porcentaje 3 2 6 3" xfId="9569" xr:uid="{4540D018-70C1-4896-BFC4-301B9754D40B}"/>
    <cellStyle name="Porcentaje 3 2 6 3 2" xfId="23676" xr:uid="{A1911512-47F6-41EF-AE2C-247D6281B136}"/>
    <cellStyle name="Porcentaje 3 2 6 4" xfId="16477" xr:uid="{F2659644-AD8B-46CF-A886-D87DF0D9AD19}"/>
    <cellStyle name="Porcentaje 3 2 7" xfId="2854" xr:uid="{4E09087E-2FBD-4641-B95F-98C0B6B1FF51}"/>
    <cellStyle name="Porcentaje 3 2 7 2" xfId="7021" xr:uid="{4656C187-CEF9-4D19-BC40-C91732CD05DC}"/>
    <cellStyle name="Porcentaje 3 2 7 2 2" xfId="21129" xr:uid="{EFB8CE48-64F9-4EC3-806E-3E8929886782}"/>
    <cellStyle name="Porcentaje 3 2 7 3" xfId="10058" xr:uid="{9DA8616F-2559-43D5-8D88-34CB30FC268F}"/>
    <cellStyle name="Porcentaje 3 2 7 3 2" xfId="24165" xr:uid="{DC7C7C67-8795-4807-8813-7DF960D0D798}"/>
    <cellStyle name="Porcentaje 3 2 7 4" xfId="16966" xr:uid="{E9BEF94E-8C73-47EE-889D-AAC82820562C}"/>
    <cellStyle name="Porcentaje 3 2 8" xfId="3346" xr:uid="{F71DB42C-A699-4B9A-8CBB-849090CF316E}"/>
    <cellStyle name="Porcentaje 3 2 8 2" xfId="10549" xr:uid="{328DD7AD-339E-4E1E-B2DD-65FD2DB7D6CF}"/>
    <cellStyle name="Porcentaje 3 2 8 2 2" xfId="24656" xr:uid="{020C2C35-5750-4EC5-B71F-C97118084CA9}"/>
    <cellStyle name="Porcentaje 3 2 8 3" xfId="17457" xr:uid="{C10BEDD6-33EB-4C61-ACD8-AA0F27A8233B}"/>
    <cellStyle name="Porcentaje 3 2 9" xfId="7513" xr:uid="{9E0723E6-B9CF-442C-85D9-4EFC9A7BB003}"/>
    <cellStyle name="Porcentaje 3 2 9 2" xfId="21620" xr:uid="{37C6A226-D888-4C44-8D4A-94FE85BE6A3F}"/>
    <cellStyle name="Porcentaje 3 3" xfId="335" xr:uid="{03627797-20B3-4A63-8B24-D211AECAA245}"/>
    <cellStyle name="Porcentaje 3 3 2" xfId="931" xr:uid="{40621166-8F42-46A1-9F51-ED533FE73FD1}"/>
    <cellStyle name="Porcentaje 3 3 2 2" xfId="5098" xr:uid="{BDE6D78B-FCA8-476B-BB29-951EA603B454}"/>
    <cellStyle name="Porcentaje 3 3 2 2 2" xfId="19207" xr:uid="{3124814D-E971-4EC2-B3B2-9E185A3E0972}"/>
    <cellStyle name="Porcentaje 3 3 2 3" xfId="8136" xr:uid="{5D11305B-0BFC-436D-8865-3E89374769FD}"/>
    <cellStyle name="Porcentaje 3 3 2 3 2" xfId="22243" xr:uid="{9F0990EE-D9A1-4CD4-B49B-6C8768C2E2A8}"/>
    <cellStyle name="Porcentaje 3 3 2 4" xfId="15044" xr:uid="{585FAF89-24C0-4403-9151-19FD5AC1F67D}"/>
    <cellStyle name="Porcentaje 3 3 3" xfId="1424" xr:uid="{5733CD02-D660-45F9-9714-A650C41F569D}"/>
    <cellStyle name="Porcentaje 3 3 3 2" xfId="5591" xr:uid="{4B850C48-EE2E-4DD7-8F24-2E3841920C65}"/>
    <cellStyle name="Porcentaje 3 3 3 2 2" xfId="19699" xr:uid="{B605B29C-B8A3-4240-8BC6-0ACB56E1FFD7}"/>
    <cellStyle name="Porcentaje 3 3 3 3" xfId="8628" xr:uid="{297D3E60-8575-4D36-B5B4-F88EC4379386}"/>
    <cellStyle name="Porcentaje 3 3 3 3 2" xfId="22735" xr:uid="{B48AD421-2D49-4FE7-89BC-19326A0B646B}"/>
    <cellStyle name="Porcentaje 3 3 3 4" xfId="15536" xr:uid="{C895E1B5-C812-4129-BAF3-305A7AC08AA3}"/>
    <cellStyle name="Porcentaje 3 3 4" xfId="1915" xr:uid="{877BD9D4-5530-4689-BA85-B4BB7DE8EDAB}"/>
    <cellStyle name="Porcentaje 3 3 4 2" xfId="6082" xr:uid="{B0A3A2A2-390F-436F-B0DC-E623A4379262}"/>
    <cellStyle name="Porcentaje 3 3 4 2 2" xfId="20190" xr:uid="{F1BA577E-8881-463E-94C4-CF544D1D53B0}"/>
    <cellStyle name="Porcentaje 3 3 4 3" xfId="9119" xr:uid="{C4BD60AD-25C8-43DF-9C48-224A54F17C32}"/>
    <cellStyle name="Porcentaje 3 3 4 3 2" xfId="23226" xr:uid="{F8A67EF0-D166-4779-AA8C-E3EF5494FC6B}"/>
    <cellStyle name="Porcentaje 3 3 4 4" xfId="16027" xr:uid="{61591CB8-9ADB-4219-890F-DFE848E67FA3}"/>
    <cellStyle name="Porcentaje 3 3 5" xfId="2404" xr:uid="{B7219C1E-1EC2-431C-875F-64E938370439}"/>
    <cellStyle name="Porcentaje 3 3 5 2" xfId="6571" xr:uid="{2D9DE8D7-772C-4782-98EF-4205642883EC}"/>
    <cellStyle name="Porcentaje 3 3 5 2 2" xfId="20679" xr:uid="{A939645D-D38F-4D7A-B8A4-82C69C9381E1}"/>
    <cellStyle name="Porcentaje 3 3 5 3" xfId="9608" xr:uid="{BBAA6599-E209-44A2-BB3A-8A3D7A5880EB}"/>
    <cellStyle name="Porcentaje 3 3 5 3 2" xfId="23715" xr:uid="{21E18605-F08E-444E-A541-2DE403528E85}"/>
    <cellStyle name="Porcentaje 3 3 5 4" xfId="16516" xr:uid="{E8F1CB6E-E7FE-42BE-981C-769CCEA7A6EE}"/>
    <cellStyle name="Porcentaje 3 3 6" xfId="2893" xr:uid="{8ADA2E14-3592-4E75-BBBE-8B270E6D2E87}"/>
    <cellStyle name="Porcentaje 3 3 6 2" xfId="7060" xr:uid="{863FD51D-C50C-4EB6-BFF4-161E07FFE4BD}"/>
    <cellStyle name="Porcentaje 3 3 6 2 2" xfId="21168" xr:uid="{AE99E130-6010-4413-9C2B-E26E3A5F95B8}"/>
    <cellStyle name="Porcentaje 3 3 6 3" xfId="10097" xr:uid="{B6026FAC-049C-41C5-B2E1-B99BB8D3155A}"/>
    <cellStyle name="Porcentaje 3 3 6 3 2" xfId="24204" xr:uid="{AA93AAB5-BD52-45E3-BF18-910B9FFA21B2}"/>
    <cellStyle name="Porcentaje 3 3 6 4" xfId="17005" xr:uid="{37425A80-BBE3-471F-8749-35A1262F12AD}"/>
    <cellStyle name="Porcentaje 3 3 7" xfId="3385" xr:uid="{E9D63139-C44F-4627-B97E-0B5814CC60F4}"/>
    <cellStyle name="Porcentaje 3 3 7 2" xfId="10588" xr:uid="{F7792AA3-526A-4553-A496-61FEA3EC6040}"/>
    <cellStyle name="Porcentaje 3 3 7 2 2" xfId="24695" xr:uid="{6FF7B2ED-BDB4-436C-BBFF-9B15007BA7BD}"/>
    <cellStyle name="Porcentaje 3 3 7 3" xfId="17496" xr:uid="{FDD24ABD-0CC8-434A-9125-B036B339B8AB}"/>
    <cellStyle name="Porcentaje 3 3 8" xfId="7552" xr:uid="{8DB5FE9D-0D6E-4F04-9EF9-1B887719321F}"/>
    <cellStyle name="Porcentaje 3 3 8 2" xfId="21659" xr:uid="{A736AE78-9B6E-4286-AF39-333D43F30563}"/>
    <cellStyle name="Porcentaje 3 3 9" xfId="14460" xr:uid="{43421BFE-4223-4BBA-ADC4-84B36BEBD9AC}"/>
    <cellStyle name="Porcentaje 3 4" xfId="680" xr:uid="{21D221D1-4995-4B07-920C-CD215F9311D7}"/>
    <cellStyle name="Porcentaje 3 4 2" xfId="4849" xr:uid="{B1653F26-D2DF-4826-8E40-A70545601575}"/>
    <cellStyle name="Porcentaje 3 4 2 2" xfId="18958" xr:uid="{D0581CC0-C61B-4099-B77E-EFEE7BD272F0}"/>
    <cellStyle name="Porcentaje 3 4 3" xfId="7887" xr:uid="{23501CEF-7EEF-40FE-A1DF-EC09DABD578A}"/>
    <cellStyle name="Porcentaje 3 4 3 2" xfId="21994" xr:uid="{254C864D-16B8-409B-97C5-F1D5164A4832}"/>
    <cellStyle name="Porcentaje 3 4 4" xfId="14795" xr:uid="{345E1695-1F3D-4256-BE3D-B683BAA5F035}"/>
    <cellStyle name="Porcentaje 3 5" xfId="1175" xr:uid="{F0B8A929-242B-4397-A9A4-11D87396C748}"/>
    <cellStyle name="Porcentaje 3 5 2" xfId="5342" xr:uid="{882A701A-0C7F-4352-AE79-17DA5F612E07}"/>
    <cellStyle name="Porcentaje 3 5 2 2" xfId="19451" xr:uid="{2F870CA1-8CEF-42E8-8014-A14B3191FC81}"/>
    <cellStyle name="Porcentaje 3 5 3" xfId="8380" xr:uid="{D57EC3B6-7A33-4E1D-B686-F5694A87001A}"/>
    <cellStyle name="Porcentaje 3 5 3 2" xfId="22487" xr:uid="{7B972197-931C-47A9-A322-5F9029748F80}"/>
    <cellStyle name="Porcentaje 3 5 4" xfId="15288" xr:uid="{EAB72E97-BE1A-4E2C-B127-EBB5E38F71BA}"/>
    <cellStyle name="Porcentaje 3 6" xfId="1667" xr:uid="{086ED558-9ED8-4F02-880D-33D5921DB574}"/>
    <cellStyle name="Porcentaje 3 6 2" xfId="5834" xr:uid="{3918CA93-2452-4BA7-AB6E-E524AA376EE7}"/>
    <cellStyle name="Porcentaje 3 6 2 2" xfId="19942" xr:uid="{E827F9D2-EB9F-4C31-BF6D-699C04AC5EAE}"/>
    <cellStyle name="Porcentaje 3 6 3" xfId="8871" xr:uid="{745703AC-65C2-4025-843F-F1530E93ED7E}"/>
    <cellStyle name="Porcentaje 3 6 3 2" xfId="22978" xr:uid="{42DD0152-15CD-47BE-B160-3229D96B2D80}"/>
    <cellStyle name="Porcentaje 3 6 4" xfId="15779" xr:uid="{1A943CCC-44FC-4147-BEF4-85C617150E92}"/>
    <cellStyle name="Porcentaje 3 7" xfId="2156" xr:uid="{73DDF6A2-DB45-4ECC-B375-C311B77413F7}"/>
    <cellStyle name="Porcentaje 3 7 2" xfId="6323" xr:uid="{03870F16-CAD1-48BF-A329-A11C33BBDCFA}"/>
    <cellStyle name="Porcentaje 3 7 2 2" xfId="20431" xr:uid="{F792FE95-6F92-42FE-9643-DBC5EF8DC3ED}"/>
    <cellStyle name="Porcentaje 3 7 3" xfId="9360" xr:uid="{3AA0CA83-EED0-492A-AFA5-6575ABAE2A01}"/>
    <cellStyle name="Porcentaje 3 7 3 2" xfId="23467" xr:uid="{461AE452-D612-4D51-8981-EF4CE89541FF}"/>
    <cellStyle name="Porcentaje 3 7 4" xfId="16268" xr:uid="{C598A019-2EE6-4689-879B-6C9EB5F95D05}"/>
    <cellStyle name="Porcentaje 3 8" xfId="2645" xr:uid="{613CD17A-701C-4BA4-9C3C-6F47FD3B2434}"/>
    <cellStyle name="Porcentaje 3 8 2" xfId="6812" xr:uid="{05D63D2D-107A-48B4-B99E-C29CC0307BED}"/>
    <cellStyle name="Porcentaje 3 8 2 2" xfId="20920" xr:uid="{B8BC36FE-D7C1-4F60-BC2D-B5FA5DAFF812}"/>
    <cellStyle name="Porcentaje 3 8 3" xfId="9849" xr:uid="{B0B99581-FF95-47A8-ADEB-41620E85470B}"/>
    <cellStyle name="Porcentaje 3 8 3 2" xfId="23956" xr:uid="{4BB8AA02-5ECA-4958-B11B-0BA5275D5ED4}"/>
    <cellStyle name="Porcentaje 3 8 4" xfId="16757" xr:uid="{4F66E565-D134-4F91-BEDC-611733B99615}"/>
    <cellStyle name="Porcentaje 3 9" xfId="3136" xr:uid="{A3AB07D8-0386-45A4-BA63-FE68D2B3EEE9}"/>
    <cellStyle name="Porcentaje 3 9 2" xfId="10340" xr:uid="{05486A11-47C6-4424-9DEA-FF7CF90BAE55}"/>
    <cellStyle name="Porcentaje 3 9 2 2" xfId="24447" xr:uid="{5F58D5D9-787D-461C-A4B2-1FC6D3572A2D}"/>
    <cellStyle name="Porcentaje 3 9 3" xfId="17248" xr:uid="{DD7DBC7A-CA61-44AA-8958-A0E2BAAE1D7B}"/>
    <cellStyle name="Porcentaje 4" xfId="59" xr:uid="{9B6B2135-6B68-4231-AD57-19C6D90C140E}"/>
    <cellStyle name="Porcentaje 4 2" xfId="287" xr:uid="{2B2E4061-C301-41FD-B69A-4336837C930C}"/>
    <cellStyle name="Porcentaje 4 3" xfId="258" xr:uid="{EB7C3092-2278-470B-93BD-1A2FFF3931C3}"/>
    <cellStyle name="Porcentaje 4 3 2" xfId="860" xr:uid="{6A922740-3347-481B-B0CE-66D65BAD9628}"/>
    <cellStyle name="Porcentaje 4 3 2 2" xfId="5028" xr:uid="{A029E946-C975-4BEB-8587-E8DF2B2119A1}"/>
    <cellStyle name="Porcentaje 4 3 2 2 2" xfId="19137" xr:uid="{79498FC2-AB51-42B7-BF43-86C4A53B92C7}"/>
    <cellStyle name="Porcentaje 4 3 2 3" xfId="8066" xr:uid="{F5BB95EC-1E13-4DCB-B145-ED059F354A88}"/>
    <cellStyle name="Porcentaje 4 3 2 3 2" xfId="22173" xr:uid="{098F1E78-ADBA-411A-940D-DC31F3E67173}"/>
    <cellStyle name="Porcentaje 4 3 2 4" xfId="14974" xr:uid="{ABDAD848-C167-46E3-9A7D-AF5B1D639694}"/>
    <cellStyle name="Porcentaje 4 3 3" xfId="1355" xr:uid="{48BA06F3-33E0-47FF-81C0-A8634BED6A62}"/>
    <cellStyle name="Porcentaje 4 3 3 2" xfId="5522" xr:uid="{A048AB33-3E69-43A0-80C5-EEFCCC58D03C}"/>
    <cellStyle name="Porcentaje 4 3 3 2 2" xfId="19630" xr:uid="{60F6229C-2B8C-447C-AD16-86A1750AD9F9}"/>
    <cellStyle name="Porcentaje 4 3 3 3" xfId="8559" xr:uid="{C5FFAFEB-D79C-4E75-A89A-F3068469771E}"/>
    <cellStyle name="Porcentaje 4 3 3 3 2" xfId="22666" xr:uid="{EEEAAB72-D918-4B7E-A6CD-3127C05C3E76}"/>
    <cellStyle name="Porcentaje 4 3 3 4" xfId="15467" xr:uid="{C7912110-6795-41B3-9C16-4AC10C77430A}"/>
    <cellStyle name="Porcentaje 4 3 4" xfId="1846" xr:uid="{6F815EC8-5025-46C9-83F6-0AB85ED0F8DF}"/>
    <cellStyle name="Porcentaje 4 3 4 2" xfId="6013" xr:uid="{D302BE0D-7376-49F9-A859-02ECB9A2CE3D}"/>
    <cellStyle name="Porcentaje 4 3 4 2 2" xfId="20121" xr:uid="{FA61DAF9-213B-492A-9E3E-1335F68433DD}"/>
    <cellStyle name="Porcentaje 4 3 4 3" xfId="9050" xr:uid="{E52B2267-46EF-408E-B4F5-ECA38BBDBC99}"/>
    <cellStyle name="Porcentaje 4 3 4 3 2" xfId="23157" xr:uid="{49027616-48A7-4471-8229-EF153A567BEA}"/>
    <cellStyle name="Porcentaje 4 3 4 4" xfId="15958" xr:uid="{22F782C5-5F18-4381-BA8F-A4E705578DC4}"/>
    <cellStyle name="Porcentaje 4 3 5" xfId="2335" xr:uid="{EEC77101-FB68-4AF5-AC46-E1897FC0AB00}"/>
    <cellStyle name="Porcentaje 4 3 5 2" xfId="6502" xr:uid="{EAB469D7-87D3-431F-8CD9-A8E48A9BED0D}"/>
    <cellStyle name="Porcentaje 4 3 5 2 2" xfId="20610" xr:uid="{9A532342-9B84-48E5-9F40-8D530A1D5FCC}"/>
    <cellStyle name="Porcentaje 4 3 5 3" xfId="9539" xr:uid="{2F889D16-48F9-461A-9B26-31722679FAD5}"/>
    <cellStyle name="Porcentaje 4 3 5 3 2" xfId="23646" xr:uid="{E8D2D334-61B8-48E4-9610-F052C249ED91}"/>
    <cellStyle name="Porcentaje 4 3 5 4" xfId="16447" xr:uid="{E32611E5-A6A7-4A7E-9AFB-19F34E648D4B}"/>
    <cellStyle name="Porcentaje 4 3 6" xfId="2824" xr:uid="{A1964429-3851-41BD-BBCA-473DB17F4BB7}"/>
    <cellStyle name="Porcentaje 4 3 6 2" xfId="6991" xr:uid="{78779F84-CF1C-477F-A064-83A1FF338ED0}"/>
    <cellStyle name="Porcentaje 4 3 6 2 2" xfId="21099" xr:uid="{57ED598C-032A-4775-951A-C55B19848C51}"/>
    <cellStyle name="Porcentaje 4 3 6 3" xfId="10028" xr:uid="{43A15D93-9246-428B-BD57-D4287B78769C}"/>
    <cellStyle name="Porcentaje 4 3 6 3 2" xfId="24135" xr:uid="{7D5B6A47-3D8F-4441-B379-FC1F11A29530}"/>
    <cellStyle name="Porcentaje 4 3 6 4" xfId="16936" xr:uid="{4F269120-3FE5-4132-8840-E347B1600E77}"/>
    <cellStyle name="Porcentaje 4 3 7" xfId="3316" xr:uid="{3FF994C9-5C3B-47A7-A956-CEEE6DB68FD5}"/>
    <cellStyle name="Porcentaje 4 3 7 2" xfId="10519" xr:uid="{9DC18A88-0AD7-436B-95D8-CBBCADB4F9E0}"/>
    <cellStyle name="Porcentaje 4 3 7 2 2" xfId="24626" xr:uid="{D916C8DF-D718-4FFB-B5A9-86D1A07BE462}"/>
    <cellStyle name="Porcentaje 4 3 7 3" xfId="17427" xr:uid="{F9A33159-5A2A-4E67-A039-6B4B9BC090E5}"/>
    <cellStyle name="Porcentaje 4 3 8" xfId="7483" xr:uid="{490D9150-2A00-4EA7-912C-BC251F05ED74}"/>
    <cellStyle name="Porcentaje 4 3 8 2" xfId="21590" xr:uid="{747371CD-49F6-44E2-8B4B-495D39AAB613}"/>
    <cellStyle name="Porcentaje 4 3 9" xfId="14391" xr:uid="{312418F4-5AC4-4DDC-8E09-EE4C4DA5AEE0}"/>
    <cellStyle name="Porcentaje 5" xfId="260" xr:uid="{61B1005A-0F93-41DA-BB6D-82AD38770C2B}"/>
    <cellStyle name="Porcentaje 5 10" xfId="14393" xr:uid="{23096B8C-C888-45F7-87D7-B8825246010E}"/>
    <cellStyle name="Porcentaje 5 2" xfId="512" xr:uid="{4A46E07F-05F9-426F-B96D-AE350C2FF998}"/>
    <cellStyle name="Porcentaje 5 2 2" xfId="1108" xr:uid="{554713BF-5FB5-4D62-B9EC-1C1258BFB60C}"/>
    <cellStyle name="Porcentaje 5 2 2 2" xfId="5275" xr:uid="{36B5CEED-1D46-4261-876F-487559F7A8CB}"/>
    <cellStyle name="Porcentaje 5 2 2 2 2" xfId="19384" xr:uid="{43B3B375-BA1D-4A7C-B5D2-801EADA68168}"/>
    <cellStyle name="Porcentaje 5 2 2 3" xfId="8313" xr:uid="{110E22D1-E89E-49D1-82D1-ABE4CA2176C7}"/>
    <cellStyle name="Porcentaje 5 2 2 3 2" xfId="22420" xr:uid="{37909D7F-9948-4DF1-AA8A-58C2CDE44B9B}"/>
    <cellStyle name="Porcentaje 5 2 2 4" xfId="15221" xr:uid="{6E1FF6C9-28B5-4BB3-95B0-B9B184AAC081}"/>
    <cellStyle name="Porcentaje 5 2 3" xfId="1601" xr:uid="{37CEFE79-A5F7-4BA1-B331-33111B8AA981}"/>
    <cellStyle name="Porcentaje 5 2 3 2" xfId="5768" xr:uid="{A7330E88-49E2-4558-9897-92AADE945608}"/>
    <cellStyle name="Porcentaje 5 2 3 2 2" xfId="19876" xr:uid="{55C9789F-07D3-4D21-984A-F584A3632AC0}"/>
    <cellStyle name="Porcentaje 5 2 3 3" xfId="8805" xr:uid="{F3A3C5B0-8B32-4A24-9D97-7F4546A3453A}"/>
    <cellStyle name="Porcentaje 5 2 3 3 2" xfId="22912" xr:uid="{C3B2A5A8-FDCC-4960-B8A8-6D11EFE2125F}"/>
    <cellStyle name="Porcentaje 5 2 3 4" xfId="15713" xr:uid="{AAA999C5-FA17-4241-AEC9-C13B131384FA}"/>
    <cellStyle name="Porcentaje 5 2 4" xfId="2092" xr:uid="{CD344F05-C924-4FB7-B7F3-97F922A0CD06}"/>
    <cellStyle name="Porcentaje 5 2 4 2" xfId="6259" xr:uid="{451ECEF9-0711-4154-BE85-758DF87A8006}"/>
    <cellStyle name="Porcentaje 5 2 4 2 2" xfId="20367" xr:uid="{1D9E50F6-ED43-48AE-B11F-3D3E682125DC}"/>
    <cellStyle name="Porcentaje 5 2 4 3" xfId="9296" xr:uid="{324E8486-9A68-4E5C-B35F-E10BF689AB09}"/>
    <cellStyle name="Porcentaje 5 2 4 3 2" xfId="23403" xr:uid="{907EB18F-0FFC-4A37-AB0F-CF2CF390090C}"/>
    <cellStyle name="Porcentaje 5 2 4 4" xfId="16204" xr:uid="{5B9445FE-1E5E-459A-B9F6-75A09CA0639A}"/>
    <cellStyle name="Porcentaje 5 2 5" xfId="2581" xr:uid="{6086DF45-F153-496F-AFEE-86D6CFAF1597}"/>
    <cellStyle name="Porcentaje 5 2 5 2" xfId="6748" xr:uid="{85CF287D-CC95-4C9C-9F98-4A124803FF11}"/>
    <cellStyle name="Porcentaje 5 2 5 2 2" xfId="20856" xr:uid="{21D7FCA0-AAEA-4BCC-947D-14EA6C5DFAAE}"/>
    <cellStyle name="Porcentaje 5 2 5 3" xfId="9785" xr:uid="{FD79A842-AA02-4237-B24C-F0DC2862AD31}"/>
    <cellStyle name="Porcentaje 5 2 5 3 2" xfId="23892" xr:uid="{B6D64734-0F74-42DA-BE5B-34E03E4CE415}"/>
    <cellStyle name="Porcentaje 5 2 5 4" xfId="16693" xr:uid="{85767D8F-EC33-432C-97A2-E4FD83A32128}"/>
    <cellStyle name="Porcentaje 5 2 6" xfId="3070" xr:uid="{6987FB88-1F51-4CB5-8454-23A26A5B3B54}"/>
    <cellStyle name="Porcentaje 5 2 6 2" xfId="7237" xr:uid="{6DB9370E-20C8-4E53-BA10-762DA3D79086}"/>
    <cellStyle name="Porcentaje 5 2 6 2 2" xfId="21345" xr:uid="{5E8A6690-64D8-47EE-9136-E68AF0A56543}"/>
    <cellStyle name="Porcentaje 5 2 6 3" xfId="10274" xr:uid="{078E7DB8-600B-4ECD-8C3A-42DBA7A2E0CB}"/>
    <cellStyle name="Porcentaje 5 2 6 3 2" xfId="24381" xr:uid="{EB2CA5D0-9FC0-4B90-8001-EB7D71DD8AA3}"/>
    <cellStyle name="Porcentaje 5 2 6 4" xfId="17182" xr:uid="{3DA43281-1043-4F56-9F87-D84134F28A70}"/>
    <cellStyle name="Porcentaje 5 2 7" xfId="3562" xr:uid="{EC5CA65B-1709-4A4E-9594-33C64E21089F}"/>
    <cellStyle name="Porcentaje 5 2 7 2" xfId="10765" xr:uid="{FAC78FD7-C684-4D9A-902B-EE363FCCA9CA}"/>
    <cellStyle name="Porcentaje 5 2 7 2 2" xfId="24872" xr:uid="{6A205F45-1394-4E6C-9877-8FAD64D1AD38}"/>
    <cellStyle name="Porcentaje 5 2 7 3" xfId="17673" xr:uid="{E8B814C7-1012-4ECD-B835-5158F135871F}"/>
    <cellStyle name="Porcentaje 5 2 8" xfId="7729" xr:uid="{03AD2ECA-5C84-466D-9033-7EB5BF13AA3A}"/>
    <cellStyle name="Porcentaje 5 2 8 2" xfId="21836" xr:uid="{D9D3BD46-5D7C-4AE2-B78F-D77E1173EFED}"/>
    <cellStyle name="Porcentaje 5 2 9" xfId="14637" xr:uid="{ADE5A945-C65C-4EF5-8832-EDA6DEA67493}"/>
    <cellStyle name="Porcentaje 5 3" xfId="862" xr:uid="{37451D10-C44C-4485-AFAE-72A0E1309DD6}"/>
    <cellStyle name="Porcentaje 5 3 2" xfId="5030" xr:uid="{27A7C9D0-6F5E-48ED-A8F2-57894473056C}"/>
    <cellStyle name="Porcentaje 5 3 2 2" xfId="19139" xr:uid="{D6D68805-5865-4552-8314-785E6CDF9D44}"/>
    <cellStyle name="Porcentaje 5 3 3" xfId="8068" xr:uid="{9EEB3520-DF9B-468A-AD5C-5B7BEFA9FA04}"/>
    <cellStyle name="Porcentaje 5 3 3 2" xfId="22175" xr:uid="{68C23EBA-4F3A-4C8B-B5CF-9405610414A9}"/>
    <cellStyle name="Porcentaje 5 3 4" xfId="14976" xr:uid="{C2DBA838-C472-43BD-8F05-4F028BDBF958}"/>
    <cellStyle name="Porcentaje 5 4" xfId="1357" xr:uid="{BBF4C1E6-AB14-4122-91B1-A649285E3677}"/>
    <cellStyle name="Porcentaje 5 4 2" xfId="5524" xr:uid="{27D9A9F1-E785-4EB8-94F8-72C5EFA06AA9}"/>
    <cellStyle name="Porcentaje 5 4 2 2" xfId="19632" xr:uid="{EE7E2F0B-981B-4E82-998E-5A673E8606A3}"/>
    <cellStyle name="Porcentaje 5 4 3" xfId="8561" xr:uid="{F7DDA898-B6A2-40A6-8776-256DFE4BA626}"/>
    <cellStyle name="Porcentaje 5 4 3 2" xfId="22668" xr:uid="{8EDA83DF-6B6C-41C7-868B-65990EC119FD}"/>
    <cellStyle name="Porcentaje 5 4 4" xfId="15469" xr:uid="{B6AAADC7-2324-4EB7-A162-C8607C87D7A1}"/>
    <cellStyle name="Porcentaje 5 5" xfId="1848" xr:uid="{7C30FA8D-984C-4F2F-AE5C-C4F0AE9226A7}"/>
    <cellStyle name="Porcentaje 5 5 2" xfId="6015" xr:uid="{91E3415C-C080-42C3-A299-7D8FDE375BDF}"/>
    <cellStyle name="Porcentaje 5 5 2 2" xfId="20123" xr:uid="{C27951FC-DF51-4FE6-8029-F3A2C2EA7F2C}"/>
    <cellStyle name="Porcentaje 5 5 3" xfId="9052" xr:uid="{4E82A7A1-CD88-4BE3-A15A-1049E828F344}"/>
    <cellStyle name="Porcentaje 5 5 3 2" xfId="23159" xr:uid="{D5ED1541-E806-45EB-9586-1605BECAE13F}"/>
    <cellStyle name="Porcentaje 5 5 4" xfId="15960" xr:uid="{C0C7AD9C-D451-4763-96FB-97D676C923F4}"/>
    <cellStyle name="Porcentaje 5 6" xfId="2337" xr:uid="{D3A75A05-D2B9-4267-8671-96CE8D6680F5}"/>
    <cellStyle name="Porcentaje 5 6 2" xfId="6504" xr:uid="{4AD4B79F-DE0A-4E10-9EA3-94E7B53F1070}"/>
    <cellStyle name="Porcentaje 5 6 2 2" xfId="20612" xr:uid="{F73A1DF7-2CB9-4C2A-A017-EDEFDF141C3E}"/>
    <cellStyle name="Porcentaje 5 6 3" xfId="9541" xr:uid="{CA8CB8A6-5D87-4906-A05B-16C7CEF7FA28}"/>
    <cellStyle name="Porcentaje 5 6 3 2" xfId="23648" xr:uid="{0A77A910-3545-4F03-9D39-0C49FEAB3713}"/>
    <cellStyle name="Porcentaje 5 6 4" xfId="16449" xr:uid="{F3CCFF51-69B8-44DF-B8B3-6B8D6D1FF8A9}"/>
    <cellStyle name="Porcentaje 5 7" xfId="2826" xr:uid="{A7A06A46-F65B-493A-9C4A-CA3B0AE55A4D}"/>
    <cellStyle name="Porcentaje 5 7 2" xfId="6993" xr:uid="{43102DF2-D940-4237-9129-E4C490505007}"/>
    <cellStyle name="Porcentaje 5 7 2 2" xfId="21101" xr:uid="{A085FB0D-57D2-4441-B6FF-D6AB4CEF3CAC}"/>
    <cellStyle name="Porcentaje 5 7 3" xfId="10030" xr:uid="{A64535D0-8418-4FC4-9CBD-62B79E7B6F9E}"/>
    <cellStyle name="Porcentaje 5 7 3 2" xfId="24137" xr:uid="{1FA5E4A0-F3AE-41D3-AC97-EAB5C98184A8}"/>
    <cellStyle name="Porcentaje 5 7 4" xfId="16938" xr:uid="{8AE7B252-896E-47CF-B210-D0EEC9B2987E}"/>
    <cellStyle name="Porcentaje 5 8" xfId="3318" xr:uid="{259F0C40-7D50-44C7-A840-088F83B349A4}"/>
    <cellStyle name="Porcentaje 5 8 2" xfId="10521" xr:uid="{84B762A7-6290-41D7-BAEA-A4D2E8D18952}"/>
    <cellStyle name="Porcentaje 5 8 2 2" xfId="24628" xr:uid="{2DB945F8-CFB3-4662-AC00-CE845867C2D0}"/>
    <cellStyle name="Porcentaje 5 8 3" xfId="17429" xr:uid="{8D4E3D48-B7A3-432B-AA6D-368B7A2F8367}"/>
    <cellStyle name="Porcentaje 5 9" xfId="7485" xr:uid="{C2145B6A-60A5-45F3-90D9-9498BCE246F0}"/>
    <cellStyle name="Porcentaje 5 9 2" xfId="21592" xr:uid="{5A9ED8EB-74AF-499E-ACF0-7CFAD4B65BEB}"/>
    <cellStyle name="Porcentaje 6" xfId="263" xr:uid="{C58DC11F-3A3E-43F9-92A0-055A5CB0A0AC}"/>
    <cellStyle name="Porcentaje 6 10" xfId="14396" xr:uid="{BC366EF4-D22F-4E62-B0F7-A59018C184AE}"/>
    <cellStyle name="Porcentaje 6 2" xfId="513" xr:uid="{B3FD2E35-33CE-47EE-B4BB-58038A0CAF19}"/>
    <cellStyle name="Porcentaje 6 2 2" xfId="1109" xr:uid="{D8C9A297-9196-4C49-8F67-44845B720879}"/>
    <cellStyle name="Porcentaje 6 2 2 2" xfId="5276" xr:uid="{F9A1297F-C7CA-4FF4-9599-82DD8E55FE7E}"/>
    <cellStyle name="Porcentaje 6 2 2 2 2" xfId="19385" xr:uid="{7BE0A386-D9FE-440E-B57C-86E4B2FD2FC6}"/>
    <cellStyle name="Porcentaje 6 2 2 3" xfId="8314" xr:uid="{9A115470-F885-4DC9-852B-E73CF22F2D53}"/>
    <cellStyle name="Porcentaje 6 2 2 3 2" xfId="22421" xr:uid="{261440BC-4262-4DAC-895B-0BEF8022C7FF}"/>
    <cellStyle name="Porcentaje 6 2 2 4" xfId="15222" xr:uid="{4E8031B5-2600-4624-9F70-756476E683BE}"/>
    <cellStyle name="Porcentaje 6 2 3" xfId="1602" xr:uid="{78F7C1BD-5DFE-4D5F-820A-C822B44A014B}"/>
    <cellStyle name="Porcentaje 6 2 3 2" xfId="5769" xr:uid="{4B47FA07-B7E0-4992-9C74-7CE8E071ACB8}"/>
    <cellStyle name="Porcentaje 6 2 3 2 2" xfId="19877" xr:uid="{3E980CDD-D1C7-462B-9D59-52F731004C58}"/>
    <cellStyle name="Porcentaje 6 2 3 3" xfId="8806" xr:uid="{39038353-A73B-4BC7-9579-E537AF50F652}"/>
    <cellStyle name="Porcentaje 6 2 3 3 2" xfId="22913" xr:uid="{A7D13F1C-75E2-45CB-8A53-395AD8EB55A7}"/>
    <cellStyle name="Porcentaje 6 2 3 4" xfId="15714" xr:uid="{167B4729-55A2-49D1-B077-5AE267380E8C}"/>
    <cellStyle name="Porcentaje 6 2 4" xfId="2093" xr:uid="{3BC52D23-11BD-41C0-9F1C-AA667780AD27}"/>
    <cellStyle name="Porcentaje 6 2 4 2" xfId="6260" xr:uid="{8055EABB-D496-4849-AF79-5C1575767C0B}"/>
    <cellStyle name="Porcentaje 6 2 4 2 2" xfId="20368" xr:uid="{D9712243-0F28-4CE9-A360-84EF4590F455}"/>
    <cellStyle name="Porcentaje 6 2 4 3" xfId="9297" xr:uid="{820863A9-76C9-4D21-9B02-F9F02D31FF1B}"/>
    <cellStyle name="Porcentaje 6 2 4 3 2" xfId="23404" xr:uid="{CAD7C89E-966B-4874-8F6F-C0A490B2014C}"/>
    <cellStyle name="Porcentaje 6 2 4 4" xfId="16205" xr:uid="{21DE798E-9FF8-479E-BB1D-16FF05A5AAF0}"/>
    <cellStyle name="Porcentaje 6 2 5" xfId="2582" xr:uid="{468B9748-C062-4AE7-8818-EBB70C5CCBB0}"/>
    <cellStyle name="Porcentaje 6 2 5 2" xfId="6749" xr:uid="{8EF8D8BE-C21B-4E83-85FB-45AC2475B1B2}"/>
    <cellStyle name="Porcentaje 6 2 5 2 2" xfId="20857" xr:uid="{FA585B98-C8A7-42D2-9496-50D1936AA6C3}"/>
    <cellStyle name="Porcentaje 6 2 5 3" xfId="9786" xr:uid="{C9E3C6FB-2328-4C63-976F-FE4E04040620}"/>
    <cellStyle name="Porcentaje 6 2 5 3 2" xfId="23893" xr:uid="{36D44E81-9F8F-4CAC-BC74-FB1D2C880025}"/>
    <cellStyle name="Porcentaje 6 2 5 4" xfId="16694" xr:uid="{FAD82C6D-1380-4A89-AC13-F74B79DB6684}"/>
    <cellStyle name="Porcentaje 6 2 6" xfId="3071" xr:uid="{69E36FB9-3FDF-4196-85E6-651470ADFFFC}"/>
    <cellStyle name="Porcentaje 6 2 6 2" xfId="7238" xr:uid="{4430E93F-2153-4558-9EBB-4C58A1608B47}"/>
    <cellStyle name="Porcentaje 6 2 6 2 2" xfId="21346" xr:uid="{3EA2941D-B7BE-4B88-B081-52FF268A5D40}"/>
    <cellStyle name="Porcentaje 6 2 6 3" xfId="10275" xr:uid="{B0029477-8F81-4EC3-8019-5B357622F8D3}"/>
    <cellStyle name="Porcentaje 6 2 6 3 2" xfId="24382" xr:uid="{F0C44923-5E44-4936-8BF1-0F96565BDE6A}"/>
    <cellStyle name="Porcentaje 6 2 6 4" xfId="17183" xr:uid="{6B2C71F3-2367-494D-B5FE-406CA8FE58DB}"/>
    <cellStyle name="Porcentaje 6 2 7" xfId="3563" xr:uid="{92DA5DC9-4233-45C7-99AD-5BD1920649ED}"/>
    <cellStyle name="Porcentaje 6 2 7 2" xfId="10766" xr:uid="{AE7FEFA1-AF7B-45E6-A31C-CAA155B0CC87}"/>
    <cellStyle name="Porcentaje 6 2 7 2 2" xfId="24873" xr:uid="{F4C05B23-D230-40E4-AA1F-029B38D2BDD3}"/>
    <cellStyle name="Porcentaje 6 2 7 3" xfId="17674" xr:uid="{2A31763B-2F9A-4800-AD30-FF787700A0BA}"/>
    <cellStyle name="Porcentaje 6 2 8" xfId="7730" xr:uid="{76234955-D632-42E0-A9EA-269C86174EA2}"/>
    <cellStyle name="Porcentaje 6 2 8 2" xfId="21837" xr:uid="{1EFE27DC-FA13-4E59-B652-E610203FF02F}"/>
    <cellStyle name="Porcentaje 6 2 9" xfId="14638" xr:uid="{5BF87765-658B-42F1-A09E-C3972D6FAD18}"/>
    <cellStyle name="Porcentaje 6 3" xfId="865" xr:uid="{C91C1303-B052-42BB-A540-77B7B8B55827}"/>
    <cellStyle name="Porcentaje 6 3 2" xfId="5033" xr:uid="{E1225C8E-AF54-4FD5-8B3A-1143974E4B59}"/>
    <cellStyle name="Porcentaje 6 3 2 2" xfId="19142" xr:uid="{8C773DE7-43E6-43FF-8A86-C29FFA8B5CE0}"/>
    <cellStyle name="Porcentaje 6 3 3" xfId="8071" xr:uid="{C7A0EF66-DBE4-4441-A3A2-2F014AE25821}"/>
    <cellStyle name="Porcentaje 6 3 3 2" xfId="22178" xr:uid="{A5F65A20-D6AA-4BC5-8994-15748FF99545}"/>
    <cellStyle name="Porcentaje 6 3 4" xfId="14979" xr:uid="{BB4B77B8-CB20-4FB5-9397-F75FB5E91F14}"/>
    <cellStyle name="Porcentaje 6 4" xfId="1360" xr:uid="{B4101BB7-A8E2-4517-9B45-BF4FD3BDB821}"/>
    <cellStyle name="Porcentaje 6 4 2" xfId="5527" xr:uid="{FCDA9CED-BB94-45B9-870C-1B51418723F1}"/>
    <cellStyle name="Porcentaje 6 4 2 2" xfId="19635" xr:uid="{DB60F48D-2A1C-48C5-A74A-5F5627F7525E}"/>
    <cellStyle name="Porcentaje 6 4 3" xfId="8564" xr:uid="{B1B9FB72-0BC2-4AB6-BFE7-E55E3E08EA00}"/>
    <cellStyle name="Porcentaje 6 4 3 2" xfId="22671" xr:uid="{B39ACF09-322F-41CA-AFF9-41CDB8A74F1F}"/>
    <cellStyle name="Porcentaje 6 4 4" xfId="15472" xr:uid="{2BBA0DE1-630E-457B-9C4A-928F9DDB6C58}"/>
    <cellStyle name="Porcentaje 6 5" xfId="1851" xr:uid="{B5AB2E42-A785-4591-A4C3-74514B1D37B3}"/>
    <cellStyle name="Porcentaje 6 5 2" xfId="6018" xr:uid="{763E7CB3-A1B6-4F3E-9CB0-8D1C78554FAD}"/>
    <cellStyle name="Porcentaje 6 5 2 2" xfId="20126" xr:uid="{43EC9C5D-450D-4034-AE93-FA21C6ABC76E}"/>
    <cellStyle name="Porcentaje 6 5 3" xfId="9055" xr:uid="{3F71F2EF-FF87-425D-8EC0-47EE23E372D4}"/>
    <cellStyle name="Porcentaje 6 5 3 2" xfId="23162" xr:uid="{F305738E-A9F7-4F38-A94D-5B9924FCE669}"/>
    <cellStyle name="Porcentaje 6 5 4" xfId="15963" xr:uid="{64D45F98-9F73-4A9A-BCC7-901CADDF936E}"/>
    <cellStyle name="Porcentaje 6 6" xfId="2340" xr:uid="{645EB34B-8ABF-4C67-B98D-86237593DAFA}"/>
    <cellStyle name="Porcentaje 6 6 2" xfId="6507" xr:uid="{F9723CC6-4186-4786-B67E-63979A0CFABC}"/>
    <cellStyle name="Porcentaje 6 6 2 2" xfId="20615" xr:uid="{9FCF073A-7803-4337-B3B8-D53A595AD304}"/>
    <cellStyle name="Porcentaje 6 6 3" xfId="9544" xr:uid="{42905D03-3D6E-49B5-A0AE-6A5A3E82E096}"/>
    <cellStyle name="Porcentaje 6 6 3 2" xfId="23651" xr:uid="{D6FA19A4-5838-43F0-9DC1-CF3A96D6F561}"/>
    <cellStyle name="Porcentaje 6 6 4" xfId="16452" xr:uid="{6CAA2A7C-6C5F-429C-9BA1-631A623D0129}"/>
    <cellStyle name="Porcentaje 6 7" xfId="2829" xr:uid="{86D25B97-1598-49F4-B0BC-5F0DAEB3FCB1}"/>
    <cellStyle name="Porcentaje 6 7 2" xfId="6996" xr:uid="{11576D19-17FC-47EF-9E52-47026BC72618}"/>
    <cellStyle name="Porcentaje 6 7 2 2" xfId="21104" xr:uid="{9197997C-486A-48FB-91DE-F18C4A9776FD}"/>
    <cellStyle name="Porcentaje 6 7 3" xfId="10033" xr:uid="{4D3EB7B3-9E7C-4E11-A6F3-10A4F9A76371}"/>
    <cellStyle name="Porcentaje 6 7 3 2" xfId="24140" xr:uid="{90D30AEB-695A-44E0-B716-2E753609196B}"/>
    <cellStyle name="Porcentaje 6 7 4" xfId="16941" xr:uid="{29AB83F5-5FCE-4821-B22A-CECA0554DCC5}"/>
    <cellStyle name="Porcentaje 6 8" xfId="3321" xr:uid="{9E262761-F19C-4422-910C-E399BAF2DECA}"/>
    <cellStyle name="Porcentaje 6 8 2" xfId="10524" xr:uid="{8C78DA89-EE73-4190-B7E4-830B1711C265}"/>
    <cellStyle name="Porcentaje 6 8 2 2" xfId="24631" xr:uid="{CBB43F29-7AA5-4A4D-BB45-658EBFCE2EF3}"/>
    <cellStyle name="Porcentaje 6 8 3" xfId="17432" xr:uid="{60A5722C-BB56-4E48-A3C6-D94A8FAC1290}"/>
    <cellStyle name="Porcentaje 6 9" xfId="7488" xr:uid="{04461A1B-5644-430A-97C1-067CFA52CF67}"/>
    <cellStyle name="Porcentaje 6 9 2" xfId="21595" xr:uid="{6C68351F-0473-46E0-99E8-64D33B41B33F}"/>
    <cellStyle name="Porcentaje 7" xfId="267" xr:uid="{3B753685-E611-4B6F-90A1-5A55EC8665BF}"/>
    <cellStyle name="Porcentaje 7 10" xfId="14400" xr:uid="{4E2AF2E1-7F79-4894-8EA9-6AE5976D235E}"/>
    <cellStyle name="Porcentaje 7 2" xfId="516" xr:uid="{2B6C4AA9-2DD1-49D7-A436-1BB8C24B8AB9}"/>
    <cellStyle name="Porcentaje 7 2 2" xfId="1112" xr:uid="{46AA1325-6700-454D-AE0F-8ECD13789251}"/>
    <cellStyle name="Porcentaje 7 2 2 2" xfId="5279" xr:uid="{FE85B679-A876-431E-B456-5BE2D88FD0E5}"/>
    <cellStyle name="Porcentaje 7 2 2 2 2" xfId="19388" xr:uid="{162BB6A0-587F-45E0-85E5-942CA7D12AD8}"/>
    <cellStyle name="Porcentaje 7 2 2 3" xfId="8317" xr:uid="{CA071270-E55F-4CA7-AFC4-1193C04D8000}"/>
    <cellStyle name="Porcentaje 7 2 2 3 2" xfId="22424" xr:uid="{9593F861-B1B1-4654-A7BC-9AFC5B7C8C1D}"/>
    <cellStyle name="Porcentaje 7 2 2 4" xfId="15225" xr:uid="{5DE5D329-17A2-4ABD-BF7B-059BDF866DF2}"/>
    <cellStyle name="Porcentaje 7 2 3" xfId="1605" xr:uid="{DF89456B-E3FC-4899-9CF7-12E66F5E7AEB}"/>
    <cellStyle name="Porcentaje 7 2 3 2" xfId="5772" xr:uid="{0257E0FD-2A2A-40AF-8D27-DA52FFDC2CDD}"/>
    <cellStyle name="Porcentaje 7 2 3 2 2" xfId="19880" xr:uid="{75E1CA65-19C1-43B0-82C9-64059A1C0719}"/>
    <cellStyle name="Porcentaje 7 2 3 3" xfId="8809" xr:uid="{65382134-9CA7-4969-B0C0-F8D58AFBC123}"/>
    <cellStyle name="Porcentaje 7 2 3 3 2" xfId="22916" xr:uid="{A3AD284A-EDBE-42BB-8378-837130497FCF}"/>
    <cellStyle name="Porcentaje 7 2 3 4" xfId="15717" xr:uid="{9AF7E32C-C64D-4941-AEA6-26FAF584F710}"/>
    <cellStyle name="Porcentaje 7 2 4" xfId="2096" xr:uid="{CA6BCF90-1080-471B-BC7E-731C6C96FAFD}"/>
    <cellStyle name="Porcentaje 7 2 4 2" xfId="6263" xr:uid="{A7F0E76B-4231-4BE8-B310-465868F478B4}"/>
    <cellStyle name="Porcentaje 7 2 4 2 2" xfId="20371" xr:uid="{3EBEBF75-2BF6-42D9-AD93-4E5E5E966FCC}"/>
    <cellStyle name="Porcentaje 7 2 4 3" xfId="9300" xr:uid="{A8CB1FCE-6C83-462C-894C-93801DD5D0C9}"/>
    <cellStyle name="Porcentaje 7 2 4 3 2" xfId="23407" xr:uid="{4B6C707F-7FBE-449D-95A2-8FF70DED4A4B}"/>
    <cellStyle name="Porcentaje 7 2 4 4" xfId="16208" xr:uid="{4514AF10-7107-4C79-B7CD-505F6DA58B73}"/>
    <cellStyle name="Porcentaje 7 2 5" xfId="2585" xr:uid="{9FE58540-D817-4506-B3F2-2393CB7FAD34}"/>
    <cellStyle name="Porcentaje 7 2 5 2" xfId="6752" xr:uid="{132B56E7-E88E-4AC2-A956-C5FFD7106EA6}"/>
    <cellStyle name="Porcentaje 7 2 5 2 2" xfId="20860" xr:uid="{AC1726E5-0548-4719-BC4A-E825A60B17A4}"/>
    <cellStyle name="Porcentaje 7 2 5 3" xfId="9789" xr:uid="{BA9CD802-2F7F-4B3D-AD5A-D15C833EEB00}"/>
    <cellStyle name="Porcentaje 7 2 5 3 2" xfId="23896" xr:uid="{22466556-7326-4D90-A185-8FE5E2295D42}"/>
    <cellStyle name="Porcentaje 7 2 5 4" xfId="16697" xr:uid="{6C4D4ABB-9B8D-4AA2-A6F8-C4ABAA2A1268}"/>
    <cellStyle name="Porcentaje 7 2 6" xfId="3074" xr:uid="{EA406481-46E9-4394-B3C0-243F080FA5BE}"/>
    <cellStyle name="Porcentaje 7 2 6 2" xfId="7241" xr:uid="{20066939-2BD8-459B-B3E5-E302C5DF7F24}"/>
    <cellStyle name="Porcentaje 7 2 6 2 2" xfId="21349" xr:uid="{1A770D7F-ECAF-401A-A3F9-A8F8CB73D2D1}"/>
    <cellStyle name="Porcentaje 7 2 6 3" xfId="10278" xr:uid="{6C93FF36-C324-4285-B83F-2E1AA5C05F1E}"/>
    <cellStyle name="Porcentaje 7 2 6 3 2" xfId="24385" xr:uid="{C0C4AC01-7F0D-4C4C-9D91-E6D23F666629}"/>
    <cellStyle name="Porcentaje 7 2 6 4" xfId="17186" xr:uid="{68A005BF-EC0A-452B-9447-20B52F40A4AF}"/>
    <cellStyle name="Porcentaje 7 2 7" xfId="3566" xr:uid="{067689BD-B835-4DAE-AD6F-28DDCBD8236F}"/>
    <cellStyle name="Porcentaje 7 2 7 2" xfId="10769" xr:uid="{2696F5E8-B96D-40FD-AD98-14E868607823}"/>
    <cellStyle name="Porcentaje 7 2 7 2 2" xfId="24876" xr:uid="{8BD58AF4-B826-4299-BCC8-EE71FED2E03C}"/>
    <cellStyle name="Porcentaje 7 2 7 3" xfId="17677" xr:uid="{082EA36D-FD22-4D46-865C-96CFDA396558}"/>
    <cellStyle name="Porcentaje 7 2 8" xfId="7733" xr:uid="{FC481064-3395-49FF-B79B-44614E02B26F}"/>
    <cellStyle name="Porcentaje 7 2 8 2" xfId="21840" xr:uid="{DCC3F66D-12AB-4DB8-A453-D88E980F1CDC}"/>
    <cellStyle name="Porcentaje 7 2 9" xfId="14641" xr:uid="{4BF8F5DF-6C6B-40C6-A710-04362B5A82EB}"/>
    <cellStyle name="Porcentaje 7 3" xfId="869" xr:uid="{CB4C6A0D-8390-4466-A076-21DEBA2336B1}"/>
    <cellStyle name="Porcentaje 7 3 2" xfId="5037" xr:uid="{499BACAC-BD21-40C4-B160-2C9AE89165FA}"/>
    <cellStyle name="Porcentaje 7 3 2 2" xfId="19146" xr:uid="{51BA367F-3BAF-432F-A986-789DD9BB1D7F}"/>
    <cellStyle name="Porcentaje 7 3 3" xfId="8075" xr:uid="{7E109520-CFCF-474C-B42E-6116BCF21050}"/>
    <cellStyle name="Porcentaje 7 3 3 2" xfId="22182" xr:uid="{AD385E5F-6B7C-4BF4-BB61-EFAA3EC64792}"/>
    <cellStyle name="Porcentaje 7 3 4" xfId="14983" xr:uid="{E4E81578-C778-418A-A712-685532B10583}"/>
    <cellStyle name="Porcentaje 7 4" xfId="1364" xr:uid="{118A0CCE-088D-4658-B7A1-96E57726C6F4}"/>
    <cellStyle name="Porcentaje 7 4 2" xfId="5531" xr:uid="{4869ECC1-AD7D-4F52-8C0B-51048DFC0033}"/>
    <cellStyle name="Porcentaje 7 4 2 2" xfId="19639" xr:uid="{25407F01-4E49-472E-8EDD-D1D5D4B9DB2F}"/>
    <cellStyle name="Porcentaje 7 4 3" xfId="8568" xr:uid="{13CAF6F4-6877-4550-9534-8E791AEDB62F}"/>
    <cellStyle name="Porcentaje 7 4 3 2" xfId="22675" xr:uid="{1FA8FCC2-F4E0-4951-9F3D-12CA09BF96C7}"/>
    <cellStyle name="Porcentaje 7 4 4" xfId="15476" xr:uid="{0E297A59-01AA-42A3-BC32-E496C207390C}"/>
    <cellStyle name="Porcentaje 7 5" xfId="1855" xr:uid="{FFF669B8-9BBA-4268-88EB-C934977F0B99}"/>
    <cellStyle name="Porcentaje 7 5 2" xfId="6022" xr:uid="{CA9ECAB2-A742-4F9C-9783-55EB8A42DA60}"/>
    <cellStyle name="Porcentaje 7 5 2 2" xfId="20130" xr:uid="{05F61C78-9289-4A7A-8CEA-136094266313}"/>
    <cellStyle name="Porcentaje 7 5 3" xfId="9059" xr:uid="{4EA6E769-54F8-4016-B2A4-36CFC1C495AA}"/>
    <cellStyle name="Porcentaje 7 5 3 2" xfId="23166" xr:uid="{B6392C80-27BE-4A6A-A678-1A8519435917}"/>
    <cellStyle name="Porcentaje 7 5 4" xfId="15967" xr:uid="{CF119A36-C8B0-4862-985E-C15E583FA9F0}"/>
    <cellStyle name="Porcentaje 7 6" xfId="2344" xr:uid="{8C3E59A1-2DD6-420B-95A8-BAB30153E177}"/>
    <cellStyle name="Porcentaje 7 6 2" xfId="6511" xr:uid="{8D466A50-37DD-4AEA-8596-58F71B9A8FBD}"/>
    <cellStyle name="Porcentaje 7 6 2 2" xfId="20619" xr:uid="{B216F217-940A-45E8-BD00-439ED5D53B13}"/>
    <cellStyle name="Porcentaje 7 6 3" xfId="9548" xr:uid="{497AA65F-5AAB-4050-A821-5F722CBF2F72}"/>
    <cellStyle name="Porcentaje 7 6 3 2" xfId="23655" xr:uid="{45BF8DAD-A29F-46D3-B2D3-DF552508B979}"/>
    <cellStyle name="Porcentaje 7 6 4" xfId="16456" xr:uid="{3394C0D5-1E09-4FC8-8A71-B7B3BF744A2A}"/>
    <cellStyle name="Porcentaje 7 7" xfId="2833" xr:uid="{B7EB1CC6-DC43-4BEC-AF51-FC6E3DDCF3E3}"/>
    <cellStyle name="Porcentaje 7 7 2" xfId="7000" xr:uid="{4F228526-CDC9-4B3E-ACDD-4FA69F749936}"/>
    <cellStyle name="Porcentaje 7 7 2 2" xfId="21108" xr:uid="{BCA4AF97-A36E-4367-BBE0-0DD4250B90B9}"/>
    <cellStyle name="Porcentaje 7 7 3" xfId="10037" xr:uid="{EF4378DA-B82A-4A76-A709-DCB2425C38CB}"/>
    <cellStyle name="Porcentaje 7 7 3 2" xfId="24144" xr:uid="{171AD705-DEDC-4624-8334-6B330412F8E1}"/>
    <cellStyle name="Porcentaje 7 7 4" xfId="16945" xr:uid="{66CECBBA-9AA1-4C4C-8C08-F237B73FE8DA}"/>
    <cellStyle name="Porcentaje 7 8" xfId="3325" xr:uid="{701671B3-1AF3-41EC-9307-9A85D1567871}"/>
    <cellStyle name="Porcentaje 7 8 2" xfId="10528" xr:uid="{8BBAC441-F894-40CC-9FEA-FC0686D69678}"/>
    <cellStyle name="Porcentaje 7 8 2 2" xfId="24635" xr:uid="{894862BC-C4D6-40AD-AA2D-FCC9250CC6C9}"/>
    <cellStyle name="Porcentaje 7 8 3" xfId="17436" xr:uid="{2CBF929F-45A5-4F7B-B872-14C790DDA2F1}"/>
    <cellStyle name="Porcentaje 7 9" xfId="7492" xr:uid="{8CA17D6F-45B9-46E6-B957-68EC0707746B}"/>
    <cellStyle name="Porcentaje 7 9 2" xfId="21599" xr:uid="{5818A5FC-5A4E-4430-91A1-012B316B69F5}"/>
    <cellStyle name="Porcentaje 8" xfId="304" xr:uid="{FB94D2A4-5EBF-4F75-814F-ABC1C441C997}"/>
    <cellStyle name="Porcentaje 8 2" xfId="900" xr:uid="{7301A548-6F7C-4A1A-BF91-7705D25CB7E7}"/>
    <cellStyle name="Porcentaje 8 2 2" xfId="5067" xr:uid="{FB37EB27-35FC-48D2-8B0E-F5A24C143F47}"/>
    <cellStyle name="Porcentaje 8 2 2 2" xfId="19176" xr:uid="{343D49AB-D6CA-437D-9384-037EA6BE8A9B}"/>
    <cellStyle name="Porcentaje 8 2 3" xfId="8105" xr:uid="{3BCDFCE1-B0A4-4793-A6E7-3C5BDF86471B}"/>
    <cellStyle name="Porcentaje 8 2 3 2" xfId="22212" xr:uid="{7B26FE08-0A28-4858-BE84-40CDBBFC9A39}"/>
    <cellStyle name="Porcentaje 8 2 4" xfId="15013" xr:uid="{9419A5A8-76E7-41E9-B43E-1E069B0020DF}"/>
    <cellStyle name="Porcentaje 8 3" xfId="1393" xr:uid="{E46E9355-EEE6-4509-88F1-ED6C606B79FC}"/>
    <cellStyle name="Porcentaje 8 3 2" xfId="5560" xr:uid="{B49F0856-7986-4D65-8065-70CC39275F07}"/>
    <cellStyle name="Porcentaje 8 3 2 2" xfId="19668" xr:uid="{A7B47806-E2D6-4C5D-B858-F3A144228E6C}"/>
    <cellStyle name="Porcentaje 8 3 3" xfId="8597" xr:uid="{559E184A-12EA-4B43-A8D8-9BD1C7E01BAA}"/>
    <cellStyle name="Porcentaje 8 3 3 2" xfId="22704" xr:uid="{1E3585A3-4351-441E-BA0A-551C70AB9837}"/>
    <cellStyle name="Porcentaje 8 3 4" xfId="15505" xr:uid="{ED483635-A720-4415-BA6D-25AAF248C238}"/>
    <cellStyle name="Porcentaje 8 4" xfId="1884" xr:uid="{E7DF7DBF-DC93-4297-87EE-5B8971A3FF7D}"/>
    <cellStyle name="Porcentaje 8 4 2" xfId="6051" xr:uid="{BAF0D59A-ECB7-494B-8FDB-A05EB3D7C422}"/>
    <cellStyle name="Porcentaje 8 4 2 2" xfId="20159" xr:uid="{18920B4F-05E6-4109-AD01-4AA3491C1872}"/>
    <cellStyle name="Porcentaje 8 4 3" xfId="9088" xr:uid="{047EFEDC-8808-403C-A692-1381F5F7DC70}"/>
    <cellStyle name="Porcentaje 8 4 3 2" xfId="23195" xr:uid="{01844E5B-567C-4A5F-9979-78704A64E3BB}"/>
    <cellStyle name="Porcentaje 8 4 4" xfId="15996" xr:uid="{AA3A8B05-66FC-408B-B8B3-C6E82FAB7DA8}"/>
    <cellStyle name="Porcentaje 8 5" xfId="2373" xr:uid="{0F10DDAB-4263-49B6-B477-D220D6CBA054}"/>
    <cellStyle name="Porcentaje 8 5 2" xfId="6540" xr:uid="{905F06DD-D273-43B3-BB70-693EEBB1C479}"/>
    <cellStyle name="Porcentaje 8 5 2 2" xfId="20648" xr:uid="{65D77275-3D8C-47A9-B5EB-82C63E489C55}"/>
    <cellStyle name="Porcentaje 8 5 3" xfId="9577" xr:uid="{2F98A7D4-1438-4136-93EF-E2F6CE9DCED4}"/>
    <cellStyle name="Porcentaje 8 5 3 2" xfId="23684" xr:uid="{203C64D5-DC01-4FFB-BC95-B1A6DA7459C4}"/>
    <cellStyle name="Porcentaje 8 5 4" xfId="16485" xr:uid="{799EBA10-A621-45E1-B044-CDBC827113A5}"/>
    <cellStyle name="Porcentaje 8 6" xfId="2862" xr:uid="{87558C64-A539-4802-8C84-94650354328E}"/>
    <cellStyle name="Porcentaje 8 6 2" xfId="7029" xr:uid="{F11795C8-D531-4E73-B893-66EC29EB562E}"/>
    <cellStyle name="Porcentaje 8 6 2 2" xfId="21137" xr:uid="{13DB6263-D760-4508-9B8A-54120E30BAB2}"/>
    <cellStyle name="Porcentaje 8 6 3" xfId="10066" xr:uid="{87EB4DE7-19F4-42A4-A3B5-EF004699B39C}"/>
    <cellStyle name="Porcentaje 8 6 3 2" xfId="24173" xr:uid="{B48D0552-20DE-417D-8D27-BB9B9E6307FA}"/>
    <cellStyle name="Porcentaje 8 6 4" xfId="16974" xr:uid="{36AAE264-464D-4788-9DC3-7C88FA1CD9CF}"/>
    <cellStyle name="Porcentaje 8 7" xfId="3354" xr:uid="{EBF9C906-DA59-432B-A929-9E7B1BA2E8F6}"/>
    <cellStyle name="Porcentaje 8 7 2" xfId="10557" xr:uid="{86061C4A-8B7D-41F4-B0DF-30AF46554046}"/>
    <cellStyle name="Porcentaje 8 7 2 2" xfId="24664" xr:uid="{37EB5537-0055-47ED-812F-BAE58D2D3F46}"/>
    <cellStyle name="Porcentaje 8 7 3" xfId="17465" xr:uid="{C93FD1F1-5879-499E-BE7B-9ADA0DD9D69D}"/>
    <cellStyle name="Porcentaje 8 8" xfId="7521" xr:uid="{5E10C176-60AB-4D9B-9B9D-995C10C1C0B0}"/>
    <cellStyle name="Porcentaje 8 8 2" xfId="21628" xr:uid="{FF7BCBC7-D0D7-400A-893B-27FBB1294E95}"/>
    <cellStyle name="Porcentaje 8 9" xfId="14429" xr:uid="{3E1AB82F-7FA5-4BD6-8E84-79D394B00B5F}"/>
    <cellStyle name="Porcentaje 9" xfId="635" xr:uid="{206B1867-66D8-4D29-AB1C-03CF2E146BE6}"/>
    <cellStyle name="Porcentaje 9 2" xfId="4809" xr:uid="{2096DE76-C3F2-47CF-A770-143ED7A2F56B}"/>
    <cellStyle name="Porcentaje 9 2 2" xfId="18918" xr:uid="{6687A7F4-0616-4DD1-9851-A0C386951C85}"/>
    <cellStyle name="Porcentaje 9 3" xfId="7847" xr:uid="{45E1FA31-CB4F-41D7-AFF1-DFD9974174A5}"/>
    <cellStyle name="Porcentaje 9 3 2" xfId="21954" xr:uid="{C2A42397-89C4-463B-836A-EB9644D1EE79}"/>
    <cellStyle name="Porcentaje 9 4" xfId="14755" xr:uid="{0B5B3F74-021A-434B-BCC2-B9C60CAC4835}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ítulo 4" xfId="50" xr:uid="{2C73DF71-9A6C-4260-95BF-C33D4239DE37}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workbookViewId="0">
      <selection activeCell="D19" sqref="D19"/>
    </sheetView>
  </sheetViews>
  <sheetFormatPr baseColWidth="10" defaultColWidth="9.1796875" defaultRowHeight="14.5"/>
  <cols>
    <col min="1" max="1" width="6" customWidth="1"/>
    <col min="2" max="2" width="36.81640625" bestFit="1" customWidth="1"/>
    <col min="3" max="3" width="19.1796875" bestFit="1" customWidth="1"/>
    <col min="4" max="4" width="16.08984375" customWidth="1"/>
    <col min="5" max="5" width="14.1796875" bestFit="1" customWidth="1"/>
    <col min="6" max="6" width="13.1796875" bestFit="1" customWidth="1"/>
    <col min="7" max="7" width="17.1796875" customWidth="1"/>
    <col min="8" max="9" width="19.1796875" bestFit="1" customWidth="1"/>
  </cols>
  <sheetData>
    <row r="1" spans="1:10" ht="1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362</v>
      </c>
      <c r="I1" s="1" t="s">
        <v>363</v>
      </c>
    </row>
    <row r="2" spans="1:10">
      <c r="A2" s="2">
        <v>1</v>
      </c>
      <c r="B2" t="s">
        <v>9</v>
      </c>
      <c r="C2" s="12">
        <v>0.1037</v>
      </c>
      <c r="D2" s="53">
        <v>95000000</v>
      </c>
      <c r="E2" s="55">
        <v>9853804</v>
      </c>
      <c r="F2" s="54">
        <v>16400000</v>
      </c>
      <c r="G2" s="55">
        <v>6546196</v>
      </c>
      <c r="H2" s="58">
        <v>0.91</v>
      </c>
      <c r="I2" s="12">
        <v>0.26</v>
      </c>
    </row>
    <row r="3" spans="1:10">
      <c r="A3" s="2">
        <v>2</v>
      </c>
      <c r="B3" s="52" t="s">
        <v>8</v>
      </c>
      <c r="C3" s="12">
        <v>4.8099999999999997E-2</v>
      </c>
      <c r="D3" s="53">
        <v>20000000</v>
      </c>
      <c r="E3" s="55">
        <v>962926</v>
      </c>
      <c r="F3" s="54">
        <v>4400000</v>
      </c>
      <c r="G3" s="55">
        <v>3437074</v>
      </c>
      <c r="H3" s="12">
        <v>0.09</v>
      </c>
      <c r="I3" s="12">
        <v>7.0000000000000007E-2</v>
      </c>
    </row>
    <row r="4" spans="1:10">
      <c r="A4" s="2">
        <v>3</v>
      </c>
      <c r="B4" s="52" t="s">
        <v>11</v>
      </c>
      <c r="C4" s="12"/>
      <c r="D4" s="53">
        <v>0</v>
      </c>
      <c r="E4" s="55">
        <v>0</v>
      </c>
      <c r="F4" s="54">
        <v>0</v>
      </c>
      <c r="G4" s="55">
        <v>0</v>
      </c>
      <c r="H4" s="12">
        <v>0</v>
      </c>
      <c r="I4" s="12">
        <v>0</v>
      </c>
    </row>
    <row r="5" spans="1:10">
      <c r="A5" s="2">
        <v>4</v>
      </c>
      <c r="B5" s="52" t="s">
        <v>52</v>
      </c>
      <c r="C5" s="12">
        <v>0</v>
      </c>
      <c r="D5" s="53">
        <v>66821357</v>
      </c>
      <c r="E5" s="55">
        <v>0</v>
      </c>
      <c r="F5" s="54">
        <v>0</v>
      </c>
      <c r="G5" s="55">
        <v>0</v>
      </c>
      <c r="H5" s="12">
        <v>0</v>
      </c>
      <c r="I5" s="12">
        <v>0</v>
      </c>
    </row>
    <row r="6" spans="1:10">
      <c r="A6" s="2">
        <v>5</v>
      </c>
      <c r="B6" s="52" t="s">
        <v>7</v>
      </c>
      <c r="C6" s="12">
        <v>0</v>
      </c>
      <c r="D6" s="53">
        <v>65000000</v>
      </c>
      <c r="E6" s="55">
        <v>0</v>
      </c>
      <c r="F6" s="54">
        <v>30000000</v>
      </c>
      <c r="G6" s="55">
        <v>30000000</v>
      </c>
      <c r="H6" s="12">
        <v>0</v>
      </c>
      <c r="I6" s="12">
        <v>0.48</v>
      </c>
    </row>
    <row r="7" spans="1:10">
      <c r="A7" s="2">
        <v>6</v>
      </c>
      <c r="B7" s="52" t="s">
        <v>10</v>
      </c>
      <c r="C7" s="12">
        <v>0</v>
      </c>
      <c r="D7" s="53">
        <v>95000000</v>
      </c>
      <c r="E7" s="55">
        <v>0</v>
      </c>
      <c r="F7" s="54">
        <v>12000000</v>
      </c>
      <c r="G7" s="55">
        <v>12000000</v>
      </c>
      <c r="H7" s="12">
        <v>0</v>
      </c>
      <c r="I7" s="12">
        <v>0.19</v>
      </c>
    </row>
    <row r="8" spans="1:10">
      <c r="A8" s="2">
        <v>7</v>
      </c>
      <c r="B8" s="52" t="s">
        <v>366</v>
      </c>
      <c r="C8" s="12">
        <v>0</v>
      </c>
      <c r="D8" s="53">
        <v>28178643</v>
      </c>
      <c r="E8" s="55">
        <v>0</v>
      </c>
      <c r="F8" s="54">
        <v>0</v>
      </c>
      <c r="G8" s="55">
        <v>0</v>
      </c>
      <c r="H8" s="12">
        <v>0</v>
      </c>
      <c r="I8" s="12">
        <v>0</v>
      </c>
    </row>
    <row r="9" spans="1:10">
      <c r="A9" s="2">
        <v>8</v>
      </c>
      <c r="B9" s="52" t="s">
        <v>16</v>
      </c>
      <c r="C9" s="12"/>
      <c r="D9" s="53">
        <v>0</v>
      </c>
      <c r="E9" s="55">
        <v>0</v>
      </c>
      <c r="F9" s="54">
        <v>0</v>
      </c>
      <c r="G9" s="55">
        <v>0</v>
      </c>
      <c r="H9" s="12">
        <v>0</v>
      </c>
      <c r="I9" s="12">
        <v>0</v>
      </c>
    </row>
    <row r="10" spans="1:10">
      <c r="A10" s="2">
        <v>9</v>
      </c>
      <c r="B10" s="52" t="s">
        <v>13</v>
      </c>
      <c r="C10" s="12"/>
      <c r="D10" s="53">
        <v>0</v>
      </c>
      <c r="E10" s="55">
        <v>0</v>
      </c>
      <c r="F10" s="54">
        <v>0</v>
      </c>
      <c r="G10" s="55">
        <v>0</v>
      </c>
      <c r="H10" s="12">
        <v>0</v>
      </c>
      <c r="I10" s="12">
        <v>0</v>
      </c>
    </row>
    <row r="11" spans="1:10">
      <c r="A11" s="2">
        <v>10</v>
      </c>
      <c r="B11" s="52" t="s">
        <v>365</v>
      </c>
      <c r="C11" s="12">
        <v>0</v>
      </c>
      <c r="D11" s="53">
        <v>30000000</v>
      </c>
      <c r="E11" s="55">
        <v>0</v>
      </c>
      <c r="F11" s="54">
        <v>0</v>
      </c>
      <c r="G11" s="55">
        <v>0</v>
      </c>
      <c r="H11" s="12">
        <v>0</v>
      </c>
      <c r="I11" s="12">
        <v>0</v>
      </c>
    </row>
    <row r="12" spans="1:10">
      <c r="A12" s="2">
        <v>11</v>
      </c>
      <c r="B12" s="52" t="s">
        <v>12</v>
      </c>
      <c r="C12" s="12"/>
      <c r="D12" s="53">
        <v>0</v>
      </c>
      <c r="E12" s="55">
        <v>0</v>
      </c>
      <c r="F12" s="54">
        <v>0</v>
      </c>
      <c r="G12" s="55">
        <v>0</v>
      </c>
      <c r="H12" s="12">
        <v>0</v>
      </c>
      <c r="I12" s="12">
        <v>0</v>
      </c>
    </row>
    <row r="13" spans="1:10">
      <c r="A13" s="2">
        <v>11</v>
      </c>
      <c r="B13" s="66" t="s">
        <v>15</v>
      </c>
      <c r="C13" s="67">
        <v>0</v>
      </c>
      <c r="D13" s="68">
        <v>66821357</v>
      </c>
      <c r="E13" s="69">
        <v>0</v>
      </c>
      <c r="F13" s="70">
        <v>0</v>
      </c>
      <c r="G13" s="70">
        <v>0</v>
      </c>
      <c r="H13" s="67">
        <v>0</v>
      </c>
      <c r="I13" s="67">
        <v>0</v>
      </c>
      <c r="J13" s="71"/>
    </row>
    <row r="14" spans="1:10">
      <c r="A14" s="2">
        <v>11</v>
      </c>
      <c r="B14" t="s">
        <v>364</v>
      </c>
      <c r="C14" s="12">
        <v>0</v>
      </c>
      <c r="D14" s="55">
        <v>3178643</v>
      </c>
      <c r="E14" s="55">
        <v>0</v>
      </c>
      <c r="F14" s="55">
        <v>0</v>
      </c>
      <c r="G14" s="55">
        <v>0</v>
      </c>
      <c r="H14" s="58">
        <v>0</v>
      </c>
      <c r="I14" s="58">
        <v>0</v>
      </c>
    </row>
    <row r="15" spans="1:10">
      <c r="B15" t="s">
        <v>38</v>
      </c>
      <c r="C15" s="12">
        <v>2.3E-2</v>
      </c>
      <c r="D15" s="55">
        <v>470000000</v>
      </c>
      <c r="E15" s="55">
        <v>10816730</v>
      </c>
      <c r="F15" s="55">
        <v>62800000</v>
      </c>
      <c r="G15" s="55">
        <v>51983270</v>
      </c>
      <c r="H15" s="58">
        <v>1</v>
      </c>
      <c r="I15" s="58">
        <v>1</v>
      </c>
    </row>
  </sheetData>
  <phoneticPr fontId="2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>
      <selection activeCell="D10" sqref="D10"/>
    </sheetView>
  </sheetViews>
  <sheetFormatPr baseColWidth="10" defaultColWidth="9.1796875" defaultRowHeight="14.5"/>
  <cols>
    <col min="1" max="1" width="41.1796875" bestFit="1" customWidth="1"/>
    <col min="2" max="2" width="17" customWidth="1"/>
    <col min="3" max="3" width="21.1796875" customWidth="1"/>
    <col min="4" max="4" width="20" customWidth="1"/>
    <col min="5" max="5" width="16.81640625" customWidth="1"/>
  </cols>
  <sheetData>
    <row r="1" spans="1:5">
      <c r="A1" s="3" t="s">
        <v>17</v>
      </c>
      <c r="B1" s="3" t="s">
        <v>18</v>
      </c>
      <c r="C1" s="3" t="s">
        <v>3</v>
      </c>
      <c r="D1" s="3" t="s">
        <v>4</v>
      </c>
      <c r="E1" s="3" t="s">
        <v>19</v>
      </c>
    </row>
    <row r="2" spans="1:5">
      <c r="A2" s="72" t="s">
        <v>8</v>
      </c>
      <c r="B2" s="73">
        <v>0.98019999999999996</v>
      </c>
      <c r="C2" s="74">
        <v>111666667</v>
      </c>
      <c r="D2" s="75">
        <v>109457541</v>
      </c>
      <c r="E2" s="76">
        <v>-2209126</v>
      </c>
    </row>
    <row r="3" spans="1:5">
      <c r="A3" s="72" t="s">
        <v>9</v>
      </c>
      <c r="B3" s="73">
        <v>0.66390000000000005</v>
      </c>
      <c r="C3" s="74">
        <v>760000000</v>
      </c>
      <c r="D3" s="75">
        <v>504526806</v>
      </c>
      <c r="E3" s="76">
        <v>-255473194</v>
      </c>
    </row>
    <row r="4" spans="1:5">
      <c r="A4" s="72" t="s">
        <v>7</v>
      </c>
      <c r="B4" s="73">
        <v>0.56220000000000003</v>
      </c>
      <c r="C4" s="74">
        <v>520000000</v>
      </c>
      <c r="D4" s="75">
        <v>292351154</v>
      </c>
      <c r="E4" s="76">
        <v>-227648846</v>
      </c>
    </row>
    <row r="5" spans="1:5">
      <c r="A5" s="72" t="s">
        <v>10</v>
      </c>
      <c r="B5" s="73">
        <v>0.28860000000000002</v>
      </c>
      <c r="C5" s="74">
        <v>760000000</v>
      </c>
      <c r="D5" s="75">
        <v>219343090</v>
      </c>
      <c r="E5" s="76">
        <v>-540656910</v>
      </c>
    </row>
    <row r="6" spans="1:5">
      <c r="A6" s="72" t="s">
        <v>16</v>
      </c>
      <c r="B6" s="73">
        <v>0.21729999999999999</v>
      </c>
      <c r="C6" s="74">
        <v>135000000</v>
      </c>
      <c r="D6" s="75">
        <v>29331440</v>
      </c>
      <c r="E6" s="76">
        <v>-105668560</v>
      </c>
    </row>
    <row r="7" spans="1:5">
      <c r="A7" s="72" t="s">
        <v>12</v>
      </c>
      <c r="B7" s="73">
        <v>0.21629999999999999</v>
      </c>
      <c r="C7" s="74">
        <v>127500000</v>
      </c>
      <c r="D7" s="75">
        <v>27582873</v>
      </c>
      <c r="E7" s="76">
        <v>-99917127</v>
      </c>
    </row>
    <row r="8" spans="1:5">
      <c r="A8" s="72" t="s">
        <v>15</v>
      </c>
      <c r="B8" s="73">
        <v>1.4200000000000001E-2</v>
      </c>
      <c r="C8" s="74">
        <v>178190286</v>
      </c>
      <c r="D8" s="75">
        <v>2528386</v>
      </c>
      <c r="E8" s="76">
        <v>-175661900</v>
      </c>
    </row>
    <row r="9" spans="1:5">
      <c r="A9" s="72" t="s">
        <v>14</v>
      </c>
      <c r="B9" s="73"/>
      <c r="C9" s="74">
        <v>0</v>
      </c>
      <c r="D9" s="75">
        <v>-112956</v>
      </c>
      <c r="E9" s="76">
        <v>-112956</v>
      </c>
    </row>
    <row r="10" spans="1:5">
      <c r="A10" s="72" t="s">
        <v>23</v>
      </c>
      <c r="B10" s="73"/>
      <c r="C10" s="74">
        <v>0</v>
      </c>
      <c r="D10" s="75">
        <v>9745638</v>
      </c>
      <c r="E10" s="76">
        <v>9745638</v>
      </c>
    </row>
    <row r="11" spans="1:5">
      <c r="A11" s="72" t="s">
        <v>22</v>
      </c>
      <c r="B11" s="73"/>
      <c r="C11" s="74">
        <v>0</v>
      </c>
      <c r="D11" s="75">
        <v>95628322</v>
      </c>
      <c r="E11" s="76">
        <v>95628322</v>
      </c>
    </row>
    <row r="12" spans="1:5">
      <c r="A12" s="72" t="s">
        <v>11</v>
      </c>
      <c r="B12" s="73">
        <v>0</v>
      </c>
      <c r="C12" s="74">
        <v>85000000</v>
      </c>
      <c r="D12" s="75">
        <v>0</v>
      </c>
      <c r="E12" s="76">
        <v>-85000000</v>
      </c>
    </row>
    <row r="13" spans="1:5">
      <c r="A13" s="72" t="s">
        <v>13</v>
      </c>
      <c r="B13" s="73">
        <v>0</v>
      </c>
      <c r="C13" s="74">
        <v>28333333</v>
      </c>
      <c r="D13" s="75">
        <v>0</v>
      </c>
      <c r="E13" s="76">
        <v>-28333333</v>
      </c>
    </row>
    <row r="14" spans="1:5">
      <c r="A14" s="72" t="s">
        <v>365</v>
      </c>
      <c r="B14" s="73">
        <v>0</v>
      </c>
      <c r="C14" s="74">
        <v>40000000</v>
      </c>
      <c r="D14" s="75">
        <v>0</v>
      </c>
      <c r="E14" s="76">
        <v>-40000000</v>
      </c>
    </row>
    <row r="15" spans="1:5">
      <c r="A15" s="72" t="s">
        <v>21</v>
      </c>
      <c r="B15" s="73"/>
      <c r="C15" s="74">
        <v>0</v>
      </c>
      <c r="D15" s="75">
        <v>0</v>
      </c>
      <c r="E15" s="76">
        <v>0</v>
      </c>
    </row>
    <row r="16" spans="1:5">
      <c r="A16" s="72" t="s">
        <v>20</v>
      </c>
      <c r="B16" s="73"/>
      <c r="C16" s="74">
        <v>0</v>
      </c>
      <c r="D16" s="75">
        <v>7681760</v>
      </c>
      <c r="E16" s="76">
        <v>7681760</v>
      </c>
    </row>
    <row r="17" spans="1:5">
      <c r="A17" s="72" t="s">
        <v>52</v>
      </c>
      <c r="B17" s="73">
        <v>0</v>
      </c>
      <c r="C17" s="74">
        <v>290690286</v>
      </c>
      <c r="D17" s="75">
        <v>0</v>
      </c>
      <c r="E17" s="76">
        <v>-290690286</v>
      </c>
    </row>
    <row r="18" spans="1:5">
      <c r="A18" s="72" t="s">
        <v>366</v>
      </c>
      <c r="B18" s="73">
        <v>0</v>
      </c>
      <c r="C18" s="74">
        <v>581809714</v>
      </c>
      <c r="D18" s="75">
        <v>0</v>
      </c>
      <c r="E18" s="64">
        <v>-581809714</v>
      </c>
    </row>
    <row r="19" spans="1:5">
      <c r="A19" s="65" t="s">
        <v>364</v>
      </c>
      <c r="B19" s="73">
        <v>0</v>
      </c>
      <c r="C19" s="75">
        <v>141809714</v>
      </c>
      <c r="D19" s="75">
        <v>0</v>
      </c>
      <c r="E19" s="75">
        <v>-141809714</v>
      </c>
    </row>
    <row r="20" spans="1:5">
      <c r="A20" s="65" t="s">
        <v>38</v>
      </c>
      <c r="B20" s="73">
        <v>0.34520000000000001</v>
      </c>
      <c r="C20" s="75">
        <v>3760000000</v>
      </c>
      <c r="D20" s="75">
        <v>1298064054</v>
      </c>
      <c r="E20" s="75">
        <v>-2461935946</v>
      </c>
    </row>
  </sheetData>
  <phoneticPr fontId="2" type="noConversion"/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B92DB-9C5C-437E-84B0-C727C5D5C893}">
  <dimension ref="A1:P21"/>
  <sheetViews>
    <sheetView topLeftCell="B1" workbookViewId="0">
      <selection activeCell="N19" sqref="N19"/>
    </sheetView>
  </sheetViews>
  <sheetFormatPr baseColWidth="10" defaultColWidth="11.453125" defaultRowHeight="14.5"/>
  <cols>
    <col min="1" max="1" width="37.90625" bestFit="1" customWidth="1"/>
  </cols>
  <sheetData>
    <row r="1" spans="1:16" ht="43.5">
      <c r="A1" s="11" t="s">
        <v>24</v>
      </c>
      <c r="B1" s="18" t="s">
        <v>39</v>
      </c>
      <c r="C1" s="18" t="s">
        <v>40</v>
      </c>
      <c r="D1" s="18" t="s">
        <v>41</v>
      </c>
      <c r="E1" s="18" t="s">
        <v>42</v>
      </c>
      <c r="F1" s="18" t="s">
        <v>43</v>
      </c>
      <c r="G1" s="18" t="s">
        <v>44</v>
      </c>
      <c r="H1" s="18" t="s">
        <v>45</v>
      </c>
      <c r="I1" s="18" t="s">
        <v>46</v>
      </c>
      <c r="J1" s="18" t="s">
        <v>47</v>
      </c>
      <c r="K1" s="18" t="s">
        <v>48</v>
      </c>
      <c r="L1" s="18" t="s">
        <v>49</v>
      </c>
      <c r="M1" s="18" t="s">
        <v>50</v>
      </c>
      <c r="N1" s="17" t="s">
        <v>38</v>
      </c>
      <c r="O1" s="18"/>
      <c r="P1" s="19" t="s">
        <v>51</v>
      </c>
    </row>
    <row r="2" spans="1:16">
      <c r="A2" s="21" t="s">
        <v>15</v>
      </c>
      <c r="B2" s="12"/>
      <c r="C2" s="12"/>
      <c r="D2" s="12"/>
      <c r="E2" s="12"/>
      <c r="F2" s="12"/>
      <c r="G2" s="12"/>
      <c r="H2" s="12"/>
      <c r="I2" s="39">
        <v>0</v>
      </c>
      <c r="J2" s="12">
        <v>4.5400000000000003E-2</v>
      </c>
      <c r="K2" s="12">
        <v>0</v>
      </c>
      <c r="L2" s="12">
        <v>0</v>
      </c>
      <c r="M2" s="12">
        <v>0</v>
      </c>
      <c r="N2" s="31">
        <v>8.0999999999999996E-3</v>
      </c>
      <c r="O2" s="12"/>
      <c r="P2" s="13">
        <v>0</v>
      </c>
    </row>
    <row r="3" spans="1:16">
      <c r="A3" s="21" t="s">
        <v>12</v>
      </c>
      <c r="B3" s="12">
        <v>0.44500000000000001</v>
      </c>
      <c r="C3" s="12">
        <v>7.3200000000000001E-2</v>
      </c>
      <c r="D3" s="12">
        <v>0.30620000000000003</v>
      </c>
      <c r="E3" s="12">
        <v>7.5999999999999998E-2</v>
      </c>
      <c r="F3" s="12"/>
      <c r="G3" s="12"/>
      <c r="H3" s="12"/>
      <c r="I3" s="23"/>
      <c r="J3" s="12"/>
      <c r="K3" s="12"/>
      <c r="L3" s="12"/>
      <c r="M3" s="12"/>
      <c r="N3" s="26">
        <v>0.21629999999999999</v>
      </c>
      <c r="O3" s="12"/>
      <c r="P3" s="13">
        <v>0</v>
      </c>
    </row>
    <row r="4" spans="1:16">
      <c r="A4" s="21" t="s">
        <v>7</v>
      </c>
      <c r="B4" s="12">
        <v>0.75470000000000004</v>
      </c>
      <c r="C4" s="12">
        <v>0.2465</v>
      </c>
      <c r="D4" s="12">
        <v>9.7000000000000003E-3</v>
      </c>
      <c r="E4" s="12">
        <v>0.1484</v>
      </c>
      <c r="F4" s="12">
        <v>0.20230000000000001</v>
      </c>
      <c r="G4" s="12">
        <v>9.0899999999999995E-2</v>
      </c>
      <c r="H4" s="12">
        <v>2.286</v>
      </c>
      <c r="I4" s="39">
        <v>0.21590000000000001</v>
      </c>
      <c r="J4" s="12">
        <v>1.6449</v>
      </c>
      <c r="K4" s="12">
        <v>0</v>
      </c>
      <c r="L4" s="12">
        <v>0</v>
      </c>
      <c r="M4" s="12">
        <v>0</v>
      </c>
      <c r="N4" s="48">
        <v>0.44979999999999998</v>
      </c>
      <c r="O4" s="12"/>
      <c r="P4" s="13">
        <v>1</v>
      </c>
    </row>
    <row r="5" spans="1:16">
      <c r="A5" s="21" t="s">
        <v>10</v>
      </c>
      <c r="B5" s="12">
        <v>0.2344</v>
      </c>
      <c r="C5" s="12">
        <v>0.17630000000000001</v>
      </c>
      <c r="D5" s="12">
        <v>0.2021</v>
      </c>
      <c r="E5" s="12">
        <v>1.0201</v>
      </c>
      <c r="F5" s="12">
        <v>0.12540000000000001</v>
      </c>
      <c r="G5" s="12">
        <v>0.45600000000000002</v>
      </c>
      <c r="H5" s="12">
        <v>0.1366</v>
      </c>
      <c r="I5" s="39">
        <v>0.42199999999999999</v>
      </c>
      <c r="J5" s="12">
        <v>0.1203</v>
      </c>
      <c r="K5" s="12">
        <v>0</v>
      </c>
      <c r="L5" s="12">
        <v>0</v>
      </c>
      <c r="M5" s="12">
        <v>0</v>
      </c>
      <c r="N5" s="49">
        <v>0.23089999999999999</v>
      </c>
      <c r="O5" s="12"/>
      <c r="P5" s="13">
        <v>1</v>
      </c>
    </row>
    <row r="6" spans="1:16">
      <c r="A6" s="21" t="s">
        <v>16</v>
      </c>
      <c r="B6" s="12">
        <v>0.33200000000000002</v>
      </c>
      <c r="C6" s="12">
        <v>0.2346</v>
      </c>
      <c r="D6" s="12">
        <v>0.29060000000000002</v>
      </c>
      <c r="E6" s="12">
        <v>0.1636</v>
      </c>
      <c r="F6" s="12">
        <v>0.22</v>
      </c>
      <c r="G6" s="12">
        <v>0.1012</v>
      </c>
      <c r="H6" s="12"/>
      <c r="I6" s="23"/>
      <c r="J6" s="12"/>
      <c r="K6" s="12"/>
      <c r="L6" s="12"/>
      <c r="M6" s="12"/>
      <c r="N6" s="26">
        <v>0.21729999999999999</v>
      </c>
      <c r="O6" s="12"/>
      <c r="P6" s="13">
        <v>0</v>
      </c>
    </row>
    <row r="7" spans="1:16">
      <c r="A7" s="21" t="s">
        <v>9</v>
      </c>
      <c r="B7" s="12">
        <v>1.8228</v>
      </c>
      <c r="C7" s="12">
        <v>0.51700000000000002</v>
      </c>
      <c r="D7" s="12">
        <v>0.33979999999999999</v>
      </c>
      <c r="E7" s="12">
        <v>1.4773000000000001</v>
      </c>
      <c r="F7" s="12">
        <v>0.27050000000000002</v>
      </c>
      <c r="G7" s="12">
        <v>0.40699999999999997</v>
      </c>
      <c r="H7" s="12">
        <v>0.52080000000000004</v>
      </c>
      <c r="I7" s="39">
        <v>1.1845000000000001</v>
      </c>
      <c r="J7" s="12">
        <v>0.24479999999999999</v>
      </c>
      <c r="K7" s="12">
        <v>0</v>
      </c>
      <c r="L7" s="12">
        <v>0</v>
      </c>
      <c r="M7" s="12">
        <v>0</v>
      </c>
      <c r="N7" s="50">
        <v>0.52070000000000005</v>
      </c>
      <c r="O7" s="12"/>
      <c r="P7" s="13">
        <v>3</v>
      </c>
    </row>
    <row r="8" spans="1:16">
      <c r="A8" s="21" t="s">
        <v>364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39">
        <v>0</v>
      </c>
      <c r="J8" s="12">
        <v>0</v>
      </c>
      <c r="K8" s="12">
        <v>0</v>
      </c>
      <c r="L8" s="12">
        <v>0</v>
      </c>
      <c r="M8" s="12">
        <v>0</v>
      </c>
      <c r="N8" s="31">
        <v>0</v>
      </c>
      <c r="O8" s="16"/>
      <c r="P8" s="13">
        <v>0</v>
      </c>
    </row>
    <row r="9" spans="1:16">
      <c r="A9" s="21" t="s">
        <v>52</v>
      </c>
      <c r="B9" s="12"/>
      <c r="C9" s="12"/>
      <c r="D9" s="12"/>
      <c r="E9" s="12"/>
      <c r="F9" s="12">
        <v>0</v>
      </c>
      <c r="G9" s="12">
        <v>0</v>
      </c>
      <c r="H9" s="12">
        <v>0</v>
      </c>
      <c r="I9" s="39">
        <v>0</v>
      </c>
      <c r="J9" s="12">
        <v>0</v>
      </c>
      <c r="K9" s="12">
        <v>0</v>
      </c>
      <c r="L9" s="12">
        <v>0</v>
      </c>
      <c r="M9" s="12">
        <v>0</v>
      </c>
      <c r="N9" s="31">
        <v>0</v>
      </c>
      <c r="O9" s="15"/>
      <c r="P9" s="14">
        <v>0</v>
      </c>
    </row>
    <row r="10" spans="1:16">
      <c r="A10" s="21" t="s">
        <v>366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39">
        <v>0</v>
      </c>
      <c r="J10" s="12">
        <v>0</v>
      </c>
      <c r="K10" s="12">
        <v>0</v>
      </c>
      <c r="L10" s="12">
        <v>0</v>
      </c>
      <c r="M10" s="12">
        <v>0</v>
      </c>
      <c r="N10" s="31">
        <v>0</v>
      </c>
      <c r="O10" s="12"/>
      <c r="P10" s="13">
        <v>0</v>
      </c>
    </row>
    <row r="11" spans="1:16">
      <c r="A11" s="21" t="s">
        <v>11</v>
      </c>
      <c r="B11" s="12">
        <v>0</v>
      </c>
      <c r="C11" s="12">
        <v>0</v>
      </c>
      <c r="D11" s="12">
        <v>0</v>
      </c>
      <c r="E11" s="12"/>
      <c r="F11" s="12"/>
      <c r="G11" s="12"/>
      <c r="H11" s="12">
        <v>0</v>
      </c>
      <c r="I11" s="39">
        <v>0</v>
      </c>
      <c r="J11" s="12">
        <v>0</v>
      </c>
      <c r="K11" s="12"/>
      <c r="L11" s="12"/>
      <c r="M11" s="12"/>
      <c r="N11" s="31">
        <v>0</v>
      </c>
      <c r="O11" s="12"/>
      <c r="P11" s="13">
        <v>0</v>
      </c>
    </row>
    <row r="12" spans="1:16">
      <c r="A12" s="21" t="s">
        <v>13</v>
      </c>
      <c r="B12" s="12">
        <v>0</v>
      </c>
      <c r="C12" s="12">
        <v>0</v>
      </c>
      <c r="D12" s="12">
        <v>0</v>
      </c>
      <c r="E12" s="12">
        <v>0</v>
      </c>
      <c r="F12" s="12"/>
      <c r="G12" s="12"/>
      <c r="H12" s="12"/>
      <c r="I12" s="39"/>
      <c r="J12" s="12"/>
      <c r="K12" s="12"/>
      <c r="L12" s="12"/>
      <c r="M12" s="12"/>
      <c r="N12" s="33">
        <v>0</v>
      </c>
      <c r="O12" s="16"/>
      <c r="P12" s="13">
        <v>0</v>
      </c>
    </row>
    <row r="13" spans="1:16">
      <c r="A13" s="22" t="s">
        <v>365</v>
      </c>
      <c r="B13" s="16"/>
      <c r="C13" s="16"/>
      <c r="D13" s="16"/>
      <c r="E13" s="16"/>
      <c r="F13" s="16"/>
      <c r="G13" s="16"/>
      <c r="H13" s="16"/>
      <c r="I13" s="47"/>
      <c r="J13" s="16">
        <v>0</v>
      </c>
      <c r="K13" s="16">
        <v>0</v>
      </c>
      <c r="L13" s="16">
        <v>0</v>
      </c>
      <c r="M13" s="16">
        <v>0</v>
      </c>
      <c r="N13" s="51">
        <v>0</v>
      </c>
      <c r="P13" s="13">
        <v>0</v>
      </c>
    </row>
    <row r="14" spans="1:16">
      <c r="A14" t="s">
        <v>8</v>
      </c>
      <c r="E14" s="12">
        <v>7.9899999999999999E-2</v>
      </c>
      <c r="F14" s="12">
        <v>0.23830000000000001</v>
      </c>
      <c r="G14" s="12">
        <v>4.6262999999999996</v>
      </c>
      <c r="H14" s="12">
        <v>0.63959999999999995</v>
      </c>
      <c r="I14" s="12">
        <v>0.2732</v>
      </c>
      <c r="J14" s="12">
        <v>0.69230000000000003</v>
      </c>
      <c r="K14" s="12">
        <v>4.8099999999999997E-2</v>
      </c>
      <c r="L14" s="12">
        <v>0</v>
      </c>
      <c r="M14" s="12">
        <v>0</v>
      </c>
      <c r="N14" s="51">
        <v>0.72170000000000001</v>
      </c>
      <c r="P14" s="13">
        <v>1</v>
      </c>
    </row>
    <row r="15" spans="1:16">
      <c r="A15" t="s">
        <v>367</v>
      </c>
      <c r="B15" s="12">
        <v>0.61819999999999997</v>
      </c>
      <c r="C15" s="12">
        <v>0.19620000000000001</v>
      </c>
      <c r="D15" s="12">
        <v>0.4698</v>
      </c>
      <c r="E15" s="12">
        <v>0.54469999999999996</v>
      </c>
      <c r="F15" s="12">
        <v>0.1371</v>
      </c>
      <c r="G15" s="12">
        <v>0.3906</v>
      </c>
      <c r="H15" s="12">
        <v>0.47610000000000002</v>
      </c>
      <c r="I15" s="12">
        <v>0.3735</v>
      </c>
      <c r="J15" s="12">
        <v>0.3372</v>
      </c>
      <c r="K15" s="12">
        <v>2E-3</v>
      </c>
      <c r="L15" s="12">
        <v>0</v>
      </c>
      <c r="M15" s="12">
        <v>0</v>
      </c>
      <c r="N15" s="12">
        <v>0.27410000000000001</v>
      </c>
    </row>
    <row r="18" spans="9:10">
      <c r="I18" t="s">
        <v>358</v>
      </c>
      <c r="J18" s="56"/>
    </row>
    <row r="19" spans="9:10">
      <c r="I19" t="s">
        <v>359</v>
      </c>
    </row>
    <row r="20" spans="9:10">
      <c r="I20" t="s">
        <v>360</v>
      </c>
      <c r="J20" s="56">
        <f>+J18/(1-J19)</f>
        <v>0</v>
      </c>
    </row>
    <row r="21" spans="9:10">
      <c r="I21" t="s">
        <v>361</v>
      </c>
      <c r="J21" s="57">
        <f>+J20-J18</f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C2AAA-1B62-49E5-A9DB-A8B675BAA0E0}">
  <dimension ref="A1:H12"/>
  <sheetViews>
    <sheetView workbookViewId="0">
      <selection activeCell="E15" sqref="E15"/>
    </sheetView>
  </sheetViews>
  <sheetFormatPr baseColWidth="10" defaultRowHeight="14.5"/>
  <cols>
    <col min="1" max="1" width="29.54296875" bestFit="1" customWidth="1"/>
    <col min="2" max="2" width="12.36328125" bestFit="1" customWidth="1"/>
    <col min="3" max="3" width="13.90625" bestFit="1" customWidth="1"/>
    <col min="4" max="4" width="10.90625" bestFit="1" customWidth="1"/>
    <col min="5" max="5" width="7.81640625" bestFit="1" customWidth="1"/>
    <col min="6" max="6" width="12.81640625" bestFit="1" customWidth="1"/>
  </cols>
  <sheetData>
    <row r="1" spans="1:8" ht="29">
      <c r="A1" s="8" t="s">
        <v>24</v>
      </c>
      <c r="B1" s="9" t="s">
        <v>25</v>
      </c>
      <c r="C1" s="9" t="s">
        <v>3</v>
      </c>
      <c r="D1" s="9" t="s">
        <v>4</v>
      </c>
      <c r="E1" s="9" t="s">
        <v>26</v>
      </c>
      <c r="F1" s="10" t="s">
        <v>27</v>
      </c>
      <c r="G1" s="10" t="s">
        <v>56</v>
      </c>
      <c r="H1" s="10" t="s">
        <v>58</v>
      </c>
    </row>
    <row r="2" spans="1:8">
      <c r="A2" s="21" t="s">
        <v>30</v>
      </c>
      <c r="B2" s="59">
        <v>0</v>
      </c>
      <c r="C2" s="59">
        <v>34546574</v>
      </c>
      <c r="D2" s="25">
        <v>0</v>
      </c>
      <c r="E2" s="39">
        <v>0</v>
      </c>
      <c r="F2" s="59">
        <v>-16963422</v>
      </c>
      <c r="G2" s="37">
        <v>-1</v>
      </c>
      <c r="H2" s="37">
        <v>0</v>
      </c>
    </row>
    <row r="3" spans="1:8">
      <c r="A3" s="21" t="s">
        <v>33</v>
      </c>
      <c r="B3" s="59">
        <v>0</v>
      </c>
      <c r="C3" s="59">
        <v>35943268</v>
      </c>
      <c r="D3" s="25">
        <v>0</v>
      </c>
      <c r="E3" s="39">
        <v>0</v>
      </c>
      <c r="F3" s="59">
        <v>0</v>
      </c>
      <c r="G3" s="32" t="s">
        <v>368</v>
      </c>
      <c r="H3" s="37">
        <v>0</v>
      </c>
    </row>
    <row r="4" spans="1:8">
      <c r="A4" s="21" t="s">
        <v>29</v>
      </c>
      <c r="B4" s="59">
        <v>0</v>
      </c>
      <c r="C4" s="59">
        <v>19198185</v>
      </c>
      <c r="D4" s="25">
        <v>0</v>
      </c>
      <c r="E4" s="39">
        <v>0</v>
      </c>
      <c r="F4" s="60">
        <v>-3738488</v>
      </c>
      <c r="G4" s="37">
        <v>-1</v>
      </c>
      <c r="H4" s="37">
        <v>0</v>
      </c>
    </row>
    <row r="5" spans="1:8">
      <c r="A5" s="21" t="s">
        <v>32</v>
      </c>
      <c r="B5" s="59">
        <v>0</v>
      </c>
      <c r="C5" s="59">
        <v>16028960</v>
      </c>
      <c r="D5" s="25">
        <v>0</v>
      </c>
      <c r="E5" s="39">
        <v>0</v>
      </c>
      <c r="F5" s="60">
        <v>-7396170</v>
      </c>
      <c r="G5" s="37">
        <v>-1</v>
      </c>
      <c r="H5" s="37">
        <v>0</v>
      </c>
    </row>
    <row r="6" spans="1:8">
      <c r="A6" s="21" t="s">
        <v>36</v>
      </c>
      <c r="B6" s="59">
        <v>0</v>
      </c>
      <c r="C6" s="59">
        <v>4266263</v>
      </c>
      <c r="D6" s="23">
        <v>0</v>
      </c>
      <c r="E6" s="39">
        <v>0</v>
      </c>
      <c r="F6" s="59">
        <v>0</v>
      </c>
      <c r="G6" s="32" t="s">
        <v>368</v>
      </c>
      <c r="H6" s="37">
        <v>0</v>
      </c>
    </row>
    <row r="7" spans="1:8">
      <c r="A7" s="21" t="s">
        <v>28</v>
      </c>
      <c r="B7" s="59">
        <v>0</v>
      </c>
      <c r="C7" s="59">
        <v>33505403</v>
      </c>
      <c r="D7" s="25">
        <v>0</v>
      </c>
      <c r="E7" s="39">
        <v>0</v>
      </c>
      <c r="F7" s="59">
        <v>0</v>
      </c>
      <c r="G7" s="37" t="s">
        <v>368</v>
      </c>
      <c r="H7" s="37">
        <v>0</v>
      </c>
    </row>
    <row r="8" spans="1:8">
      <c r="A8" s="21" t="s">
        <v>34</v>
      </c>
      <c r="B8" s="59">
        <v>0</v>
      </c>
      <c r="C8" s="59">
        <v>0</v>
      </c>
      <c r="D8" s="25">
        <v>0</v>
      </c>
      <c r="E8" s="39"/>
      <c r="F8" s="59">
        <v>0</v>
      </c>
      <c r="G8" s="37" t="s">
        <v>368</v>
      </c>
      <c r="H8" s="37">
        <v>0</v>
      </c>
    </row>
    <row r="9" spans="1:8">
      <c r="A9" s="21" t="s">
        <v>35</v>
      </c>
      <c r="B9" s="59">
        <v>0</v>
      </c>
      <c r="C9" s="59">
        <v>0</v>
      </c>
      <c r="D9" s="23">
        <v>0</v>
      </c>
      <c r="E9" s="23"/>
      <c r="F9" s="59">
        <v>0</v>
      </c>
      <c r="G9" s="37" t="s">
        <v>368</v>
      </c>
      <c r="H9" s="37">
        <v>0</v>
      </c>
    </row>
    <row r="10" spans="1:8">
      <c r="A10" s="21" t="s">
        <v>31</v>
      </c>
      <c r="B10" s="59">
        <v>5774878</v>
      </c>
      <c r="C10" s="59">
        <v>20051437</v>
      </c>
      <c r="D10" s="25">
        <v>962926</v>
      </c>
      <c r="E10" s="39">
        <v>4.8000000000000001E-2</v>
      </c>
      <c r="F10" s="60">
        <v>-289077</v>
      </c>
      <c r="G10" s="37">
        <v>-0.23</v>
      </c>
      <c r="H10" s="37">
        <v>0.03</v>
      </c>
    </row>
    <row r="11" spans="1:8">
      <c r="A11" s="20" t="s">
        <v>370</v>
      </c>
      <c r="B11" s="61">
        <v>5774878</v>
      </c>
      <c r="C11" s="61">
        <v>163540091</v>
      </c>
      <c r="D11" s="35">
        <v>962926</v>
      </c>
      <c r="E11" s="40">
        <v>5.8999999999999999E-3</v>
      </c>
      <c r="F11" s="62">
        <v>-28387157</v>
      </c>
      <c r="G11" s="38">
        <v>-0.97</v>
      </c>
      <c r="H11" s="38">
        <v>0.03</v>
      </c>
    </row>
    <row r="12" spans="1:8">
      <c r="B12" s="55"/>
      <c r="C12" s="55"/>
      <c r="E12" s="12"/>
      <c r="F12" s="55"/>
      <c r="G12" s="58"/>
      <c r="H12" s="5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B287E-8354-44FE-9F9E-5D7B10F86778}">
  <dimension ref="A1:H12"/>
  <sheetViews>
    <sheetView workbookViewId="0">
      <selection activeCell="C15" sqref="C15"/>
    </sheetView>
  </sheetViews>
  <sheetFormatPr baseColWidth="10" defaultColWidth="8.81640625" defaultRowHeight="14.5"/>
  <cols>
    <col min="1" max="1" width="31.81640625" bestFit="1" customWidth="1"/>
    <col min="2" max="2" width="13.81640625" bestFit="1" customWidth="1"/>
    <col min="3" max="3" width="14.08984375" bestFit="1" customWidth="1"/>
    <col min="4" max="4" width="12" bestFit="1" customWidth="1"/>
    <col min="5" max="5" width="8.54296875" bestFit="1" customWidth="1"/>
    <col min="6" max="6" width="13.1796875" bestFit="1" customWidth="1"/>
    <col min="7" max="7" width="9.90625" customWidth="1"/>
  </cols>
  <sheetData>
    <row r="1" spans="1:8" ht="29">
      <c r="A1" s="6" t="s">
        <v>24</v>
      </c>
      <c r="B1" s="7" t="s">
        <v>25</v>
      </c>
      <c r="C1" s="7" t="s">
        <v>3</v>
      </c>
      <c r="D1" s="7" t="s">
        <v>4</v>
      </c>
      <c r="E1" s="7" t="s">
        <v>26</v>
      </c>
      <c r="F1" s="5" t="s">
        <v>27</v>
      </c>
      <c r="G1" s="5" t="s">
        <v>56</v>
      </c>
      <c r="H1" s="5" t="s">
        <v>57</v>
      </c>
    </row>
    <row r="2" spans="1:8">
      <c r="A2" s="23" t="s">
        <v>30</v>
      </c>
      <c r="B2" s="59">
        <v>49014377</v>
      </c>
      <c r="C2" s="59">
        <v>276372596</v>
      </c>
      <c r="D2" s="25">
        <v>20637628</v>
      </c>
      <c r="E2" s="26">
        <v>7.4700000000000003E-2</v>
      </c>
      <c r="F2" s="59">
        <v>-8326886</v>
      </c>
      <c r="G2" s="37">
        <v>-0.28999999999999998</v>
      </c>
      <c r="H2" s="37">
        <v>0.06</v>
      </c>
    </row>
    <row r="3" spans="1:8">
      <c r="A3" s="23" t="s">
        <v>33</v>
      </c>
      <c r="B3" s="59">
        <v>10800000</v>
      </c>
      <c r="C3" s="59">
        <v>287546142</v>
      </c>
      <c r="D3" s="25">
        <v>4924000</v>
      </c>
      <c r="E3" s="27">
        <v>1.7100000000000001E-2</v>
      </c>
      <c r="F3" s="59">
        <v>4924000</v>
      </c>
      <c r="G3" s="37" t="s">
        <v>368</v>
      </c>
      <c r="H3" s="37">
        <v>0.01</v>
      </c>
    </row>
    <row r="4" spans="1:8">
      <c r="A4" s="23" t="s">
        <v>29</v>
      </c>
      <c r="B4" s="59">
        <v>152194527</v>
      </c>
      <c r="C4" s="59">
        <v>153585477</v>
      </c>
      <c r="D4" s="25">
        <v>26230565</v>
      </c>
      <c r="E4" s="28">
        <v>0.17080000000000001</v>
      </c>
      <c r="F4" s="60">
        <v>-25504746</v>
      </c>
      <c r="G4" s="37">
        <v>-0.49</v>
      </c>
      <c r="H4" s="37">
        <v>7.0000000000000007E-2</v>
      </c>
    </row>
    <row r="5" spans="1:8">
      <c r="A5" s="23" t="s">
        <v>32</v>
      </c>
      <c r="B5" s="59">
        <v>47341106</v>
      </c>
      <c r="C5" s="59">
        <v>128231684</v>
      </c>
      <c r="D5" s="25">
        <v>8301146</v>
      </c>
      <c r="E5" s="30">
        <v>6.4699999999999994E-2</v>
      </c>
      <c r="F5" s="60">
        <v>-20550569</v>
      </c>
      <c r="G5" s="37">
        <v>-0.71</v>
      </c>
      <c r="H5" s="37">
        <v>0.02</v>
      </c>
    </row>
    <row r="6" spans="1:8">
      <c r="A6" s="23" t="s">
        <v>36</v>
      </c>
      <c r="B6" s="59">
        <v>0</v>
      </c>
      <c r="C6" s="59">
        <v>34130106</v>
      </c>
      <c r="D6" s="23">
        <v>0</v>
      </c>
      <c r="E6" s="31">
        <v>0</v>
      </c>
      <c r="F6" s="59">
        <v>0</v>
      </c>
      <c r="G6" s="37" t="s">
        <v>368</v>
      </c>
      <c r="H6" s="37">
        <v>0</v>
      </c>
    </row>
    <row r="7" spans="1:8">
      <c r="A7" s="23" t="s">
        <v>53</v>
      </c>
      <c r="B7" s="23"/>
      <c r="C7" s="23"/>
      <c r="D7" s="23"/>
      <c r="E7" s="32"/>
      <c r="F7" s="60">
        <v>-29552</v>
      </c>
      <c r="G7" s="37">
        <v>-1</v>
      </c>
      <c r="H7" s="37">
        <v>0</v>
      </c>
    </row>
    <row r="8" spans="1:8">
      <c r="A8" s="23" t="s">
        <v>28</v>
      </c>
      <c r="B8" s="59">
        <v>519751143</v>
      </c>
      <c r="C8" s="59">
        <v>268043225</v>
      </c>
      <c r="D8" s="25">
        <v>291240844</v>
      </c>
      <c r="E8" s="33">
        <v>1.0865</v>
      </c>
      <c r="F8" s="59">
        <v>273959899</v>
      </c>
      <c r="G8" s="37">
        <v>15.85</v>
      </c>
      <c r="H8" s="37">
        <v>0.8</v>
      </c>
    </row>
    <row r="9" spans="1:8">
      <c r="A9" s="23" t="s">
        <v>34</v>
      </c>
      <c r="B9" s="59">
        <v>0</v>
      </c>
      <c r="C9" s="59">
        <v>0</v>
      </c>
      <c r="D9" s="23">
        <v>0</v>
      </c>
      <c r="E9" s="32"/>
      <c r="F9" s="60">
        <v>-441144</v>
      </c>
      <c r="G9" s="37">
        <v>-1</v>
      </c>
      <c r="H9" s="37">
        <v>0</v>
      </c>
    </row>
    <row r="10" spans="1:8">
      <c r="A10" s="23" t="s">
        <v>35</v>
      </c>
      <c r="B10" s="59">
        <v>0</v>
      </c>
      <c r="C10" s="59">
        <v>0</v>
      </c>
      <c r="D10" s="23">
        <v>0</v>
      </c>
      <c r="E10" s="32"/>
      <c r="F10" s="59">
        <v>0</v>
      </c>
      <c r="G10" s="37" t="s">
        <v>368</v>
      </c>
      <c r="H10" s="37">
        <v>0</v>
      </c>
    </row>
    <row r="11" spans="1:8">
      <c r="A11" s="23" t="s">
        <v>31</v>
      </c>
      <c r="B11" s="59">
        <v>69907684</v>
      </c>
      <c r="C11" s="59">
        <v>160411498</v>
      </c>
      <c r="D11" s="25">
        <v>10882073</v>
      </c>
      <c r="E11" s="34">
        <v>6.7799999999999999E-2</v>
      </c>
      <c r="F11" s="59">
        <v>3786975</v>
      </c>
      <c r="G11" s="37">
        <v>0.53</v>
      </c>
      <c r="H11" s="37">
        <v>0.03</v>
      </c>
    </row>
    <row r="12" spans="1:8">
      <c r="A12" s="24" t="s">
        <v>37</v>
      </c>
      <c r="B12" s="61">
        <v>849008837</v>
      </c>
      <c r="C12" s="61">
        <v>1308320726</v>
      </c>
      <c r="D12" s="35">
        <v>362216256</v>
      </c>
      <c r="E12" s="36">
        <v>0.27689999999999998</v>
      </c>
      <c r="F12" s="63">
        <v>227817976</v>
      </c>
      <c r="G12" s="38">
        <v>1.7</v>
      </c>
      <c r="H12" s="3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38C2E-F904-474A-80C9-8C17A4230BF9}">
  <dimension ref="A1:E149"/>
  <sheetViews>
    <sheetView tabSelected="1" workbookViewId="0">
      <selection activeCell="F1" sqref="F1"/>
    </sheetView>
  </sheetViews>
  <sheetFormatPr baseColWidth="10" defaultRowHeight="14.5"/>
  <cols>
    <col min="1" max="1" width="60.81640625" bestFit="1" customWidth="1"/>
    <col min="2" max="3" width="12.36328125" bestFit="1" customWidth="1"/>
    <col min="4" max="4" width="12.81640625" bestFit="1" customWidth="1"/>
    <col min="5" max="5" width="13" bestFit="1" customWidth="1"/>
  </cols>
  <sheetData>
    <row r="1" spans="1:5">
      <c r="A1" s="41" t="s">
        <v>59</v>
      </c>
      <c r="B1" s="41">
        <v>2025</v>
      </c>
      <c r="C1" s="41">
        <v>2026</v>
      </c>
      <c r="D1" s="42" t="s">
        <v>105</v>
      </c>
      <c r="E1" s="42" t="s">
        <v>106</v>
      </c>
    </row>
    <row r="2" spans="1:5">
      <c r="A2" s="23" t="s">
        <v>60</v>
      </c>
      <c r="B2" s="59">
        <v>43256751</v>
      </c>
      <c r="C2" s="59">
        <v>108109587</v>
      </c>
      <c r="D2" s="43">
        <v>1.5</v>
      </c>
      <c r="E2" s="59">
        <v>64852836</v>
      </c>
    </row>
    <row r="3" spans="1:5">
      <c r="A3" s="23" t="s">
        <v>61</v>
      </c>
      <c r="B3" s="59">
        <v>222250596</v>
      </c>
      <c r="C3" s="59">
        <v>95542032</v>
      </c>
      <c r="D3" s="43">
        <v>-0.56999999999999995</v>
      </c>
      <c r="E3" s="60">
        <v>-126708564</v>
      </c>
    </row>
    <row r="4" spans="1:5">
      <c r="A4" s="23" t="s">
        <v>208</v>
      </c>
      <c r="B4" s="59">
        <v>2875071</v>
      </c>
      <c r="C4" s="59">
        <v>92304503</v>
      </c>
      <c r="D4" s="43">
        <v>31.11</v>
      </c>
      <c r="E4" s="59">
        <v>89429432</v>
      </c>
    </row>
    <row r="5" spans="1:5">
      <c r="A5" s="23" t="s">
        <v>63</v>
      </c>
      <c r="B5" s="59">
        <v>11338616</v>
      </c>
      <c r="C5" s="59">
        <v>89247351</v>
      </c>
      <c r="D5" s="43">
        <v>6.87</v>
      </c>
      <c r="E5" s="59">
        <v>77908735</v>
      </c>
    </row>
    <row r="6" spans="1:5">
      <c r="A6" s="23" t="s">
        <v>118</v>
      </c>
      <c r="B6" s="59">
        <v>-325165</v>
      </c>
      <c r="C6" s="59">
        <v>79156321</v>
      </c>
      <c r="D6" s="43">
        <v>-244.43</v>
      </c>
      <c r="E6" s="59">
        <v>79481486</v>
      </c>
    </row>
    <row r="7" spans="1:5">
      <c r="A7" s="23" t="s">
        <v>65</v>
      </c>
      <c r="B7" s="59">
        <v>296501</v>
      </c>
      <c r="C7" s="59">
        <v>72798597</v>
      </c>
      <c r="D7" s="43">
        <v>244.53</v>
      </c>
      <c r="E7" s="60">
        <v>72502096</v>
      </c>
    </row>
    <row r="8" spans="1:5">
      <c r="A8" s="23" t="s">
        <v>67</v>
      </c>
      <c r="B8" s="59">
        <v>90543845</v>
      </c>
      <c r="C8" s="59">
        <v>72520504</v>
      </c>
      <c r="D8" s="43">
        <v>-0.2</v>
      </c>
      <c r="E8" s="59">
        <v>-18023341</v>
      </c>
    </row>
    <row r="9" spans="1:5">
      <c r="A9" s="23" t="s">
        <v>70</v>
      </c>
      <c r="B9" s="59">
        <v>40565257</v>
      </c>
      <c r="C9" s="59">
        <v>56996975</v>
      </c>
      <c r="D9" s="43">
        <v>0.41</v>
      </c>
      <c r="E9" s="60">
        <v>16431718</v>
      </c>
    </row>
    <row r="10" spans="1:5">
      <c r="A10" s="23" t="s">
        <v>69</v>
      </c>
      <c r="B10" s="59">
        <v>48968679</v>
      </c>
      <c r="C10" s="59">
        <v>51886367</v>
      </c>
      <c r="D10" s="43">
        <v>0.06</v>
      </c>
      <c r="E10" s="60">
        <v>2917688</v>
      </c>
    </row>
    <row r="11" spans="1:5">
      <c r="A11" s="23" t="s">
        <v>68</v>
      </c>
      <c r="B11" s="59">
        <v>65194892</v>
      </c>
      <c r="C11" s="59">
        <v>45995786</v>
      </c>
      <c r="D11" s="43">
        <v>-0.28999999999999998</v>
      </c>
      <c r="E11" s="60">
        <v>-19199106</v>
      </c>
    </row>
    <row r="12" spans="1:5">
      <c r="A12" s="23" t="s">
        <v>72</v>
      </c>
      <c r="B12" s="59">
        <v>26631423</v>
      </c>
      <c r="C12" s="59">
        <v>28136833</v>
      </c>
      <c r="D12" s="43">
        <v>0.06</v>
      </c>
      <c r="E12" s="60">
        <v>1505409</v>
      </c>
    </row>
    <row r="13" spans="1:5">
      <c r="A13" s="23" t="s">
        <v>276</v>
      </c>
      <c r="B13" s="23"/>
      <c r="C13" s="59">
        <v>23677108</v>
      </c>
      <c r="D13" s="43" t="s">
        <v>368</v>
      </c>
      <c r="E13" s="60">
        <v>23677108</v>
      </c>
    </row>
    <row r="14" spans="1:5">
      <c r="A14" s="23" t="s">
        <v>81</v>
      </c>
      <c r="B14" s="59">
        <v>48480001</v>
      </c>
      <c r="C14" s="59">
        <v>22757911</v>
      </c>
      <c r="D14" s="43">
        <v>-0.53</v>
      </c>
      <c r="E14" s="60">
        <v>-25722090</v>
      </c>
    </row>
    <row r="15" spans="1:5">
      <c r="A15" s="23" t="s">
        <v>71</v>
      </c>
      <c r="B15" s="59">
        <v>178327112</v>
      </c>
      <c r="C15" s="59">
        <v>22216739</v>
      </c>
      <c r="D15" s="43">
        <v>-0.88</v>
      </c>
      <c r="E15" s="59">
        <v>-156110373</v>
      </c>
    </row>
    <row r="16" spans="1:5">
      <c r="A16" s="23" t="s">
        <v>73</v>
      </c>
      <c r="B16" s="59">
        <v>42645208</v>
      </c>
      <c r="C16" s="59">
        <v>19696444</v>
      </c>
      <c r="D16" s="43">
        <v>-0.54</v>
      </c>
      <c r="E16" s="59">
        <v>-22948764</v>
      </c>
    </row>
    <row r="17" spans="1:5">
      <c r="A17" s="23" t="s">
        <v>74</v>
      </c>
      <c r="B17" s="23"/>
      <c r="C17" s="59">
        <v>15709963</v>
      </c>
      <c r="D17" s="23" t="s">
        <v>368</v>
      </c>
      <c r="E17" s="59">
        <v>15709963</v>
      </c>
    </row>
    <row r="18" spans="1:5">
      <c r="A18" s="23" t="s">
        <v>77</v>
      </c>
      <c r="B18" s="23"/>
      <c r="C18" s="59">
        <v>15586431</v>
      </c>
      <c r="D18" s="43" t="s">
        <v>368</v>
      </c>
      <c r="E18" s="59">
        <v>15586431</v>
      </c>
    </row>
    <row r="19" spans="1:5">
      <c r="A19" s="23" t="s">
        <v>274</v>
      </c>
      <c r="B19" s="23"/>
      <c r="C19" s="59">
        <v>14212849</v>
      </c>
      <c r="D19" s="23" t="s">
        <v>368</v>
      </c>
      <c r="E19" s="59">
        <v>14212849</v>
      </c>
    </row>
    <row r="20" spans="1:5">
      <c r="A20" s="23" t="s">
        <v>75</v>
      </c>
      <c r="B20" s="59">
        <v>10877823</v>
      </c>
      <c r="C20" s="59">
        <v>13736032</v>
      </c>
      <c r="D20" s="43">
        <v>0.26</v>
      </c>
      <c r="E20" s="60">
        <v>2858209</v>
      </c>
    </row>
    <row r="21" spans="1:5">
      <c r="A21" s="23" t="s">
        <v>79</v>
      </c>
      <c r="B21" s="59">
        <v>14512438</v>
      </c>
      <c r="C21" s="59">
        <v>11871667</v>
      </c>
      <c r="D21" s="43">
        <v>-0.18</v>
      </c>
      <c r="E21" s="59">
        <v>-2640772</v>
      </c>
    </row>
    <row r="22" spans="1:5">
      <c r="A22" s="23" t="s">
        <v>82</v>
      </c>
      <c r="B22" s="23"/>
      <c r="C22" s="59">
        <v>11102957</v>
      </c>
      <c r="D22" s="23" t="s">
        <v>368</v>
      </c>
      <c r="E22" s="59">
        <v>11102957</v>
      </c>
    </row>
    <row r="23" spans="1:5">
      <c r="A23" s="23" t="s">
        <v>84</v>
      </c>
      <c r="B23" s="23"/>
      <c r="C23" s="59">
        <v>10996599</v>
      </c>
      <c r="D23" s="23" t="s">
        <v>368</v>
      </c>
      <c r="E23" s="59">
        <v>10996599</v>
      </c>
    </row>
    <row r="24" spans="1:5">
      <c r="A24" s="23" t="s">
        <v>86</v>
      </c>
      <c r="B24" s="23"/>
      <c r="C24" s="59">
        <v>10794306</v>
      </c>
      <c r="D24" s="23" t="s">
        <v>368</v>
      </c>
      <c r="E24" s="59">
        <v>10794306</v>
      </c>
    </row>
    <row r="25" spans="1:5">
      <c r="A25" s="23" t="s">
        <v>87</v>
      </c>
      <c r="B25" s="23"/>
      <c r="C25" s="59">
        <v>10617898</v>
      </c>
      <c r="D25" s="43" t="s">
        <v>368</v>
      </c>
      <c r="E25" s="60">
        <v>10617898</v>
      </c>
    </row>
    <row r="26" spans="1:5">
      <c r="A26" s="23" t="s">
        <v>95</v>
      </c>
      <c r="B26" s="59">
        <v>21346517</v>
      </c>
      <c r="C26" s="59">
        <v>9181027</v>
      </c>
      <c r="D26" s="43">
        <v>-0.56999999999999995</v>
      </c>
      <c r="E26" s="59">
        <v>-12165490</v>
      </c>
    </row>
    <row r="27" spans="1:5">
      <c r="A27" s="23" t="s">
        <v>301</v>
      </c>
      <c r="B27" s="59">
        <v>9447797</v>
      </c>
      <c r="C27" s="59">
        <v>8050082</v>
      </c>
      <c r="D27" s="43">
        <v>-0.15</v>
      </c>
      <c r="E27" s="59">
        <v>-1397715</v>
      </c>
    </row>
    <row r="28" spans="1:5">
      <c r="A28" s="23" t="s">
        <v>98</v>
      </c>
      <c r="B28" s="59">
        <v>322841216</v>
      </c>
      <c r="C28" s="59">
        <v>7681760</v>
      </c>
      <c r="D28" s="43">
        <v>-0.98</v>
      </c>
      <c r="E28" s="60">
        <v>-315159456</v>
      </c>
    </row>
    <row r="29" spans="1:5">
      <c r="A29" s="23" t="s">
        <v>89</v>
      </c>
      <c r="B29" s="59">
        <v>4408517</v>
      </c>
      <c r="C29" s="59">
        <v>7217816</v>
      </c>
      <c r="D29" s="43">
        <v>0.64</v>
      </c>
      <c r="E29" s="59">
        <v>2809299</v>
      </c>
    </row>
    <row r="30" spans="1:5">
      <c r="A30" s="23" t="s">
        <v>91</v>
      </c>
      <c r="B30" s="59">
        <v>2013320</v>
      </c>
      <c r="C30" s="59">
        <v>6420760</v>
      </c>
      <c r="D30" s="43">
        <v>2.19</v>
      </c>
      <c r="E30" s="60">
        <v>4407441</v>
      </c>
    </row>
    <row r="31" spans="1:5">
      <c r="A31" s="23" t="s">
        <v>93</v>
      </c>
      <c r="B31" s="59">
        <v>7198160</v>
      </c>
      <c r="C31" s="59">
        <v>6119834</v>
      </c>
      <c r="D31" s="43">
        <v>-0.15</v>
      </c>
      <c r="E31" s="60">
        <v>-1078327</v>
      </c>
    </row>
    <row r="32" spans="1:5">
      <c r="A32" s="23" t="s">
        <v>96</v>
      </c>
      <c r="B32" s="59">
        <v>2441619</v>
      </c>
      <c r="C32" s="59">
        <v>5799545</v>
      </c>
      <c r="D32" s="43">
        <v>1.38</v>
      </c>
      <c r="E32" s="59">
        <v>3357926</v>
      </c>
    </row>
    <row r="33" spans="1:5">
      <c r="A33" s="23" t="s">
        <v>146</v>
      </c>
      <c r="B33" s="59">
        <v>2324940</v>
      </c>
      <c r="C33" s="59">
        <v>4798489</v>
      </c>
      <c r="D33" s="43">
        <v>1.06</v>
      </c>
      <c r="E33" s="60">
        <v>2473549</v>
      </c>
    </row>
    <row r="34" spans="1:5">
      <c r="A34" s="23" t="s">
        <v>107</v>
      </c>
      <c r="B34" s="59">
        <v>2501413</v>
      </c>
      <c r="C34" s="59">
        <v>4769715</v>
      </c>
      <c r="D34" s="43">
        <v>0.91</v>
      </c>
      <c r="E34" s="59">
        <v>2268302</v>
      </c>
    </row>
    <row r="35" spans="1:5">
      <c r="A35" s="23" t="s">
        <v>116</v>
      </c>
      <c r="B35" s="59">
        <v>5903819</v>
      </c>
      <c r="C35" s="59">
        <v>4684341</v>
      </c>
      <c r="D35" s="43">
        <v>-0.21</v>
      </c>
      <c r="E35" s="59">
        <v>-1219478</v>
      </c>
    </row>
    <row r="36" spans="1:5">
      <c r="A36" s="23" t="s">
        <v>112</v>
      </c>
      <c r="B36" s="59">
        <v>2658156</v>
      </c>
      <c r="C36" s="59">
        <v>4662409</v>
      </c>
      <c r="D36" s="43">
        <v>0.75</v>
      </c>
      <c r="E36" s="60">
        <v>2004253</v>
      </c>
    </row>
    <row r="37" spans="1:5">
      <c r="A37" s="23" t="s">
        <v>100</v>
      </c>
      <c r="B37" s="59">
        <v>11411041</v>
      </c>
      <c r="C37" s="59">
        <v>4599589</v>
      </c>
      <c r="D37" s="43">
        <v>-0.6</v>
      </c>
      <c r="E37" s="60">
        <v>-6811452</v>
      </c>
    </row>
    <row r="38" spans="1:5">
      <c r="A38" s="23" t="s">
        <v>102</v>
      </c>
      <c r="B38" s="59">
        <v>6741472</v>
      </c>
      <c r="C38" s="59">
        <v>4435079</v>
      </c>
      <c r="D38" s="43">
        <v>-0.34</v>
      </c>
      <c r="E38" s="59">
        <v>-2306392</v>
      </c>
    </row>
    <row r="39" spans="1:5">
      <c r="A39" s="23" t="s">
        <v>277</v>
      </c>
      <c r="B39" s="23"/>
      <c r="C39" s="59">
        <v>4366196</v>
      </c>
      <c r="D39" s="43" t="s">
        <v>368</v>
      </c>
      <c r="E39" s="59">
        <v>4366196</v>
      </c>
    </row>
    <row r="40" spans="1:5">
      <c r="A40" s="23" t="s">
        <v>104</v>
      </c>
      <c r="B40" s="59">
        <v>12077676</v>
      </c>
      <c r="C40" s="59">
        <v>4224000</v>
      </c>
      <c r="D40" s="43">
        <v>-0.65</v>
      </c>
      <c r="E40" s="59">
        <v>-7853676</v>
      </c>
    </row>
    <row r="41" spans="1:5">
      <c r="A41" s="23" t="s">
        <v>121</v>
      </c>
      <c r="B41" s="59">
        <v>1009638</v>
      </c>
      <c r="C41" s="59">
        <v>3728560</v>
      </c>
      <c r="D41" s="43">
        <v>2.69</v>
      </c>
      <c r="E41" s="59">
        <v>2718922</v>
      </c>
    </row>
    <row r="42" spans="1:5">
      <c r="A42" s="23" t="s">
        <v>108</v>
      </c>
      <c r="B42" s="23"/>
      <c r="C42" s="59">
        <v>3575519</v>
      </c>
      <c r="D42" s="23" t="s">
        <v>368</v>
      </c>
      <c r="E42" s="59">
        <v>3575519</v>
      </c>
    </row>
    <row r="43" spans="1:5">
      <c r="A43" s="23" t="s">
        <v>127</v>
      </c>
      <c r="B43" s="59">
        <v>1135205</v>
      </c>
      <c r="C43" s="59">
        <v>3509343</v>
      </c>
      <c r="D43" s="43">
        <v>2.09</v>
      </c>
      <c r="E43" s="60">
        <v>2374138</v>
      </c>
    </row>
    <row r="44" spans="1:5">
      <c r="A44" s="23" t="s">
        <v>155</v>
      </c>
      <c r="B44" s="23"/>
      <c r="C44" s="59">
        <v>3496328</v>
      </c>
      <c r="D44" s="43" t="s">
        <v>368</v>
      </c>
      <c r="E44" s="59">
        <v>3496328</v>
      </c>
    </row>
    <row r="45" spans="1:5">
      <c r="A45" s="23" t="s">
        <v>132</v>
      </c>
      <c r="B45" s="59">
        <v>7788944</v>
      </c>
      <c r="C45" s="59">
        <v>3424914</v>
      </c>
      <c r="D45" s="43">
        <v>-0.56000000000000005</v>
      </c>
      <c r="E45" s="60">
        <v>-4364030</v>
      </c>
    </row>
    <row r="46" spans="1:5">
      <c r="A46" s="23" t="s">
        <v>129</v>
      </c>
      <c r="B46" s="59">
        <v>6109148</v>
      </c>
      <c r="C46" s="59">
        <v>3419272</v>
      </c>
      <c r="D46" s="43">
        <v>-0.44</v>
      </c>
      <c r="E46" s="60">
        <v>-2689876</v>
      </c>
    </row>
    <row r="47" spans="1:5">
      <c r="A47" s="23" t="s">
        <v>110</v>
      </c>
      <c r="B47" s="60">
        <v>902285</v>
      </c>
      <c r="C47" s="59">
        <v>3414551</v>
      </c>
      <c r="D47" s="43">
        <v>2.78</v>
      </c>
      <c r="E47" s="59">
        <v>2512266</v>
      </c>
    </row>
    <row r="48" spans="1:5">
      <c r="A48" s="23" t="s">
        <v>114</v>
      </c>
      <c r="B48" s="59">
        <v>3895528</v>
      </c>
      <c r="C48" s="59">
        <v>3267533</v>
      </c>
      <c r="D48" s="43">
        <v>-0.16</v>
      </c>
      <c r="E48" s="59">
        <v>-627995</v>
      </c>
    </row>
    <row r="49" spans="1:5">
      <c r="A49" s="23" t="s">
        <v>123</v>
      </c>
      <c r="B49" s="59">
        <v>1700662</v>
      </c>
      <c r="C49" s="59">
        <v>3254182</v>
      </c>
      <c r="D49" s="43">
        <v>0.91</v>
      </c>
      <c r="E49" s="59">
        <v>1553520</v>
      </c>
    </row>
    <row r="50" spans="1:5">
      <c r="A50" s="23" t="s">
        <v>117</v>
      </c>
      <c r="B50" s="59">
        <v>1540973</v>
      </c>
      <c r="C50" s="59">
        <v>2938701</v>
      </c>
      <c r="D50" s="43">
        <v>0.91</v>
      </c>
      <c r="E50" s="59">
        <v>1397727</v>
      </c>
    </row>
    <row r="51" spans="1:5">
      <c r="A51" s="23" t="s">
        <v>215</v>
      </c>
      <c r="B51" s="59">
        <v>2419646</v>
      </c>
      <c r="C51" s="59">
        <v>2886370</v>
      </c>
      <c r="D51" s="43">
        <v>0.19</v>
      </c>
      <c r="E51" s="60">
        <v>466724</v>
      </c>
    </row>
    <row r="52" spans="1:5">
      <c r="A52" s="23" t="s">
        <v>119</v>
      </c>
      <c r="B52" s="59">
        <v>3898627</v>
      </c>
      <c r="C52" s="59">
        <v>2794690</v>
      </c>
      <c r="D52" s="43">
        <v>-0.28000000000000003</v>
      </c>
      <c r="E52" s="59">
        <v>-1103937</v>
      </c>
    </row>
    <row r="53" spans="1:5">
      <c r="A53" s="23" t="s">
        <v>125</v>
      </c>
      <c r="B53" s="59">
        <v>2368424</v>
      </c>
      <c r="C53" s="59">
        <v>2669517</v>
      </c>
      <c r="D53" s="43">
        <v>0.13</v>
      </c>
      <c r="E53" s="60">
        <v>301093</v>
      </c>
    </row>
    <row r="54" spans="1:5">
      <c r="A54" s="23" t="s">
        <v>300</v>
      </c>
      <c r="B54" s="59">
        <v>649311</v>
      </c>
      <c r="C54" s="59">
        <v>2633919</v>
      </c>
      <c r="D54" s="43">
        <v>3.06</v>
      </c>
      <c r="E54" s="60">
        <v>1984608</v>
      </c>
    </row>
    <row r="55" spans="1:5">
      <c r="A55" s="23" t="s">
        <v>130</v>
      </c>
      <c r="B55" s="59">
        <v>14929855</v>
      </c>
      <c r="C55" s="59">
        <v>2304804</v>
      </c>
      <c r="D55" s="43">
        <v>-0.85</v>
      </c>
      <c r="E55" s="60">
        <v>-12625051</v>
      </c>
    </row>
    <row r="56" spans="1:5">
      <c r="A56" s="23" t="s">
        <v>134</v>
      </c>
      <c r="B56" s="59">
        <v>7625967</v>
      </c>
      <c r="C56" s="59">
        <v>2159336</v>
      </c>
      <c r="D56" s="43">
        <v>-0.72</v>
      </c>
      <c r="E56" s="59">
        <v>-5466631</v>
      </c>
    </row>
    <row r="57" spans="1:5">
      <c r="A57" s="23" t="s">
        <v>136</v>
      </c>
      <c r="B57" s="59">
        <v>8465560</v>
      </c>
      <c r="C57" s="59">
        <v>1748108</v>
      </c>
      <c r="D57" s="43">
        <v>-0.79</v>
      </c>
      <c r="E57" s="59">
        <v>-6717452</v>
      </c>
    </row>
    <row r="58" spans="1:5">
      <c r="A58" s="23" t="s">
        <v>150</v>
      </c>
      <c r="B58" s="59">
        <v>923133</v>
      </c>
      <c r="C58" s="59">
        <v>1685827</v>
      </c>
      <c r="D58" s="43">
        <v>0.83</v>
      </c>
      <c r="E58" s="60">
        <v>762694</v>
      </c>
    </row>
    <row r="59" spans="1:5">
      <c r="A59" s="23" t="s">
        <v>138</v>
      </c>
      <c r="B59" s="59">
        <v>845251</v>
      </c>
      <c r="C59" s="59">
        <v>1661134</v>
      </c>
      <c r="D59" s="43">
        <v>0.97</v>
      </c>
      <c r="E59" s="60">
        <v>815883</v>
      </c>
    </row>
    <row r="60" spans="1:5">
      <c r="A60" s="23" t="s">
        <v>140</v>
      </c>
      <c r="B60" s="59">
        <v>3699659</v>
      </c>
      <c r="C60" s="59">
        <v>1637431</v>
      </c>
      <c r="D60" s="43">
        <v>-0.56000000000000005</v>
      </c>
      <c r="E60" s="59">
        <v>-2062228</v>
      </c>
    </row>
    <row r="61" spans="1:5">
      <c r="A61" s="23" t="s">
        <v>142</v>
      </c>
      <c r="B61" s="59">
        <v>40270904</v>
      </c>
      <c r="C61" s="59">
        <v>1624826</v>
      </c>
      <c r="D61" s="43">
        <v>-0.96</v>
      </c>
      <c r="E61" s="59">
        <v>-38646078</v>
      </c>
    </row>
    <row r="62" spans="1:5">
      <c r="A62" s="23" t="s">
        <v>144</v>
      </c>
      <c r="B62" s="23"/>
      <c r="C62" s="59">
        <v>1563468</v>
      </c>
      <c r="D62" s="43" t="s">
        <v>368</v>
      </c>
      <c r="E62" s="60">
        <v>1563468</v>
      </c>
    </row>
    <row r="63" spans="1:5">
      <c r="A63" s="23" t="s">
        <v>147</v>
      </c>
      <c r="B63" s="59">
        <v>864213</v>
      </c>
      <c r="C63" s="59">
        <v>1538908</v>
      </c>
      <c r="D63" s="43">
        <v>0.78</v>
      </c>
      <c r="E63" s="60">
        <v>674695</v>
      </c>
    </row>
    <row r="64" spans="1:5">
      <c r="A64" s="23" t="s">
        <v>148</v>
      </c>
      <c r="B64" s="59">
        <v>3438623</v>
      </c>
      <c r="C64" s="59">
        <v>1483507</v>
      </c>
      <c r="D64" s="43">
        <v>-0.56999999999999995</v>
      </c>
      <c r="E64" s="59">
        <v>-1955116</v>
      </c>
    </row>
    <row r="65" spans="1:5">
      <c r="A65" s="23" t="s">
        <v>151</v>
      </c>
      <c r="B65" s="59">
        <v>1937747</v>
      </c>
      <c r="C65" s="59">
        <v>1451487</v>
      </c>
      <c r="D65" s="43">
        <v>-0.25</v>
      </c>
      <c r="E65" s="59">
        <v>-486259</v>
      </c>
    </row>
    <row r="66" spans="1:5">
      <c r="A66" s="23" t="s">
        <v>285</v>
      </c>
      <c r="B66" s="59">
        <v>371460</v>
      </c>
      <c r="C66" s="59">
        <v>1286049</v>
      </c>
      <c r="D66" s="43">
        <v>2.46</v>
      </c>
      <c r="E66" s="60">
        <v>914589</v>
      </c>
    </row>
    <row r="67" spans="1:5">
      <c r="A67" s="23" t="s">
        <v>153</v>
      </c>
      <c r="B67" s="59">
        <v>363899</v>
      </c>
      <c r="C67" s="59">
        <v>1094565</v>
      </c>
      <c r="D67" s="43">
        <v>2.0099999999999998</v>
      </c>
      <c r="E67" s="60">
        <v>730666</v>
      </c>
    </row>
    <row r="68" spans="1:5">
      <c r="A68" s="23" t="s">
        <v>172</v>
      </c>
      <c r="B68" s="59">
        <v>1332571</v>
      </c>
      <c r="C68" s="59">
        <v>1004748</v>
      </c>
      <c r="D68" s="43">
        <v>-0.25</v>
      </c>
      <c r="E68" s="59">
        <v>-327823</v>
      </c>
    </row>
    <row r="69" spans="1:5">
      <c r="A69" s="23" t="s">
        <v>156</v>
      </c>
      <c r="B69" s="59">
        <v>14546340</v>
      </c>
      <c r="C69" s="59">
        <v>1000335</v>
      </c>
      <c r="D69" s="43">
        <v>-0.93</v>
      </c>
      <c r="E69" s="60">
        <v>-13546005</v>
      </c>
    </row>
    <row r="70" spans="1:5">
      <c r="A70" s="23" t="s">
        <v>158</v>
      </c>
      <c r="B70" s="59">
        <v>1344878</v>
      </c>
      <c r="C70" s="59">
        <v>994602</v>
      </c>
      <c r="D70" s="43">
        <v>-0.26</v>
      </c>
      <c r="E70" s="59">
        <v>-350276</v>
      </c>
    </row>
    <row r="71" spans="1:5">
      <c r="A71" s="23" t="s">
        <v>160</v>
      </c>
      <c r="B71" s="59">
        <v>91493</v>
      </c>
      <c r="C71" s="59">
        <v>942678</v>
      </c>
      <c r="D71" s="43">
        <v>9.3000000000000007</v>
      </c>
      <c r="E71" s="59">
        <v>851185</v>
      </c>
    </row>
    <row r="72" spans="1:5">
      <c r="A72" s="23" t="s">
        <v>162</v>
      </c>
      <c r="B72" s="59">
        <v>1376100</v>
      </c>
      <c r="C72" s="59">
        <v>902021</v>
      </c>
      <c r="D72" s="43">
        <v>-0.34</v>
      </c>
      <c r="E72" s="60">
        <v>-474079</v>
      </c>
    </row>
    <row r="73" spans="1:5">
      <c r="A73" s="23" t="s">
        <v>164</v>
      </c>
      <c r="B73" s="59">
        <v>90163</v>
      </c>
      <c r="C73" s="59">
        <v>781197</v>
      </c>
      <c r="D73" s="43">
        <v>7.66</v>
      </c>
      <c r="E73" s="60">
        <v>691034</v>
      </c>
    </row>
    <row r="74" spans="1:5">
      <c r="A74" s="23" t="s">
        <v>287</v>
      </c>
      <c r="B74" s="23"/>
      <c r="C74" s="59">
        <v>763173</v>
      </c>
      <c r="D74" s="23" t="s">
        <v>368</v>
      </c>
      <c r="E74" s="59">
        <v>763173</v>
      </c>
    </row>
    <row r="75" spans="1:5">
      <c r="A75" s="23" t="s">
        <v>166</v>
      </c>
      <c r="B75" s="59">
        <v>1779579</v>
      </c>
      <c r="C75" s="59">
        <v>741955</v>
      </c>
      <c r="D75" s="43">
        <v>-0.57999999999999996</v>
      </c>
      <c r="E75" s="60">
        <v>-1037625</v>
      </c>
    </row>
    <row r="76" spans="1:5">
      <c r="A76" s="23" t="s">
        <v>168</v>
      </c>
      <c r="B76" s="59">
        <v>2105752</v>
      </c>
      <c r="C76" s="59">
        <v>739599</v>
      </c>
      <c r="D76" s="43">
        <v>-0.65</v>
      </c>
      <c r="E76" s="60">
        <v>-1366153</v>
      </c>
    </row>
    <row r="77" spans="1:5">
      <c r="A77" s="23" t="s">
        <v>170</v>
      </c>
      <c r="B77" s="23"/>
      <c r="C77" s="59">
        <v>726482</v>
      </c>
      <c r="D77" s="23" t="s">
        <v>368</v>
      </c>
      <c r="E77" s="59">
        <v>726482</v>
      </c>
    </row>
    <row r="78" spans="1:5">
      <c r="A78" s="23" t="s">
        <v>174</v>
      </c>
      <c r="B78" s="59">
        <v>2402403</v>
      </c>
      <c r="C78" s="59">
        <v>619386</v>
      </c>
      <c r="D78" s="43">
        <v>-0.74</v>
      </c>
      <c r="E78" s="60">
        <v>-1783017</v>
      </c>
    </row>
    <row r="79" spans="1:5">
      <c r="A79" s="23" t="s">
        <v>176</v>
      </c>
      <c r="B79" s="23"/>
      <c r="C79" s="59">
        <v>615140</v>
      </c>
      <c r="D79" s="23" t="s">
        <v>368</v>
      </c>
      <c r="E79" s="59">
        <v>615140</v>
      </c>
    </row>
    <row r="80" spans="1:5">
      <c r="A80" s="23" t="s">
        <v>178</v>
      </c>
      <c r="B80" s="59">
        <v>628287</v>
      </c>
      <c r="C80" s="59">
        <v>607973</v>
      </c>
      <c r="D80" s="43">
        <v>-0.03</v>
      </c>
      <c r="E80" s="59">
        <v>-20314</v>
      </c>
    </row>
    <row r="81" spans="1:5">
      <c r="A81" s="23" t="s">
        <v>180</v>
      </c>
      <c r="B81" s="23"/>
      <c r="C81" s="59">
        <v>583991</v>
      </c>
      <c r="D81" s="43" t="s">
        <v>368</v>
      </c>
      <c r="E81" s="60">
        <v>583991</v>
      </c>
    </row>
    <row r="82" spans="1:5">
      <c r="A82" s="23" t="s">
        <v>182</v>
      </c>
      <c r="B82" s="23"/>
      <c r="C82" s="59">
        <v>569669</v>
      </c>
      <c r="D82" s="43" t="s">
        <v>368</v>
      </c>
      <c r="E82" s="60">
        <v>569669</v>
      </c>
    </row>
    <row r="83" spans="1:5">
      <c r="A83" s="23" t="s">
        <v>184</v>
      </c>
      <c r="B83" s="59">
        <v>618044</v>
      </c>
      <c r="C83" s="59">
        <v>524917</v>
      </c>
      <c r="D83" s="43">
        <v>-0.15</v>
      </c>
      <c r="E83" s="59">
        <v>-93126</v>
      </c>
    </row>
    <row r="84" spans="1:5">
      <c r="A84" s="23" t="s">
        <v>186</v>
      </c>
      <c r="B84" s="59">
        <v>779725</v>
      </c>
      <c r="C84" s="59">
        <v>512553</v>
      </c>
      <c r="D84" s="43">
        <v>-0.34</v>
      </c>
      <c r="E84" s="60">
        <v>-267172</v>
      </c>
    </row>
    <row r="85" spans="1:5">
      <c r="A85" s="23" t="s">
        <v>188</v>
      </c>
      <c r="B85" s="59">
        <v>481839</v>
      </c>
      <c r="C85" s="59">
        <v>512092</v>
      </c>
      <c r="D85" s="43">
        <v>0.06</v>
      </c>
      <c r="E85" s="59">
        <v>30253</v>
      </c>
    </row>
    <row r="86" spans="1:5">
      <c r="A86" s="23" t="s">
        <v>190</v>
      </c>
      <c r="B86" s="59">
        <v>857141</v>
      </c>
      <c r="C86" s="59">
        <v>487980</v>
      </c>
      <c r="D86" s="43">
        <v>-0.43</v>
      </c>
      <c r="E86" s="60">
        <v>-369161</v>
      </c>
    </row>
    <row r="87" spans="1:5">
      <c r="A87" s="23" t="s">
        <v>291</v>
      </c>
      <c r="B87" s="59">
        <v>163952</v>
      </c>
      <c r="C87" s="59">
        <v>461140</v>
      </c>
      <c r="D87" s="43">
        <v>1.81</v>
      </c>
      <c r="E87" s="60">
        <v>297189</v>
      </c>
    </row>
    <row r="88" spans="1:5">
      <c r="A88" s="23" t="s">
        <v>254</v>
      </c>
      <c r="B88" s="59">
        <v>146102</v>
      </c>
      <c r="C88" s="59">
        <v>447449</v>
      </c>
      <c r="D88" s="43">
        <v>2.06</v>
      </c>
      <c r="E88" s="60">
        <v>301347</v>
      </c>
    </row>
    <row r="89" spans="1:5">
      <c r="A89" s="23" t="s">
        <v>230</v>
      </c>
      <c r="B89" s="59">
        <v>1430795</v>
      </c>
      <c r="C89" s="59">
        <v>426472</v>
      </c>
      <c r="D89" s="43">
        <v>-0.7</v>
      </c>
      <c r="E89" s="60">
        <v>-1004322</v>
      </c>
    </row>
    <row r="90" spans="1:5">
      <c r="A90" s="23" t="s">
        <v>192</v>
      </c>
      <c r="B90" s="59">
        <v>8520332</v>
      </c>
      <c r="C90" s="59">
        <v>346837</v>
      </c>
      <c r="D90" s="43">
        <v>-0.96</v>
      </c>
      <c r="E90" s="59">
        <v>-8173495</v>
      </c>
    </row>
    <row r="91" spans="1:5">
      <c r="A91" s="23" t="s">
        <v>194</v>
      </c>
      <c r="B91" s="59">
        <v>2363230</v>
      </c>
      <c r="C91" s="59">
        <v>298925</v>
      </c>
      <c r="D91" s="43">
        <v>-0.87</v>
      </c>
      <c r="E91" s="59">
        <v>-2064305</v>
      </c>
    </row>
    <row r="92" spans="1:5">
      <c r="A92" s="23" t="s">
        <v>202</v>
      </c>
      <c r="B92" s="59">
        <v>349336</v>
      </c>
      <c r="C92" s="59">
        <v>237940</v>
      </c>
      <c r="D92" s="43">
        <v>-0.32</v>
      </c>
      <c r="E92" s="60">
        <v>-111396</v>
      </c>
    </row>
    <row r="93" spans="1:5">
      <c r="A93" s="23" t="s">
        <v>196</v>
      </c>
      <c r="B93" s="59">
        <v>2800672</v>
      </c>
      <c r="C93" s="59">
        <v>237860</v>
      </c>
      <c r="D93" s="43">
        <v>-0.92</v>
      </c>
      <c r="E93" s="60">
        <v>-2562812</v>
      </c>
    </row>
    <row r="94" spans="1:5">
      <c r="A94" s="23" t="s">
        <v>198</v>
      </c>
      <c r="B94" s="59">
        <v>193866</v>
      </c>
      <c r="C94" s="59">
        <v>212462</v>
      </c>
      <c r="D94" s="43">
        <v>0.1</v>
      </c>
      <c r="E94" s="60">
        <v>18596</v>
      </c>
    </row>
    <row r="95" spans="1:5">
      <c r="A95" s="23" t="s">
        <v>200</v>
      </c>
      <c r="B95" s="59">
        <v>299636</v>
      </c>
      <c r="C95" s="59">
        <v>206769</v>
      </c>
      <c r="D95" s="43">
        <v>-0.31</v>
      </c>
      <c r="E95" s="59">
        <v>-92868</v>
      </c>
    </row>
    <row r="96" spans="1:5">
      <c r="A96" s="23" t="s">
        <v>204</v>
      </c>
      <c r="B96" s="59">
        <v>240444</v>
      </c>
      <c r="C96" s="59">
        <v>184949</v>
      </c>
      <c r="D96" s="43">
        <v>-0.23</v>
      </c>
      <c r="E96" s="59">
        <v>-55495</v>
      </c>
    </row>
    <row r="97" spans="1:5">
      <c r="A97" s="23" t="s">
        <v>203</v>
      </c>
      <c r="B97" s="59">
        <v>242989</v>
      </c>
      <c r="C97" s="59">
        <v>184634</v>
      </c>
      <c r="D97" s="43">
        <v>-0.24</v>
      </c>
      <c r="E97" s="59">
        <v>-58355</v>
      </c>
    </row>
    <row r="98" spans="1:5">
      <c r="A98" s="23" t="s">
        <v>209</v>
      </c>
      <c r="B98" s="59">
        <v>34146</v>
      </c>
      <c r="C98" s="59">
        <v>155852</v>
      </c>
      <c r="D98" s="43">
        <v>3.56</v>
      </c>
      <c r="E98" s="59">
        <v>121706</v>
      </c>
    </row>
    <row r="99" spans="1:5">
      <c r="A99" s="23" t="s">
        <v>213</v>
      </c>
      <c r="B99" s="59">
        <v>114323</v>
      </c>
      <c r="C99" s="59">
        <v>145461</v>
      </c>
      <c r="D99" s="43">
        <v>0.27</v>
      </c>
      <c r="E99" s="60">
        <v>31138</v>
      </c>
    </row>
    <row r="100" spans="1:5">
      <c r="A100" s="23" t="s">
        <v>206</v>
      </c>
      <c r="B100" s="23"/>
      <c r="C100" s="59">
        <v>133781</v>
      </c>
      <c r="D100" s="43" t="s">
        <v>368</v>
      </c>
      <c r="E100" s="60">
        <v>133781</v>
      </c>
    </row>
    <row r="101" spans="1:5">
      <c r="A101" s="23" t="s">
        <v>211</v>
      </c>
      <c r="B101" s="59">
        <v>79630</v>
      </c>
      <c r="C101" s="59">
        <v>112454</v>
      </c>
      <c r="D101" s="43">
        <v>0.41</v>
      </c>
      <c r="E101" s="59">
        <v>32824</v>
      </c>
    </row>
    <row r="102" spans="1:5">
      <c r="A102" s="23" t="s">
        <v>369</v>
      </c>
      <c r="B102" s="23"/>
      <c r="C102" s="59">
        <v>97448</v>
      </c>
      <c r="D102" s="43" t="s">
        <v>368</v>
      </c>
      <c r="E102" s="60">
        <v>97448</v>
      </c>
    </row>
    <row r="103" spans="1:5">
      <c r="A103" s="23" t="s">
        <v>217</v>
      </c>
      <c r="B103" s="59">
        <v>887619</v>
      </c>
      <c r="C103" s="59">
        <v>63268</v>
      </c>
      <c r="D103" s="43">
        <v>-0.93</v>
      </c>
      <c r="E103" s="60">
        <v>-824350</v>
      </c>
    </row>
    <row r="104" spans="1:5">
      <c r="A104" s="23" t="s">
        <v>227</v>
      </c>
      <c r="B104" s="59">
        <v>748738</v>
      </c>
      <c r="C104" s="59">
        <v>46568</v>
      </c>
      <c r="D104" s="43">
        <v>-0.94</v>
      </c>
      <c r="E104" s="60">
        <v>-702170</v>
      </c>
    </row>
    <row r="105" spans="1:5">
      <c r="A105" s="23" t="s">
        <v>219</v>
      </c>
      <c r="B105" s="23"/>
      <c r="C105" s="59">
        <v>22484</v>
      </c>
      <c r="D105" s="43" t="s">
        <v>368</v>
      </c>
      <c r="E105" s="60">
        <v>22484</v>
      </c>
    </row>
    <row r="106" spans="1:5">
      <c r="A106" s="23" t="s">
        <v>233</v>
      </c>
      <c r="B106" s="60">
        <v>366655</v>
      </c>
      <c r="C106" s="23"/>
      <c r="D106" s="43">
        <v>-1</v>
      </c>
      <c r="E106" s="59">
        <v>-366655</v>
      </c>
    </row>
    <row r="107" spans="1:5">
      <c r="A107" s="23" t="s">
        <v>244</v>
      </c>
      <c r="B107" s="59">
        <v>12968</v>
      </c>
      <c r="C107" s="23"/>
      <c r="D107" s="43">
        <v>-1</v>
      </c>
      <c r="E107" s="60">
        <v>-12968</v>
      </c>
    </row>
    <row r="108" spans="1:5">
      <c r="A108" s="23" t="s">
        <v>229</v>
      </c>
      <c r="B108" s="59">
        <v>8669</v>
      </c>
      <c r="C108" s="23"/>
      <c r="D108" s="43">
        <v>-1</v>
      </c>
      <c r="E108" s="60">
        <v>-8669</v>
      </c>
    </row>
    <row r="109" spans="1:5">
      <c r="A109" s="23" t="s">
        <v>237</v>
      </c>
      <c r="B109" s="59">
        <v>4090992</v>
      </c>
      <c r="C109" s="23"/>
      <c r="D109" s="43">
        <v>-1</v>
      </c>
      <c r="E109" s="60">
        <v>-4090992</v>
      </c>
    </row>
    <row r="110" spans="1:5">
      <c r="A110" s="23" t="s">
        <v>298</v>
      </c>
      <c r="B110" s="59">
        <v>369625</v>
      </c>
      <c r="C110" s="23"/>
      <c r="D110" s="43">
        <v>-1</v>
      </c>
      <c r="E110" s="60">
        <v>-369625</v>
      </c>
    </row>
    <row r="111" spans="1:5">
      <c r="A111" s="23" t="s">
        <v>232</v>
      </c>
      <c r="B111" s="59">
        <v>655391</v>
      </c>
      <c r="C111" s="23"/>
      <c r="D111" s="43">
        <v>-1</v>
      </c>
      <c r="E111" s="60">
        <v>-655391</v>
      </c>
    </row>
    <row r="112" spans="1:5">
      <c r="A112" s="23" t="s">
        <v>223</v>
      </c>
      <c r="B112" s="59">
        <v>696866</v>
      </c>
      <c r="C112" s="23"/>
      <c r="D112" s="43">
        <v>-1</v>
      </c>
      <c r="E112" s="60">
        <v>-696866</v>
      </c>
    </row>
    <row r="113" spans="1:5">
      <c r="A113" s="23" t="s">
        <v>296</v>
      </c>
      <c r="B113" s="59">
        <v>436213</v>
      </c>
      <c r="C113" s="23"/>
      <c r="D113" s="43">
        <v>-1</v>
      </c>
      <c r="E113" s="60">
        <v>-436213</v>
      </c>
    </row>
    <row r="114" spans="1:5">
      <c r="A114" s="23" t="s">
        <v>222</v>
      </c>
      <c r="B114" s="59">
        <v>35112846</v>
      </c>
      <c r="C114" s="23"/>
      <c r="D114" s="43">
        <v>-1</v>
      </c>
      <c r="E114" s="60">
        <v>-35112846</v>
      </c>
    </row>
    <row r="115" spans="1:5">
      <c r="A115" s="23" t="s">
        <v>242</v>
      </c>
      <c r="B115" s="59">
        <v>839870</v>
      </c>
      <c r="C115" s="23"/>
      <c r="D115" s="43">
        <v>-1</v>
      </c>
      <c r="E115" s="60">
        <v>-839870</v>
      </c>
    </row>
    <row r="116" spans="1:5">
      <c r="A116" s="23" t="s">
        <v>241</v>
      </c>
      <c r="B116" s="59">
        <v>44796</v>
      </c>
      <c r="C116" s="23"/>
      <c r="D116" s="43">
        <v>-1</v>
      </c>
      <c r="E116" s="60">
        <v>-44796</v>
      </c>
    </row>
    <row r="117" spans="1:5">
      <c r="A117" s="23" t="s">
        <v>236</v>
      </c>
      <c r="B117" s="59">
        <v>1123225</v>
      </c>
      <c r="C117" s="23"/>
      <c r="D117" s="43">
        <v>-1</v>
      </c>
      <c r="E117" s="60">
        <v>-1123225</v>
      </c>
    </row>
    <row r="118" spans="1:5">
      <c r="A118" s="23" t="s">
        <v>249</v>
      </c>
      <c r="B118" s="59">
        <v>29552</v>
      </c>
      <c r="C118" s="23"/>
      <c r="D118" s="43">
        <v>-1</v>
      </c>
      <c r="E118" s="60">
        <v>-29552</v>
      </c>
    </row>
    <row r="119" spans="1:5">
      <c r="A119" s="23" t="s">
        <v>256</v>
      </c>
      <c r="B119" s="59">
        <v>5623964</v>
      </c>
      <c r="C119" s="23"/>
      <c r="D119" s="43">
        <v>-1</v>
      </c>
      <c r="E119" s="60">
        <v>-5623964</v>
      </c>
    </row>
    <row r="120" spans="1:5">
      <c r="A120" s="23" t="s">
        <v>224</v>
      </c>
      <c r="B120" s="59">
        <v>25717894</v>
      </c>
      <c r="C120" s="23"/>
      <c r="D120" s="43">
        <v>-1</v>
      </c>
      <c r="E120" s="60">
        <v>-25717894</v>
      </c>
    </row>
    <row r="121" spans="1:5">
      <c r="A121" s="23" t="s">
        <v>253</v>
      </c>
      <c r="B121" s="59">
        <v>348025</v>
      </c>
      <c r="C121" s="23"/>
      <c r="D121" s="43">
        <v>-1</v>
      </c>
      <c r="E121" s="60">
        <v>-348025</v>
      </c>
    </row>
    <row r="122" spans="1:5">
      <c r="A122" s="23" t="s">
        <v>240</v>
      </c>
      <c r="B122" s="59">
        <v>-51422083</v>
      </c>
      <c r="C122" s="23"/>
      <c r="D122" s="43">
        <v>-1</v>
      </c>
      <c r="E122" s="60">
        <v>51422083</v>
      </c>
    </row>
    <row r="123" spans="1:5">
      <c r="A123" s="23" t="s">
        <v>250</v>
      </c>
      <c r="B123" s="59">
        <v>3489934</v>
      </c>
      <c r="C123" s="23"/>
      <c r="D123" s="43">
        <v>-1</v>
      </c>
      <c r="E123" s="60">
        <v>-3489934</v>
      </c>
    </row>
    <row r="124" spans="1:5">
      <c r="A124" s="23" t="s">
        <v>225</v>
      </c>
      <c r="B124" s="59">
        <v>18115</v>
      </c>
      <c r="C124" s="23"/>
      <c r="D124" s="43">
        <v>-1</v>
      </c>
      <c r="E124" s="60">
        <v>-18115</v>
      </c>
    </row>
    <row r="125" spans="1:5">
      <c r="A125" s="23" t="s">
        <v>246</v>
      </c>
      <c r="B125" s="59">
        <v>1660000</v>
      </c>
      <c r="C125" s="23"/>
      <c r="D125" s="43">
        <v>-1</v>
      </c>
      <c r="E125" s="60">
        <v>-1660000</v>
      </c>
    </row>
    <row r="126" spans="1:5">
      <c r="A126" s="23" t="s">
        <v>295</v>
      </c>
      <c r="B126" s="59">
        <v>596575</v>
      </c>
      <c r="C126" s="23"/>
      <c r="D126" s="43">
        <v>-1</v>
      </c>
      <c r="E126" s="60">
        <v>-596575</v>
      </c>
    </row>
    <row r="127" spans="1:5">
      <c r="A127" s="23" t="s">
        <v>247</v>
      </c>
      <c r="B127" s="59">
        <v>375264</v>
      </c>
      <c r="C127" s="23"/>
      <c r="D127" s="43">
        <v>-1</v>
      </c>
      <c r="E127" s="60">
        <v>-375264</v>
      </c>
    </row>
    <row r="128" spans="1:5">
      <c r="A128" s="23" t="s">
        <v>235</v>
      </c>
      <c r="B128" s="59">
        <v>303483</v>
      </c>
      <c r="C128" s="23"/>
      <c r="D128" s="43">
        <v>-1</v>
      </c>
      <c r="E128" s="60">
        <v>-303483</v>
      </c>
    </row>
    <row r="129" spans="1:5">
      <c r="A129" s="23" t="s">
        <v>251</v>
      </c>
      <c r="B129" s="59">
        <v>1571454</v>
      </c>
      <c r="C129" s="23"/>
      <c r="D129" s="43">
        <v>-1</v>
      </c>
      <c r="E129" s="60">
        <v>-1571454</v>
      </c>
    </row>
    <row r="130" spans="1:5">
      <c r="A130" s="23" t="s">
        <v>226</v>
      </c>
      <c r="B130" s="59">
        <v>932452</v>
      </c>
      <c r="C130" s="23"/>
      <c r="D130" s="43">
        <v>-1</v>
      </c>
      <c r="E130" s="60">
        <v>-932452</v>
      </c>
    </row>
    <row r="131" spans="1:5">
      <c r="A131" s="23" t="s">
        <v>299</v>
      </c>
      <c r="B131" s="59">
        <v>4699686</v>
      </c>
      <c r="C131" s="45"/>
      <c r="D131" s="43">
        <v>-1</v>
      </c>
      <c r="E131" s="60">
        <v>-4699686</v>
      </c>
    </row>
    <row r="132" spans="1:5">
      <c r="A132" s="23" t="s">
        <v>231</v>
      </c>
      <c r="B132" s="59">
        <v>122268</v>
      </c>
      <c r="C132" s="45"/>
      <c r="D132" s="43">
        <v>-1</v>
      </c>
      <c r="E132" s="60">
        <v>-122268</v>
      </c>
    </row>
    <row r="133" spans="1:5">
      <c r="A133" s="23" t="s">
        <v>255</v>
      </c>
      <c r="B133" s="59">
        <v>201804</v>
      </c>
      <c r="C133" s="45"/>
      <c r="D133" s="43">
        <v>-1</v>
      </c>
      <c r="E133" s="60">
        <v>-201804</v>
      </c>
    </row>
    <row r="134" spans="1:5">
      <c r="A134" s="23" t="s">
        <v>243</v>
      </c>
      <c r="B134" s="59">
        <v>5996947</v>
      </c>
      <c r="C134" s="45"/>
      <c r="D134" s="43">
        <v>-1</v>
      </c>
      <c r="E134" s="60">
        <v>-5996947</v>
      </c>
    </row>
    <row r="135" spans="1:5">
      <c r="A135" s="23" t="s">
        <v>248</v>
      </c>
      <c r="B135" s="59">
        <v>300020</v>
      </c>
      <c r="C135" s="45"/>
      <c r="D135" s="43">
        <v>-1</v>
      </c>
      <c r="E135" s="60">
        <v>-300020</v>
      </c>
    </row>
    <row r="136" spans="1:5">
      <c r="A136" s="23" t="s">
        <v>252</v>
      </c>
      <c r="B136" s="59">
        <v>4067284</v>
      </c>
      <c r="C136" s="23"/>
      <c r="D136" s="43">
        <v>-1</v>
      </c>
      <c r="E136" s="60">
        <v>-4067284</v>
      </c>
    </row>
    <row r="137" spans="1:5">
      <c r="A137" s="23" t="s">
        <v>228</v>
      </c>
      <c r="B137" s="59">
        <v>852582</v>
      </c>
      <c r="C137" s="23"/>
      <c r="D137" s="43">
        <v>-1</v>
      </c>
      <c r="E137" s="60">
        <v>-852582</v>
      </c>
    </row>
    <row r="138" spans="1:5">
      <c r="A138" s="23" t="s">
        <v>238</v>
      </c>
      <c r="B138" s="59">
        <v>335119</v>
      </c>
      <c r="C138" s="23"/>
      <c r="D138" s="43">
        <v>-1</v>
      </c>
      <c r="E138" s="60">
        <v>-335119</v>
      </c>
    </row>
    <row r="139" spans="1:5">
      <c r="A139" s="23" t="s">
        <v>221</v>
      </c>
      <c r="B139" s="59">
        <v>852775</v>
      </c>
      <c r="C139" s="23"/>
      <c r="D139" s="43">
        <v>-1</v>
      </c>
      <c r="E139" s="60">
        <v>-852775</v>
      </c>
    </row>
    <row r="140" spans="1:5">
      <c r="A140" s="23" t="s">
        <v>297</v>
      </c>
      <c r="B140" s="59">
        <v>2388350</v>
      </c>
      <c r="C140" s="23"/>
      <c r="D140" s="43">
        <v>-1</v>
      </c>
      <c r="E140" s="60">
        <v>-2388350</v>
      </c>
    </row>
    <row r="141" spans="1:5">
      <c r="A141" s="23" t="s">
        <v>245</v>
      </c>
      <c r="B141" s="59">
        <v>598627</v>
      </c>
      <c r="C141" s="23"/>
      <c r="D141" s="43">
        <v>-1</v>
      </c>
      <c r="E141" s="60">
        <v>-598627</v>
      </c>
    </row>
    <row r="142" spans="1:5">
      <c r="A142" s="23" t="s">
        <v>234</v>
      </c>
      <c r="B142" s="59">
        <v>1620917</v>
      </c>
      <c r="C142" s="23"/>
      <c r="D142" s="43">
        <v>-1</v>
      </c>
      <c r="E142" s="60">
        <v>-1620917</v>
      </c>
    </row>
    <row r="143" spans="1:5">
      <c r="A143" s="23" t="s">
        <v>239</v>
      </c>
      <c r="B143" s="59">
        <v>3155296</v>
      </c>
      <c r="C143" s="23"/>
      <c r="D143" s="43">
        <v>-1</v>
      </c>
      <c r="E143" s="60">
        <v>-3155296</v>
      </c>
    </row>
    <row r="144" spans="1:5">
      <c r="A144" s="23" t="s">
        <v>257</v>
      </c>
      <c r="B144" s="60">
        <v>257285</v>
      </c>
      <c r="C144" s="29"/>
      <c r="D144" s="43">
        <v>-1</v>
      </c>
      <c r="E144" s="60">
        <v>-257285</v>
      </c>
    </row>
    <row r="145" spans="1:5">
      <c r="A145" s="23" t="s">
        <v>258</v>
      </c>
      <c r="B145" s="59">
        <v>-533140</v>
      </c>
      <c r="C145" s="60">
        <v>-845671</v>
      </c>
      <c r="D145" s="43">
        <v>0.59</v>
      </c>
      <c r="E145" s="60">
        <v>-312531</v>
      </c>
    </row>
    <row r="146" spans="1:5">
      <c r="A146" s="23" t="s">
        <v>260</v>
      </c>
      <c r="B146" s="23"/>
      <c r="C146" s="60">
        <v>-1293060</v>
      </c>
      <c r="D146" s="43" t="s">
        <v>368</v>
      </c>
      <c r="E146" s="60">
        <v>-1293060</v>
      </c>
    </row>
    <row r="147" spans="1:5">
      <c r="A147" s="23" t="s">
        <v>262</v>
      </c>
      <c r="B147" s="59">
        <v>9173967</v>
      </c>
      <c r="C147" s="60">
        <v>-2037254</v>
      </c>
      <c r="D147" s="43">
        <v>-1.22</v>
      </c>
      <c r="E147" s="60">
        <v>-11211221</v>
      </c>
    </row>
    <row r="148" spans="1:5">
      <c r="A148" s="23" t="s">
        <v>264</v>
      </c>
      <c r="B148" s="59">
        <v>2771382</v>
      </c>
      <c r="C148" s="60">
        <v>-2424602</v>
      </c>
      <c r="D148" s="43">
        <v>-1.87</v>
      </c>
      <c r="E148" s="60">
        <v>-5195984</v>
      </c>
    </row>
    <row r="149" spans="1:5">
      <c r="A149" s="44" t="s">
        <v>266</v>
      </c>
      <c r="B149" s="44">
        <v>1241548</v>
      </c>
      <c r="C149" s="44"/>
      <c r="D149" s="43"/>
      <c r="E149" s="2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D49AC-9390-47D1-AD0A-F52A92D1CEB2}">
  <dimension ref="A1:C145"/>
  <sheetViews>
    <sheetView workbookViewId="0">
      <selection activeCell="E75" sqref="E75"/>
    </sheetView>
  </sheetViews>
  <sheetFormatPr baseColWidth="10" defaultRowHeight="14.5"/>
  <cols>
    <col min="1" max="1" width="41.6328125" bestFit="1" customWidth="1"/>
    <col min="2" max="2" width="69.1796875" bestFit="1" customWidth="1"/>
    <col min="3" max="3" width="13.6328125" bestFit="1" customWidth="1"/>
  </cols>
  <sheetData>
    <row r="1" spans="1:3">
      <c r="A1" s="46" t="s">
        <v>303</v>
      </c>
      <c r="B1" s="46" t="s">
        <v>59</v>
      </c>
      <c r="C1" s="46">
        <v>2026</v>
      </c>
    </row>
    <row r="2" spans="1:3">
      <c r="A2" t="s">
        <v>9</v>
      </c>
      <c r="B2" t="s">
        <v>60</v>
      </c>
      <c r="C2" t="s">
        <v>304</v>
      </c>
    </row>
    <row r="3" spans="1:3">
      <c r="B3" t="s">
        <v>63</v>
      </c>
      <c r="C3" t="s">
        <v>64</v>
      </c>
    </row>
    <row r="4" spans="1:3">
      <c r="B4" t="s">
        <v>69</v>
      </c>
      <c r="C4" t="s">
        <v>269</v>
      </c>
    </row>
    <row r="5" spans="1:3">
      <c r="B5" t="s">
        <v>68</v>
      </c>
      <c r="C5" t="s">
        <v>270</v>
      </c>
    </row>
    <row r="6" spans="1:3">
      <c r="B6" t="s">
        <v>73</v>
      </c>
      <c r="C6" t="s">
        <v>272</v>
      </c>
    </row>
    <row r="7" spans="1:3">
      <c r="B7" t="s">
        <v>274</v>
      </c>
      <c r="C7" t="s">
        <v>275</v>
      </c>
    </row>
    <row r="8" spans="1:3">
      <c r="B8" t="s">
        <v>75</v>
      </c>
      <c r="C8" t="s">
        <v>76</v>
      </c>
    </row>
    <row r="9" spans="1:3">
      <c r="B9" t="s">
        <v>79</v>
      </c>
      <c r="C9" t="s">
        <v>80</v>
      </c>
    </row>
    <row r="10" spans="1:3">
      <c r="B10" t="s">
        <v>84</v>
      </c>
      <c r="C10" t="s">
        <v>85</v>
      </c>
    </row>
    <row r="11" spans="1:3">
      <c r="B11" t="s">
        <v>100</v>
      </c>
      <c r="C11" t="s">
        <v>101</v>
      </c>
    </row>
    <row r="12" spans="1:3">
      <c r="B12" t="s">
        <v>104</v>
      </c>
      <c r="C12" t="s">
        <v>54</v>
      </c>
    </row>
    <row r="13" spans="1:3">
      <c r="B13" t="s">
        <v>118</v>
      </c>
      <c r="C13" t="s">
        <v>281</v>
      </c>
    </row>
    <row r="14" spans="1:3">
      <c r="B14" t="s">
        <v>129</v>
      </c>
      <c r="C14" t="s">
        <v>282</v>
      </c>
    </row>
    <row r="15" spans="1:3">
      <c r="B15" t="s">
        <v>215</v>
      </c>
      <c r="C15" t="s">
        <v>305</v>
      </c>
    </row>
    <row r="16" spans="1:3">
      <c r="B16" t="s">
        <v>134</v>
      </c>
      <c r="C16" t="s">
        <v>135</v>
      </c>
    </row>
    <row r="17" spans="1:3">
      <c r="B17" t="s">
        <v>142</v>
      </c>
      <c r="C17" t="s">
        <v>143</v>
      </c>
    </row>
    <row r="18" spans="1:3">
      <c r="B18" t="s">
        <v>150</v>
      </c>
      <c r="C18" t="s">
        <v>283</v>
      </c>
    </row>
    <row r="19" spans="1:3">
      <c r="B19" t="s">
        <v>285</v>
      </c>
      <c r="C19" t="s">
        <v>286</v>
      </c>
    </row>
    <row r="20" spans="1:3">
      <c r="B20" t="s">
        <v>158</v>
      </c>
      <c r="C20" t="s">
        <v>159</v>
      </c>
    </row>
    <row r="21" spans="1:3">
      <c r="B21" t="s">
        <v>168</v>
      </c>
      <c r="C21" t="s">
        <v>169</v>
      </c>
    </row>
    <row r="22" spans="1:3">
      <c r="B22" t="s">
        <v>203</v>
      </c>
      <c r="C22" t="s">
        <v>293</v>
      </c>
    </row>
    <row r="23" spans="1:3">
      <c r="B23" t="s">
        <v>260</v>
      </c>
      <c r="C23" t="s">
        <v>261</v>
      </c>
    </row>
    <row r="24" spans="1:3">
      <c r="A24" t="s">
        <v>306</v>
      </c>
      <c r="C24" t="s">
        <v>307</v>
      </c>
    </row>
    <row r="25" spans="1:3">
      <c r="A25" t="s">
        <v>7</v>
      </c>
      <c r="B25" t="s">
        <v>208</v>
      </c>
      <c r="C25" t="s">
        <v>268</v>
      </c>
    </row>
    <row r="26" spans="1:3">
      <c r="B26" t="s">
        <v>81</v>
      </c>
      <c r="C26" t="s">
        <v>271</v>
      </c>
    </row>
    <row r="27" spans="1:3">
      <c r="B27" t="s">
        <v>71</v>
      </c>
      <c r="C27" t="s">
        <v>308</v>
      </c>
    </row>
    <row r="28" spans="1:3">
      <c r="B28" t="s">
        <v>276</v>
      </c>
      <c r="C28" t="s">
        <v>275</v>
      </c>
    </row>
    <row r="29" spans="1:3">
      <c r="B29" t="s">
        <v>82</v>
      </c>
      <c r="C29" t="s">
        <v>83</v>
      </c>
    </row>
    <row r="30" spans="1:3">
      <c r="B30" t="s">
        <v>91</v>
      </c>
      <c r="C30" t="s">
        <v>92</v>
      </c>
    </row>
    <row r="31" spans="1:3">
      <c r="B31" t="s">
        <v>96</v>
      </c>
      <c r="C31" t="s">
        <v>97</v>
      </c>
    </row>
    <row r="32" spans="1:3">
      <c r="B32" t="s">
        <v>95</v>
      </c>
      <c r="C32" t="s">
        <v>309</v>
      </c>
    </row>
    <row r="33" spans="2:3">
      <c r="B33" t="s">
        <v>102</v>
      </c>
      <c r="C33" t="s">
        <v>103</v>
      </c>
    </row>
    <row r="34" spans="2:3">
      <c r="B34" t="s">
        <v>277</v>
      </c>
      <c r="C34" t="s">
        <v>278</v>
      </c>
    </row>
    <row r="35" spans="2:3">
      <c r="B35" t="s">
        <v>110</v>
      </c>
      <c r="C35" t="s">
        <v>111</v>
      </c>
    </row>
    <row r="36" spans="2:3">
      <c r="B36" t="s">
        <v>119</v>
      </c>
      <c r="C36" t="s">
        <v>120</v>
      </c>
    </row>
    <row r="37" spans="2:3">
      <c r="B37" t="s">
        <v>130</v>
      </c>
      <c r="C37" t="s">
        <v>131</v>
      </c>
    </row>
    <row r="38" spans="2:3">
      <c r="B38" t="s">
        <v>156</v>
      </c>
      <c r="C38" t="s">
        <v>157</v>
      </c>
    </row>
    <row r="39" spans="2:3">
      <c r="B39" t="s">
        <v>160</v>
      </c>
      <c r="C39" t="s">
        <v>161</v>
      </c>
    </row>
    <row r="40" spans="2:3">
      <c r="B40" t="s">
        <v>162</v>
      </c>
      <c r="C40" t="s">
        <v>163</v>
      </c>
    </row>
    <row r="41" spans="2:3">
      <c r="B41" t="s">
        <v>164</v>
      </c>
      <c r="C41" t="s">
        <v>165</v>
      </c>
    </row>
    <row r="42" spans="2:3">
      <c r="B42" t="s">
        <v>182</v>
      </c>
      <c r="C42" t="s">
        <v>183</v>
      </c>
    </row>
    <row r="43" spans="2:3">
      <c r="B43" t="s">
        <v>184</v>
      </c>
      <c r="C43" t="s">
        <v>185</v>
      </c>
    </row>
    <row r="44" spans="2:3">
      <c r="B44" t="s">
        <v>186</v>
      </c>
      <c r="C44" t="s">
        <v>187</v>
      </c>
    </row>
    <row r="45" spans="2:3">
      <c r="B45" t="s">
        <v>192</v>
      </c>
      <c r="C45" t="s">
        <v>193</v>
      </c>
    </row>
    <row r="46" spans="2:3">
      <c r="B46" t="s">
        <v>291</v>
      </c>
      <c r="C46" t="s">
        <v>292</v>
      </c>
    </row>
    <row r="47" spans="2:3">
      <c r="B47" t="s">
        <v>262</v>
      </c>
      <c r="C47" t="s">
        <v>263</v>
      </c>
    </row>
    <row r="48" spans="2:3">
      <c r="B48" t="s">
        <v>264</v>
      </c>
      <c r="C48" t="s">
        <v>265</v>
      </c>
    </row>
    <row r="49" spans="1:3">
      <c r="B49" t="s">
        <v>266</v>
      </c>
      <c r="C49" t="s">
        <v>267</v>
      </c>
    </row>
    <row r="50" spans="1:3">
      <c r="A50" t="s">
        <v>310</v>
      </c>
      <c r="C50" t="s">
        <v>311</v>
      </c>
    </row>
    <row r="51" spans="1:3">
      <c r="A51" t="s">
        <v>10</v>
      </c>
      <c r="B51" t="s">
        <v>67</v>
      </c>
      <c r="C51" t="s">
        <v>312</v>
      </c>
    </row>
    <row r="52" spans="1:3">
      <c r="B52" t="s">
        <v>70</v>
      </c>
      <c r="C52" t="s">
        <v>313</v>
      </c>
    </row>
    <row r="53" spans="1:3">
      <c r="B53" t="s">
        <v>72</v>
      </c>
      <c r="C53" t="s">
        <v>314</v>
      </c>
    </row>
    <row r="54" spans="1:3">
      <c r="B54" t="s">
        <v>74</v>
      </c>
      <c r="C54" t="s">
        <v>273</v>
      </c>
    </row>
    <row r="55" spans="1:3">
      <c r="B55" t="s">
        <v>77</v>
      </c>
      <c r="C55" t="s">
        <v>78</v>
      </c>
    </row>
    <row r="56" spans="1:3">
      <c r="B56" t="s">
        <v>87</v>
      </c>
      <c r="C56" t="s">
        <v>88</v>
      </c>
    </row>
    <row r="57" spans="1:3">
      <c r="B57" t="s">
        <v>93</v>
      </c>
      <c r="C57" t="s">
        <v>94</v>
      </c>
    </row>
    <row r="58" spans="1:3">
      <c r="B58" t="s">
        <v>107</v>
      </c>
      <c r="C58" t="s">
        <v>279</v>
      </c>
    </row>
    <row r="59" spans="1:3">
      <c r="B59" t="s">
        <v>155</v>
      </c>
      <c r="C59" t="s">
        <v>280</v>
      </c>
    </row>
    <row r="60" spans="1:3">
      <c r="B60" t="s">
        <v>147</v>
      </c>
      <c r="C60" t="s">
        <v>284</v>
      </c>
    </row>
    <row r="61" spans="1:3">
      <c r="B61" t="s">
        <v>117</v>
      </c>
      <c r="C61" t="s">
        <v>315</v>
      </c>
    </row>
    <row r="62" spans="1:3">
      <c r="B62" t="s">
        <v>176</v>
      </c>
      <c r="C62" t="s">
        <v>177</v>
      </c>
    </row>
    <row r="63" spans="1:3">
      <c r="B63" t="s">
        <v>194</v>
      </c>
      <c r="C63" t="s">
        <v>195</v>
      </c>
    </row>
    <row r="64" spans="1:3">
      <c r="B64" t="s">
        <v>200</v>
      </c>
      <c r="C64" t="s">
        <v>201</v>
      </c>
    </row>
    <row r="65" spans="1:3">
      <c r="B65" t="s">
        <v>60</v>
      </c>
      <c r="C65" t="s">
        <v>316</v>
      </c>
    </row>
    <row r="66" spans="1:3">
      <c r="A66" t="s">
        <v>317</v>
      </c>
      <c r="C66" t="s">
        <v>318</v>
      </c>
    </row>
    <row r="67" spans="1:3">
      <c r="A67" t="s">
        <v>22</v>
      </c>
      <c r="B67" t="s">
        <v>61</v>
      </c>
      <c r="C67" t="s">
        <v>62</v>
      </c>
    </row>
    <row r="68" spans="1:3">
      <c r="B68" t="s">
        <v>70</v>
      </c>
      <c r="C68" t="s">
        <v>319</v>
      </c>
    </row>
    <row r="69" spans="1:3">
      <c r="A69" t="s">
        <v>320</v>
      </c>
      <c r="C69" t="s">
        <v>321</v>
      </c>
    </row>
    <row r="70" spans="1:3">
      <c r="A70" t="s">
        <v>8</v>
      </c>
      <c r="B70" t="s">
        <v>65</v>
      </c>
      <c r="C70" t="s">
        <v>66</v>
      </c>
    </row>
    <row r="71" spans="1:3">
      <c r="B71" t="s">
        <v>146</v>
      </c>
      <c r="C71" t="s">
        <v>322</v>
      </c>
    </row>
    <row r="72" spans="1:3">
      <c r="B72" t="s">
        <v>108</v>
      </c>
      <c r="C72" t="s">
        <v>109</v>
      </c>
    </row>
    <row r="73" spans="1:3">
      <c r="B73" t="s">
        <v>116</v>
      </c>
      <c r="C73" t="s">
        <v>323</v>
      </c>
    </row>
    <row r="74" spans="1:3">
      <c r="B74" t="s">
        <v>71</v>
      </c>
      <c r="C74" t="s">
        <v>324</v>
      </c>
    </row>
    <row r="75" spans="1:3">
      <c r="B75" t="s">
        <v>132</v>
      </c>
      <c r="C75" t="s">
        <v>325</v>
      </c>
    </row>
    <row r="76" spans="1:3">
      <c r="B76" t="s">
        <v>127</v>
      </c>
      <c r="C76" t="s">
        <v>326</v>
      </c>
    </row>
    <row r="77" spans="1:3">
      <c r="B77" t="s">
        <v>121</v>
      </c>
      <c r="C77" t="s">
        <v>327</v>
      </c>
    </row>
    <row r="78" spans="1:3">
      <c r="B78" t="s">
        <v>287</v>
      </c>
      <c r="C78" t="s">
        <v>288</v>
      </c>
    </row>
    <row r="79" spans="1:3">
      <c r="B79" t="s">
        <v>86</v>
      </c>
      <c r="C79" t="s">
        <v>328</v>
      </c>
    </row>
    <row r="80" spans="1:3">
      <c r="B80" t="s">
        <v>112</v>
      </c>
      <c r="C80" t="s">
        <v>329</v>
      </c>
    </row>
    <row r="81" spans="1:3">
      <c r="B81" t="s">
        <v>190</v>
      </c>
      <c r="C81" t="s">
        <v>191</v>
      </c>
    </row>
    <row r="82" spans="1:3">
      <c r="B82" t="s">
        <v>254</v>
      </c>
      <c r="C82" t="s">
        <v>289</v>
      </c>
    </row>
    <row r="83" spans="1:3">
      <c r="B83" t="s">
        <v>123</v>
      </c>
      <c r="C83" t="s">
        <v>330</v>
      </c>
    </row>
    <row r="84" spans="1:3">
      <c r="B84" t="s">
        <v>151</v>
      </c>
      <c r="C84" t="s">
        <v>331</v>
      </c>
    </row>
    <row r="85" spans="1:3">
      <c r="B85" t="s">
        <v>148</v>
      </c>
      <c r="C85" t="s">
        <v>332</v>
      </c>
    </row>
    <row r="86" spans="1:3">
      <c r="B86" t="s">
        <v>258</v>
      </c>
      <c r="C86" t="s">
        <v>333</v>
      </c>
    </row>
    <row r="87" spans="1:3">
      <c r="B87" t="s">
        <v>125</v>
      </c>
      <c r="C87" t="s">
        <v>334</v>
      </c>
    </row>
    <row r="88" spans="1:3">
      <c r="B88" t="s">
        <v>227</v>
      </c>
      <c r="C88" t="s">
        <v>294</v>
      </c>
    </row>
    <row r="89" spans="1:3">
      <c r="B89" t="s">
        <v>204</v>
      </c>
      <c r="C89" t="s">
        <v>335</v>
      </c>
    </row>
    <row r="90" spans="1:3">
      <c r="B90" t="s">
        <v>209</v>
      </c>
      <c r="C90" t="s">
        <v>336</v>
      </c>
    </row>
    <row r="91" spans="1:3">
      <c r="B91" t="s">
        <v>213</v>
      </c>
      <c r="C91" t="s">
        <v>337</v>
      </c>
    </row>
    <row r="92" spans="1:3">
      <c r="B92" t="s">
        <v>211</v>
      </c>
      <c r="C92" t="s">
        <v>338</v>
      </c>
    </row>
    <row r="93" spans="1:3">
      <c r="B93" t="s">
        <v>172</v>
      </c>
      <c r="C93" t="s">
        <v>55</v>
      </c>
    </row>
    <row r="94" spans="1:3">
      <c r="A94" t="s">
        <v>339</v>
      </c>
      <c r="C94" t="s">
        <v>340</v>
      </c>
    </row>
    <row r="95" spans="1:3">
      <c r="A95" t="s">
        <v>16</v>
      </c>
      <c r="B95" t="s">
        <v>112</v>
      </c>
      <c r="C95" t="s">
        <v>113</v>
      </c>
    </row>
    <row r="96" spans="1:3">
      <c r="B96" t="s">
        <v>114</v>
      </c>
      <c r="C96" t="s">
        <v>115</v>
      </c>
    </row>
    <row r="97" spans="2:3">
      <c r="B97" t="s">
        <v>121</v>
      </c>
      <c r="C97" t="s">
        <v>122</v>
      </c>
    </row>
    <row r="98" spans="2:3">
      <c r="B98" t="s">
        <v>123</v>
      </c>
      <c r="C98" t="s">
        <v>124</v>
      </c>
    </row>
    <row r="99" spans="2:3">
      <c r="B99" t="s">
        <v>125</v>
      </c>
      <c r="C99" t="s">
        <v>126</v>
      </c>
    </row>
    <row r="100" spans="2:3">
      <c r="B100" t="s">
        <v>127</v>
      </c>
      <c r="C100" t="s">
        <v>128</v>
      </c>
    </row>
    <row r="101" spans="2:3">
      <c r="B101" t="s">
        <v>132</v>
      </c>
      <c r="C101" t="s">
        <v>133</v>
      </c>
    </row>
    <row r="102" spans="2:3">
      <c r="B102" t="s">
        <v>136</v>
      </c>
      <c r="C102" t="s">
        <v>137</v>
      </c>
    </row>
    <row r="103" spans="2:3">
      <c r="B103" t="s">
        <v>138</v>
      </c>
      <c r="C103" t="s">
        <v>139</v>
      </c>
    </row>
    <row r="104" spans="2:3">
      <c r="B104" t="s">
        <v>140</v>
      </c>
      <c r="C104" t="s">
        <v>141</v>
      </c>
    </row>
    <row r="105" spans="2:3">
      <c r="B105" t="s">
        <v>148</v>
      </c>
      <c r="C105" t="s">
        <v>149</v>
      </c>
    </row>
    <row r="106" spans="2:3">
      <c r="B106" t="s">
        <v>151</v>
      </c>
      <c r="C106" t="s">
        <v>152</v>
      </c>
    </row>
    <row r="107" spans="2:3">
      <c r="B107" t="s">
        <v>146</v>
      </c>
      <c r="C107" t="s">
        <v>341</v>
      </c>
    </row>
    <row r="108" spans="2:3">
      <c r="B108" t="s">
        <v>172</v>
      </c>
      <c r="C108" t="s">
        <v>173</v>
      </c>
    </row>
    <row r="109" spans="2:3">
      <c r="B109" t="s">
        <v>178</v>
      </c>
      <c r="C109" t="s">
        <v>179</v>
      </c>
    </row>
    <row r="110" spans="2:3">
      <c r="B110" t="s">
        <v>188</v>
      </c>
      <c r="C110" t="s">
        <v>189</v>
      </c>
    </row>
    <row r="111" spans="2:3">
      <c r="B111" t="s">
        <v>202</v>
      </c>
      <c r="C111" t="s">
        <v>290</v>
      </c>
    </row>
    <row r="112" spans="2:3">
      <c r="B112" t="s">
        <v>196</v>
      </c>
      <c r="C112" t="s">
        <v>197</v>
      </c>
    </row>
    <row r="113" spans="1:3">
      <c r="B113" t="s">
        <v>204</v>
      </c>
      <c r="C113" t="s">
        <v>205</v>
      </c>
    </row>
    <row r="114" spans="1:3">
      <c r="B114" t="s">
        <v>209</v>
      </c>
      <c r="C114" t="s">
        <v>210</v>
      </c>
    </row>
    <row r="115" spans="1:3">
      <c r="B115" t="s">
        <v>211</v>
      </c>
      <c r="C115" t="s">
        <v>212</v>
      </c>
    </row>
    <row r="116" spans="1:3">
      <c r="B116" t="s">
        <v>213</v>
      </c>
      <c r="C116" t="s">
        <v>214</v>
      </c>
    </row>
    <row r="117" spans="1:3">
      <c r="B117" t="s">
        <v>215</v>
      </c>
      <c r="C117" t="s">
        <v>216</v>
      </c>
    </row>
    <row r="118" spans="1:3">
      <c r="B118" t="s">
        <v>217</v>
      </c>
      <c r="C118" t="s">
        <v>218</v>
      </c>
    </row>
    <row r="119" spans="1:3">
      <c r="B119" t="s">
        <v>258</v>
      </c>
      <c r="C119" t="s">
        <v>259</v>
      </c>
    </row>
    <row r="120" spans="1:3">
      <c r="A120" t="s">
        <v>342</v>
      </c>
      <c r="C120" t="s">
        <v>343</v>
      </c>
    </row>
    <row r="121" spans="1:3">
      <c r="A121" t="s">
        <v>12</v>
      </c>
      <c r="B121" t="s">
        <v>86</v>
      </c>
      <c r="C121" t="s">
        <v>344</v>
      </c>
    </row>
    <row r="122" spans="1:3">
      <c r="B122" t="s">
        <v>89</v>
      </c>
      <c r="C122" t="s">
        <v>90</v>
      </c>
    </row>
    <row r="123" spans="1:3">
      <c r="B123" t="s">
        <v>95</v>
      </c>
      <c r="C123" t="s">
        <v>345</v>
      </c>
    </row>
    <row r="124" spans="1:3">
      <c r="B124" t="s">
        <v>116</v>
      </c>
      <c r="C124" t="s">
        <v>346</v>
      </c>
    </row>
    <row r="125" spans="1:3">
      <c r="B125" t="s">
        <v>144</v>
      </c>
      <c r="C125" t="s">
        <v>145</v>
      </c>
    </row>
    <row r="126" spans="1:3">
      <c r="B126" t="s">
        <v>153</v>
      </c>
      <c r="C126" t="s">
        <v>154</v>
      </c>
    </row>
    <row r="127" spans="1:3">
      <c r="B127" t="s">
        <v>166</v>
      </c>
      <c r="C127" t="s">
        <v>167</v>
      </c>
    </row>
    <row r="128" spans="1:3">
      <c r="B128" t="s">
        <v>170</v>
      </c>
      <c r="C128" t="s">
        <v>171</v>
      </c>
    </row>
    <row r="129" spans="1:3">
      <c r="B129" t="s">
        <v>174</v>
      </c>
      <c r="C129" t="s">
        <v>175</v>
      </c>
    </row>
    <row r="130" spans="1:3">
      <c r="B130" t="s">
        <v>180</v>
      </c>
      <c r="C130" t="s">
        <v>181</v>
      </c>
    </row>
    <row r="131" spans="1:3">
      <c r="B131" t="s">
        <v>198</v>
      </c>
      <c r="C131" t="s">
        <v>199</v>
      </c>
    </row>
    <row r="132" spans="1:3">
      <c r="B132" t="s">
        <v>206</v>
      </c>
      <c r="C132" t="s">
        <v>207</v>
      </c>
    </row>
    <row r="133" spans="1:3">
      <c r="B133" t="s">
        <v>219</v>
      </c>
      <c r="C133" t="s">
        <v>220</v>
      </c>
    </row>
    <row r="134" spans="1:3">
      <c r="A134" t="s">
        <v>347</v>
      </c>
      <c r="C134" t="s">
        <v>348</v>
      </c>
    </row>
    <row r="135" spans="1:3">
      <c r="A135" t="s">
        <v>23</v>
      </c>
      <c r="B135" t="s">
        <v>67</v>
      </c>
      <c r="C135" t="s">
        <v>349</v>
      </c>
    </row>
    <row r="136" spans="1:3">
      <c r="B136" t="s">
        <v>72</v>
      </c>
      <c r="C136" t="s">
        <v>350</v>
      </c>
    </row>
    <row r="137" spans="1:3">
      <c r="B137" t="s">
        <v>117</v>
      </c>
      <c r="C137" t="s">
        <v>351</v>
      </c>
    </row>
    <row r="138" spans="1:3">
      <c r="A138" t="s">
        <v>352</v>
      </c>
      <c r="C138" t="s">
        <v>353</v>
      </c>
    </row>
    <row r="139" spans="1:3">
      <c r="A139" t="s">
        <v>20</v>
      </c>
      <c r="B139" t="s">
        <v>98</v>
      </c>
      <c r="C139" t="s">
        <v>99</v>
      </c>
    </row>
    <row r="140" spans="1:3">
      <c r="A140" t="s">
        <v>354</v>
      </c>
      <c r="C140" t="s">
        <v>99</v>
      </c>
    </row>
    <row r="141" spans="1:3">
      <c r="A141" t="s">
        <v>21</v>
      </c>
      <c r="B141" t="s">
        <v>142</v>
      </c>
      <c r="C141" t="s">
        <v>55</v>
      </c>
    </row>
    <row r="142" spans="1:3">
      <c r="A142" t="s">
        <v>355</v>
      </c>
      <c r="C142" t="s">
        <v>55</v>
      </c>
    </row>
    <row r="143" spans="1:3">
      <c r="A143" t="s">
        <v>14</v>
      </c>
      <c r="B143" t="s">
        <v>89</v>
      </c>
      <c r="C143" t="s">
        <v>356</v>
      </c>
    </row>
    <row r="144" spans="1:3">
      <c r="A144" t="s">
        <v>357</v>
      </c>
      <c r="C144" t="s">
        <v>356</v>
      </c>
    </row>
    <row r="145" spans="1:3">
      <c r="A145" t="s">
        <v>38</v>
      </c>
      <c r="C145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Ventas_Mes</vt:lpstr>
      <vt:lpstr>Ventas_Acum</vt:lpstr>
      <vt:lpstr>Cump_mes_a_mes</vt:lpstr>
      <vt:lpstr>Dominio_Mes</vt:lpstr>
      <vt:lpstr>Dominios_Acum</vt:lpstr>
      <vt:lpstr>Pareto acumulado</vt:lpstr>
      <vt:lpstr>pareto x comercial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Fernando Soto Romero</cp:lastModifiedBy>
  <cp:revision/>
  <dcterms:created xsi:type="dcterms:W3CDTF">2026-05-26T20:06:50Z</dcterms:created>
  <dcterms:modified xsi:type="dcterms:W3CDTF">2026-10-09T21:02:32Z</dcterms:modified>
  <cp:category/>
  <cp:contentStatus/>
</cp:coreProperties>
</file>