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5125" windowHeight="123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</calcChain>
</file>

<file path=xl/sharedStrings.xml><?xml version="1.0" encoding="utf-8"?>
<sst xmlns="http://schemas.openxmlformats.org/spreadsheetml/2006/main" count="3" uniqueCount="3">
  <si>
    <t>N</t>
  </si>
  <si>
    <t>F(N)</t>
  </si>
  <si>
    <t>TOTAL MEMORIA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</si>
</sst>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F(N)=3N^2+3N+6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F(N)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Hoja1!$B$2:$B$21</c:f>
              <c:numCache>
                <c:formatCode>General</c:formatCode>
                <c:ptCount val="20"/>
                <c:pt idx="0">
                  <c:v>96</c:v>
                </c:pt>
                <c:pt idx="1">
                  <c:v>336</c:v>
                </c:pt>
                <c:pt idx="2">
                  <c:v>726</c:v>
                </c:pt>
                <c:pt idx="3">
                  <c:v>1266</c:v>
                </c:pt>
                <c:pt idx="4">
                  <c:v>1956</c:v>
                </c:pt>
                <c:pt idx="5">
                  <c:v>2796</c:v>
                </c:pt>
                <c:pt idx="6">
                  <c:v>3786</c:v>
                </c:pt>
                <c:pt idx="7">
                  <c:v>4926</c:v>
                </c:pt>
                <c:pt idx="8">
                  <c:v>6216</c:v>
                </c:pt>
                <c:pt idx="9">
                  <c:v>7656</c:v>
                </c:pt>
                <c:pt idx="10">
                  <c:v>9246</c:v>
                </c:pt>
                <c:pt idx="11">
                  <c:v>10986</c:v>
                </c:pt>
                <c:pt idx="12">
                  <c:v>12876</c:v>
                </c:pt>
                <c:pt idx="13">
                  <c:v>14916</c:v>
                </c:pt>
                <c:pt idx="14">
                  <c:v>17106</c:v>
                </c:pt>
                <c:pt idx="15">
                  <c:v>19446</c:v>
                </c:pt>
                <c:pt idx="16">
                  <c:v>21936</c:v>
                </c:pt>
                <c:pt idx="17">
                  <c:v>24576</c:v>
                </c:pt>
                <c:pt idx="18">
                  <c:v>27366</c:v>
                </c:pt>
                <c:pt idx="19">
                  <c:v>30306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E5-4742-89AB-761E382E8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4495744"/>
        <c:axId val="250233104"/>
      </c:lineChart>
      <c:catAx>
        <c:axId val="24449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0233104"/>
        <c:crosses val="autoZero"/>
        <c:auto val="1"/>
        <c:lblAlgn val="ctr"/>
        <c:lblOffset val="100"/>
        <c:noMultiLvlLbl val="0"/>
      </c:catAx>
      <c:valAx>
        <c:axId val="25023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4449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Hoja1!$C$1</c:f>
              <c:strCache>
                <c:ptCount val="1"/>
                <c:pt idx="0">
                  <c:v>TOTAL MEMORIA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Hoja1!$C$2:$C$21</c:f>
              <c:numCache>
                <c:formatCode>General</c:formatCode>
                <c:ptCount val="20"/>
                <c:pt idx="0">
                  <c:v>456</c:v>
                </c:pt>
                <c:pt idx="1">
                  <c:v>1476</c:v>
                </c:pt>
                <c:pt idx="2">
                  <c:v>3096</c:v>
                </c:pt>
                <c:pt idx="3">
                  <c:v>5316</c:v>
                </c:pt>
                <c:pt idx="4">
                  <c:v>8136</c:v>
                </c:pt>
                <c:pt idx="5">
                  <c:v>11556</c:v>
                </c:pt>
                <c:pt idx="6">
                  <c:v>15576</c:v>
                </c:pt>
                <c:pt idx="7">
                  <c:v>20196</c:v>
                </c:pt>
                <c:pt idx="8">
                  <c:v>25416</c:v>
                </c:pt>
                <c:pt idx="9">
                  <c:v>31236</c:v>
                </c:pt>
                <c:pt idx="10">
                  <c:v>37656</c:v>
                </c:pt>
                <c:pt idx="11">
                  <c:v>44676</c:v>
                </c:pt>
                <c:pt idx="12">
                  <c:v>52296</c:v>
                </c:pt>
                <c:pt idx="13">
                  <c:v>60516</c:v>
                </c:pt>
                <c:pt idx="14">
                  <c:v>69336</c:v>
                </c:pt>
                <c:pt idx="15">
                  <c:v>78756</c:v>
                </c:pt>
                <c:pt idx="16">
                  <c:v>88776</c:v>
                </c:pt>
                <c:pt idx="17">
                  <c:v>99396</c:v>
                </c:pt>
                <c:pt idx="18">
                  <c:v>110616</c:v>
                </c:pt>
                <c:pt idx="19">
                  <c:v>122436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E8-465A-88AF-2191E72B5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4041744"/>
        <c:axId val="355456992"/>
      </c:lineChart>
      <c:catAx>
        <c:axId val="25404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5456992"/>
        <c:crosses val="autoZero"/>
        <c:auto val="1"/>
        <c:lblAlgn val="ctr"/>
        <c:lblOffset val="100"/>
        <c:noMultiLvlLbl val="0"/>
      </c:catAx>
      <c:valAx>
        <c:axId val="35545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404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557212</xdr:colOff>
      <xdr:row>1</xdr:row>
      <xdr:rowOff>147636</xdr:rowOff>
    </xdr:from>
    <xdr:to>
      <xdr:col>14</xdr:col>
      <xdr:colOff>609600</xdr:colOff>
      <xdr:row>18</xdr:row>
      <xdr:rowOff>57149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219074</xdr:colOff>
      <xdr:row>19</xdr:row>
      <xdr:rowOff>185737</xdr:rowOff>
    </xdr:from>
    <xdr:to>
      <xdr:col>15</xdr:col>
      <xdr:colOff>190499</xdr:colOff>
      <xdr:row>39</xdr:row>
      <xdr:rowOff>28575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7" workbookViewId="0">
      <selection sqref="A1:C21"/>
    </sheetView>
  </sheetViews>
  <sheetFormatPr baseColWidth="10" defaultRowHeight="15" x14ac:dyDescent="0.25"/>
  <cols>
    <col min="1" max="1" width="11.28515625" customWidth="1"/>
    <col min="2" max="2" width="14.8554687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f>3*(A2)^2+3*(A2)+6</f>
        <v>96</v>
      </c>
      <c r="C2">
        <v>456</v>
      </c>
    </row>
    <row r="3" spans="1:3" x14ac:dyDescent="0.25">
      <c r="A3">
        <v>10</v>
      </c>
      <c r="B3">
        <f t="shared" ref="B3:B21" si="0">3*(A3)^2+3*(A3)+6</f>
        <v>336</v>
      </c>
      <c r="C3">
        <v>1476</v>
      </c>
    </row>
    <row r="4" spans="1:3" x14ac:dyDescent="0.25">
      <c r="A4">
        <v>15</v>
      </c>
      <c r="B4">
        <f t="shared" si="0"/>
        <v>726</v>
      </c>
      <c r="C4">
        <v>3096</v>
      </c>
    </row>
    <row r="5" spans="1:3" x14ac:dyDescent="0.25">
      <c r="A5">
        <v>20</v>
      </c>
      <c r="B5">
        <f t="shared" si="0"/>
        <v>1266</v>
      </c>
      <c r="C5">
        <v>5316</v>
      </c>
    </row>
    <row r="6" spans="1:3" x14ac:dyDescent="0.25">
      <c r="A6">
        <v>25</v>
      </c>
      <c r="B6">
        <f t="shared" si="0"/>
        <v>1956</v>
      </c>
      <c r="C6">
        <v>8136</v>
      </c>
    </row>
    <row r="7" spans="1:3" x14ac:dyDescent="0.25">
      <c r="A7">
        <v>30</v>
      </c>
      <c r="B7">
        <f t="shared" si="0"/>
        <v>2796</v>
      </c>
      <c r="C7">
        <v>11556</v>
      </c>
    </row>
    <row r="8" spans="1:3" x14ac:dyDescent="0.25">
      <c r="A8">
        <v>35</v>
      </c>
      <c r="B8">
        <f t="shared" si="0"/>
        <v>3786</v>
      </c>
      <c r="C8">
        <v>15576</v>
      </c>
    </row>
    <row r="9" spans="1:3" x14ac:dyDescent="0.25">
      <c r="A9">
        <v>40</v>
      </c>
      <c r="B9">
        <f t="shared" si="0"/>
        <v>4926</v>
      </c>
      <c r="C9">
        <v>20196</v>
      </c>
    </row>
    <row r="10" spans="1:3" x14ac:dyDescent="0.25">
      <c r="A10">
        <v>45</v>
      </c>
      <c r="B10">
        <f t="shared" si="0"/>
        <v>6216</v>
      </c>
      <c r="C10">
        <v>25416</v>
      </c>
    </row>
    <row r="11" spans="1:3" x14ac:dyDescent="0.25">
      <c r="A11">
        <v>50</v>
      </c>
      <c r="B11">
        <f t="shared" si="0"/>
        <v>7656</v>
      </c>
      <c r="C11">
        <v>31236</v>
      </c>
    </row>
    <row r="12" spans="1:3" x14ac:dyDescent="0.25">
      <c r="A12">
        <v>55</v>
      </c>
      <c r="B12">
        <f t="shared" si="0"/>
        <v>9246</v>
      </c>
      <c r="C12">
        <v>37656</v>
      </c>
    </row>
    <row r="13" spans="1:3" x14ac:dyDescent="0.25">
      <c r="A13">
        <v>60</v>
      </c>
      <c r="B13">
        <f t="shared" si="0"/>
        <v>10986</v>
      </c>
      <c r="C13">
        <v>44676</v>
      </c>
    </row>
    <row r="14" spans="1:3" x14ac:dyDescent="0.25">
      <c r="A14">
        <v>65</v>
      </c>
      <c r="B14">
        <f t="shared" si="0"/>
        <v>12876</v>
      </c>
      <c r="C14">
        <v>52296</v>
      </c>
    </row>
    <row r="15" spans="1:3" x14ac:dyDescent="0.25">
      <c r="A15">
        <v>70</v>
      </c>
      <c r="B15">
        <f t="shared" si="0"/>
        <v>14916</v>
      </c>
      <c r="C15">
        <v>60516</v>
      </c>
    </row>
    <row r="16" spans="1:3" x14ac:dyDescent="0.25">
      <c r="A16">
        <v>75</v>
      </c>
      <c r="B16">
        <f t="shared" si="0"/>
        <v>17106</v>
      </c>
      <c r="C16">
        <v>69336</v>
      </c>
    </row>
    <row r="17" spans="1:3" x14ac:dyDescent="0.25">
      <c r="A17">
        <v>80</v>
      </c>
      <c r="B17">
        <f t="shared" si="0"/>
        <v>19446</v>
      </c>
      <c r="C17">
        <v>78756</v>
      </c>
    </row>
    <row r="18" spans="1:3" x14ac:dyDescent="0.25">
      <c r="A18">
        <v>85</v>
      </c>
      <c r="B18">
        <f t="shared" si="0"/>
        <v>21936</v>
      </c>
      <c r="C18">
        <v>88776</v>
      </c>
    </row>
    <row r="19" spans="1:3" x14ac:dyDescent="0.25">
      <c r="A19">
        <v>90</v>
      </c>
      <c r="B19">
        <f t="shared" si="0"/>
        <v>24576</v>
      </c>
      <c r="C19">
        <v>99396</v>
      </c>
    </row>
    <row r="20" spans="1:3" x14ac:dyDescent="0.25">
      <c r="A20">
        <v>95</v>
      </c>
      <c r="B20">
        <f t="shared" si="0"/>
        <v>27366</v>
      </c>
      <c r="C20">
        <v>110616</v>
      </c>
    </row>
    <row r="21" spans="1:3" x14ac:dyDescent="0.25">
      <c r="A21">
        <v>100</v>
      </c>
      <c r="B21">
        <f t="shared" si="0"/>
        <v>30306</v>
      </c>
      <c r="C21">
        <v>122436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estudiantes</dc:creator>
  <cp:lastModifiedBy>estudiantes</cp:lastModifiedBy>
  <dcterms:created xsi:type="dcterms:W3CDTF">2018-02-12T18:19:33Z</dcterms:created>
  <dcterms:modified xsi:type="dcterms:W3CDTF">2018-02-12T18:29:16Z</dcterms:modified>
</cp:coreProperties>
</file>