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ia\Desktop\Analisis-de-tiempo\Caballo\"/>
    </mc:Choice>
  </mc:AlternateContent>
  <bookViews>
    <workbookView xWindow="0" yWindow="0" windowWidth="15345" windowHeight="45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<sst xmlns="http://schemas.openxmlformats.org/spreadsheetml/2006/main" count="3" uniqueCount="3">
  <si>
    <t>n</t>
  </si>
  <si>
    <t>t(n)</t>
  </si>
  <si>
    <t>tiempo 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</si>
</sst>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T(n)=</a:t>
            </a:r>
            <a:r>
              <a:rPr lang="es-CO" baseline="0"/>
              <a:t> 8^(n^2)-1</a:t>
            </a:r>
          </a:p>
        </c:rich>
      </c:tx>
      <c:layout>
        <c:manualLayout>
          <c:xMode val="edge"/>
          <c:yMode val="edge"/>
          <c:x val="0.369180446194225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Hoja1!$A$2:$A$9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Hoja1!$B$2:$B$9</c:f>
              <c:numCache>
                <c:formatCode>General</c:formatCode>
                <c:ptCount val="8"/>
                <c:pt idx="0">
                  <c:v>7</c:v>
                </c:pt>
                <c:pt idx="1">
                  <c:v>4095</c:v>
                </c:pt>
                <c:pt idx="2">
                  <c:v>134217727</c:v>
                </c:pt>
                <c:pt idx="3">
                  <c:v>281474976710655</c:v>
                </c:pt>
                <c:pt idx="4">
                  <c:v>3.7778931862957162E+22</c:v>
                </c:pt>
                <c:pt idx="5">
                  <c:v>3.2451855365842673E+32</c:v>
                </c:pt>
                <c:pt idx="6">
                  <c:v>1.7840596158824499E+44</c:v>
                </c:pt>
                <c:pt idx="7">
                  <c:v>6.2771017353866808E+57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2-4475-B432-0C6C6430E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34872"/>
        <c:axId val="309935200"/>
      </c:scatterChart>
      <c:valAx>
        <c:axId val="30993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9935200"/>
        <c:crosses val="autoZero"/>
        <c:crossBetween val="midCat"/>
      </c:valAx>
      <c:valAx>
        <c:axId val="3099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993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máquina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Hoja1!$C$2:$C$9</c:f>
              <c:numCache>
                <c:formatCode>General</c:formatCode>
                <c:ptCount val="8"/>
                <c:pt idx="0">
                  <c:v>7.5618500000000002E-3</c:v>
                </c:pt>
                <c:pt idx="1">
                  <c:v>4.7261599999999998E-4</c:v>
                </c:pt>
                <c:pt idx="2">
                  <c:v>2.8356900000000001E-3</c:v>
                </c:pt>
                <c:pt idx="3">
                  <c:v>0.86441400000000002</c:v>
                </c:pt>
                <c:pt idx="4">
                  <c:v>4.4898500000000001E-2</c:v>
                </c:pt>
                <c:pt idx="5">
                  <c:v>28.775200000000002</c:v>
                </c:pt>
                <c:pt idx="6">
                  <c:v>23.3203</c:v>
                </c:pt>
                <c:pt idx="7">
                  <c:v>44522.1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3-4A95-BB73-EA62CC899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30008"/>
        <c:axId val="235432304"/>
      </c:lineChart>
      <c:catAx>
        <c:axId val="23543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432304"/>
        <c:crosses val="autoZero"/>
        <c:auto val="1"/>
        <c:lblAlgn val="ctr"/>
        <c:lblOffset val="100"/>
        <c:noMultiLvlLbl val="0"/>
      </c:catAx>
      <c:valAx>
        <c:axId val="2354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43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0</xdr:row>
      <xdr:rowOff>100012</xdr:rowOff>
    </xdr:from>
    <xdr:to>
      <xdr:col>11</xdr:col>
      <xdr:colOff>323850</xdr:colOff>
      <xdr:row>14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323849</xdr:colOff>
      <xdr:row>15</xdr:row>
      <xdr:rowOff>76200</xdr:rowOff>
    </xdr:from>
    <xdr:to>
      <xdr:col>11</xdr:col>
      <xdr:colOff>333374</xdr:colOff>
      <xdr:row>27</xdr:row>
      <xdr:rowOff>152399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topLeftCell="A4" zoomScale="90" zoomScaleNormal="90" workbookViewId="0">
      <selection activeCell="C1" sqref="C1"/>
    </sheetView>
  </sheetViews>
  <sheetFormatPr baseColWidth="10" defaultRowHeight="15" x14ac:dyDescent="0.25"/>
  <cols>
    <col min="2" max="2" width="11.85546875" bestFit="1" customWidth="1"/>
    <col min="3" max="3" width="17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>8^(A2*A2)-1</f>
        <v>7</v>
      </c>
      <c r="C2">
        <v>7.5618500000000002E-3</v>
      </c>
    </row>
    <row r="3" spans="1:3" x14ac:dyDescent="0.25">
      <c r="A3">
        <v>2</v>
      </c>
      <c r="B3">
        <f t="shared" ref="B3:B9" si="0">8^(A3*A3)-1</f>
        <v>4095</v>
      </c>
      <c r="C3">
        <v>4.7261599999999998E-4</v>
      </c>
    </row>
    <row r="4" spans="1:3" x14ac:dyDescent="0.25">
      <c r="A4">
        <v>3</v>
      </c>
      <c r="B4">
        <f t="shared" si="0"/>
        <v>134217727</v>
      </c>
      <c r="C4">
        <v>2.8356900000000001E-3</v>
      </c>
    </row>
    <row r="5" spans="1:3" x14ac:dyDescent="0.25">
      <c r="A5">
        <v>4</v>
      </c>
      <c r="B5">
        <f t="shared" si="0"/>
        <v>281474976710655</v>
      </c>
      <c r="C5">
        <v>0.86441400000000002</v>
      </c>
    </row>
    <row r="6" spans="1:3" x14ac:dyDescent="0.25">
      <c r="A6">
        <v>5</v>
      </c>
      <c r="B6">
        <f t="shared" si="0"/>
        <v>3.7778931862957162E+22</v>
      </c>
      <c r="C6">
        <v>4.4898500000000001E-2</v>
      </c>
    </row>
    <row r="7" spans="1:3" x14ac:dyDescent="0.25">
      <c r="A7">
        <v>6</v>
      </c>
      <c r="B7">
        <f t="shared" si="0"/>
        <v>3.2451855365842673E+32</v>
      </c>
      <c r="C7">
        <v>28.775200000000002</v>
      </c>
    </row>
    <row r="8" spans="1:3" x14ac:dyDescent="0.25">
      <c r="A8">
        <v>7</v>
      </c>
      <c r="B8">
        <f t="shared" si="0"/>
        <v>1.7840596158824499E+44</v>
      </c>
      <c r="C8">
        <v>23.3203</v>
      </c>
    </row>
    <row r="9" spans="1:3" x14ac:dyDescent="0.25">
      <c r="A9">
        <v>8</v>
      </c>
      <c r="B9">
        <f t="shared" si="0"/>
        <v>6.2771017353866808E+57</v>
      </c>
      <c r="C9">
        <v>44522.1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VICTORIA PEREZ DIAZ</dc:creator>
  <cp:lastModifiedBy>ISABEL VICTORIA PEREZ DIAZ</cp:lastModifiedBy>
  <dcterms:created xsi:type="dcterms:W3CDTF">2018-03-19T13:48:56Z</dcterms:created>
  <dcterms:modified xsi:type="dcterms:W3CDTF">2018-03-19T19:37:32Z</dcterms:modified>
</cp:coreProperties>
</file>