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ro\Desktop\Repositorios\analytics\Combos Mexico\"/>
    </mc:Choice>
  </mc:AlternateContent>
  <xr:revisionPtr revIDLastSave="0" documentId="13_ncr:1_{B16D254B-4525-4F7F-811E-8CBA91042CB9}" xr6:coauthVersionLast="47" xr6:coauthVersionMax="47" xr10:uidLastSave="{00000000-0000-0000-0000-000000000000}"/>
  <bookViews>
    <workbookView xWindow="30660" yWindow="330" windowWidth="21600" windowHeight="14025" activeTab="1" xr2:uid="{00000000-000D-0000-FFFF-FFFF00000000}"/>
  </bookViews>
  <sheets>
    <sheet name="lift" sheetId="1" r:id="rId1"/>
    <sheet name="products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<sst xmlns="http://schemas.openxmlformats.org/spreadsheetml/2006/main" count="91" uniqueCount="68">
  <si>
    <t>avg</t>
  </si>
  <si>
    <t>Cemento Cruz Azul x 50 kg</t>
  </si>
  <si>
    <t>Cementos</t>
  </si>
  <si>
    <t>Tubo Sanitario Cementar 50mm - 2" x 6 m</t>
  </si>
  <si>
    <t>Tubos Sanitaria</t>
  </si>
  <si>
    <t>Alambre recocido Cal 16 x 50 kg</t>
  </si>
  <si>
    <t>Alambres</t>
  </si>
  <si>
    <t>Tubo Sanitario Cementar 110mm - 4" x 6 m</t>
  </si>
  <si>
    <t>Varilla G42 - 3/8" x 12 m (1 Tonelada)</t>
  </si>
  <si>
    <t>Varillas</t>
  </si>
  <si>
    <t>Varilla 3/8" G42 x 12 m</t>
  </si>
  <si>
    <t>Adhesivo Crest Blanco x 20 kg</t>
  </si>
  <si>
    <t>Pegantes Cerámicos</t>
  </si>
  <si>
    <t>Tubo Sanitario Cementar 75mm - 3" x 6 m</t>
  </si>
  <si>
    <t>Yeso Blanco x 40 kg</t>
  </si>
  <si>
    <t>Yesos y Cales</t>
  </si>
  <si>
    <t>Cemento Gris Tolteca Extra CPC 30R x 50 kg</t>
  </si>
  <si>
    <t>Tubo Sanitario Cementar 40mm - 1-1/2" x 6 m</t>
  </si>
  <si>
    <t>Tubo CPVC RD13.5 1/2" x 6.1 m</t>
  </si>
  <si>
    <t>Tubos CPVC - Agua Caliente</t>
  </si>
  <si>
    <t>Cemento Gris Tolteca Extra CPC x 20 un (1 Tonelada)</t>
  </si>
  <si>
    <t>Malla electrosoldada 10x10 cm x 6 mm x 40 m</t>
  </si>
  <si>
    <t>Malla electrosoldada</t>
  </si>
  <si>
    <t xml:space="preserve">Tonelada Adhesivo Crest Blanco x 20 kg </t>
  </si>
  <si>
    <t>Paquete de Codo 90° PVC Sanitario 50mm - 2" Cementar x 5 un</t>
  </si>
  <si>
    <t>Accesorios Sanitaria/Ventilación</t>
  </si>
  <si>
    <t>Varilla 1/2" G42 x 12 m</t>
  </si>
  <si>
    <t>Pintura Aerosol Negro Brillante Paneg x 400 mL</t>
  </si>
  <si>
    <t>Pinturas en Spray</t>
  </si>
  <si>
    <t>Castillo 15 x 20 cm x 6 m</t>
  </si>
  <si>
    <t>Vigas y Perfiles</t>
  </si>
  <si>
    <t>Paquete de Codo 90° PVC Sanitario 40mm - 1-1/2" Cementar x 5 un</t>
  </si>
  <si>
    <t>Cemento Mortero Óptimo Tolteca x 50 kg</t>
  </si>
  <si>
    <t>Cemento Cruz Azul x 20 un (1 Tonelada)</t>
  </si>
  <si>
    <t>Pintura Aerosol Blanco Brillante Pabla x 400 mL</t>
  </si>
  <si>
    <t>Paquete de Codo 90° PVC Sanitario 110mm - 4" Cementar x 5 un</t>
  </si>
  <si>
    <t>Varilla G42 - 1/2" x 12 m (1 Tonelada)</t>
  </si>
  <si>
    <t>Paquete de Cople PVC Sanitario 50mm - 2" Cementar x 5 un</t>
  </si>
  <si>
    <t>Estribo 10 x 25 cm x 10 kg (+/- 0.05%) (50 un)</t>
  </si>
  <si>
    <t>Estribos / Flejes</t>
  </si>
  <si>
    <t>Paquete de Tee Sanitario Cementar 110mm - 4" x 5 un</t>
  </si>
  <si>
    <t>Paquete de Codo 90° CPVC 1/2" x 5 un</t>
  </si>
  <si>
    <t>Accesorios CPVC - Agua Caliente</t>
  </si>
  <si>
    <t>Paquete de Codo 45° PVC Sanitario 110mm - 4" Cementar x 5 un</t>
  </si>
  <si>
    <t>Tubo Rígido De Cobre Tipo M 1/2 " x 6 m</t>
  </si>
  <si>
    <t>Tubos Cobre</t>
  </si>
  <si>
    <t>Paquete de Codo De Cobre 90° C.C. 1/2" x 5 und</t>
  </si>
  <si>
    <t>Tubo CPVC RD13.5 3/4" x 3.05 m</t>
  </si>
  <si>
    <t>Yeso las Golondrinas 36 kg</t>
  </si>
  <si>
    <t>Estucos Interiores</t>
  </si>
  <si>
    <t>Estribo 10 x 20 cm x 9 kg (+/-0.05%) (50 un)</t>
  </si>
  <si>
    <t>Paquete de Codo 45° PVC Sanitario 50mm - 2" Cementar x 5 un</t>
  </si>
  <si>
    <t>Clavos 2-1/2" x 25 kg</t>
  </si>
  <si>
    <t>Puntillas</t>
  </si>
  <si>
    <t>name</t>
  </si>
  <si>
    <t>category</t>
  </si>
  <si>
    <t>id</t>
  </si>
  <si>
    <t>product_a</t>
  </si>
  <si>
    <t>product_b</t>
  </si>
  <si>
    <t>clients_a</t>
  </si>
  <si>
    <t>clients_b</t>
  </si>
  <si>
    <t>total_clients</t>
  </si>
  <si>
    <t>common_clients</t>
  </si>
  <si>
    <t>prob_a</t>
  </si>
  <si>
    <t>prob_b</t>
  </si>
  <si>
    <t>prob_b_a</t>
  </si>
  <si>
    <t>lift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</si>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</sst>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Ordenes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[1]Data!$G$2:$G$173</c:f>
              <c:numCache>
                <c:formatCode>0%</c:formatCode>
                <c:ptCount val="172"/>
                <c:pt idx="0">
                  <c:v>1.1890606420927466E-3</c:v>
                </c:pt>
                <c:pt idx="1">
                  <c:v>2.3781212841854932E-3</c:v>
                </c:pt>
                <c:pt idx="2">
                  <c:v>3.5671819262782403E-3</c:v>
                </c:pt>
                <c:pt idx="3">
                  <c:v>4.7562425683709865E-3</c:v>
                </c:pt>
                <c:pt idx="4">
                  <c:v>5.945303210463734E-3</c:v>
                </c:pt>
                <c:pt idx="5">
                  <c:v>7.1343638525564806E-3</c:v>
                </c:pt>
                <c:pt idx="6">
                  <c:v>8.3234244946492272E-3</c:v>
                </c:pt>
                <c:pt idx="7">
                  <c:v>9.512485136741973E-3</c:v>
                </c:pt>
                <c:pt idx="8">
                  <c:v>1.070154577883472E-2</c:v>
                </c:pt>
                <c:pt idx="9">
                  <c:v>1.1890606420927468E-2</c:v>
                </c:pt>
                <c:pt idx="10">
                  <c:v>1.3079667063020214E-2</c:v>
                </c:pt>
                <c:pt idx="11">
                  <c:v>1.4268727705112961E-2</c:v>
                </c:pt>
                <c:pt idx="12">
                  <c:v>1.5457788347205707E-2</c:v>
                </c:pt>
                <c:pt idx="13">
                  <c:v>1.6646848989298454E-2</c:v>
                </c:pt>
                <c:pt idx="14">
                  <c:v>1.78359096313912E-2</c:v>
                </c:pt>
                <c:pt idx="15">
                  <c:v>1.9024970273483946E-2</c:v>
                </c:pt>
                <c:pt idx="16">
                  <c:v>2.0214030915576695E-2</c:v>
                </c:pt>
                <c:pt idx="17">
                  <c:v>2.1403091557669441E-2</c:v>
                </c:pt>
                <c:pt idx="18">
                  <c:v>2.2592152199762187E-2</c:v>
                </c:pt>
                <c:pt idx="19">
                  <c:v>2.3781212841854936E-2</c:v>
                </c:pt>
                <c:pt idx="20">
                  <c:v>2.4970273483947682E-2</c:v>
                </c:pt>
                <c:pt idx="21">
                  <c:v>2.6159334126040427E-2</c:v>
                </c:pt>
                <c:pt idx="22">
                  <c:v>2.7348394768133173E-2</c:v>
                </c:pt>
                <c:pt idx="23">
                  <c:v>2.8537455410225922E-2</c:v>
                </c:pt>
                <c:pt idx="24">
                  <c:v>2.9726516052318668E-2</c:v>
                </c:pt>
                <c:pt idx="25">
                  <c:v>3.0915576694411414E-2</c:v>
                </c:pt>
                <c:pt idx="26">
                  <c:v>3.2104637336504163E-2</c:v>
                </c:pt>
                <c:pt idx="27">
                  <c:v>3.3293697978596909E-2</c:v>
                </c:pt>
                <c:pt idx="28">
                  <c:v>3.4482758620689655E-2</c:v>
                </c:pt>
                <c:pt idx="29">
                  <c:v>3.56718192627824E-2</c:v>
                </c:pt>
                <c:pt idx="30">
                  <c:v>3.6860879904875146E-2</c:v>
                </c:pt>
                <c:pt idx="31">
                  <c:v>3.8049940546967892E-2</c:v>
                </c:pt>
                <c:pt idx="32">
                  <c:v>3.9239001189060645E-2</c:v>
                </c:pt>
                <c:pt idx="33">
                  <c:v>4.042806183115339E-2</c:v>
                </c:pt>
                <c:pt idx="34">
                  <c:v>4.1617122473246136E-2</c:v>
                </c:pt>
                <c:pt idx="35">
                  <c:v>4.2806183115338882E-2</c:v>
                </c:pt>
                <c:pt idx="36">
                  <c:v>4.3995243757431628E-2</c:v>
                </c:pt>
                <c:pt idx="37">
                  <c:v>4.5184304399524373E-2</c:v>
                </c:pt>
                <c:pt idx="38">
                  <c:v>4.6373365041617119E-2</c:v>
                </c:pt>
                <c:pt idx="39">
                  <c:v>4.7562425683709872E-2</c:v>
                </c:pt>
                <c:pt idx="40">
                  <c:v>4.8751486325802618E-2</c:v>
                </c:pt>
                <c:pt idx="41">
                  <c:v>4.9940546967895363E-2</c:v>
                </c:pt>
                <c:pt idx="42">
                  <c:v>5.1129607609988109E-2</c:v>
                </c:pt>
                <c:pt idx="43">
                  <c:v>5.2318668252080855E-2</c:v>
                </c:pt>
                <c:pt idx="44">
                  <c:v>5.3507728894173601E-2</c:v>
                </c:pt>
                <c:pt idx="45">
                  <c:v>5.4696789536266346E-2</c:v>
                </c:pt>
                <c:pt idx="46">
                  <c:v>5.5885850178359099E-2</c:v>
                </c:pt>
                <c:pt idx="47">
                  <c:v>5.7074910820451845E-2</c:v>
                </c:pt>
                <c:pt idx="48">
                  <c:v>5.8263971462544591E-2</c:v>
                </c:pt>
                <c:pt idx="49">
                  <c:v>5.9453032104637336E-2</c:v>
                </c:pt>
                <c:pt idx="50">
                  <c:v>6.0642092746730082E-2</c:v>
                </c:pt>
                <c:pt idx="51">
                  <c:v>6.1831153388822828E-2</c:v>
                </c:pt>
                <c:pt idx="52">
                  <c:v>6.3020214030915581E-2</c:v>
                </c:pt>
                <c:pt idx="53">
                  <c:v>6.4209274673008326E-2</c:v>
                </c:pt>
                <c:pt idx="54">
                  <c:v>6.5398335315101072E-2</c:v>
                </c:pt>
                <c:pt idx="55">
                  <c:v>6.6587395957193818E-2</c:v>
                </c:pt>
                <c:pt idx="56">
                  <c:v>6.7776456599286564E-2</c:v>
                </c:pt>
                <c:pt idx="57">
                  <c:v>6.8965517241379309E-2</c:v>
                </c:pt>
                <c:pt idx="58">
                  <c:v>7.0154577883472055E-2</c:v>
                </c:pt>
                <c:pt idx="59">
                  <c:v>7.1343638525564801E-2</c:v>
                </c:pt>
                <c:pt idx="60">
                  <c:v>7.2532699167657547E-2</c:v>
                </c:pt>
                <c:pt idx="61">
                  <c:v>7.3721759809750292E-2</c:v>
                </c:pt>
                <c:pt idx="62">
                  <c:v>7.4910820451843038E-2</c:v>
                </c:pt>
                <c:pt idx="63">
                  <c:v>7.6099881093935784E-2</c:v>
                </c:pt>
                <c:pt idx="64">
                  <c:v>7.7288941736028544E-2</c:v>
                </c:pt>
                <c:pt idx="65">
                  <c:v>7.8478002378121289E-2</c:v>
                </c:pt>
                <c:pt idx="66">
                  <c:v>7.9667063020214035E-2</c:v>
                </c:pt>
                <c:pt idx="67">
                  <c:v>8.0856123662306781E-2</c:v>
                </c:pt>
                <c:pt idx="68">
                  <c:v>8.2045184304399527E-2</c:v>
                </c:pt>
                <c:pt idx="69">
                  <c:v>8.3234244946492272E-2</c:v>
                </c:pt>
                <c:pt idx="70">
                  <c:v>8.4423305588585018E-2</c:v>
                </c:pt>
                <c:pt idx="71">
                  <c:v>8.5612366230677764E-2</c:v>
                </c:pt>
                <c:pt idx="72">
                  <c:v>8.680142687277051E-2</c:v>
                </c:pt>
                <c:pt idx="73">
                  <c:v>8.7990487514863255E-2</c:v>
                </c:pt>
                <c:pt idx="74">
                  <c:v>8.9179548156956001E-2</c:v>
                </c:pt>
                <c:pt idx="75">
                  <c:v>9.0368608799048747E-2</c:v>
                </c:pt>
                <c:pt idx="76">
                  <c:v>9.1557669441141493E-2</c:v>
                </c:pt>
                <c:pt idx="77">
                  <c:v>9.2746730083234238E-2</c:v>
                </c:pt>
                <c:pt idx="78">
                  <c:v>9.3935790725326998E-2</c:v>
                </c:pt>
                <c:pt idx="79">
                  <c:v>9.5124851367419744E-2</c:v>
                </c:pt>
                <c:pt idx="80">
                  <c:v>9.631391200951249E-2</c:v>
                </c:pt>
                <c:pt idx="81">
                  <c:v>9.7502972651605235E-2</c:v>
                </c:pt>
                <c:pt idx="82">
                  <c:v>9.8692033293697981E-2</c:v>
                </c:pt>
                <c:pt idx="83">
                  <c:v>9.9881093935790727E-2</c:v>
                </c:pt>
                <c:pt idx="84">
                  <c:v>0.10107015457788347</c:v>
                </c:pt>
                <c:pt idx="85">
                  <c:v>0.10225921521997622</c:v>
                </c:pt>
                <c:pt idx="86">
                  <c:v>0.10344827586206896</c:v>
                </c:pt>
                <c:pt idx="87">
                  <c:v>0.10463733650416171</c:v>
                </c:pt>
                <c:pt idx="88">
                  <c:v>0.10582639714625446</c:v>
                </c:pt>
                <c:pt idx="89">
                  <c:v>0.1070154577883472</c:v>
                </c:pt>
                <c:pt idx="90">
                  <c:v>0.10820451843043995</c:v>
                </c:pt>
                <c:pt idx="91">
                  <c:v>0.10939357907253269</c:v>
                </c:pt>
                <c:pt idx="92">
                  <c:v>0.11058263971462545</c:v>
                </c:pt>
                <c:pt idx="93">
                  <c:v>0.1117717003567182</c:v>
                </c:pt>
                <c:pt idx="94">
                  <c:v>0.11296076099881094</c:v>
                </c:pt>
                <c:pt idx="95">
                  <c:v>0.11414982164090369</c:v>
                </c:pt>
                <c:pt idx="96">
                  <c:v>0.11533888228299644</c:v>
                </c:pt>
                <c:pt idx="97">
                  <c:v>0.11652794292508918</c:v>
                </c:pt>
                <c:pt idx="98">
                  <c:v>0.11771700356718193</c:v>
                </c:pt>
                <c:pt idx="99">
                  <c:v>0.11890606420927467</c:v>
                </c:pt>
                <c:pt idx="100">
                  <c:v>0.12009512485136742</c:v>
                </c:pt>
                <c:pt idx="101">
                  <c:v>0.12128418549346016</c:v>
                </c:pt>
                <c:pt idx="102">
                  <c:v>0.12247324613555291</c:v>
                </c:pt>
                <c:pt idx="103">
                  <c:v>0.12366230677764566</c:v>
                </c:pt>
                <c:pt idx="104">
                  <c:v>0.1248513674197384</c:v>
                </c:pt>
                <c:pt idx="105">
                  <c:v>0.12604042806183116</c:v>
                </c:pt>
                <c:pt idx="106">
                  <c:v>0.12722948870392389</c:v>
                </c:pt>
                <c:pt idx="107">
                  <c:v>0.12841854934601665</c:v>
                </c:pt>
                <c:pt idx="108">
                  <c:v>0.12960760998810938</c:v>
                </c:pt>
                <c:pt idx="109">
                  <c:v>0.13079667063020214</c:v>
                </c:pt>
                <c:pt idx="110">
                  <c:v>0.13198573127229488</c:v>
                </c:pt>
                <c:pt idx="111">
                  <c:v>0.13317479191438764</c:v>
                </c:pt>
                <c:pt idx="112">
                  <c:v>0.13436385255648037</c:v>
                </c:pt>
                <c:pt idx="113">
                  <c:v>0.13555291319857313</c:v>
                </c:pt>
                <c:pt idx="114">
                  <c:v>0.13674197384066589</c:v>
                </c:pt>
                <c:pt idx="115">
                  <c:v>0.13793103448275862</c:v>
                </c:pt>
                <c:pt idx="116">
                  <c:v>0.13912009512485138</c:v>
                </c:pt>
                <c:pt idx="117">
                  <c:v>0.14030915576694411</c:v>
                </c:pt>
                <c:pt idx="118">
                  <c:v>0.14149821640903687</c:v>
                </c:pt>
                <c:pt idx="119">
                  <c:v>0.1426872770511296</c:v>
                </c:pt>
                <c:pt idx="120">
                  <c:v>0.14387633769322236</c:v>
                </c:pt>
                <c:pt idx="121">
                  <c:v>0.14506539833531509</c:v>
                </c:pt>
                <c:pt idx="122">
                  <c:v>0.14625445897740785</c:v>
                </c:pt>
                <c:pt idx="123">
                  <c:v>0.14744351961950058</c:v>
                </c:pt>
                <c:pt idx="124">
                  <c:v>0.14863258026159334</c:v>
                </c:pt>
                <c:pt idx="125">
                  <c:v>0.14982164090368608</c:v>
                </c:pt>
                <c:pt idx="126">
                  <c:v>0.15101070154577884</c:v>
                </c:pt>
                <c:pt idx="127">
                  <c:v>0.15219976218787157</c:v>
                </c:pt>
                <c:pt idx="128">
                  <c:v>0.15338882282996433</c:v>
                </c:pt>
                <c:pt idx="129">
                  <c:v>0.15457788347205709</c:v>
                </c:pt>
                <c:pt idx="130">
                  <c:v>0.15576694411414982</c:v>
                </c:pt>
                <c:pt idx="131">
                  <c:v>0.15695600475624258</c:v>
                </c:pt>
                <c:pt idx="132">
                  <c:v>0.15814506539833531</c:v>
                </c:pt>
                <c:pt idx="133">
                  <c:v>0.15933412604042807</c:v>
                </c:pt>
                <c:pt idx="134">
                  <c:v>0.1605231866825208</c:v>
                </c:pt>
                <c:pt idx="135">
                  <c:v>0.16171224732461356</c:v>
                </c:pt>
                <c:pt idx="136">
                  <c:v>0.16290130796670629</c:v>
                </c:pt>
                <c:pt idx="137">
                  <c:v>0.16409036860879905</c:v>
                </c:pt>
                <c:pt idx="138">
                  <c:v>0.16527942925089179</c:v>
                </c:pt>
                <c:pt idx="139">
                  <c:v>0.16646848989298454</c:v>
                </c:pt>
                <c:pt idx="140">
                  <c:v>0.16765755053507728</c:v>
                </c:pt>
                <c:pt idx="141">
                  <c:v>0.16884661117717004</c:v>
                </c:pt>
                <c:pt idx="142">
                  <c:v>0.1700356718192628</c:v>
                </c:pt>
                <c:pt idx="143">
                  <c:v>0.17122473246135553</c:v>
                </c:pt>
                <c:pt idx="144">
                  <c:v>0.17241379310344829</c:v>
                </c:pt>
                <c:pt idx="145">
                  <c:v>0.17360285374554102</c:v>
                </c:pt>
                <c:pt idx="146">
                  <c:v>0.17479191438763378</c:v>
                </c:pt>
                <c:pt idx="147">
                  <c:v>0.17598097502972651</c:v>
                </c:pt>
                <c:pt idx="148">
                  <c:v>0.17717003567181927</c:v>
                </c:pt>
                <c:pt idx="149">
                  <c:v>0.178359096313912</c:v>
                </c:pt>
                <c:pt idx="150">
                  <c:v>0.17954815695600476</c:v>
                </c:pt>
                <c:pt idx="151">
                  <c:v>0.18073721759809749</c:v>
                </c:pt>
                <c:pt idx="152">
                  <c:v>0.18192627824019025</c:v>
                </c:pt>
                <c:pt idx="153">
                  <c:v>0.18311533888228299</c:v>
                </c:pt>
                <c:pt idx="154">
                  <c:v>0.18430439952437574</c:v>
                </c:pt>
                <c:pt idx="155">
                  <c:v>0.18549346016646848</c:v>
                </c:pt>
                <c:pt idx="156">
                  <c:v>0.18668252080856124</c:v>
                </c:pt>
                <c:pt idx="157">
                  <c:v>0.187871581450654</c:v>
                </c:pt>
                <c:pt idx="158">
                  <c:v>0.18906064209274673</c:v>
                </c:pt>
                <c:pt idx="159">
                  <c:v>0.19024970273483949</c:v>
                </c:pt>
                <c:pt idx="160">
                  <c:v>0.19143876337693222</c:v>
                </c:pt>
                <c:pt idx="161">
                  <c:v>0.19262782401902498</c:v>
                </c:pt>
                <c:pt idx="162">
                  <c:v>0.19381688466111771</c:v>
                </c:pt>
                <c:pt idx="163">
                  <c:v>0.19500594530321047</c:v>
                </c:pt>
                <c:pt idx="164">
                  <c:v>0.1961950059453032</c:v>
                </c:pt>
                <c:pt idx="165">
                  <c:v>0.19738406658739596</c:v>
                </c:pt>
                <c:pt idx="166">
                  <c:v>0.19857312722948869</c:v>
                </c:pt>
                <c:pt idx="167">
                  <c:v>0.19976218787158145</c:v>
                </c:pt>
                <c:pt idx="168">
                  <c:v>0.20095124851367419</c:v>
                </c:pt>
                <c:pt idx="169">
                  <c:v>0.20214030915576695</c:v>
                </c:pt>
                <c:pt idx="170">
                  <c:v>0.20332936979785968</c:v>
                </c:pt>
                <c:pt idx="171">
                  <c:v>0.20451843043995244</c:v>
                </c:pt>
              </c:numCache>
            </c:numRef>
          </c:cat>
          <c:val>
            <c:numRef>
              <c:f>[1]Data!$D$2:$D$173</c:f>
              <c:numCache>
                <c:formatCode>##,##0.00</c:formatCode>
                <c:ptCount val="172"/>
                <c:pt idx="0">
                  <c:v>535</c:v>
                </c:pt>
                <c:pt idx="1">
                  <c:v>334</c:v>
                </c:pt>
                <c:pt idx="2">
                  <c:v>314</c:v>
                </c:pt>
                <c:pt idx="3">
                  <c:v>308</c:v>
                </c:pt>
                <c:pt idx="4">
                  <c:v>235</c:v>
                </c:pt>
                <c:pt idx="5">
                  <c:v>224</c:v>
                </c:pt>
                <c:pt idx="6">
                  <c:v>193</c:v>
                </c:pt>
                <c:pt idx="7">
                  <c:v>184</c:v>
                </c:pt>
                <c:pt idx="8">
                  <c:v>151</c:v>
                </c:pt>
                <c:pt idx="9">
                  <c:v>138</c:v>
                </c:pt>
                <c:pt idx="10">
                  <c:v>128</c:v>
                </c:pt>
                <c:pt idx="11">
                  <c:v>111</c:v>
                </c:pt>
                <c:pt idx="12">
                  <c:v>87</c:v>
                </c:pt>
                <c:pt idx="13">
                  <c:v>85</c:v>
                </c:pt>
                <c:pt idx="14">
                  <c:v>81</c:v>
                </c:pt>
                <c:pt idx="15">
                  <c:v>79</c:v>
                </c:pt>
                <c:pt idx="16">
                  <c:v>78</c:v>
                </c:pt>
                <c:pt idx="17">
                  <c:v>72</c:v>
                </c:pt>
                <c:pt idx="18">
                  <c:v>70</c:v>
                </c:pt>
                <c:pt idx="19">
                  <c:v>64</c:v>
                </c:pt>
                <c:pt idx="20">
                  <c:v>58</c:v>
                </c:pt>
                <c:pt idx="21">
                  <c:v>54</c:v>
                </c:pt>
                <c:pt idx="22">
                  <c:v>53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48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42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39</c:v>
                </c:pt>
                <c:pt idx="40">
                  <c:v>37</c:v>
                </c:pt>
                <c:pt idx="41">
                  <c:v>36</c:v>
                </c:pt>
                <c:pt idx="42">
                  <c:v>35</c:v>
                </c:pt>
                <c:pt idx="43">
                  <c:v>35</c:v>
                </c:pt>
                <c:pt idx="44">
                  <c:v>33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4-487E-9AF4-1A1EE835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0"/>
        <c:axId val="602483712"/>
        <c:axId val="408098688"/>
      </c:barChart>
      <c:lineChart>
        <c:grouping val="standard"/>
        <c:varyColors val="0"/>
        <c:ser>
          <c:idx val="1"/>
          <c:order val="1"/>
          <c:tx>
            <c:v>Pareto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[1]Data!$G$2:$G$173</c:f>
              <c:numCache>
                <c:formatCode>0%</c:formatCode>
                <c:ptCount val="172"/>
                <c:pt idx="0">
                  <c:v>1.1890606420927466E-3</c:v>
                </c:pt>
                <c:pt idx="1">
                  <c:v>2.3781212841854932E-3</c:v>
                </c:pt>
                <c:pt idx="2">
                  <c:v>3.5671819262782403E-3</c:v>
                </c:pt>
                <c:pt idx="3">
                  <c:v>4.7562425683709865E-3</c:v>
                </c:pt>
                <c:pt idx="4">
                  <c:v>5.945303210463734E-3</c:v>
                </c:pt>
                <c:pt idx="5">
                  <c:v>7.1343638525564806E-3</c:v>
                </c:pt>
                <c:pt idx="6">
                  <c:v>8.3234244946492272E-3</c:v>
                </c:pt>
                <c:pt idx="7">
                  <c:v>9.512485136741973E-3</c:v>
                </c:pt>
                <c:pt idx="8">
                  <c:v>1.070154577883472E-2</c:v>
                </c:pt>
                <c:pt idx="9">
                  <c:v>1.1890606420927468E-2</c:v>
                </c:pt>
                <c:pt idx="10">
                  <c:v>1.3079667063020214E-2</c:v>
                </c:pt>
                <c:pt idx="11">
                  <c:v>1.4268727705112961E-2</c:v>
                </c:pt>
                <c:pt idx="12">
                  <c:v>1.5457788347205707E-2</c:v>
                </c:pt>
                <c:pt idx="13">
                  <c:v>1.6646848989298454E-2</c:v>
                </c:pt>
                <c:pt idx="14">
                  <c:v>1.78359096313912E-2</c:v>
                </c:pt>
                <c:pt idx="15">
                  <c:v>1.9024970273483946E-2</c:v>
                </c:pt>
                <c:pt idx="16">
                  <c:v>2.0214030915576695E-2</c:v>
                </c:pt>
                <c:pt idx="17">
                  <c:v>2.1403091557669441E-2</c:v>
                </c:pt>
                <c:pt idx="18">
                  <c:v>2.2592152199762187E-2</c:v>
                </c:pt>
                <c:pt idx="19">
                  <c:v>2.3781212841854936E-2</c:v>
                </c:pt>
                <c:pt idx="20">
                  <c:v>2.4970273483947682E-2</c:v>
                </c:pt>
                <c:pt idx="21">
                  <c:v>2.6159334126040427E-2</c:v>
                </c:pt>
                <c:pt idx="22">
                  <c:v>2.7348394768133173E-2</c:v>
                </c:pt>
                <c:pt idx="23">
                  <c:v>2.8537455410225922E-2</c:v>
                </c:pt>
                <c:pt idx="24">
                  <c:v>2.9726516052318668E-2</c:v>
                </c:pt>
                <c:pt idx="25">
                  <c:v>3.0915576694411414E-2</c:v>
                </c:pt>
                <c:pt idx="26">
                  <c:v>3.2104637336504163E-2</c:v>
                </c:pt>
                <c:pt idx="27">
                  <c:v>3.3293697978596909E-2</c:v>
                </c:pt>
                <c:pt idx="28">
                  <c:v>3.4482758620689655E-2</c:v>
                </c:pt>
                <c:pt idx="29">
                  <c:v>3.56718192627824E-2</c:v>
                </c:pt>
                <c:pt idx="30">
                  <c:v>3.6860879904875146E-2</c:v>
                </c:pt>
                <c:pt idx="31">
                  <c:v>3.8049940546967892E-2</c:v>
                </c:pt>
                <c:pt idx="32">
                  <c:v>3.9239001189060645E-2</c:v>
                </c:pt>
                <c:pt idx="33">
                  <c:v>4.042806183115339E-2</c:v>
                </c:pt>
                <c:pt idx="34">
                  <c:v>4.1617122473246136E-2</c:v>
                </c:pt>
                <c:pt idx="35">
                  <c:v>4.2806183115338882E-2</c:v>
                </c:pt>
                <c:pt idx="36">
                  <c:v>4.3995243757431628E-2</c:v>
                </c:pt>
                <c:pt idx="37">
                  <c:v>4.5184304399524373E-2</c:v>
                </c:pt>
                <c:pt idx="38">
                  <c:v>4.6373365041617119E-2</c:v>
                </c:pt>
                <c:pt idx="39">
                  <c:v>4.7562425683709872E-2</c:v>
                </c:pt>
                <c:pt idx="40">
                  <c:v>4.8751486325802618E-2</c:v>
                </c:pt>
                <c:pt idx="41">
                  <c:v>4.9940546967895363E-2</c:v>
                </c:pt>
                <c:pt idx="42">
                  <c:v>5.1129607609988109E-2</c:v>
                </c:pt>
                <c:pt idx="43">
                  <c:v>5.2318668252080855E-2</c:v>
                </c:pt>
                <c:pt idx="44">
                  <c:v>5.3507728894173601E-2</c:v>
                </c:pt>
                <c:pt idx="45">
                  <c:v>5.4696789536266346E-2</c:v>
                </c:pt>
                <c:pt idx="46">
                  <c:v>5.5885850178359099E-2</c:v>
                </c:pt>
                <c:pt idx="47">
                  <c:v>5.7074910820451845E-2</c:v>
                </c:pt>
                <c:pt idx="48">
                  <c:v>5.8263971462544591E-2</c:v>
                </c:pt>
                <c:pt idx="49">
                  <c:v>5.9453032104637336E-2</c:v>
                </c:pt>
                <c:pt idx="50">
                  <c:v>6.0642092746730082E-2</c:v>
                </c:pt>
                <c:pt idx="51">
                  <c:v>6.1831153388822828E-2</c:v>
                </c:pt>
                <c:pt idx="52">
                  <c:v>6.3020214030915581E-2</c:v>
                </c:pt>
                <c:pt idx="53">
                  <c:v>6.4209274673008326E-2</c:v>
                </c:pt>
                <c:pt idx="54">
                  <c:v>6.5398335315101072E-2</c:v>
                </c:pt>
                <c:pt idx="55">
                  <c:v>6.6587395957193818E-2</c:v>
                </c:pt>
                <c:pt idx="56">
                  <c:v>6.7776456599286564E-2</c:v>
                </c:pt>
                <c:pt idx="57">
                  <c:v>6.8965517241379309E-2</c:v>
                </c:pt>
                <c:pt idx="58">
                  <c:v>7.0154577883472055E-2</c:v>
                </c:pt>
                <c:pt idx="59">
                  <c:v>7.1343638525564801E-2</c:v>
                </c:pt>
                <c:pt idx="60">
                  <c:v>7.2532699167657547E-2</c:v>
                </c:pt>
                <c:pt idx="61">
                  <c:v>7.3721759809750292E-2</c:v>
                </c:pt>
                <c:pt idx="62">
                  <c:v>7.4910820451843038E-2</c:v>
                </c:pt>
                <c:pt idx="63">
                  <c:v>7.6099881093935784E-2</c:v>
                </c:pt>
                <c:pt idx="64">
                  <c:v>7.7288941736028544E-2</c:v>
                </c:pt>
                <c:pt idx="65">
                  <c:v>7.8478002378121289E-2</c:v>
                </c:pt>
                <c:pt idx="66">
                  <c:v>7.9667063020214035E-2</c:v>
                </c:pt>
                <c:pt idx="67">
                  <c:v>8.0856123662306781E-2</c:v>
                </c:pt>
                <c:pt idx="68">
                  <c:v>8.2045184304399527E-2</c:v>
                </c:pt>
                <c:pt idx="69">
                  <c:v>8.3234244946492272E-2</c:v>
                </c:pt>
                <c:pt idx="70">
                  <c:v>8.4423305588585018E-2</c:v>
                </c:pt>
                <c:pt idx="71">
                  <c:v>8.5612366230677764E-2</c:v>
                </c:pt>
                <c:pt idx="72">
                  <c:v>8.680142687277051E-2</c:v>
                </c:pt>
                <c:pt idx="73">
                  <c:v>8.7990487514863255E-2</c:v>
                </c:pt>
                <c:pt idx="74">
                  <c:v>8.9179548156956001E-2</c:v>
                </c:pt>
                <c:pt idx="75">
                  <c:v>9.0368608799048747E-2</c:v>
                </c:pt>
                <c:pt idx="76">
                  <c:v>9.1557669441141493E-2</c:v>
                </c:pt>
                <c:pt idx="77">
                  <c:v>9.2746730083234238E-2</c:v>
                </c:pt>
                <c:pt idx="78">
                  <c:v>9.3935790725326998E-2</c:v>
                </c:pt>
                <c:pt idx="79">
                  <c:v>9.5124851367419744E-2</c:v>
                </c:pt>
                <c:pt idx="80">
                  <c:v>9.631391200951249E-2</c:v>
                </c:pt>
                <c:pt idx="81">
                  <c:v>9.7502972651605235E-2</c:v>
                </c:pt>
                <c:pt idx="82">
                  <c:v>9.8692033293697981E-2</c:v>
                </c:pt>
                <c:pt idx="83">
                  <c:v>9.9881093935790727E-2</c:v>
                </c:pt>
                <c:pt idx="84">
                  <c:v>0.10107015457788347</c:v>
                </c:pt>
                <c:pt idx="85">
                  <c:v>0.10225921521997622</c:v>
                </c:pt>
                <c:pt idx="86">
                  <c:v>0.10344827586206896</c:v>
                </c:pt>
                <c:pt idx="87">
                  <c:v>0.10463733650416171</c:v>
                </c:pt>
                <c:pt idx="88">
                  <c:v>0.10582639714625446</c:v>
                </c:pt>
                <c:pt idx="89">
                  <c:v>0.1070154577883472</c:v>
                </c:pt>
                <c:pt idx="90">
                  <c:v>0.10820451843043995</c:v>
                </c:pt>
                <c:pt idx="91">
                  <c:v>0.10939357907253269</c:v>
                </c:pt>
                <c:pt idx="92">
                  <c:v>0.11058263971462545</c:v>
                </c:pt>
                <c:pt idx="93">
                  <c:v>0.1117717003567182</c:v>
                </c:pt>
                <c:pt idx="94">
                  <c:v>0.11296076099881094</c:v>
                </c:pt>
                <c:pt idx="95">
                  <c:v>0.11414982164090369</c:v>
                </c:pt>
                <c:pt idx="96">
                  <c:v>0.11533888228299644</c:v>
                </c:pt>
                <c:pt idx="97">
                  <c:v>0.11652794292508918</c:v>
                </c:pt>
                <c:pt idx="98">
                  <c:v>0.11771700356718193</c:v>
                </c:pt>
                <c:pt idx="99">
                  <c:v>0.11890606420927467</c:v>
                </c:pt>
                <c:pt idx="100">
                  <c:v>0.12009512485136742</c:v>
                </c:pt>
                <c:pt idx="101">
                  <c:v>0.12128418549346016</c:v>
                </c:pt>
                <c:pt idx="102">
                  <c:v>0.12247324613555291</c:v>
                </c:pt>
                <c:pt idx="103">
                  <c:v>0.12366230677764566</c:v>
                </c:pt>
                <c:pt idx="104">
                  <c:v>0.1248513674197384</c:v>
                </c:pt>
                <c:pt idx="105">
                  <c:v>0.12604042806183116</c:v>
                </c:pt>
                <c:pt idx="106">
                  <c:v>0.12722948870392389</c:v>
                </c:pt>
                <c:pt idx="107">
                  <c:v>0.12841854934601665</c:v>
                </c:pt>
                <c:pt idx="108">
                  <c:v>0.12960760998810938</c:v>
                </c:pt>
                <c:pt idx="109">
                  <c:v>0.13079667063020214</c:v>
                </c:pt>
                <c:pt idx="110">
                  <c:v>0.13198573127229488</c:v>
                </c:pt>
                <c:pt idx="111">
                  <c:v>0.13317479191438764</c:v>
                </c:pt>
                <c:pt idx="112">
                  <c:v>0.13436385255648037</c:v>
                </c:pt>
                <c:pt idx="113">
                  <c:v>0.13555291319857313</c:v>
                </c:pt>
                <c:pt idx="114">
                  <c:v>0.13674197384066589</c:v>
                </c:pt>
                <c:pt idx="115">
                  <c:v>0.13793103448275862</c:v>
                </c:pt>
                <c:pt idx="116">
                  <c:v>0.13912009512485138</c:v>
                </c:pt>
                <c:pt idx="117">
                  <c:v>0.14030915576694411</c:v>
                </c:pt>
                <c:pt idx="118">
                  <c:v>0.14149821640903687</c:v>
                </c:pt>
                <c:pt idx="119">
                  <c:v>0.1426872770511296</c:v>
                </c:pt>
                <c:pt idx="120">
                  <c:v>0.14387633769322236</c:v>
                </c:pt>
                <c:pt idx="121">
                  <c:v>0.14506539833531509</c:v>
                </c:pt>
                <c:pt idx="122">
                  <c:v>0.14625445897740785</c:v>
                </c:pt>
                <c:pt idx="123">
                  <c:v>0.14744351961950058</c:v>
                </c:pt>
                <c:pt idx="124">
                  <c:v>0.14863258026159334</c:v>
                </c:pt>
                <c:pt idx="125">
                  <c:v>0.14982164090368608</c:v>
                </c:pt>
                <c:pt idx="126">
                  <c:v>0.15101070154577884</c:v>
                </c:pt>
                <c:pt idx="127">
                  <c:v>0.15219976218787157</c:v>
                </c:pt>
                <c:pt idx="128">
                  <c:v>0.15338882282996433</c:v>
                </c:pt>
                <c:pt idx="129">
                  <c:v>0.15457788347205709</c:v>
                </c:pt>
                <c:pt idx="130">
                  <c:v>0.15576694411414982</c:v>
                </c:pt>
                <c:pt idx="131">
                  <c:v>0.15695600475624258</c:v>
                </c:pt>
                <c:pt idx="132">
                  <c:v>0.15814506539833531</c:v>
                </c:pt>
                <c:pt idx="133">
                  <c:v>0.15933412604042807</c:v>
                </c:pt>
                <c:pt idx="134">
                  <c:v>0.1605231866825208</c:v>
                </c:pt>
                <c:pt idx="135">
                  <c:v>0.16171224732461356</c:v>
                </c:pt>
                <c:pt idx="136">
                  <c:v>0.16290130796670629</c:v>
                </c:pt>
                <c:pt idx="137">
                  <c:v>0.16409036860879905</c:v>
                </c:pt>
                <c:pt idx="138">
                  <c:v>0.16527942925089179</c:v>
                </c:pt>
                <c:pt idx="139">
                  <c:v>0.16646848989298454</c:v>
                </c:pt>
                <c:pt idx="140">
                  <c:v>0.16765755053507728</c:v>
                </c:pt>
                <c:pt idx="141">
                  <c:v>0.16884661117717004</c:v>
                </c:pt>
                <c:pt idx="142">
                  <c:v>0.1700356718192628</c:v>
                </c:pt>
                <c:pt idx="143">
                  <c:v>0.17122473246135553</c:v>
                </c:pt>
                <c:pt idx="144">
                  <c:v>0.17241379310344829</c:v>
                </c:pt>
                <c:pt idx="145">
                  <c:v>0.17360285374554102</c:v>
                </c:pt>
                <c:pt idx="146">
                  <c:v>0.17479191438763378</c:v>
                </c:pt>
                <c:pt idx="147">
                  <c:v>0.17598097502972651</c:v>
                </c:pt>
                <c:pt idx="148">
                  <c:v>0.17717003567181927</c:v>
                </c:pt>
                <c:pt idx="149">
                  <c:v>0.178359096313912</c:v>
                </c:pt>
                <c:pt idx="150">
                  <c:v>0.17954815695600476</c:v>
                </c:pt>
                <c:pt idx="151">
                  <c:v>0.18073721759809749</c:v>
                </c:pt>
                <c:pt idx="152">
                  <c:v>0.18192627824019025</c:v>
                </c:pt>
                <c:pt idx="153">
                  <c:v>0.18311533888228299</c:v>
                </c:pt>
                <c:pt idx="154">
                  <c:v>0.18430439952437574</c:v>
                </c:pt>
                <c:pt idx="155">
                  <c:v>0.18549346016646848</c:v>
                </c:pt>
                <c:pt idx="156">
                  <c:v>0.18668252080856124</c:v>
                </c:pt>
                <c:pt idx="157">
                  <c:v>0.187871581450654</c:v>
                </c:pt>
                <c:pt idx="158">
                  <c:v>0.18906064209274673</c:v>
                </c:pt>
                <c:pt idx="159">
                  <c:v>0.19024970273483949</c:v>
                </c:pt>
                <c:pt idx="160">
                  <c:v>0.19143876337693222</c:v>
                </c:pt>
                <c:pt idx="161">
                  <c:v>0.19262782401902498</c:v>
                </c:pt>
                <c:pt idx="162">
                  <c:v>0.19381688466111771</c:v>
                </c:pt>
                <c:pt idx="163">
                  <c:v>0.19500594530321047</c:v>
                </c:pt>
                <c:pt idx="164">
                  <c:v>0.1961950059453032</c:v>
                </c:pt>
                <c:pt idx="165">
                  <c:v>0.19738406658739596</c:v>
                </c:pt>
                <c:pt idx="166">
                  <c:v>0.19857312722948869</c:v>
                </c:pt>
                <c:pt idx="167">
                  <c:v>0.19976218787158145</c:v>
                </c:pt>
                <c:pt idx="168">
                  <c:v>0.20095124851367419</c:v>
                </c:pt>
                <c:pt idx="169">
                  <c:v>0.20214030915576695</c:v>
                </c:pt>
                <c:pt idx="170">
                  <c:v>0.20332936979785968</c:v>
                </c:pt>
                <c:pt idx="171">
                  <c:v>0.20451843043995244</c:v>
                </c:pt>
              </c:numCache>
            </c:numRef>
          </c:cat>
          <c:val>
            <c:numRef>
              <c:f>[1]Data!$H$2:$H$173</c:f>
              <c:numCache>
                <c:formatCode>General</c:formatCode>
                <c:ptCount val="172"/>
                <c:pt idx="0">
                  <c:v>6.2478103468410602E-2</c:v>
                </c:pt>
                <c:pt idx="1">
                  <c:v>0.10148312507298844</c:v>
                </c:pt>
                <c:pt idx="2">
                  <c:v>0.13815251664136402</c:v>
                </c:pt>
                <c:pt idx="3">
                  <c:v>0.17412121919887891</c:v>
                </c:pt>
                <c:pt idx="4">
                  <c:v>0.20156487212425553</c:v>
                </c:pt>
                <c:pt idx="5">
                  <c:v>0.2277239285297209</c:v>
                </c:pt>
                <c:pt idx="6">
                  <c:v>0.25026275837907275</c:v>
                </c:pt>
                <c:pt idx="7">
                  <c:v>0.27175055471213361</c:v>
                </c:pt>
                <c:pt idx="8">
                  <c:v>0.28938456148546071</c:v>
                </c:pt>
                <c:pt idx="9">
                  <c:v>0.30550040873525636</c:v>
                </c:pt>
                <c:pt idx="10">
                  <c:v>0.32044844096695085</c:v>
                </c:pt>
                <c:pt idx="11">
                  <c:v>0.33341118766787342</c:v>
                </c:pt>
                <c:pt idx="12">
                  <c:v>0.34357117832535328</c:v>
                </c:pt>
                <c:pt idx="13">
                  <c:v>0.35349760597921287</c:v>
                </c:pt>
                <c:pt idx="14">
                  <c:v>0.36295690762583205</c:v>
                </c:pt>
                <c:pt idx="15">
                  <c:v>0.37218264626883102</c:v>
                </c:pt>
                <c:pt idx="16">
                  <c:v>0.38129160341001983</c:v>
                </c:pt>
                <c:pt idx="17">
                  <c:v>0.38969987154034802</c:v>
                </c:pt>
                <c:pt idx="18">
                  <c:v>0.39787457666705595</c:v>
                </c:pt>
                <c:pt idx="19">
                  <c:v>0.40534859278290319</c:v>
                </c:pt>
                <c:pt idx="20">
                  <c:v>0.41212191988788976</c:v>
                </c:pt>
                <c:pt idx="21">
                  <c:v>0.41842812098563587</c:v>
                </c:pt>
                <c:pt idx="22">
                  <c:v>0.42461754058157186</c:v>
                </c:pt>
                <c:pt idx="23">
                  <c:v>0.43045661567207755</c:v>
                </c:pt>
                <c:pt idx="24">
                  <c:v>0.43617890926077307</c:v>
                </c:pt>
                <c:pt idx="25">
                  <c:v>0.44190120284946866</c:v>
                </c:pt>
                <c:pt idx="26">
                  <c:v>0.44762349643816418</c:v>
                </c:pt>
                <c:pt idx="27">
                  <c:v>0.45334579002685976</c:v>
                </c:pt>
                <c:pt idx="28">
                  <c:v>0.45895130211374519</c:v>
                </c:pt>
                <c:pt idx="29">
                  <c:v>0.4643232511970104</c:v>
                </c:pt>
                <c:pt idx="30">
                  <c:v>0.46957841877846551</c:v>
                </c:pt>
                <c:pt idx="31">
                  <c:v>0.47471680485811046</c:v>
                </c:pt>
                <c:pt idx="32">
                  <c:v>0.47985519093775547</c:v>
                </c:pt>
                <c:pt idx="33">
                  <c:v>0.48499357701740042</c:v>
                </c:pt>
                <c:pt idx="34">
                  <c:v>0.48989840009342522</c:v>
                </c:pt>
                <c:pt idx="35">
                  <c:v>0.49468644166763986</c:v>
                </c:pt>
                <c:pt idx="36">
                  <c:v>0.4993577017400444</c:v>
                </c:pt>
                <c:pt idx="37">
                  <c:v>0.50402896181244894</c:v>
                </c:pt>
                <c:pt idx="38">
                  <c:v>0.50858344038304337</c:v>
                </c:pt>
                <c:pt idx="39">
                  <c:v>0.5131379189536377</c:v>
                </c:pt>
                <c:pt idx="40">
                  <c:v>0.51745883452061192</c:v>
                </c:pt>
                <c:pt idx="41">
                  <c:v>0.52166296858577599</c:v>
                </c:pt>
                <c:pt idx="42">
                  <c:v>0.52575032114913001</c:v>
                </c:pt>
                <c:pt idx="43">
                  <c:v>0.52983767371248391</c:v>
                </c:pt>
                <c:pt idx="44">
                  <c:v>0.53369146327221773</c:v>
                </c:pt>
                <c:pt idx="45">
                  <c:v>0.53742847133014127</c:v>
                </c:pt>
                <c:pt idx="46">
                  <c:v>0.54116547938806492</c:v>
                </c:pt>
                <c:pt idx="47">
                  <c:v>0.54490248744598857</c:v>
                </c:pt>
                <c:pt idx="48">
                  <c:v>0.54852271400210206</c:v>
                </c:pt>
                <c:pt idx="49">
                  <c:v>0.55202615905640551</c:v>
                </c:pt>
                <c:pt idx="50">
                  <c:v>0.55552960411070884</c:v>
                </c:pt>
                <c:pt idx="51">
                  <c:v>0.55903304916501229</c:v>
                </c:pt>
                <c:pt idx="52">
                  <c:v>0.56241971271750557</c:v>
                </c:pt>
                <c:pt idx="53">
                  <c:v>0.5656895947681887</c:v>
                </c:pt>
                <c:pt idx="54">
                  <c:v>0.56895947681887193</c:v>
                </c:pt>
                <c:pt idx="55">
                  <c:v>0.57222935886955506</c:v>
                </c:pt>
                <c:pt idx="56">
                  <c:v>0.57549924092023819</c:v>
                </c:pt>
                <c:pt idx="57">
                  <c:v>0.57865234146911126</c:v>
                </c:pt>
                <c:pt idx="58">
                  <c:v>0.58180544201798434</c:v>
                </c:pt>
                <c:pt idx="59">
                  <c:v>0.58495854256685742</c:v>
                </c:pt>
                <c:pt idx="60">
                  <c:v>0.5881116431157305</c:v>
                </c:pt>
                <c:pt idx="61">
                  <c:v>0.59126474366460358</c:v>
                </c:pt>
                <c:pt idx="62">
                  <c:v>0.59430106271166649</c:v>
                </c:pt>
                <c:pt idx="63">
                  <c:v>0.59733738175872941</c:v>
                </c:pt>
                <c:pt idx="64">
                  <c:v>0.60037370080579233</c:v>
                </c:pt>
                <c:pt idx="65">
                  <c:v>0.6032932383510452</c:v>
                </c:pt>
                <c:pt idx="66">
                  <c:v>0.60621277589629807</c:v>
                </c:pt>
                <c:pt idx="67">
                  <c:v>0.60913231344155083</c:v>
                </c:pt>
                <c:pt idx="68">
                  <c:v>0.6120518509868037</c:v>
                </c:pt>
                <c:pt idx="69">
                  <c:v>0.61485460703024641</c:v>
                </c:pt>
                <c:pt idx="70">
                  <c:v>0.61765736307368913</c:v>
                </c:pt>
                <c:pt idx="71">
                  <c:v>0.62046011911713184</c:v>
                </c:pt>
                <c:pt idx="72">
                  <c:v>0.62326287516057455</c:v>
                </c:pt>
                <c:pt idx="73">
                  <c:v>0.62594884970220721</c:v>
                </c:pt>
                <c:pt idx="74">
                  <c:v>0.62851804274202971</c:v>
                </c:pt>
                <c:pt idx="75">
                  <c:v>0.63108723578185211</c:v>
                </c:pt>
                <c:pt idx="76">
                  <c:v>0.63353964731986456</c:v>
                </c:pt>
                <c:pt idx="77">
                  <c:v>0.63599205885787691</c:v>
                </c:pt>
                <c:pt idx="78">
                  <c:v>0.6383276888940792</c:v>
                </c:pt>
                <c:pt idx="79">
                  <c:v>0.64066331893028139</c:v>
                </c:pt>
                <c:pt idx="80">
                  <c:v>0.64299894896648369</c:v>
                </c:pt>
                <c:pt idx="81">
                  <c:v>0.64521779750087582</c:v>
                </c:pt>
                <c:pt idx="82">
                  <c:v>0.64743664603526796</c:v>
                </c:pt>
                <c:pt idx="83">
                  <c:v>0.64965549456966021</c:v>
                </c:pt>
                <c:pt idx="84">
                  <c:v>0.65187434310405235</c:v>
                </c:pt>
                <c:pt idx="85">
                  <c:v>0.65409319163844448</c:v>
                </c:pt>
                <c:pt idx="86">
                  <c:v>0.65619525867102646</c:v>
                </c:pt>
                <c:pt idx="87">
                  <c:v>0.65829732570360855</c:v>
                </c:pt>
                <c:pt idx="88">
                  <c:v>0.66039939273619064</c:v>
                </c:pt>
                <c:pt idx="89">
                  <c:v>0.66250145976877262</c:v>
                </c:pt>
                <c:pt idx="90">
                  <c:v>0.6646035268013547</c:v>
                </c:pt>
                <c:pt idx="91">
                  <c:v>0.66670559383393668</c:v>
                </c:pt>
                <c:pt idx="92">
                  <c:v>0.66869087936470861</c:v>
                </c:pt>
                <c:pt idx="93">
                  <c:v>0.67067616489548054</c:v>
                </c:pt>
                <c:pt idx="94">
                  <c:v>0.67266145042625247</c:v>
                </c:pt>
                <c:pt idx="95">
                  <c:v>0.67452995445521424</c:v>
                </c:pt>
                <c:pt idx="96">
                  <c:v>0.67639845848417612</c:v>
                </c:pt>
                <c:pt idx="97">
                  <c:v>0.67815018101132785</c:v>
                </c:pt>
                <c:pt idx="98">
                  <c:v>0.67990190353847946</c:v>
                </c:pt>
                <c:pt idx="99">
                  <c:v>0.68165362606563118</c:v>
                </c:pt>
                <c:pt idx="100">
                  <c:v>0.6834053485927829</c:v>
                </c:pt>
                <c:pt idx="101">
                  <c:v>0.68515707111993462</c:v>
                </c:pt>
                <c:pt idx="102">
                  <c:v>0.68690879364708635</c:v>
                </c:pt>
                <c:pt idx="103">
                  <c:v>0.68866051617423796</c:v>
                </c:pt>
                <c:pt idx="104">
                  <c:v>0.69029545719957963</c:v>
                </c:pt>
                <c:pt idx="105">
                  <c:v>0.69193039822492119</c:v>
                </c:pt>
                <c:pt idx="106">
                  <c:v>0.69356533925026276</c:v>
                </c:pt>
                <c:pt idx="107">
                  <c:v>0.69520028027560432</c:v>
                </c:pt>
                <c:pt idx="108">
                  <c:v>0.69683522130094588</c:v>
                </c:pt>
                <c:pt idx="109">
                  <c:v>0.69847016232628756</c:v>
                </c:pt>
                <c:pt idx="110">
                  <c:v>0.70010510335162912</c:v>
                </c:pt>
                <c:pt idx="111">
                  <c:v>0.70174004437697068</c:v>
                </c:pt>
                <c:pt idx="112">
                  <c:v>0.7032582039005022</c:v>
                </c:pt>
                <c:pt idx="113">
                  <c:v>0.7047763634240336</c:v>
                </c:pt>
                <c:pt idx="114">
                  <c:v>0.70629452294756512</c:v>
                </c:pt>
                <c:pt idx="115">
                  <c:v>0.70781268247109663</c:v>
                </c:pt>
                <c:pt idx="116">
                  <c:v>0.70933084199462804</c:v>
                </c:pt>
                <c:pt idx="117">
                  <c:v>0.71084900151815955</c:v>
                </c:pt>
                <c:pt idx="118">
                  <c:v>0.71236716104169095</c:v>
                </c:pt>
                <c:pt idx="119">
                  <c:v>0.71388532056522247</c:v>
                </c:pt>
                <c:pt idx="120">
                  <c:v>0.71540348008875398</c:v>
                </c:pt>
                <c:pt idx="121">
                  <c:v>0.71680485811047534</c:v>
                </c:pt>
                <c:pt idx="122">
                  <c:v>0.7182062361321967</c:v>
                </c:pt>
                <c:pt idx="123">
                  <c:v>0.71960761415391805</c:v>
                </c:pt>
                <c:pt idx="124">
                  <c:v>0.72100899217563941</c:v>
                </c:pt>
                <c:pt idx="125">
                  <c:v>0.72241037019736076</c:v>
                </c:pt>
                <c:pt idx="126">
                  <c:v>0.72381174821908212</c:v>
                </c:pt>
                <c:pt idx="127">
                  <c:v>0.72521312624080347</c:v>
                </c:pt>
                <c:pt idx="128">
                  <c:v>0.72661450426252483</c:v>
                </c:pt>
                <c:pt idx="129">
                  <c:v>0.72789910078243603</c:v>
                </c:pt>
                <c:pt idx="130">
                  <c:v>0.72918369730234733</c:v>
                </c:pt>
                <c:pt idx="131">
                  <c:v>0.73046829382225853</c:v>
                </c:pt>
                <c:pt idx="132">
                  <c:v>0.73175289034216984</c:v>
                </c:pt>
                <c:pt idx="133">
                  <c:v>0.73303748686208103</c:v>
                </c:pt>
                <c:pt idx="134">
                  <c:v>0.73432208338199234</c:v>
                </c:pt>
                <c:pt idx="135">
                  <c:v>0.73560667990190354</c:v>
                </c:pt>
                <c:pt idx="136">
                  <c:v>0.73689127642181473</c:v>
                </c:pt>
                <c:pt idx="137">
                  <c:v>0.73817587294172604</c:v>
                </c:pt>
                <c:pt idx="138">
                  <c:v>0.73934368795982719</c:v>
                </c:pt>
                <c:pt idx="139">
                  <c:v>0.74051150297792834</c:v>
                </c:pt>
                <c:pt idx="140">
                  <c:v>0.74167931799602937</c:v>
                </c:pt>
                <c:pt idx="141">
                  <c:v>0.74284713301413052</c:v>
                </c:pt>
                <c:pt idx="142">
                  <c:v>0.74401494803223167</c:v>
                </c:pt>
                <c:pt idx="143">
                  <c:v>0.74518276305033282</c:v>
                </c:pt>
                <c:pt idx="144">
                  <c:v>0.74635057806843397</c:v>
                </c:pt>
                <c:pt idx="145">
                  <c:v>0.74751839308653512</c:v>
                </c:pt>
                <c:pt idx="146">
                  <c:v>0.74868620810463626</c:v>
                </c:pt>
                <c:pt idx="147">
                  <c:v>0.74985402312273741</c:v>
                </c:pt>
                <c:pt idx="148">
                  <c:v>0.75102183814083845</c:v>
                </c:pt>
                <c:pt idx="149">
                  <c:v>0.7521896531589396</c:v>
                </c:pt>
                <c:pt idx="150">
                  <c:v>0.7532406866752307</c:v>
                </c:pt>
                <c:pt idx="151">
                  <c:v>0.75429172019152169</c:v>
                </c:pt>
                <c:pt idx="152">
                  <c:v>0.75534275370781268</c:v>
                </c:pt>
                <c:pt idx="153">
                  <c:v>0.75639378722410366</c:v>
                </c:pt>
                <c:pt idx="154">
                  <c:v>0.75744482074039476</c:v>
                </c:pt>
                <c:pt idx="155">
                  <c:v>0.75849585425668575</c:v>
                </c:pt>
                <c:pt idx="156">
                  <c:v>0.75954688777297674</c:v>
                </c:pt>
                <c:pt idx="157">
                  <c:v>0.76059792128926773</c:v>
                </c:pt>
                <c:pt idx="158">
                  <c:v>0.76164895480555883</c:v>
                </c:pt>
                <c:pt idx="159">
                  <c:v>0.76269998832184982</c:v>
                </c:pt>
                <c:pt idx="160">
                  <c:v>0.76375102183814081</c:v>
                </c:pt>
                <c:pt idx="161">
                  <c:v>0.76480205535443191</c:v>
                </c:pt>
                <c:pt idx="162">
                  <c:v>0.7658530888707229</c:v>
                </c:pt>
                <c:pt idx="163">
                  <c:v>0.76690412238701389</c:v>
                </c:pt>
                <c:pt idx="164">
                  <c:v>0.76795515590330488</c:v>
                </c:pt>
                <c:pt idx="165">
                  <c:v>0.76888940791778582</c:v>
                </c:pt>
                <c:pt idx="166">
                  <c:v>0.76982365993226676</c:v>
                </c:pt>
                <c:pt idx="167">
                  <c:v>0.77075791194674759</c:v>
                </c:pt>
                <c:pt idx="168">
                  <c:v>0.77169216396122853</c:v>
                </c:pt>
                <c:pt idx="169">
                  <c:v>0.77262641597570947</c:v>
                </c:pt>
                <c:pt idx="170">
                  <c:v>0.77356066799019041</c:v>
                </c:pt>
                <c:pt idx="171">
                  <c:v>0.77449492000467124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4-487E-9AF4-1A1EE835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05952"/>
        <c:axId val="216604288"/>
      </c:lineChart>
      <c:catAx>
        <c:axId val="6024837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098688"/>
        <c:crosses val="autoZero"/>
        <c:auto val="1"/>
        <c:lblAlgn val="ctr"/>
        <c:lblOffset val="100"/>
        <c:noMultiLvlLbl val="0"/>
      </c:catAx>
      <c:valAx>
        <c:axId val="4080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2483712"/>
        <c:crosses val="autoZero"/>
        <c:crossBetween val="between"/>
      </c:valAx>
      <c:valAx>
        <c:axId val="216604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6605952"/>
        <c:crosses val="max"/>
        <c:crossBetween val="between"/>
      </c:valAx>
      <c:catAx>
        <c:axId val="2166059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660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Ordenes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[1]Data!$G$2:$G$39</c:f>
              <c:numCache>
                <c:formatCode>0%</c:formatCode>
                <c:ptCount val="38"/>
                <c:pt idx="0">
                  <c:v>1.1890606420927466E-3</c:v>
                </c:pt>
                <c:pt idx="1">
                  <c:v>2.3781212841854932E-3</c:v>
                </c:pt>
                <c:pt idx="2">
                  <c:v>3.5671819262782403E-3</c:v>
                </c:pt>
                <c:pt idx="3">
                  <c:v>4.7562425683709865E-3</c:v>
                </c:pt>
                <c:pt idx="4">
                  <c:v>5.945303210463734E-3</c:v>
                </c:pt>
                <c:pt idx="5">
                  <c:v>7.1343638525564806E-3</c:v>
                </c:pt>
                <c:pt idx="6">
                  <c:v>8.3234244946492272E-3</c:v>
                </c:pt>
                <c:pt idx="7">
                  <c:v>9.512485136741973E-3</c:v>
                </c:pt>
                <c:pt idx="8">
                  <c:v>1.070154577883472E-2</c:v>
                </c:pt>
                <c:pt idx="9">
                  <c:v>1.1890606420927468E-2</c:v>
                </c:pt>
                <c:pt idx="10">
                  <c:v>1.3079667063020214E-2</c:v>
                </c:pt>
                <c:pt idx="11">
                  <c:v>1.4268727705112961E-2</c:v>
                </c:pt>
                <c:pt idx="12">
                  <c:v>1.5457788347205707E-2</c:v>
                </c:pt>
                <c:pt idx="13">
                  <c:v>1.6646848989298454E-2</c:v>
                </c:pt>
                <c:pt idx="14">
                  <c:v>1.78359096313912E-2</c:v>
                </c:pt>
                <c:pt idx="15">
                  <c:v>1.9024970273483946E-2</c:v>
                </c:pt>
                <c:pt idx="16">
                  <c:v>2.0214030915576695E-2</c:v>
                </c:pt>
                <c:pt idx="17">
                  <c:v>2.1403091557669441E-2</c:v>
                </c:pt>
                <c:pt idx="18">
                  <c:v>2.2592152199762187E-2</c:v>
                </c:pt>
                <c:pt idx="19">
                  <c:v>2.3781212841854936E-2</c:v>
                </c:pt>
                <c:pt idx="20">
                  <c:v>2.4970273483947682E-2</c:v>
                </c:pt>
                <c:pt idx="21">
                  <c:v>2.6159334126040427E-2</c:v>
                </c:pt>
                <c:pt idx="22">
                  <c:v>2.7348394768133173E-2</c:v>
                </c:pt>
                <c:pt idx="23">
                  <c:v>2.8537455410225922E-2</c:v>
                </c:pt>
                <c:pt idx="24">
                  <c:v>2.9726516052318668E-2</c:v>
                </c:pt>
                <c:pt idx="25">
                  <c:v>3.0915576694411414E-2</c:v>
                </c:pt>
                <c:pt idx="26">
                  <c:v>3.2104637336504163E-2</c:v>
                </c:pt>
                <c:pt idx="27">
                  <c:v>3.3293697978596909E-2</c:v>
                </c:pt>
                <c:pt idx="28">
                  <c:v>3.4482758620689655E-2</c:v>
                </c:pt>
                <c:pt idx="29">
                  <c:v>3.56718192627824E-2</c:v>
                </c:pt>
                <c:pt idx="30">
                  <c:v>3.6860879904875146E-2</c:v>
                </c:pt>
                <c:pt idx="31">
                  <c:v>3.8049940546967892E-2</c:v>
                </c:pt>
                <c:pt idx="32">
                  <c:v>3.9239001189060645E-2</c:v>
                </c:pt>
                <c:pt idx="33">
                  <c:v>4.042806183115339E-2</c:v>
                </c:pt>
                <c:pt idx="34">
                  <c:v>4.1617122473246136E-2</c:v>
                </c:pt>
                <c:pt idx="35">
                  <c:v>4.2806183115338882E-2</c:v>
                </c:pt>
                <c:pt idx="36">
                  <c:v>4.3995243757431628E-2</c:v>
                </c:pt>
                <c:pt idx="37">
                  <c:v>4.5184304399524373E-2</c:v>
                </c:pt>
              </c:numCache>
            </c:numRef>
          </c:cat>
          <c:val>
            <c:numRef>
              <c:f>[1]Data!$D$2:$D$39</c:f>
              <c:numCache>
                <c:formatCode>##,##0.00</c:formatCode>
                <c:ptCount val="38"/>
                <c:pt idx="0">
                  <c:v>535</c:v>
                </c:pt>
                <c:pt idx="1">
                  <c:v>334</c:v>
                </c:pt>
                <c:pt idx="2">
                  <c:v>314</c:v>
                </c:pt>
                <c:pt idx="3">
                  <c:v>308</c:v>
                </c:pt>
                <c:pt idx="4">
                  <c:v>235</c:v>
                </c:pt>
                <c:pt idx="5">
                  <c:v>224</c:v>
                </c:pt>
                <c:pt idx="6">
                  <c:v>193</c:v>
                </c:pt>
                <c:pt idx="7">
                  <c:v>184</c:v>
                </c:pt>
                <c:pt idx="8">
                  <c:v>151</c:v>
                </c:pt>
                <c:pt idx="9">
                  <c:v>138</c:v>
                </c:pt>
                <c:pt idx="10">
                  <c:v>128</c:v>
                </c:pt>
                <c:pt idx="11">
                  <c:v>111</c:v>
                </c:pt>
                <c:pt idx="12">
                  <c:v>87</c:v>
                </c:pt>
                <c:pt idx="13">
                  <c:v>85</c:v>
                </c:pt>
                <c:pt idx="14">
                  <c:v>81</c:v>
                </c:pt>
                <c:pt idx="15">
                  <c:v>79</c:v>
                </c:pt>
                <c:pt idx="16">
                  <c:v>78</c:v>
                </c:pt>
                <c:pt idx="17">
                  <c:v>72</c:v>
                </c:pt>
                <c:pt idx="18">
                  <c:v>70</c:v>
                </c:pt>
                <c:pt idx="19">
                  <c:v>64</c:v>
                </c:pt>
                <c:pt idx="20">
                  <c:v>58</c:v>
                </c:pt>
                <c:pt idx="21">
                  <c:v>54</c:v>
                </c:pt>
                <c:pt idx="22">
                  <c:v>53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48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42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3-44CF-B6ED-43359E99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0"/>
        <c:axId val="602483712"/>
        <c:axId val="408098688"/>
      </c:barChart>
      <c:lineChart>
        <c:grouping val="standard"/>
        <c:varyColors val="0"/>
        <c:ser>
          <c:idx val="1"/>
          <c:order val="1"/>
          <c:tx>
            <c:v>Pareto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[1]Data!$G$2:$G$39</c:f>
              <c:numCache>
                <c:formatCode>0%</c:formatCode>
                <c:ptCount val="38"/>
                <c:pt idx="0">
                  <c:v>1.1890606420927466E-3</c:v>
                </c:pt>
                <c:pt idx="1">
                  <c:v>2.3781212841854932E-3</c:v>
                </c:pt>
                <c:pt idx="2">
                  <c:v>3.5671819262782403E-3</c:v>
                </c:pt>
                <c:pt idx="3">
                  <c:v>4.7562425683709865E-3</c:v>
                </c:pt>
                <c:pt idx="4">
                  <c:v>5.945303210463734E-3</c:v>
                </c:pt>
                <c:pt idx="5">
                  <c:v>7.1343638525564806E-3</c:v>
                </c:pt>
                <c:pt idx="6">
                  <c:v>8.3234244946492272E-3</c:v>
                </c:pt>
                <c:pt idx="7">
                  <c:v>9.512485136741973E-3</c:v>
                </c:pt>
                <c:pt idx="8">
                  <c:v>1.070154577883472E-2</c:v>
                </c:pt>
                <c:pt idx="9">
                  <c:v>1.1890606420927468E-2</c:v>
                </c:pt>
                <c:pt idx="10">
                  <c:v>1.3079667063020214E-2</c:v>
                </c:pt>
                <c:pt idx="11">
                  <c:v>1.4268727705112961E-2</c:v>
                </c:pt>
                <c:pt idx="12">
                  <c:v>1.5457788347205707E-2</c:v>
                </c:pt>
                <c:pt idx="13">
                  <c:v>1.6646848989298454E-2</c:v>
                </c:pt>
                <c:pt idx="14">
                  <c:v>1.78359096313912E-2</c:v>
                </c:pt>
                <c:pt idx="15">
                  <c:v>1.9024970273483946E-2</c:v>
                </c:pt>
                <c:pt idx="16">
                  <c:v>2.0214030915576695E-2</c:v>
                </c:pt>
                <c:pt idx="17">
                  <c:v>2.1403091557669441E-2</c:v>
                </c:pt>
                <c:pt idx="18">
                  <c:v>2.2592152199762187E-2</c:v>
                </c:pt>
                <c:pt idx="19">
                  <c:v>2.3781212841854936E-2</c:v>
                </c:pt>
                <c:pt idx="20">
                  <c:v>2.4970273483947682E-2</c:v>
                </c:pt>
                <c:pt idx="21">
                  <c:v>2.6159334126040427E-2</c:v>
                </c:pt>
                <c:pt idx="22">
                  <c:v>2.7348394768133173E-2</c:v>
                </c:pt>
                <c:pt idx="23">
                  <c:v>2.8537455410225922E-2</c:v>
                </c:pt>
                <c:pt idx="24">
                  <c:v>2.9726516052318668E-2</c:v>
                </c:pt>
                <c:pt idx="25">
                  <c:v>3.0915576694411414E-2</c:v>
                </c:pt>
                <c:pt idx="26">
                  <c:v>3.2104637336504163E-2</c:v>
                </c:pt>
                <c:pt idx="27">
                  <c:v>3.3293697978596909E-2</c:v>
                </c:pt>
                <c:pt idx="28">
                  <c:v>3.4482758620689655E-2</c:v>
                </c:pt>
                <c:pt idx="29">
                  <c:v>3.56718192627824E-2</c:v>
                </c:pt>
                <c:pt idx="30">
                  <c:v>3.6860879904875146E-2</c:v>
                </c:pt>
                <c:pt idx="31">
                  <c:v>3.8049940546967892E-2</c:v>
                </c:pt>
                <c:pt idx="32">
                  <c:v>3.9239001189060645E-2</c:v>
                </c:pt>
                <c:pt idx="33">
                  <c:v>4.042806183115339E-2</c:v>
                </c:pt>
                <c:pt idx="34">
                  <c:v>4.1617122473246136E-2</c:v>
                </c:pt>
                <c:pt idx="35">
                  <c:v>4.2806183115338882E-2</c:v>
                </c:pt>
                <c:pt idx="36">
                  <c:v>4.3995243757431628E-2</c:v>
                </c:pt>
                <c:pt idx="37">
                  <c:v>4.5184304399524373E-2</c:v>
                </c:pt>
              </c:numCache>
            </c:numRef>
          </c:cat>
          <c:val>
            <c:numRef>
              <c:f>[1]Data!$H$2:$H$39</c:f>
              <c:numCache>
                <c:formatCode>General</c:formatCode>
                <c:ptCount val="38"/>
                <c:pt idx="0">
                  <c:v>6.2478103468410602E-2</c:v>
                </c:pt>
                <c:pt idx="1">
                  <c:v>0.10148312507298844</c:v>
                </c:pt>
                <c:pt idx="2">
                  <c:v>0.13815251664136402</c:v>
                </c:pt>
                <c:pt idx="3">
                  <c:v>0.17412121919887891</c:v>
                </c:pt>
                <c:pt idx="4">
                  <c:v>0.20156487212425553</c:v>
                </c:pt>
                <c:pt idx="5">
                  <c:v>0.2277239285297209</c:v>
                </c:pt>
                <c:pt idx="6">
                  <c:v>0.25026275837907275</c:v>
                </c:pt>
                <c:pt idx="7">
                  <c:v>0.27175055471213361</c:v>
                </c:pt>
                <c:pt idx="8">
                  <c:v>0.28938456148546071</c:v>
                </c:pt>
                <c:pt idx="9">
                  <c:v>0.30550040873525636</c:v>
                </c:pt>
                <c:pt idx="10">
                  <c:v>0.32044844096695085</c:v>
                </c:pt>
                <c:pt idx="11">
                  <c:v>0.33341118766787342</c:v>
                </c:pt>
                <c:pt idx="12">
                  <c:v>0.34357117832535328</c:v>
                </c:pt>
                <c:pt idx="13">
                  <c:v>0.35349760597921287</c:v>
                </c:pt>
                <c:pt idx="14">
                  <c:v>0.36295690762583205</c:v>
                </c:pt>
                <c:pt idx="15">
                  <c:v>0.37218264626883102</c:v>
                </c:pt>
                <c:pt idx="16">
                  <c:v>0.38129160341001983</c:v>
                </c:pt>
                <c:pt idx="17">
                  <c:v>0.38969987154034802</c:v>
                </c:pt>
                <c:pt idx="18">
                  <c:v>0.39787457666705595</c:v>
                </c:pt>
                <c:pt idx="19">
                  <c:v>0.40534859278290319</c:v>
                </c:pt>
                <c:pt idx="20">
                  <c:v>0.41212191988788976</c:v>
                </c:pt>
                <c:pt idx="21">
                  <c:v>0.41842812098563587</c:v>
                </c:pt>
                <c:pt idx="22">
                  <c:v>0.42461754058157186</c:v>
                </c:pt>
                <c:pt idx="23">
                  <c:v>0.43045661567207755</c:v>
                </c:pt>
                <c:pt idx="24">
                  <c:v>0.43617890926077307</c:v>
                </c:pt>
                <c:pt idx="25">
                  <c:v>0.44190120284946866</c:v>
                </c:pt>
                <c:pt idx="26">
                  <c:v>0.44762349643816418</c:v>
                </c:pt>
                <c:pt idx="27">
                  <c:v>0.45334579002685976</c:v>
                </c:pt>
                <c:pt idx="28">
                  <c:v>0.45895130211374519</c:v>
                </c:pt>
                <c:pt idx="29">
                  <c:v>0.4643232511970104</c:v>
                </c:pt>
                <c:pt idx="30">
                  <c:v>0.46957841877846551</c:v>
                </c:pt>
                <c:pt idx="31">
                  <c:v>0.47471680485811046</c:v>
                </c:pt>
                <c:pt idx="32">
                  <c:v>0.47985519093775547</c:v>
                </c:pt>
                <c:pt idx="33">
                  <c:v>0.48499357701740042</c:v>
                </c:pt>
                <c:pt idx="34">
                  <c:v>0.48989840009342522</c:v>
                </c:pt>
                <c:pt idx="35">
                  <c:v>0.49468644166763986</c:v>
                </c:pt>
                <c:pt idx="36">
                  <c:v>0.4993577017400444</c:v>
                </c:pt>
                <c:pt idx="37">
                  <c:v>0.50402896181244894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3-44CF-B6ED-43359E99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05952"/>
        <c:axId val="216604288"/>
      </c:lineChart>
      <c:catAx>
        <c:axId val="6024837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098688"/>
        <c:crosses val="autoZero"/>
        <c:auto val="1"/>
        <c:lblAlgn val="ctr"/>
        <c:lblOffset val="100"/>
        <c:noMultiLvlLbl val="0"/>
      </c:catAx>
      <c:valAx>
        <c:axId val="4080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2483712"/>
        <c:crosses val="autoZero"/>
        <c:crossBetween val="between"/>
      </c:valAx>
      <c:valAx>
        <c:axId val="216604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6605952"/>
        <c:crosses val="max"/>
        <c:crossBetween val="between"/>
      </c:valAx>
      <c:catAx>
        <c:axId val="2166059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660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95250</xdr:rowOff>
    </xdr:from>
    <xdr:to>
      <xdr:col>7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E14EF-DDEF-4CF0-98FC-6FADD0D28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171450</xdr:rowOff>
    </xdr:from>
    <xdr:to>
      <xdr:col>7</xdr:col>
      <xdr:colOff>0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E25A2E-209A-4B74-8383-9860B787D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ro/Downloads/251600-pareto-products-explore_ds10359_73a92214c6ca632c99385713e983dd15-1624542926-16245429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D2">
            <v>535</v>
          </cell>
          <cell r="G2">
            <v>1.1890606420927466E-3</v>
          </cell>
          <cell r="H2">
            <v>6.2478103468410602E-2</v>
          </cell>
        </row>
        <row r="3">
          <cell r="D3">
            <v>334</v>
          </cell>
          <cell r="G3">
            <v>2.3781212841854932E-3</v>
          </cell>
          <cell r="H3">
            <v>0.10148312507298844</v>
          </cell>
        </row>
        <row r="4">
          <cell r="D4">
            <v>314</v>
          </cell>
          <cell r="G4">
            <v>3.5671819262782403E-3</v>
          </cell>
          <cell r="H4">
            <v>0.13815251664136402</v>
          </cell>
        </row>
        <row r="5">
          <cell r="D5">
            <v>308</v>
          </cell>
          <cell r="G5">
            <v>4.7562425683709865E-3</v>
          </cell>
          <cell r="H5">
            <v>0.17412121919887891</v>
          </cell>
        </row>
        <row r="6">
          <cell r="D6">
            <v>235</v>
          </cell>
          <cell r="G6">
            <v>5.945303210463734E-3</v>
          </cell>
          <cell r="H6">
            <v>0.20156487212425553</v>
          </cell>
        </row>
        <row r="7">
          <cell r="D7">
            <v>224</v>
          </cell>
          <cell r="G7">
            <v>7.1343638525564806E-3</v>
          </cell>
          <cell r="H7">
            <v>0.2277239285297209</v>
          </cell>
        </row>
        <row r="8">
          <cell r="D8">
            <v>193</v>
          </cell>
          <cell r="G8">
            <v>8.3234244946492272E-3</v>
          </cell>
          <cell r="H8">
            <v>0.25026275837907275</v>
          </cell>
        </row>
        <row r="9">
          <cell r="D9">
            <v>184</v>
          </cell>
          <cell r="G9">
            <v>9.512485136741973E-3</v>
          </cell>
          <cell r="H9">
            <v>0.27175055471213361</v>
          </cell>
        </row>
        <row r="10">
          <cell r="D10">
            <v>151</v>
          </cell>
          <cell r="G10">
            <v>1.070154577883472E-2</v>
          </cell>
          <cell r="H10">
            <v>0.28938456148546071</v>
          </cell>
        </row>
        <row r="11">
          <cell r="D11">
            <v>138</v>
          </cell>
          <cell r="G11">
            <v>1.1890606420927468E-2</v>
          </cell>
          <cell r="H11">
            <v>0.30550040873525636</v>
          </cell>
        </row>
        <row r="12">
          <cell r="D12">
            <v>128</v>
          </cell>
          <cell r="G12">
            <v>1.3079667063020214E-2</v>
          </cell>
          <cell r="H12">
            <v>0.32044844096695085</v>
          </cell>
        </row>
        <row r="13">
          <cell r="D13">
            <v>111</v>
          </cell>
          <cell r="G13">
            <v>1.4268727705112961E-2</v>
          </cell>
          <cell r="H13">
            <v>0.33341118766787342</v>
          </cell>
        </row>
        <row r="14">
          <cell r="D14">
            <v>87</v>
          </cell>
          <cell r="G14">
            <v>1.5457788347205707E-2</v>
          </cell>
          <cell r="H14">
            <v>0.34357117832535328</v>
          </cell>
        </row>
        <row r="15">
          <cell r="D15">
            <v>85</v>
          </cell>
          <cell r="G15">
            <v>1.6646848989298454E-2</v>
          </cell>
          <cell r="H15">
            <v>0.35349760597921287</v>
          </cell>
        </row>
        <row r="16">
          <cell r="D16">
            <v>81</v>
          </cell>
          <cell r="G16">
            <v>1.78359096313912E-2</v>
          </cell>
          <cell r="H16">
            <v>0.36295690762583205</v>
          </cell>
        </row>
        <row r="17">
          <cell r="D17">
            <v>79</v>
          </cell>
          <cell r="G17">
            <v>1.9024970273483946E-2</v>
          </cell>
          <cell r="H17">
            <v>0.37218264626883102</v>
          </cell>
        </row>
        <row r="18">
          <cell r="D18">
            <v>78</v>
          </cell>
          <cell r="G18">
            <v>2.0214030915576695E-2</v>
          </cell>
          <cell r="H18">
            <v>0.38129160341001983</v>
          </cell>
        </row>
        <row r="19">
          <cell r="D19">
            <v>72</v>
          </cell>
          <cell r="G19">
            <v>2.1403091557669441E-2</v>
          </cell>
          <cell r="H19">
            <v>0.38969987154034802</v>
          </cell>
        </row>
        <row r="20">
          <cell r="D20">
            <v>70</v>
          </cell>
          <cell r="G20">
            <v>2.2592152199762187E-2</v>
          </cell>
          <cell r="H20">
            <v>0.39787457666705595</v>
          </cell>
        </row>
        <row r="21">
          <cell r="D21">
            <v>64</v>
          </cell>
          <cell r="G21">
            <v>2.3781212841854936E-2</v>
          </cell>
          <cell r="H21">
            <v>0.40534859278290319</v>
          </cell>
        </row>
        <row r="22">
          <cell r="D22">
            <v>58</v>
          </cell>
          <cell r="G22">
            <v>2.4970273483947682E-2</v>
          </cell>
          <cell r="H22">
            <v>0.41212191988788976</v>
          </cell>
        </row>
        <row r="23">
          <cell r="D23">
            <v>54</v>
          </cell>
          <cell r="G23">
            <v>2.6159334126040427E-2</v>
          </cell>
          <cell r="H23">
            <v>0.41842812098563587</v>
          </cell>
        </row>
        <row r="24">
          <cell r="D24">
            <v>53</v>
          </cell>
          <cell r="G24">
            <v>2.7348394768133173E-2</v>
          </cell>
          <cell r="H24">
            <v>0.42461754058157186</v>
          </cell>
        </row>
        <row r="25">
          <cell r="D25">
            <v>50</v>
          </cell>
          <cell r="G25">
            <v>2.8537455410225922E-2</v>
          </cell>
          <cell r="H25">
            <v>0.43045661567207755</v>
          </cell>
        </row>
        <row r="26">
          <cell r="D26">
            <v>49</v>
          </cell>
          <cell r="G26">
            <v>2.9726516052318668E-2</v>
          </cell>
          <cell r="H26">
            <v>0.43617890926077307</v>
          </cell>
        </row>
        <row r="27">
          <cell r="D27">
            <v>49</v>
          </cell>
          <cell r="G27">
            <v>3.0915576694411414E-2</v>
          </cell>
          <cell r="H27">
            <v>0.44190120284946866</v>
          </cell>
        </row>
        <row r="28">
          <cell r="D28">
            <v>49</v>
          </cell>
          <cell r="G28">
            <v>3.2104637336504163E-2</v>
          </cell>
          <cell r="H28">
            <v>0.44762349643816418</v>
          </cell>
        </row>
        <row r="29">
          <cell r="D29">
            <v>49</v>
          </cell>
          <cell r="G29">
            <v>3.3293697978596909E-2</v>
          </cell>
          <cell r="H29">
            <v>0.45334579002685976</v>
          </cell>
        </row>
        <row r="30">
          <cell r="D30">
            <v>48</v>
          </cell>
          <cell r="G30">
            <v>3.4482758620689655E-2</v>
          </cell>
          <cell r="H30">
            <v>0.45895130211374519</v>
          </cell>
        </row>
        <row r="31">
          <cell r="D31">
            <v>46</v>
          </cell>
          <cell r="G31">
            <v>3.56718192627824E-2</v>
          </cell>
          <cell r="H31">
            <v>0.4643232511970104</v>
          </cell>
        </row>
        <row r="32">
          <cell r="D32">
            <v>45</v>
          </cell>
          <cell r="G32">
            <v>3.6860879904875146E-2</v>
          </cell>
          <cell r="H32">
            <v>0.46957841877846551</v>
          </cell>
        </row>
        <row r="33">
          <cell r="D33">
            <v>44</v>
          </cell>
          <cell r="G33">
            <v>3.8049940546967892E-2</v>
          </cell>
          <cell r="H33">
            <v>0.47471680485811046</v>
          </cell>
        </row>
        <row r="34">
          <cell r="D34">
            <v>44</v>
          </cell>
          <cell r="G34">
            <v>3.9239001189060645E-2</v>
          </cell>
          <cell r="H34">
            <v>0.47985519093775547</v>
          </cell>
        </row>
        <row r="35">
          <cell r="D35">
            <v>44</v>
          </cell>
          <cell r="G35">
            <v>4.042806183115339E-2</v>
          </cell>
          <cell r="H35">
            <v>0.48499357701740042</v>
          </cell>
        </row>
        <row r="36">
          <cell r="D36">
            <v>42</v>
          </cell>
          <cell r="G36">
            <v>4.1617122473246136E-2</v>
          </cell>
          <cell r="H36">
            <v>0.48989840009342522</v>
          </cell>
        </row>
        <row r="37">
          <cell r="D37">
            <v>41</v>
          </cell>
          <cell r="G37">
            <v>4.2806183115338882E-2</v>
          </cell>
          <cell r="H37">
            <v>0.49468644166763986</v>
          </cell>
        </row>
        <row r="38">
          <cell r="D38">
            <v>40</v>
          </cell>
          <cell r="G38">
            <v>4.3995243757431628E-2</v>
          </cell>
          <cell r="H38">
            <v>0.4993577017400444</v>
          </cell>
        </row>
        <row r="39">
          <cell r="D39">
            <v>40</v>
          </cell>
          <cell r="G39">
            <v>4.5184304399524373E-2</v>
          </cell>
          <cell r="H39">
            <v>0.50402896181244894</v>
          </cell>
        </row>
        <row r="40">
          <cell r="D40">
            <v>39</v>
          </cell>
          <cell r="G40">
            <v>4.6373365041617119E-2</v>
          </cell>
          <cell r="H40">
            <v>0.50858344038304337</v>
          </cell>
        </row>
        <row r="41">
          <cell r="D41">
            <v>39</v>
          </cell>
          <cell r="G41">
            <v>4.7562425683709872E-2</v>
          </cell>
          <cell r="H41">
            <v>0.5131379189536377</v>
          </cell>
        </row>
        <row r="42">
          <cell r="D42">
            <v>37</v>
          </cell>
          <cell r="G42">
            <v>4.8751486325802618E-2</v>
          </cell>
          <cell r="H42">
            <v>0.51745883452061192</v>
          </cell>
        </row>
        <row r="43">
          <cell r="D43">
            <v>36</v>
          </cell>
          <cell r="G43">
            <v>4.9940546967895363E-2</v>
          </cell>
          <cell r="H43">
            <v>0.52166296858577599</v>
          </cell>
        </row>
        <row r="44">
          <cell r="D44">
            <v>35</v>
          </cell>
          <cell r="G44">
            <v>5.1129607609988109E-2</v>
          </cell>
          <cell r="H44">
            <v>0.52575032114913001</v>
          </cell>
        </row>
        <row r="45">
          <cell r="D45">
            <v>35</v>
          </cell>
          <cell r="G45">
            <v>5.2318668252080855E-2</v>
          </cell>
          <cell r="H45">
            <v>0.52983767371248391</v>
          </cell>
        </row>
        <row r="46">
          <cell r="D46">
            <v>33</v>
          </cell>
          <cell r="G46">
            <v>5.3507728894173601E-2</v>
          </cell>
          <cell r="H46">
            <v>0.53369146327221773</v>
          </cell>
        </row>
        <row r="47">
          <cell r="D47">
            <v>32</v>
          </cell>
          <cell r="G47">
            <v>5.4696789536266346E-2</v>
          </cell>
          <cell r="H47">
            <v>0.53742847133014127</v>
          </cell>
        </row>
        <row r="48">
          <cell r="D48">
            <v>32</v>
          </cell>
          <cell r="G48">
            <v>5.5885850178359099E-2</v>
          </cell>
          <cell r="H48">
            <v>0.54116547938806492</v>
          </cell>
        </row>
        <row r="49">
          <cell r="D49">
            <v>32</v>
          </cell>
          <cell r="G49">
            <v>5.7074910820451845E-2</v>
          </cell>
          <cell r="H49">
            <v>0.54490248744598857</v>
          </cell>
        </row>
        <row r="50">
          <cell r="D50">
            <v>31</v>
          </cell>
          <cell r="G50">
            <v>5.8263971462544591E-2</v>
          </cell>
          <cell r="H50">
            <v>0.54852271400210206</v>
          </cell>
        </row>
        <row r="51">
          <cell r="D51">
            <v>30</v>
          </cell>
          <cell r="G51">
            <v>5.9453032104637336E-2</v>
          </cell>
          <cell r="H51">
            <v>0.55202615905640551</v>
          </cell>
        </row>
        <row r="52">
          <cell r="D52">
            <v>30</v>
          </cell>
          <cell r="G52">
            <v>6.0642092746730082E-2</v>
          </cell>
          <cell r="H52">
            <v>0.55552960411070884</v>
          </cell>
        </row>
        <row r="53">
          <cell r="D53">
            <v>30</v>
          </cell>
          <cell r="G53">
            <v>6.1831153388822828E-2</v>
          </cell>
          <cell r="H53">
            <v>0.55903304916501229</v>
          </cell>
        </row>
        <row r="54">
          <cell r="D54">
            <v>29</v>
          </cell>
          <cell r="G54">
            <v>6.3020214030915581E-2</v>
          </cell>
          <cell r="H54">
            <v>0.56241971271750557</v>
          </cell>
        </row>
        <row r="55">
          <cell r="D55">
            <v>28</v>
          </cell>
          <cell r="G55">
            <v>6.4209274673008326E-2</v>
          </cell>
          <cell r="H55">
            <v>0.5656895947681887</v>
          </cell>
        </row>
        <row r="56">
          <cell r="D56">
            <v>28</v>
          </cell>
          <cell r="G56">
            <v>6.5398335315101072E-2</v>
          </cell>
          <cell r="H56">
            <v>0.56895947681887193</v>
          </cell>
        </row>
        <row r="57">
          <cell r="D57">
            <v>28</v>
          </cell>
          <cell r="G57">
            <v>6.6587395957193818E-2</v>
          </cell>
          <cell r="H57">
            <v>0.57222935886955506</v>
          </cell>
        </row>
        <row r="58">
          <cell r="D58">
            <v>28</v>
          </cell>
          <cell r="G58">
            <v>6.7776456599286564E-2</v>
          </cell>
          <cell r="H58">
            <v>0.57549924092023819</v>
          </cell>
        </row>
        <row r="59">
          <cell r="D59">
            <v>27</v>
          </cell>
          <cell r="G59">
            <v>6.8965517241379309E-2</v>
          </cell>
          <cell r="H59">
            <v>0.57865234146911126</v>
          </cell>
        </row>
        <row r="60">
          <cell r="D60">
            <v>27</v>
          </cell>
          <cell r="G60">
            <v>7.0154577883472055E-2</v>
          </cell>
          <cell r="H60">
            <v>0.58180544201798434</v>
          </cell>
        </row>
        <row r="61">
          <cell r="D61">
            <v>27</v>
          </cell>
          <cell r="G61">
            <v>7.1343638525564801E-2</v>
          </cell>
          <cell r="H61">
            <v>0.58495854256685742</v>
          </cell>
        </row>
        <row r="62">
          <cell r="D62">
            <v>27</v>
          </cell>
          <cell r="G62">
            <v>7.2532699167657547E-2</v>
          </cell>
          <cell r="H62">
            <v>0.5881116431157305</v>
          </cell>
        </row>
        <row r="63">
          <cell r="D63">
            <v>27</v>
          </cell>
          <cell r="G63">
            <v>7.3721759809750292E-2</v>
          </cell>
          <cell r="H63">
            <v>0.59126474366460358</v>
          </cell>
        </row>
        <row r="64">
          <cell r="D64">
            <v>26</v>
          </cell>
          <cell r="G64">
            <v>7.4910820451843038E-2</v>
          </cell>
          <cell r="H64">
            <v>0.59430106271166649</v>
          </cell>
        </row>
        <row r="65">
          <cell r="D65">
            <v>26</v>
          </cell>
          <cell r="G65">
            <v>7.6099881093935784E-2</v>
          </cell>
          <cell r="H65">
            <v>0.59733738175872941</v>
          </cell>
        </row>
        <row r="66">
          <cell r="D66">
            <v>26</v>
          </cell>
          <cell r="G66">
            <v>7.7288941736028544E-2</v>
          </cell>
          <cell r="H66">
            <v>0.60037370080579233</v>
          </cell>
        </row>
        <row r="67">
          <cell r="D67">
            <v>25</v>
          </cell>
          <cell r="G67">
            <v>7.8478002378121289E-2</v>
          </cell>
          <cell r="H67">
            <v>0.6032932383510452</v>
          </cell>
        </row>
        <row r="68">
          <cell r="D68">
            <v>25</v>
          </cell>
          <cell r="G68">
            <v>7.9667063020214035E-2</v>
          </cell>
          <cell r="H68">
            <v>0.60621277589629807</v>
          </cell>
        </row>
        <row r="69">
          <cell r="D69">
            <v>25</v>
          </cell>
          <cell r="G69">
            <v>8.0856123662306781E-2</v>
          </cell>
          <cell r="H69">
            <v>0.60913231344155083</v>
          </cell>
        </row>
        <row r="70">
          <cell r="D70">
            <v>25</v>
          </cell>
          <cell r="G70">
            <v>8.2045184304399527E-2</v>
          </cell>
          <cell r="H70">
            <v>0.6120518509868037</v>
          </cell>
        </row>
        <row r="71">
          <cell r="D71">
            <v>24</v>
          </cell>
          <cell r="G71">
            <v>8.3234244946492272E-2</v>
          </cell>
          <cell r="H71">
            <v>0.61485460703024641</v>
          </cell>
        </row>
        <row r="72">
          <cell r="D72">
            <v>24</v>
          </cell>
          <cell r="G72">
            <v>8.4423305588585018E-2</v>
          </cell>
          <cell r="H72">
            <v>0.61765736307368913</v>
          </cell>
        </row>
        <row r="73">
          <cell r="D73">
            <v>24</v>
          </cell>
          <cell r="G73">
            <v>8.5612366230677764E-2</v>
          </cell>
          <cell r="H73">
            <v>0.62046011911713184</v>
          </cell>
        </row>
        <row r="74">
          <cell r="D74">
            <v>24</v>
          </cell>
          <cell r="G74">
            <v>8.680142687277051E-2</v>
          </cell>
          <cell r="H74">
            <v>0.62326287516057455</v>
          </cell>
        </row>
        <row r="75">
          <cell r="D75">
            <v>23</v>
          </cell>
          <cell r="G75">
            <v>8.7990487514863255E-2</v>
          </cell>
          <cell r="H75">
            <v>0.62594884970220721</v>
          </cell>
        </row>
        <row r="76">
          <cell r="D76">
            <v>22</v>
          </cell>
          <cell r="G76">
            <v>8.9179548156956001E-2</v>
          </cell>
          <cell r="H76">
            <v>0.62851804274202971</v>
          </cell>
        </row>
        <row r="77">
          <cell r="D77">
            <v>22</v>
          </cell>
          <cell r="G77">
            <v>9.0368608799048747E-2</v>
          </cell>
          <cell r="H77">
            <v>0.63108723578185211</v>
          </cell>
        </row>
        <row r="78">
          <cell r="D78">
            <v>21</v>
          </cell>
          <cell r="G78">
            <v>9.1557669441141493E-2</v>
          </cell>
          <cell r="H78">
            <v>0.63353964731986456</v>
          </cell>
        </row>
        <row r="79">
          <cell r="D79">
            <v>21</v>
          </cell>
          <cell r="G79">
            <v>9.2746730083234238E-2</v>
          </cell>
          <cell r="H79">
            <v>0.63599205885787691</v>
          </cell>
        </row>
        <row r="80">
          <cell r="D80">
            <v>20</v>
          </cell>
          <cell r="G80">
            <v>9.3935790725326998E-2</v>
          </cell>
          <cell r="H80">
            <v>0.6383276888940792</v>
          </cell>
        </row>
        <row r="81">
          <cell r="D81">
            <v>20</v>
          </cell>
          <cell r="G81">
            <v>9.5124851367419744E-2</v>
          </cell>
          <cell r="H81">
            <v>0.64066331893028139</v>
          </cell>
        </row>
        <row r="82">
          <cell r="D82">
            <v>20</v>
          </cell>
          <cell r="G82">
            <v>9.631391200951249E-2</v>
          </cell>
          <cell r="H82">
            <v>0.64299894896648369</v>
          </cell>
        </row>
        <row r="83">
          <cell r="D83">
            <v>19</v>
          </cell>
          <cell r="G83">
            <v>9.7502972651605235E-2</v>
          </cell>
          <cell r="H83">
            <v>0.64521779750087582</v>
          </cell>
        </row>
        <row r="84">
          <cell r="D84">
            <v>19</v>
          </cell>
          <cell r="G84">
            <v>9.8692033293697981E-2</v>
          </cell>
          <cell r="H84">
            <v>0.64743664603526796</v>
          </cell>
        </row>
        <row r="85">
          <cell r="D85">
            <v>19</v>
          </cell>
          <cell r="G85">
            <v>9.9881093935790727E-2</v>
          </cell>
          <cell r="H85">
            <v>0.64965549456966021</v>
          </cell>
        </row>
        <row r="86">
          <cell r="D86">
            <v>19</v>
          </cell>
          <cell r="G86">
            <v>0.10107015457788347</v>
          </cell>
          <cell r="H86">
            <v>0.65187434310405235</v>
          </cell>
        </row>
        <row r="87">
          <cell r="D87">
            <v>19</v>
          </cell>
          <cell r="G87">
            <v>0.10225921521997622</v>
          </cell>
          <cell r="H87">
            <v>0.65409319163844448</v>
          </cell>
        </row>
        <row r="88">
          <cell r="D88">
            <v>18</v>
          </cell>
          <cell r="G88">
            <v>0.10344827586206896</v>
          </cell>
          <cell r="H88">
            <v>0.65619525867102646</v>
          </cell>
        </row>
        <row r="89">
          <cell r="D89">
            <v>18</v>
          </cell>
          <cell r="G89">
            <v>0.10463733650416171</v>
          </cell>
          <cell r="H89">
            <v>0.65829732570360855</v>
          </cell>
        </row>
        <row r="90">
          <cell r="D90">
            <v>18</v>
          </cell>
          <cell r="G90">
            <v>0.10582639714625446</v>
          </cell>
          <cell r="H90">
            <v>0.66039939273619064</v>
          </cell>
        </row>
        <row r="91">
          <cell r="D91">
            <v>18</v>
          </cell>
          <cell r="G91">
            <v>0.1070154577883472</v>
          </cell>
          <cell r="H91">
            <v>0.66250145976877262</v>
          </cell>
        </row>
        <row r="92">
          <cell r="D92">
            <v>18</v>
          </cell>
          <cell r="G92">
            <v>0.10820451843043995</v>
          </cell>
          <cell r="H92">
            <v>0.6646035268013547</v>
          </cell>
        </row>
        <row r="93">
          <cell r="D93">
            <v>18</v>
          </cell>
          <cell r="G93">
            <v>0.10939357907253269</v>
          </cell>
          <cell r="H93">
            <v>0.66670559383393668</v>
          </cell>
        </row>
        <row r="94">
          <cell r="D94">
            <v>17</v>
          </cell>
          <cell r="G94">
            <v>0.11058263971462545</v>
          </cell>
          <cell r="H94">
            <v>0.66869087936470861</v>
          </cell>
        </row>
        <row r="95">
          <cell r="D95">
            <v>17</v>
          </cell>
          <cell r="G95">
            <v>0.1117717003567182</v>
          </cell>
          <cell r="H95">
            <v>0.67067616489548054</v>
          </cell>
        </row>
        <row r="96">
          <cell r="D96">
            <v>17</v>
          </cell>
          <cell r="G96">
            <v>0.11296076099881094</v>
          </cell>
          <cell r="H96">
            <v>0.67266145042625247</v>
          </cell>
        </row>
        <row r="97">
          <cell r="D97">
            <v>16</v>
          </cell>
          <cell r="G97">
            <v>0.11414982164090369</v>
          </cell>
          <cell r="H97">
            <v>0.67452995445521424</v>
          </cell>
        </row>
        <row r="98">
          <cell r="D98">
            <v>16</v>
          </cell>
          <cell r="G98">
            <v>0.11533888228299644</v>
          </cell>
          <cell r="H98">
            <v>0.67639845848417612</v>
          </cell>
        </row>
        <row r="99">
          <cell r="D99">
            <v>15</v>
          </cell>
          <cell r="G99">
            <v>0.11652794292508918</v>
          </cell>
          <cell r="H99">
            <v>0.67815018101132785</v>
          </cell>
        </row>
        <row r="100">
          <cell r="D100">
            <v>15</v>
          </cell>
          <cell r="G100">
            <v>0.11771700356718193</v>
          </cell>
          <cell r="H100">
            <v>0.67990190353847946</v>
          </cell>
        </row>
        <row r="101">
          <cell r="D101">
            <v>15</v>
          </cell>
          <cell r="G101">
            <v>0.11890606420927467</v>
          </cell>
          <cell r="H101">
            <v>0.68165362606563118</v>
          </cell>
        </row>
        <row r="102">
          <cell r="D102">
            <v>15</v>
          </cell>
          <cell r="G102">
            <v>0.12009512485136742</v>
          </cell>
          <cell r="H102">
            <v>0.6834053485927829</v>
          </cell>
        </row>
        <row r="103">
          <cell r="D103">
            <v>15</v>
          </cell>
          <cell r="G103">
            <v>0.12128418549346016</v>
          </cell>
          <cell r="H103">
            <v>0.68515707111993462</v>
          </cell>
        </row>
        <row r="104">
          <cell r="D104">
            <v>15</v>
          </cell>
          <cell r="G104">
            <v>0.12247324613555291</v>
          </cell>
          <cell r="H104">
            <v>0.68690879364708635</v>
          </cell>
        </row>
        <row r="105">
          <cell r="D105">
            <v>15</v>
          </cell>
          <cell r="G105">
            <v>0.12366230677764566</v>
          </cell>
          <cell r="H105">
            <v>0.68866051617423796</v>
          </cell>
        </row>
        <row r="106">
          <cell r="D106">
            <v>14</v>
          </cell>
          <cell r="G106">
            <v>0.1248513674197384</v>
          </cell>
          <cell r="H106">
            <v>0.69029545719957963</v>
          </cell>
        </row>
        <row r="107">
          <cell r="D107">
            <v>14</v>
          </cell>
          <cell r="G107">
            <v>0.12604042806183116</v>
          </cell>
          <cell r="H107">
            <v>0.69193039822492119</v>
          </cell>
        </row>
        <row r="108">
          <cell r="D108">
            <v>14</v>
          </cell>
          <cell r="G108">
            <v>0.12722948870392389</v>
          </cell>
          <cell r="H108">
            <v>0.69356533925026276</v>
          </cell>
        </row>
        <row r="109">
          <cell r="D109">
            <v>14</v>
          </cell>
          <cell r="G109">
            <v>0.12841854934601665</v>
          </cell>
          <cell r="H109">
            <v>0.69520028027560432</v>
          </cell>
        </row>
        <row r="110">
          <cell r="D110">
            <v>14</v>
          </cell>
          <cell r="G110">
            <v>0.12960760998810938</v>
          </cell>
          <cell r="H110">
            <v>0.69683522130094588</v>
          </cell>
        </row>
        <row r="111">
          <cell r="D111">
            <v>14</v>
          </cell>
          <cell r="G111">
            <v>0.13079667063020214</v>
          </cell>
          <cell r="H111">
            <v>0.69847016232628756</v>
          </cell>
        </row>
        <row r="112">
          <cell r="D112">
            <v>14</v>
          </cell>
          <cell r="G112">
            <v>0.13198573127229488</v>
          </cell>
          <cell r="H112">
            <v>0.70010510335162912</v>
          </cell>
        </row>
        <row r="113">
          <cell r="D113">
            <v>14</v>
          </cell>
          <cell r="G113">
            <v>0.13317479191438764</v>
          </cell>
          <cell r="H113">
            <v>0.70174004437697068</v>
          </cell>
        </row>
        <row r="114">
          <cell r="D114">
            <v>13</v>
          </cell>
          <cell r="G114">
            <v>0.13436385255648037</v>
          </cell>
          <cell r="H114">
            <v>0.7032582039005022</v>
          </cell>
        </row>
        <row r="115">
          <cell r="D115">
            <v>13</v>
          </cell>
          <cell r="G115">
            <v>0.13555291319857313</v>
          </cell>
          <cell r="H115">
            <v>0.7047763634240336</v>
          </cell>
        </row>
        <row r="116">
          <cell r="D116">
            <v>13</v>
          </cell>
          <cell r="G116">
            <v>0.13674197384066589</v>
          </cell>
          <cell r="H116">
            <v>0.70629452294756512</v>
          </cell>
        </row>
        <row r="117">
          <cell r="D117">
            <v>13</v>
          </cell>
          <cell r="G117">
            <v>0.13793103448275862</v>
          </cell>
          <cell r="H117">
            <v>0.70781268247109663</v>
          </cell>
        </row>
        <row r="118">
          <cell r="D118">
            <v>13</v>
          </cell>
          <cell r="G118">
            <v>0.13912009512485138</v>
          </cell>
          <cell r="H118">
            <v>0.70933084199462804</v>
          </cell>
        </row>
        <row r="119">
          <cell r="D119">
            <v>13</v>
          </cell>
          <cell r="G119">
            <v>0.14030915576694411</v>
          </cell>
          <cell r="H119">
            <v>0.71084900151815955</v>
          </cell>
        </row>
        <row r="120">
          <cell r="D120">
            <v>13</v>
          </cell>
          <cell r="G120">
            <v>0.14149821640903687</v>
          </cell>
          <cell r="H120">
            <v>0.71236716104169095</v>
          </cell>
        </row>
        <row r="121">
          <cell r="D121">
            <v>13</v>
          </cell>
          <cell r="G121">
            <v>0.1426872770511296</v>
          </cell>
          <cell r="H121">
            <v>0.71388532056522247</v>
          </cell>
        </row>
        <row r="122">
          <cell r="D122">
            <v>13</v>
          </cell>
          <cell r="G122">
            <v>0.14387633769322236</v>
          </cell>
          <cell r="H122">
            <v>0.71540348008875398</v>
          </cell>
        </row>
        <row r="123">
          <cell r="D123">
            <v>12</v>
          </cell>
          <cell r="G123">
            <v>0.14506539833531509</v>
          </cell>
          <cell r="H123">
            <v>0.71680485811047534</v>
          </cell>
        </row>
        <row r="124">
          <cell r="D124">
            <v>12</v>
          </cell>
          <cell r="G124">
            <v>0.14625445897740785</v>
          </cell>
          <cell r="H124">
            <v>0.7182062361321967</v>
          </cell>
        </row>
        <row r="125">
          <cell r="D125">
            <v>12</v>
          </cell>
          <cell r="G125">
            <v>0.14744351961950058</v>
          </cell>
          <cell r="H125">
            <v>0.71960761415391805</v>
          </cell>
        </row>
        <row r="126">
          <cell r="D126">
            <v>12</v>
          </cell>
          <cell r="G126">
            <v>0.14863258026159334</v>
          </cell>
          <cell r="H126">
            <v>0.72100899217563941</v>
          </cell>
        </row>
        <row r="127">
          <cell r="D127">
            <v>12</v>
          </cell>
          <cell r="G127">
            <v>0.14982164090368608</v>
          </cell>
          <cell r="H127">
            <v>0.72241037019736076</v>
          </cell>
        </row>
        <row r="128">
          <cell r="D128">
            <v>12</v>
          </cell>
          <cell r="G128">
            <v>0.15101070154577884</v>
          </cell>
          <cell r="H128">
            <v>0.72381174821908212</v>
          </cell>
        </row>
        <row r="129">
          <cell r="D129">
            <v>12</v>
          </cell>
          <cell r="G129">
            <v>0.15219976218787157</v>
          </cell>
          <cell r="H129">
            <v>0.72521312624080347</v>
          </cell>
        </row>
        <row r="130">
          <cell r="D130">
            <v>12</v>
          </cell>
          <cell r="G130">
            <v>0.15338882282996433</v>
          </cell>
          <cell r="H130">
            <v>0.72661450426252483</v>
          </cell>
        </row>
        <row r="131">
          <cell r="D131">
            <v>11</v>
          </cell>
          <cell r="G131">
            <v>0.15457788347205709</v>
          </cell>
          <cell r="H131">
            <v>0.72789910078243603</v>
          </cell>
        </row>
        <row r="132">
          <cell r="D132">
            <v>11</v>
          </cell>
          <cell r="G132">
            <v>0.15576694411414982</v>
          </cell>
          <cell r="H132">
            <v>0.72918369730234733</v>
          </cell>
        </row>
        <row r="133">
          <cell r="D133">
            <v>11</v>
          </cell>
          <cell r="G133">
            <v>0.15695600475624258</v>
          </cell>
          <cell r="H133">
            <v>0.73046829382225853</v>
          </cell>
        </row>
        <row r="134">
          <cell r="D134">
            <v>11</v>
          </cell>
          <cell r="G134">
            <v>0.15814506539833531</v>
          </cell>
          <cell r="H134">
            <v>0.73175289034216984</v>
          </cell>
        </row>
        <row r="135">
          <cell r="D135">
            <v>11</v>
          </cell>
          <cell r="G135">
            <v>0.15933412604042807</v>
          </cell>
          <cell r="H135">
            <v>0.73303748686208103</v>
          </cell>
        </row>
        <row r="136">
          <cell r="D136">
            <v>11</v>
          </cell>
          <cell r="G136">
            <v>0.1605231866825208</v>
          </cell>
          <cell r="H136">
            <v>0.73432208338199234</v>
          </cell>
        </row>
        <row r="137">
          <cell r="D137">
            <v>11</v>
          </cell>
          <cell r="G137">
            <v>0.16171224732461356</v>
          </cell>
          <cell r="H137">
            <v>0.73560667990190354</v>
          </cell>
        </row>
        <row r="138">
          <cell r="D138">
            <v>11</v>
          </cell>
          <cell r="G138">
            <v>0.16290130796670629</v>
          </cell>
          <cell r="H138">
            <v>0.73689127642181473</v>
          </cell>
        </row>
        <row r="139">
          <cell r="D139">
            <v>11</v>
          </cell>
          <cell r="G139">
            <v>0.16409036860879905</v>
          </cell>
          <cell r="H139">
            <v>0.73817587294172604</v>
          </cell>
        </row>
        <row r="140">
          <cell r="D140">
            <v>10</v>
          </cell>
          <cell r="G140">
            <v>0.16527942925089179</v>
          </cell>
          <cell r="H140">
            <v>0.73934368795982719</v>
          </cell>
        </row>
        <row r="141">
          <cell r="D141">
            <v>10</v>
          </cell>
          <cell r="G141">
            <v>0.16646848989298454</v>
          </cell>
          <cell r="H141">
            <v>0.74051150297792834</v>
          </cell>
        </row>
        <row r="142">
          <cell r="D142">
            <v>10</v>
          </cell>
          <cell r="G142">
            <v>0.16765755053507728</v>
          </cell>
          <cell r="H142">
            <v>0.74167931799602937</v>
          </cell>
        </row>
        <row r="143">
          <cell r="D143">
            <v>10</v>
          </cell>
          <cell r="G143">
            <v>0.16884661117717004</v>
          </cell>
          <cell r="H143">
            <v>0.74284713301413052</v>
          </cell>
        </row>
        <row r="144">
          <cell r="D144">
            <v>10</v>
          </cell>
          <cell r="G144">
            <v>0.1700356718192628</v>
          </cell>
          <cell r="H144">
            <v>0.74401494803223167</v>
          </cell>
        </row>
        <row r="145">
          <cell r="D145">
            <v>10</v>
          </cell>
          <cell r="G145">
            <v>0.17122473246135553</v>
          </cell>
          <cell r="H145">
            <v>0.74518276305033282</v>
          </cell>
        </row>
        <row r="146">
          <cell r="D146">
            <v>10</v>
          </cell>
          <cell r="G146">
            <v>0.17241379310344829</v>
          </cell>
          <cell r="H146">
            <v>0.74635057806843397</v>
          </cell>
        </row>
        <row r="147">
          <cell r="D147">
            <v>10</v>
          </cell>
          <cell r="G147">
            <v>0.17360285374554102</v>
          </cell>
          <cell r="H147">
            <v>0.74751839308653512</v>
          </cell>
        </row>
        <row r="148">
          <cell r="D148">
            <v>10</v>
          </cell>
          <cell r="G148">
            <v>0.17479191438763378</v>
          </cell>
          <cell r="H148">
            <v>0.74868620810463626</v>
          </cell>
        </row>
        <row r="149">
          <cell r="D149">
            <v>10</v>
          </cell>
          <cell r="G149">
            <v>0.17598097502972651</v>
          </cell>
          <cell r="H149">
            <v>0.74985402312273741</v>
          </cell>
        </row>
        <row r="150">
          <cell r="D150">
            <v>10</v>
          </cell>
          <cell r="G150">
            <v>0.17717003567181927</v>
          </cell>
          <cell r="H150">
            <v>0.75102183814083845</v>
          </cell>
        </row>
        <row r="151">
          <cell r="D151">
            <v>10</v>
          </cell>
          <cell r="G151">
            <v>0.178359096313912</v>
          </cell>
          <cell r="H151">
            <v>0.7521896531589396</v>
          </cell>
        </row>
        <row r="152">
          <cell r="D152">
            <v>9</v>
          </cell>
          <cell r="G152">
            <v>0.17954815695600476</v>
          </cell>
          <cell r="H152">
            <v>0.7532406866752307</v>
          </cell>
        </row>
        <row r="153">
          <cell r="D153">
            <v>9</v>
          </cell>
          <cell r="G153">
            <v>0.18073721759809749</v>
          </cell>
          <cell r="H153">
            <v>0.75429172019152169</v>
          </cell>
        </row>
        <row r="154">
          <cell r="D154">
            <v>9</v>
          </cell>
          <cell r="G154">
            <v>0.18192627824019025</v>
          </cell>
          <cell r="H154">
            <v>0.75534275370781268</v>
          </cell>
        </row>
        <row r="155">
          <cell r="D155">
            <v>9</v>
          </cell>
          <cell r="G155">
            <v>0.18311533888228299</v>
          </cell>
          <cell r="H155">
            <v>0.75639378722410366</v>
          </cell>
        </row>
        <row r="156">
          <cell r="D156">
            <v>9</v>
          </cell>
          <cell r="G156">
            <v>0.18430439952437574</v>
          </cell>
          <cell r="H156">
            <v>0.75744482074039476</v>
          </cell>
        </row>
        <row r="157">
          <cell r="D157">
            <v>9</v>
          </cell>
          <cell r="G157">
            <v>0.18549346016646848</v>
          </cell>
          <cell r="H157">
            <v>0.75849585425668575</v>
          </cell>
        </row>
        <row r="158">
          <cell r="D158">
            <v>9</v>
          </cell>
          <cell r="G158">
            <v>0.18668252080856124</v>
          </cell>
          <cell r="H158">
            <v>0.75954688777297674</v>
          </cell>
        </row>
        <row r="159">
          <cell r="D159">
            <v>9</v>
          </cell>
          <cell r="G159">
            <v>0.187871581450654</v>
          </cell>
          <cell r="H159">
            <v>0.76059792128926773</v>
          </cell>
        </row>
        <row r="160">
          <cell r="D160">
            <v>9</v>
          </cell>
          <cell r="G160">
            <v>0.18906064209274673</v>
          </cell>
          <cell r="H160">
            <v>0.76164895480555883</v>
          </cell>
        </row>
        <row r="161">
          <cell r="D161">
            <v>9</v>
          </cell>
          <cell r="G161">
            <v>0.19024970273483949</v>
          </cell>
          <cell r="H161">
            <v>0.76269998832184982</v>
          </cell>
        </row>
        <row r="162">
          <cell r="D162">
            <v>9</v>
          </cell>
          <cell r="G162">
            <v>0.19143876337693222</v>
          </cell>
          <cell r="H162">
            <v>0.76375102183814081</v>
          </cell>
        </row>
        <row r="163">
          <cell r="D163">
            <v>9</v>
          </cell>
          <cell r="G163">
            <v>0.19262782401902498</v>
          </cell>
          <cell r="H163">
            <v>0.76480205535443191</v>
          </cell>
        </row>
        <row r="164">
          <cell r="D164">
            <v>9</v>
          </cell>
          <cell r="G164">
            <v>0.19381688466111771</v>
          </cell>
          <cell r="H164">
            <v>0.7658530888707229</v>
          </cell>
        </row>
        <row r="165">
          <cell r="D165">
            <v>9</v>
          </cell>
          <cell r="G165">
            <v>0.19500594530321047</v>
          </cell>
          <cell r="H165">
            <v>0.76690412238701389</v>
          </cell>
        </row>
        <row r="166">
          <cell r="D166">
            <v>9</v>
          </cell>
          <cell r="G166">
            <v>0.1961950059453032</v>
          </cell>
          <cell r="H166">
            <v>0.76795515590330488</v>
          </cell>
        </row>
        <row r="167">
          <cell r="D167">
            <v>8</v>
          </cell>
          <cell r="G167">
            <v>0.19738406658739596</v>
          </cell>
          <cell r="H167">
            <v>0.76888940791778582</v>
          </cell>
        </row>
        <row r="168">
          <cell r="D168">
            <v>8</v>
          </cell>
          <cell r="G168">
            <v>0.19857312722948869</v>
          </cell>
          <cell r="H168">
            <v>0.76982365993226676</v>
          </cell>
        </row>
        <row r="169">
          <cell r="D169">
            <v>8</v>
          </cell>
          <cell r="G169">
            <v>0.19976218787158145</v>
          </cell>
          <cell r="H169">
            <v>0.77075791194674759</v>
          </cell>
        </row>
        <row r="170">
          <cell r="D170">
            <v>8</v>
          </cell>
          <cell r="G170">
            <v>0.20095124851367419</v>
          </cell>
          <cell r="H170">
            <v>0.77169216396122853</v>
          </cell>
        </row>
        <row r="171">
          <cell r="D171">
            <v>8</v>
          </cell>
          <cell r="G171">
            <v>0.20214030915576695</v>
          </cell>
          <cell r="H171">
            <v>0.77262641597570947</v>
          </cell>
        </row>
        <row r="172">
          <cell r="D172">
            <v>8</v>
          </cell>
          <cell r="G172">
            <v>0.20332936979785968</v>
          </cell>
          <cell r="H172">
            <v>0.77356066799019041</v>
          </cell>
        </row>
        <row r="173">
          <cell r="D173">
            <v>8</v>
          </cell>
          <cell r="G173">
            <v>0.20451843043995244</v>
          </cell>
          <cell r="H173">
            <v>0.77449492000467124</v>
          </cell>
        </row>
        <row r="174">
          <cell r="D174">
            <v>8</v>
          </cell>
          <cell r="G174">
            <v>0.2057074910820452</v>
          </cell>
          <cell r="H174">
            <v>0.77542917201915218</v>
          </cell>
        </row>
        <row r="175">
          <cell r="D175">
            <v>8</v>
          </cell>
          <cell r="G175">
            <v>0.20689655172413793</v>
          </cell>
          <cell r="H175">
            <v>0.77636342403363312</v>
          </cell>
        </row>
        <row r="176">
          <cell r="D176">
            <v>8</v>
          </cell>
          <cell r="G176">
            <v>0.20808561236623069</v>
          </cell>
          <cell r="H176">
            <v>0.77729767604811395</v>
          </cell>
        </row>
        <row r="177">
          <cell r="D177">
            <v>8</v>
          </cell>
          <cell r="G177">
            <v>0.20927467300832342</v>
          </cell>
          <cell r="H177">
            <v>0.77823192806259489</v>
          </cell>
        </row>
        <row r="178">
          <cell r="D178">
            <v>8</v>
          </cell>
          <cell r="G178">
            <v>0.21046373365041618</v>
          </cell>
          <cell r="H178">
            <v>0.77916618007707583</v>
          </cell>
        </row>
        <row r="179">
          <cell r="D179">
            <v>8</v>
          </cell>
          <cell r="G179">
            <v>0.21165279429250891</v>
          </cell>
          <cell r="H179">
            <v>0.78010043209155666</v>
          </cell>
        </row>
        <row r="180">
          <cell r="D180">
            <v>8</v>
          </cell>
          <cell r="G180">
            <v>0.21284185493460167</v>
          </cell>
          <cell r="H180">
            <v>0.7810346841060376</v>
          </cell>
        </row>
        <row r="181">
          <cell r="D181">
            <v>8</v>
          </cell>
          <cell r="G181">
            <v>0.2140309155766944</v>
          </cell>
          <cell r="H181">
            <v>0.78196893612051854</v>
          </cell>
        </row>
        <row r="182">
          <cell r="D182">
            <v>8</v>
          </cell>
          <cell r="G182">
            <v>0.21521997621878716</v>
          </cell>
          <cell r="H182">
            <v>0.78290318813499937</v>
          </cell>
        </row>
        <row r="183">
          <cell r="D183">
            <v>7</v>
          </cell>
          <cell r="G183">
            <v>0.21640903686087989</v>
          </cell>
          <cell r="H183">
            <v>0.78372065864767015</v>
          </cell>
        </row>
        <row r="184">
          <cell r="D184">
            <v>7</v>
          </cell>
          <cell r="G184">
            <v>0.21759809750297265</v>
          </cell>
          <cell r="H184">
            <v>0.78453812916034105</v>
          </cell>
        </row>
        <row r="185">
          <cell r="D185">
            <v>7</v>
          </cell>
          <cell r="G185">
            <v>0.21878715814506539</v>
          </cell>
          <cell r="H185">
            <v>0.78535559967301183</v>
          </cell>
        </row>
        <row r="186">
          <cell r="D186">
            <v>7</v>
          </cell>
          <cell r="G186">
            <v>0.21997621878715815</v>
          </cell>
          <cell r="H186">
            <v>0.78617307018568261</v>
          </cell>
        </row>
        <row r="187">
          <cell r="D187">
            <v>7</v>
          </cell>
          <cell r="G187">
            <v>0.2211652794292509</v>
          </cell>
          <cell r="H187">
            <v>0.78699054069835339</v>
          </cell>
        </row>
        <row r="188">
          <cell r="D188">
            <v>7</v>
          </cell>
          <cell r="G188">
            <v>0.22235434007134364</v>
          </cell>
          <cell r="H188">
            <v>0.78780801121102417</v>
          </cell>
        </row>
        <row r="189">
          <cell r="D189">
            <v>7</v>
          </cell>
          <cell r="G189">
            <v>0.2235434007134364</v>
          </cell>
          <cell r="H189">
            <v>0.78862548172369495</v>
          </cell>
        </row>
        <row r="190">
          <cell r="D190">
            <v>7</v>
          </cell>
          <cell r="G190">
            <v>0.22473246135552913</v>
          </cell>
          <cell r="H190">
            <v>0.78944295223636574</v>
          </cell>
        </row>
        <row r="191">
          <cell r="D191">
            <v>7</v>
          </cell>
          <cell r="G191">
            <v>0.22592152199762189</v>
          </cell>
          <cell r="H191">
            <v>0.79026042274903652</v>
          </cell>
        </row>
        <row r="192">
          <cell r="D192">
            <v>7</v>
          </cell>
          <cell r="G192">
            <v>0.22711058263971462</v>
          </cell>
          <cell r="H192">
            <v>0.7910778932617073</v>
          </cell>
        </row>
        <row r="193">
          <cell r="D193">
            <v>7</v>
          </cell>
          <cell r="G193">
            <v>0.22829964328180738</v>
          </cell>
          <cell r="H193">
            <v>0.79189536377437819</v>
          </cell>
        </row>
        <row r="194">
          <cell r="D194">
            <v>7</v>
          </cell>
          <cell r="G194">
            <v>0.22948870392390011</v>
          </cell>
          <cell r="H194">
            <v>0.79271283428704897</v>
          </cell>
        </row>
        <row r="195">
          <cell r="D195">
            <v>7</v>
          </cell>
          <cell r="G195">
            <v>0.23067776456599287</v>
          </cell>
          <cell r="H195">
            <v>0.79353030479971975</v>
          </cell>
        </row>
        <row r="196">
          <cell r="D196">
            <v>7</v>
          </cell>
          <cell r="G196">
            <v>0.2318668252080856</v>
          </cell>
          <cell r="H196">
            <v>0.79434777531239054</v>
          </cell>
        </row>
        <row r="197">
          <cell r="D197">
            <v>7</v>
          </cell>
          <cell r="G197">
            <v>0.23305588585017836</v>
          </cell>
          <cell r="H197">
            <v>0.79516524582506132</v>
          </cell>
        </row>
        <row r="198">
          <cell r="D198">
            <v>7</v>
          </cell>
          <cell r="G198">
            <v>0.23424494649227109</v>
          </cell>
          <cell r="H198">
            <v>0.7959827163377321</v>
          </cell>
        </row>
        <row r="199">
          <cell r="D199">
            <v>7</v>
          </cell>
          <cell r="G199">
            <v>0.23543400713436385</v>
          </cell>
          <cell r="H199">
            <v>0.79680018685040288</v>
          </cell>
        </row>
        <row r="200">
          <cell r="D200">
            <v>7</v>
          </cell>
          <cell r="G200">
            <v>0.23662306777645659</v>
          </cell>
          <cell r="H200">
            <v>0.79761765736307366</v>
          </cell>
        </row>
        <row r="201">
          <cell r="D201">
            <v>7</v>
          </cell>
          <cell r="G201">
            <v>0.23781212841854935</v>
          </cell>
          <cell r="H201">
            <v>0.79843512787574444</v>
          </cell>
        </row>
        <row r="202">
          <cell r="D202">
            <v>7</v>
          </cell>
          <cell r="G202">
            <v>0.23900118906064211</v>
          </cell>
          <cell r="H202">
            <v>0.79925259838841523</v>
          </cell>
        </row>
        <row r="203">
          <cell r="D203">
            <v>7</v>
          </cell>
          <cell r="G203">
            <v>0.24019024970273484</v>
          </cell>
          <cell r="H203">
            <v>0.80007006890108612</v>
          </cell>
        </row>
        <row r="204">
          <cell r="D204">
            <v>7</v>
          </cell>
          <cell r="G204">
            <v>0.2413793103448276</v>
          </cell>
          <cell r="H204">
            <v>0.8008875394137569</v>
          </cell>
        </row>
        <row r="205">
          <cell r="D205">
            <v>7</v>
          </cell>
          <cell r="G205">
            <v>0.24256837098692033</v>
          </cell>
          <cell r="H205">
            <v>0.80170500992642768</v>
          </cell>
        </row>
        <row r="206">
          <cell r="D206">
            <v>7</v>
          </cell>
          <cell r="G206">
            <v>0.24375743162901309</v>
          </cell>
          <cell r="H206">
            <v>0.80252248043909846</v>
          </cell>
        </row>
        <row r="207">
          <cell r="D207">
            <v>7</v>
          </cell>
          <cell r="G207">
            <v>0.24494649227110582</v>
          </cell>
          <cell r="H207">
            <v>0.80333995095176924</v>
          </cell>
        </row>
        <row r="208">
          <cell r="D208">
            <v>7</v>
          </cell>
          <cell r="G208">
            <v>0.24613555291319858</v>
          </cell>
          <cell r="H208">
            <v>0.80415742146444003</v>
          </cell>
        </row>
        <row r="209">
          <cell r="D209">
            <v>6</v>
          </cell>
          <cell r="G209">
            <v>0.24732461355529131</v>
          </cell>
          <cell r="H209">
            <v>0.80485811047530076</v>
          </cell>
        </row>
        <row r="210">
          <cell r="D210">
            <v>6</v>
          </cell>
          <cell r="G210">
            <v>0.24851367419738407</v>
          </cell>
          <cell r="H210">
            <v>0.80555879948616138</v>
          </cell>
        </row>
        <row r="211">
          <cell r="D211">
            <v>6</v>
          </cell>
          <cell r="G211">
            <v>0.2497027348394768</v>
          </cell>
          <cell r="H211">
            <v>0.80625948849702211</v>
          </cell>
        </row>
        <row r="212">
          <cell r="D212">
            <v>6</v>
          </cell>
          <cell r="G212">
            <v>0.25089179548156954</v>
          </cell>
          <cell r="H212">
            <v>0.80696017750788274</v>
          </cell>
        </row>
        <row r="213">
          <cell r="D213">
            <v>6</v>
          </cell>
          <cell r="G213">
            <v>0.25208085612366232</v>
          </cell>
          <cell r="H213">
            <v>0.80766086651874347</v>
          </cell>
        </row>
        <row r="214">
          <cell r="D214">
            <v>6</v>
          </cell>
          <cell r="G214">
            <v>0.25326991676575505</v>
          </cell>
          <cell r="H214">
            <v>0.80836155552960409</v>
          </cell>
        </row>
        <row r="215">
          <cell r="D215">
            <v>6</v>
          </cell>
          <cell r="G215">
            <v>0.25445897740784779</v>
          </cell>
          <cell r="H215">
            <v>0.80906224454046483</v>
          </cell>
        </row>
        <row r="216">
          <cell r="D216">
            <v>6</v>
          </cell>
          <cell r="G216">
            <v>0.25564803804994057</v>
          </cell>
          <cell r="H216">
            <v>0.80976293355132545</v>
          </cell>
        </row>
        <row r="217">
          <cell r="D217">
            <v>6</v>
          </cell>
          <cell r="G217">
            <v>0.25683709869203331</v>
          </cell>
          <cell r="H217">
            <v>0.81046362256218618</v>
          </cell>
        </row>
        <row r="218">
          <cell r="D218">
            <v>6</v>
          </cell>
          <cell r="G218">
            <v>0.25802615933412604</v>
          </cell>
          <cell r="H218">
            <v>0.8111643115730468</v>
          </cell>
        </row>
        <row r="219">
          <cell r="D219">
            <v>6</v>
          </cell>
          <cell r="G219">
            <v>0.25921521997621877</v>
          </cell>
          <cell r="H219">
            <v>0.81186500058390754</v>
          </cell>
        </row>
        <row r="220">
          <cell r="D220">
            <v>6</v>
          </cell>
          <cell r="G220">
            <v>0.26040428061831156</v>
          </cell>
          <cell r="H220">
            <v>0.81256568959476816</v>
          </cell>
        </row>
        <row r="221">
          <cell r="D221">
            <v>6</v>
          </cell>
          <cell r="G221">
            <v>0.26159334126040429</v>
          </cell>
          <cell r="H221">
            <v>0.81326637860562889</v>
          </cell>
        </row>
        <row r="222">
          <cell r="D222">
            <v>6</v>
          </cell>
          <cell r="G222">
            <v>0.26278240190249702</v>
          </cell>
          <cell r="H222">
            <v>0.81396706761648951</v>
          </cell>
        </row>
        <row r="223">
          <cell r="D223">
            <v>6</v>
          </cell>
          <cell r="G223">
            <v>0.26397146254458975</v>
          </cell>
          <cell r="H223">
            <v>0.81466775662735025</v>
          </cell>
        </row>
        <row r="224">
          <cell r="D224">
            <v>6</v>
          </cell>
          <cell r="G224">
            <v>0.26516052318668254</v>
          </cell>
          <cell r="H224">
            <v>0.81536844563821087</v>
          </cell>
        </row>
        <row r="225">
          <cell r="D225">
            <v>6</v>
          </cell>
          <cell r="G225">
            <v>0.26634958382877527</v>
          </cell>
          <cell r="H225">
            <v>0.8160691346490716</v>
          </cell>
        </row>
        <row r="226">
          <cell r="D226">
            <v>6</v>
          </cell>
          <cell r="G226">
            <v>0.267538644470868</v>
          </cell>
          <cell r="H226">
            <v>0.81676982365993223</v>
          </cell>
        </row>
        <row r="227">
          <cell r="D227">
            <v>6</v>
          </cell>
          <cell r="G227">
            <v>0.26872770511296074</v>
          </cell>
          <cell r="H227">
            <v>0.81747051267079296</v>
          </cell>
        </row>
        <row r="228">
          <cell r="D228">
            <v>6</v>
          </cell>
          <cell r="G228">
            <v>0.26991676575505352</v>
          </cell>
          <cell r="H228">
            <v>0.81817120168165358</v>
          </cell>
        </row>
        <row r="229">
          <cell r="D229">
            <v>6</v>
          </cell>
          <cell r="G229">
            <v>0.27110582639714625</v>
          </cell>
          <cell r="H229">
            <v>0.81887189069251431</v>
          </cell>
        </row>
        <row r="230">
          <cell r="D230">
            <v>6</v>
          </cell>
          <cell r="G230">
            <v>0.27229488703923899</v>
          </cell>
          <cell r="H230">
            <v>0.81957257970337494</v>
          </cell>
        </row>
        <row r="231">
          <cell r="D231">
            <v>6</v>
          </cell>
          <cell r="G231">
            <v>0.27348394768133177</v>
          </cell>
          <cell r="H231">
            <v>0.82027326871423567</v>
          </cell>
        </row>
        <row r="232">
          <cell r="D232">
            <v>6</v>
          </cell>
          <cell r="G232">
            <v>0.27467300832342451</v>
          </cell>
          <cell r="H232">
            <v>0.82097395772509629</v>
          </cell>
        </row>
        <row r="233">
          <cell r="D233">
            <v>6</v>
          </cell>
          <cell r="G233">
            <v>0.27586206896551724</v>
          </cell>
          <cell r="H233">
            <v>0.82167464673595703</v>
          </cell>
        </row>
        <row r="234">
          <cell r="D234">
            <v>6</v>
          </cell>
          <cell r="G234">
            <v>0.27705112960760997</v>
          </cell>
          <cell r="H234">
            <v>0.82237533574681776</v>
          </cell>
        </row>
        <row r="235">
          <cell r="D235">
            <v>6</v>
          </cell>
          <cell r="G235">
            <v>0.27824019024970276</v>
          </cell>
          <cell r="H235">
            <v>0.82307602475767838</v>
          </cell>
        </row>
        <row r="236">
          <cell r="D236">
            <v>6</v>
          </cell>
          <cell r="G236">
            <v>0.27942925089179549</v>
          </cell>
          <cell r="H236">
            <v>0.82377671376853912</v>
          </cell>
        </row>
        <row r="237">
          <cell r="D237">
            <v>6</v>
          </cell>
          <cell r="G237">
            <v>0.28061831153388822</v>
          </cell>
          <cell r="H237">
            <v>0.82447740277939974</v>
          </cell>
        </row>
        <row r="238">
          <cell r="D238">
            <v>6</v>
          </cell>
          <cell r="G238">
            <v>0.28180737217598095</v>
          </cell>
          <cell r="H238">
            <v>0.82517809179026047</v>
          </cell>
        </row>
        <row r="239">
          <cell r="D239">
            <v>6</v>
          </cell>
          <cell r="G239">
            <v>0.28299643281807374</v>
          </cell>
          <cell r="H239">
            <v>0.82587878080112109</v>
          </cell>
        </row>
        <row r="240">
          <cell r="D240">
            <v>6</v>
          </cell>
          <cell r="G240">
            <v>0.28418549346016647</v>
          </cell>
          <cell r="H240">
            <v>0.82657946981198183</v>
          </cell>
        </row>
        <row r="241">
          <cell r="D241">
            <v>6</v>
          </cell>
          <cell r="G241">
            <v>0.2853745541022592</v>
          </cell>
          <cell r="H241">
            <v>0.82728015882284245</v>
          </cell>
        </row>
        <row r="242">
          <cell r="D242">
            <v>6</v>
          </cell>
          <cell r="G242">
            <v>0.28656361474435194</v>
          </cell>
          <cell r="H242">
            <v>0.82798084783370318</v>
          </cell>
        </row>
        <row r="243">
          <cell r="D243">
            <v>6</v>
          </cell>
          <cell r="G243">
            <v>0.28775267538644472</v>
          </cell>
          <cell r="H243">
            <v>0.8286815368445638</v>
          </cell>
        </row>
        <row r="244">
          <cell r="D244">
            <v>6</v>
          </cell>
          <cell r="G244">
            <v>0.28894173602853745</v>
          </cell>
          <cell r="H244">
            <v>0.82938222585542454</v>
          </cell>
        </row>
        <row r="245">
          <cell r="D245">
            <v>6</v>
          </cell>
          <cell r="G245">
            <v>0.29013079667063019</v>
          </cell>
          <cell r="H245">
            <v>0.83008291486628516</v>
          </cell>
        </row>
        <row r="246">
          <cell r="D246">
            <v>6</v>
          </cell>
          <cell r="G246">
            <v>0.29131985731272297</v>
          </cell>
          <cell r="H246">
            <v>0.83078360387714589</v>
          </cell>
        </row>
        <row r="247">
          <cell r="D247">
            <v>6</v>
          </cell>
          <cell r="G247">
            <v>0.29250891795481571</v>
          </cell>
          <cell r="H247">
            <v>0.83148429288800652</v>
          </cell>
        </row>
        <row r="248">
          <cell r="D248">
            <v>6</v>
          </cell>
          <cell r="G248">
            <v>0.29369797859690844</v>
          </cell>
          <cell r="H248">
            <v>0.83218498189886725</v>
          </cell>
        </row>
        <row r="249">
          <cell r="D249">
            <v>6</v>
          </cell>
          <cell r="G249">
            <v>0.29488703923900117</v>
          </cell>
          <cell r="H249">
            <v>0.83288567090972787</v>
          </cell>
        </row>
        <row r="250">
          <cell r="D250">
            <v>6</v>
          </cell>
          <cell r="G250">
            <v>0.29607609988109396</v>
          </cell>
          <cell r="H250">
            <v>0.8335863599205886</v>
          </cell>
        </row>
        <row r="251">
          <cell r="D251">
            <v>5</v>
          </cell>
          <cell r="G251">
            <v>0.29726516052318669</v>
          </cell>
          <cell r="H251">
            <v>0.83417026742963918</v>
          </cell>
        </row>
        <row r="252">
          <cell r="D252">
            <v>5</v>
          </cell>
          <cell r="G252">
            <v>0.29845422116527942</v>
          </cell>
          <cell r="H252">
            <v>0.83475417493868975</v>
          </cell>
        </row>
        <row r="253">
          <cell r="D253">
            <v>5</v>
          </cell>
          <cell r="G253">
            <v>0.29964328180737215</v>
          </cell>
          <cell r="H253">
            <v>0.83533808244774033</v>
          </cell>
        </row>
        <row r="254">
          <cell r="D254">
            <v>5</v>
          </cell>
          <cell r="G254">
            <v>0.30083234244946494</v>
          </cell>
          <cell r="H254">
            <v>0.83592198995679079</v>
          </cell>
        </row>
        <row r="255">
          <cell r="D255">
            <v>5</v>
          </cell>
          <cell r="G255">
            <v>0.30202140309155767</v>
          </cell>
          <cell r="H255">
            <v>0.83650589746584136</v>
          </cell>
        </row>
        <row r="256">
          <cell r="D256">
            <v>5</v>
          </cell>
          <cell r="G256">
            <v>0.3032104637336504</v>
          </cell>
          <cell r="H256">
            <v>0.83708980497489194</v>
          </cell>
        </row>
        <row r="257">
          <cell r="D257">
            <v>5</v>
          </cell>
          <cell r="G257">
            <v>0.30439952437574314</v>
          </cell>
          <cell r="H257">
            <v>0.83767371248394251</v>
          </cell>
        </row>
        <row r="258">
          <cell r="D258">
            <v>5</v>
          </cell>
          <cell r="G258">
            <v>0.30558858501783592</v>
          </cell>
          <cell r="H258">
            <v>0.83825761999299309</v>
          </cell>
        </row>
        <row r="259">
          <cell r="D259">
            <v>5</v>
          </cell>
          <cell r="G259">
            <v>0.30677764565992865</v>
          </cell>
          <cell r="H259">
            <v>0.83884152750204366</v>
          </cell>
        </row>
        <row r="260">
          <cell r="D260">
            <v>5</v>
          </cell>
          <cell r="G260">
            <v>0.30796670630202139</v>
          </cell>
          <cell r="H260">
            <v>0.83942543501109423</v>
          </cell>
        </row>
        <row r="261">
          <cell r="D261">
            <v>5</v>
          </cell>
          <cell r="G261">
            <v>0.30915576694411417</v>
          </cell>
          <cell r="H261">
            <v>0.84000934252014481</v>
          </cell>
        </row>
        <row r="262">
          <cell r="D262">
            <v>5</v>
          </cell>
          <cell r="G262">
            <v>0.31034482758620691</v>
          </cell>
          <cell r="H262">
            <v>0.84059325002919538</v>
          </cell>
        </row>
        <row r="263">
          <cell r="D263">
            <v>5</v>
          </cell>
          <cell r="G263">
            <v>0.31153388822829964</v>
          </cell>
          <cell r="H263">
            <v>0.84117715753824596</v>
          </cell>
        </row>
        <row r="264">
          <cell r="D264">
            <v>5</v>
          </cell>
          <cell r="G264">
            <v>0.31272294887039237</v>
          </cell>
          <cell r="H264">
            <v>0.84176106504729653</v>
          </cell>
        </row>
        <row r="265">
          <cell r="D265">
            <v>5</v>
          </cell>
          <cell r="G265">
            <v>0.31391200951248516</v>
          </cell>
          <cell r="H265">
            <v>0.8423449725563471</v>
          </cell>
        </row>
        <row r="266">
          <cell r="D266">
            <v>5</v>
          </cell>
          <cell r="G266">
            <v>0.31510107015457789</v>
          </cell>
          <cell r="H266">
            <v>0.84292888006539768</v>
          </cell>
        </row>
        <row r="267">
          <cell r="D267">
            <v>5</v>
          </cell>
          <cell r="G267">
            <v>0.31629013079667062</v>
          </cell>
          <cell r="H267">
            <v>0.84351278757444825</v>
          </cell>
        </row>
        <row r="268">
          <cell r="D268">
            <v>5</v>
          </cell>
          <cell r="G268">
            <v>0.31747919143876335</v>
          </cell>
          <cell r="H268">
            <v>0.84409669508349883</v>
          </cell>
        </row>
        <row r="269">
          <cell r="D269">
            <v>5</v>
          </cell>
          <cell r="G269">
            <v>0.31866825208085614</v>
          </cell>
          <cell r="H269">
            <v>0.84468060259254929</v>
          </cell>
        </row>
        <row r="270">
          <cell r="D270">
            <v>5</v>
          </cell>
          <cell r="G270">
            <v>0.31985731272294887</v>
          </cell>
          <cell r="H270">
            <v>0.84526451010159986</v>
          </cell>
        </row>
        <row r="271">
          <cell r="D271">
            <v>5</v>
          </cell>
          <cell r="G271">
            <v>0.3210463733650416</v>
          </cell>
          <cell r="H271">
            <v>0.84584841761065044</v>
          </cell>
        </row>
        <row r="272">
          <cell r="D272">
            <v>5</v>
          </cell>
          <cell r="G272">
            <v>0.32223543400713439</v>
          </cell>
          <cell r="H272">
            <v>0.84643232511970101</v>
          </cell>
        </row>
        <row r="273">
          <cell r="D273">
            <v>5</v>
          </cell>
          <cell r="G273">
            <v>0.32342449464922712</v>
          </cell>
          <cell r="H273">
            <v>0.84701623262875159</v>
          </cell>
        </row>
        <row r="274">
          <cell r="D274">
            <v>5</v>
          </cell>
          <cell r="G274">
            <v>0.32461355529131986</v>
          </cell>
          <cell r="H274">
            <v>0.84760014013780216</v>
          </cell>
        </row>
        <row r="275">
          <cell r="D275">
            <v>5</v>
          </cell>
          <cell r="G275">
            <v>0.32580261593341259</v>
          </cell>
          <cell r="H275">
            <v>0.84818404764685273</v>
          </cell>
        </row>
        <row r="276">
          <cell r="D276">
            <v>5</v>
          </cell>
          <cell r="G276">
            <v>0.32699167657550537</v>
          </cell>
          <cell r="H276">
            <v>0.84876795515590331</v>
          </cell>
        </row>
        <row r="277">
          <cell r="D277">
            <v>5</v>
          </cell>
          <cell r="G277">
            <v>0.32818073721759811</v>
          </cell>
          <cell r="H277">
            <v>0.84935186266495388</v>
          </cell>
        </row>
        <row r="278">
          <cell r="D278">
            <v>5</v>
          </cell>
          <cell r="G278">
            <v>0.32936979785969084</v>
          </cell>
          <cell r="H278">
            <v>0.84993577017400446</v>
          </cell>
        </row>
        <row r="279">
          <cell r="D279">
            <v>5</v>
          </cell>
          <cell r="G279">
            <v>0.33055885850178357</v>
          </cell>
          <cell r="H279">
            <v>0.85051967768305503</v>
          </cell>
        </row>
        <row r="280">
          <cell r="D280">
            <v>5</v>
          </cell>
          <cell r="G280">
            <v>0.33174791914387636</v>
          </cell>
          <cell r="H280">
            <v>0.85110358519210561</v>
          </cell>
        </row>
        <row r="281">
          <cell r="D281">
            <v>5</v>
          </cell>
          <cell r="G281">
            <v>0.33293697978596909</v>
          </cell>
          <cell r="H281">
            <v>0.85168749270115618</v>
          </cell>
        </row>
        <row r="282">
          <cell r="D282">
            <v>5</v>
          </cell>
          <cell r="G282">
            <v>0.33412604042806182</v>
          </cell>
          <cell r="H282">
            <v>0.85227140021020675</v>
          </cell>
        </row>
        <row r="283">
          <cell r="D283">
            <v>5</v>
          </cell>
          <cell r="G283">
            <v>0.33531510107015455</v>
          </cell>
          <cell r="H283">
            <v>0.85285530771925722</v>
          </cell>
        </row>
        <row r="284">
          <cell r="D284">
            <v>5</v>
          </cell>
          <cell r="G284">
            <v>0.33650416171224734</v>
          </cell>
          <cell r="H284">
            <v>0.85343921522830779</v>
          </cell>
        </row>
        <row r="285">
          <cell r="D285">
            <v>5</v>
          </cell>
          <cell r="G285">
            <v>0.33769322235434007</v>
          </cell>
          <cell r="H285">
            <v>0.85402312273735836</v>
          </cell>
        </row>
        <row r="286">
          <cell r="D286">
            <v>5</v>
          </cell>
          <cell r="G286">
            <v>0.3388822829964328</v>
          </cell>
          <cell r="H286">
            <v>0.85460703024640894</v>
          </cell>
        </row>
        <row r="287">
          <cell r="D287">
            <v>5</v>
          </cell>
          <cell r="G287">
            <v>0.34007134363852559</v>
          </cell>
          <cell r="H287">
            <v>0.85519093775545951</v>
          </cell>
        </row>
        <row r="288">
          <cell r="D288">
            <v>5</v>
          </cell>
          <cell r="G288">
            <v>0.34126040428061832</v>
          </cell>
          <cell r="H288">
            <v>0.85577484526451009</v>
          </cell>
        </row>
        <row r="289">
          <cell r="D289">
            <v>5</v>
          </cell>
          <cell r="G289">
            <v>0.34244946492271106</v>
          </cell>
          <cell r="H289">
            <v>0.85635875277356066</v>
          </cell>
        </row>
        <row r="290">
          <cell r="D290">
            <v>5</v>
          </cell>
          <cell r="G290">
            <v>0.34363852556480379</v>
          </cell>
          <cell r="H290">
            <v>0.85694266028261123</v>
          </cell>
        </row>
        <row r="291">
          <cell r="D291">
            <v>5</v>
          </cell>
          <cell r="G291">
            <v>0.34482758620689657</v>
          </cell>
          <cell r="H291">
            <v>0.85752656779166181</v>
          </cell>
        </row>
        <row r="292">
          <cell r="D292">
            <v>5</v>
          </cell>
          <cell r="G292">
            <v>0.34601664684898931</v>
          </cell>
          <cell r="H292">
            <v>0.85811047530071238</v>
          </cell>
        </row>
        <row r="293">
          <cell r="D293">
            <v>5</v>
          </cell>
          <cell r="G293">
            <v>0.34720570749108204</v>
          </cell>
          <cell r="H293">
            <v>0.85869438280976296</v>
          </cell>
        </row>
        <row r="294">
          <cell r="D294">
            <v>5</v>
          </cell>
          <cell r="G294">
            <v>0.34839476813317477</v>
          </cell>
          <cell r="H294">
            <v>0.85927829031881353</v>
          </cell>
        </row>
        <row r="295">
          <cell r="D295">
            <v>5</v>
          </cell>
          <cell r="G295">
            <v>0.34958382877526756</v>
          </cell>
          <cell r="H295">
            <v>0.85986219782786411</v>
          </cell>
        </row>
        <row r="296">
          <cell r="D296">
            <v>5</v>
          </cell>
          <cell r="G296">
            <v>0.35077288941736029</v>
          </cell>
          <cell r="H296">
            <v>0.86044610533691468</v>
          </cell>
        </row>
        <row r="297">
          <cell r="D297">
            <v>5</v>
          </cell>
          <cell r="G297">
            <v>0.35196195005945302</v>
          </cell>
          <cell r="H297">
            <v>0.86103001284596525</v>
          </cell>
        </row>
        <row r="298">
          <cell r="D298">
            <v>5</v>
          </cell>
          <cell r="G298">
            <v>0.35315101070154575</v>
          </cell>
          <cell r="H298">
            <v>0.86161392035501572</v>
          </cell>
        </row>
        <row r="299">
          <cell r="D299">
            <v>5</v>
          </cell>
          <cell r="G299">
            <v>0.35434007134363854</v>
          </cell>
          <cell r="H299">
            <v>0.86219782786406629</v>
          </cell>
        </row>
        <row r="300">
          <cell r="D300">
            <v>5</v>
          </cell>
          <cell r="G300">
            <v>0.35552913198573127</v>
          </cell>
          <cell r="H300">
            <v>0.86278173537311686</v>
          </cell>
        </row>
        <row r="301">
          <cell r="D301">
            <v>5</v>
          </cell>
          <cell r="G301">
            <v>0.356718192627824</v>
          </cell>
          <cell r="H301">
            <v>0.86336564288216744</v>
          </cell>
        </row>
        <row r="302">
          <cell r="D302">
            <v>5</v>
          </cell>
          <cell r="G302">
            <v>0.35790725326991679</v>
          </cell>
          <cell r="H302">
            <v>0.86394955039121801</v>
          </cell>
        </row>
        <row r="303">
          <cell r="D303">
            <v>5</v>
          </cell>
          <cell r="G303">
            <v>0.35909631391200952</v>
          </cell>
          <cell r="H303">
            <v>0.86453345790026859</v>
          </cell>
        </row>
        <row r="304">
          <cell r="D304">
            <v>5</v>
          </cell>
          <cell r="G304">
            <v>0.36028537455410226</v>
          </cell>
          <cell r="H304">
            <v>0.86511736540931916</v>
          </cell>
        </row>
        <row r="305">
          <cell r="D305">
            <v>5</v>
          </cell>
          <cell r="G305">
            <v>0.36147443519619499</v>
          </cell>
          <cell r="H305">
            <v>0.86570127291836974</v>
          </cell>
        </row>
        <row r="306">
          <cell r="D306">
            <v>5</v>
          </cell>
          <cell r="G306">
            <v>0.36266349583828777</v>
          </cell>
          <cell r="H306">
            <v>0.86628518042742031</v>
          </cell>
        </row>
        <row r="307">
          <cell r="D307">
            <v>5</v>
          </cell>
          <cell r="G307">
            <v>0.36385255648038051</v>
          </cell>
          <cell r="H307">
            <v>0.86686908793647088</v>
          </cell>
        </row>
        <row r="308">
          <cell r="D308">
            <v>5</v>
          </cell>
          <cell r="G308">
            <v>0.36504161712247324</v>
          </cell>
          <cell r="H308">
            <v>0.86745299544552146</v>
          </cell>
        </row>
        <row r="309">
          <cell r="D309">
            <v>5</v>
          </cell>
          <cell r="G309">
            <v>0.36623067776456597</v>
          </cell>
          <cell r="H309">
            <v>0.86803690295457203</v>
          </cell>
        </row>
        <row r="310">
          <cell r="D310">
            <v>5</v>
          </cell>
          <cell r="G310">
            <v>0.36741973840665876</v>
          </cell>
          <cell r="H310">
            <v>0.86862081046362261</v>
          </cell>
        </row>
        <row r="311">
          <cell r="D311">
            <v>4</v>
          </cell>
          <cell r="G311">
            <v>0.36860879904875149</v>
          </cell>
          <cell r="H311">
            <v>0.86908793647086302</v>
          </cell>
        </row>
        <row r="312">
          <cell r="D312">
            <v>4</v>
          </cell>
          <cell r="G312">
            <v>0.36979785969084422</v>
          </cell>
          <cell r="H312">
            <v>0.86955506247810344</v>
          </cell>
        </row>
        <row r="313">
          <cell r="D313">
            <v>4</v>
          </cell>
          <cell r="G313">
            <v>0.37098692033293695</v>
          </cell>
          <cell r="H313">
            <v>0.87002218848534396</v>
          </cell>
        </row>
        <row r="314">
          <cell r="D314">
            <v>4</v>
          </cell>
          <cell r="G314">
            <v>0.37217598097502974</v>
          </cell>
          <cell r="H314">
            <v>0.87048931449258438</v>
          </cell>
        </row>
        <row r="315">
          <cell r="D315">
            <v>4</v>
          </cell>
          <cell r="G315">
            <v>0.37336504161712247</v>
          </cell>
          <cell r="H315">
            <v>0.87095644049982479</v>
          </cell>
        </row>
        <row r="316">
          <cell r="D316">
            <v>4</v>
          </cell>
          <cell r="G316">
            <v>0.3745541022592152</v>
          </cell>
          <cell r="H316">
            <v>0.87142356650706532</v>
          </cell>
        </row>
        <row r="317">
          <cell r="D317">
            <v>4</v>
          </cell>
          <cell r="G317">
            <v>0.37574316290130799</v>
          </cell>
          <cell r="H317">
            <v>0.87189069251430573</v>
          </cell>
        </row>
        <row r="318">
          <cell r="D318">
            <v>4</v>
          </cell>
          <cell r="G318">
            <v>0.37693222354340072</v>
          </cell>
          <cell r="H318">
            <v>0.87235781852154615</v>
          </cell>
        </row>
        <row r="319">
          <cell r="D319">
            <v>4</v>
          </cell>
          <cell r="G319">
            <v>0.37812128418549346</v>
          </cell>
          <cell r="H319">
            <v>0.87282494452878667</v>
          </cell>
        </row>
        <row r="320">
          <cell r="D320">
            <v>4</v>
          </cell>
          <cell r="G320">
            <v>0.37931034482758619</v>
          </cell>
          <cell r="H320">
            <v>0.87329207053602709</v>
          </cell>
        </row>
        <row r="321">
          <cell r="D321">
            <v>4</v>
          </cell>
          <cell r="G321">
            <v>0.38049940546967898</v>
          </cell>
          <cell r="H321">
            <v>0.8737591965432675</v>
          </cell>
        </row>
        <row r="322">
          <cell r="D322">
            <v>4</v>
          </cell>
          <cell r="G322">
            <v>0.38168846611177171</v>
          </cell>
          <cell r="H322">
            <v>0.87422632255050803</v>
          </cell>
        </row>
        <row r="323">
          <cell r="D323">
            <v>4</v>
          </cell>
          <cell r="G323">
            <v>0.38287752675386444</v>
          </cell>
          <cell r="H323">
            <v>0.87469344855774844</v>
          </cell>
        </row>
        <row r="324">
          <cell r="D324">
            <v>4</v>
          </cell>
          <cell r="G324">
            <v>0.38406658739595717</v>
          </cell>
          <cell r="H324">
            <v>0.87516057456498886</v>
          </cell>
        </row>
        <row r="325">
          <cell r="D325">
            <v>4</v>
          </cell>
          <cell r="G325">
            <v>0.38525564803804996</v>
          </cell>
          <cell r="H325">
            <v>0.87562770057222938</v>
          </cell>
        </row>
        <row r="326">
          <cell r="D326">
            <v>4</v>
          </cell>
          <cell r="G326">
            <v>0.38644470868014269</v>
          </cell>
          <cell r="H326">
            <v>0.8760948265794698</v>
          </cell>
        </row>
        <row r="327">
          <cell r="D327">
            <v>4</v>
          </cell>
          <cell r="G327">
            <v>0.38763376932223542</v>
          </cell>
          <cell r="H327">
            <v>0.87656195258671021</v>
          </cell>
        </row>
        <row r="328">
          <cell r="D328">
            <v>4</v>
          </cell>
          <cell r="G328">
            <v>0.38882282996432815</v>
          </cell>
          <cell r="H328">
            <v>0.87702907859395074</v>
          </cell>
        </row>
        <row r="329">
          <cell r="D329">
            <v>4</v>
          </cell>
          <cell r="G329">
            <v>0.39001189060642094</v>
          </cell>
          <cell r="H329">
            <v>0.87749620460119115</v>
          </cell>
        </row>
        <row r="330">
          <cell r="D330">
            <v>4</v>
          </cell>
          <cell r="G330">
            <v>0.39120095124851367</v>
          </cell>
          <cell r="H330">
            <v>0.87796333060843157</v>
          </cell>
        </row>
        <row r="331">
          <cell r="D331">
            <v>4</v>
          </cell>
          <cell r="G331">
            <v>0.3923900118906064</v>
          </cell>
          <cell r="H331">
            <v>0.8784304566156721</v>
          </cell>
        </row>
        <row r="332">
          <cell r="D332">
            <v>4</v>
          </cell>
          <cell r="G332">
            <v>0.39357907253269919</v>
          </cell>
          <cell r="H332">
            <v>0.87889758262291251</v>
          </cell>
        </row>
        <row r="333">
          <cell r="D333">
            <v>4</v>
          </cell>
          <cell r="G333">
            <v>0.39476813317479192</v>
          </cell>
          <cell r="H333">
            <v>0.87936470863015304</v>
          </cell>
        </row>
        <row r="334">
          <cell r="D334">
            <v>4</v>
          </cell>
          <cell r="G334">
            <v>0.39595719381688466</v>
          </cell>
          <cell r="H334">
            <v>0.87983183463739345</v>
          </cell>
        </row>
        <row r="335">
          <cell r="D335">
            <v>4</v>
          </cell>
          <cell r="G335">
            <v>0.39714625445897739</v>
          </cell>
          <cell r="H335">
            <v>0.88029896064463387</v>
          </cell>
        </row>
        <row r="336">
          <cell r="D336">
            <v>4</v>
          </cell>
          <cell r="G336">
            <v>0.39833531510107018</v>
          </cell>
          <cell r="H336">
            <v>0.88076608665187439</v>
          </cell>
        </row>
        <row r="337">
          <cell r="D337">
            <v>4</v>
          </cell>
          <cell r="G337">
            <v>0.39952437574316291</v>
          </cell>
          <cell r="H337">
            <v>0.88123321265911481</v>
          </cell>
        </row>
        <row r="338">
          <cell r="D338">
            <v>4</v>
          </cell>
          <cell r="G338">
            <v>0.40071343638525564</v>
          </cell>
          <cell r="H338">
            <v>0.88170033866635522</v>
          </cell>
        </row>
        <row r="339">
          <cell r="D339">
            <v>4</v>
          </cell>
          <cell r="G339">
            <v>0.40190249702734837</v>
          </cell>
          <cell r="H339">
            <v>0.88216746467359575</v>
          </cell>
        </row>
        <row r="340">
          <cell r="D340">
            <v>4</v>
          </cell>
          <cell r="G340">
            <v>0.40309155766944116</v>
          </cell>
          <cell r="H340">
            <v>0.88263459068083616</v>
          </cell>
        </row>
        <row r="341">
          <cell r="D341">
            <v>4</v>
          </cell>
          <cell r="G341">
            <v>0.40428061831153389</v>
          </cell>
          <cell r="H341">
            <v>0.88310171668807658</v>
          </cell>
        </row>
        <row r="342">
          <cell r="D342">
            <v>4</v>
          </cell>
          <cell r="G342">
            <v>0.40546967895362662</v>
          </cell>
          <cell r="H342">
            <v>0.8835688426953171</v>
          </cell>
        </row>
        <row r="343">
          <cell r="D343">
            <v>4</v>
          </cell>
          <cell r="G343">
            <v>0.40665873959571935</v>
          </cell>
          <cell r="H343">
            <v>0.88403596870255752</v>
          </cell>
        </row>
        <row r="344">
          <cell r="D344">
            <v>4</v>
          </cell>
          <cell r="G344">
            <v>0.40784780023781214</v>
          </cell>
          <cell r="H344">
            <v>0.88450309470979793</v>
          </cell>
        </row>
        <row r="345">
          <cell r="D345">
            <v>4</v>
          </cell>
          <cell r="G345">
            <v>0.40903686087990487</v>
          </cell>
          <cell r="H345">
            <v>0.88497022071703846</v>
          </cell>
        </row>
        <row r="346">
          <cell r="D346">
            <v>4</v>
          </cell>
          <cell r="G346">
            <v>0.41022592152199761</v>
          </cell>
          <cell r="H346">
            <v>0.88543734672427887</v>
          </cell>
        </row>
        <row r="347">
          <cell r="D347">
            <v>4</v>
          </cell>
          <cell r="G347">
            <v>0.41141498216409039</v>
          </cell>
          <cell r="H347">
            <v>0.88590447273151929</v>
          </cell>
        </row>
        <row r="348">
          <cell r="D348">
            <v>4</v>
          </cell>
          <cell r="G348">
            <v>0.41260404280618312</v>
          </cell>
          <cell r="H348">
            <v>0.88637159873875981</v>
          </cell>
        </row>
        <row r="349">
          <cell r="D349">
            <v>4</v>
          </cell>
          <cell r="G349">
            <v>0.41379310344827586</v>
          </cell>
          <cell r="H349">
            <v>0.88683872474600023</v>
          </cell>
        </row>
        <row r="350">
          <cell r="D350">
            <v>4</v>
          </cell>
          <cell r="G350">
            <v>0.41498216409036859</v>
          </cell>
          <cell r="H350">
            <v>0.88730585075324064</v>
          </cell>
        </row>
        <row r="351">
          <cell r="D351">
            <v>4</v>
          </cell>
          <cell r="G351">
            <v>0.41617122473246138</v>
          </cell>
          <cell r="H351">
            <v>0.88777297676048117</v>
          </cell>
        </row>
        <row r="352">
          <cell r="D352">
            <v>4</v>
          </cell>
          <cell r="G352">
            <v>0.41736028537455411</v>
          </cell>
          <cell r="H352">
            <v>0.88824010276772158</v>
          </cell>
        </row>
        <row r="353">
          <cell r="D353">
            <v>4</v>
          </cell>
          <cell r="G353">
            <v>0.41854934601664684</v>
          </cell>
          <cell r="H353">
            <v>0.888707228774962</v>
          </cell>
        </row>
        <row r="354">
          <cell r="D354">
            <v>4</v>
          </cell>
          <cell r="G354">
            <v>0.41973840665873957</v>
          </cell>
          <cell r="H354">
            <v>0.88917435478220253</v>
          </cell>
        </row>
        <row r="355">
          <cell r="D355">
            <v>4</v>
          </cell>
          <cell r="G355">
            <v>0.42092746730083236</v>
          </cell>
          <cell r="H355">
            <v>0.88964148078944294</v>
          </cell>
        </row>
        <row r="356">
          <cell r="D356">
            <v>4</v>
          </cell>
          <cell r="G356">
            <v>0.42211652794292509</v>
          </cell>
          <cell r="H356">
            <v>0.89010860679668335</v>
          </cell>
        </row>
        <row r="357">
          <cell r="D357">
            <v>4</v>
          </cell>
          <cell r="G357">
            <v>0.42330558858501782</v>
          </cell>
          <cell r="H357">
            <v>0.89057573280392388</v>
          </cell>
        </row>
        <row r="358">
          <cell r="D358">
            <v>4</v>
          </cell>
          <cell r="G358">
            <v>0.42449464922711061</v>
          </cell>
          <cell r="H358">
            <v>0.8910428588111643</v>
          </cell>
        </row>
        <row r="359">
          <cell r="D359">
            <v>4</v>
          </cell>
          <cell r="G359">
            <v>0.42568370986920334</v>
          </cell>
          <cell r="H359">
            <v>0.89150998481840471</v>
          </cell>
        </row>
        <row r="360">
          <cell r="D360">
            <v>4</v>
          </cell>
          <cell r="G360">
            <v>0.42687277051129607</v>
          </cell>
          <cell r="H360">
            <v>0.89197711082564524</v>
          </cell>
        </row>
        <row r="361">
          <cell r="D361">
            <v>4</v>
          </cell>
          <cell r="G361">
            <v>0.42806183115338881</v>
          </cell>
          <cell r="H361">
            <v>0.89244423683288565</v>
          </cell>
        </row>
        <row r="362">
          <cell r="D362">
            <v>4</v>
          </cell>
          <cell r="G362">
            <v>0.42925089179548159</v>
          </cell>
          <cell r="H362">
            <v>0.89291136284012618</v>
          </cell>
        </row>
        <row r="363">
          <cell r="D363">
            <v>4</v>
          </cell>
          <cell r="G363">
            <v>0.43043995243757432</v>
          </cell>
          <cell r="H363">
            <v>0.89337848884736659</v>
          </cell>
        </row>
        <row r="364">
          <cell r="D364">
            <v>4</v>
          </cell>
          <cell r="G364">
            <v>0.43162901307966706</v>
          </cell>
          <cell r="H364">
            <v>0.89384561485460701</v>
          </cell>
        </row>
        <row r="365">
          <cell r="D365">
            <v>4</v>
          </cell>
          <cell r="G365">
            <v>0.43281807372175979</v>
          </cell>
          <cell r="H365">
            <v>0.89431274086184753</v>
          </cell>
        </row>
        <row r="366">
          <cell r="D366">
            <v>4</v>
          </cell>
          <cell r="G366">
            <v>0.43400713436385258</v>
          </cell>
          <cell r="H366">
            <v>0.89477986686908795</v>
          </cell>
        </row>
        <row r="367">
          <cell r="D367">
            <v>4</v>
          </cell>
          <cell r="G367">
            <v>0.43519619500594531</v>
          </cell>
          <cell r="H367">
            <v>0.89524699287632836</v>
          </cell>
        </row>
        <row r="368">
          <cell r="D368">
            <v>4</v>
          </cell>
          <cell r="G368">
            <v>0.43638525564803804</v>
          </cell>
          <cell r="H368">
            <v>0.89571411888356889</v>
          </cell>
        </row>
        <row r="369">
          <cell r="D369">
            <v>4</v>
          </cell>
          <cell r="G369">
            <v>0.43757431629013077</v>
          </cell>
          <cell r="H369">
            <v>0.8961812448908093</v>
          </cell>
        </row>
        <row r="370">
          <cell r="D370">
            <v>4</v>
          </cell>
          <cell r="G370">
            <v>0.43876337693222356</v>
          </cell>
          <cell r="H370">
            <v>0.89664837089804972</v>
          </cell>
        </row>
        <row r="371">
          <cell r="D371">
            <v>4</v>
          </cell>
          <cell r="G371">
            <v>0.43995243757431629</v>
          </cell>
          <cell r="H371">
            <v>0.89711549690529024</v>
          </cell>
        </row>
        <row r="372">
          <cell r="D372">
            <v>4</v>
          </cell>
          <cell r="G372">
            <v>0.44114149821640902</v>
          </cell>
          <cell r="H372">
            <v>0.89758262291253066</v>
          </cell>
        </row>
        <row r="373">
          <cell r="D373">
            <v>4</v>
          </cell>
          <cell r="G373">
            <v>0.44233055885850181</v>
          </cell>
          <cell r="H373">
            <v>0.89804974891977107</v>
          </cell>
        </row>
        <row r="374">
          <cell r="D374">
            <v>4</v>
          </cell>
          <cell r="G374">
            <v>0.44351961950059454</v>
          </cell>
          <cell r="H374">
            <v>0.8985168749270116</v>
          </cell>
        </row>
        <row r="375">
          <cell r="D375">
            <v>4</v>
          </cell>
          <cell r="G375">
            <v>0.44470868014268727</v>
          </cell>
          <cell r="H375">
            <v>0.89898400093425201</v>
          </cell>
        </row>
        <row r="376">
          <cell r="D376">
            <v>4</v>
          </cell>
          <cell r="G376">
            <v>0.44589774078478001</v>
          </cell>
          <cell r="H376">
            <v>0.89945112694149243</v>
          </cell>
        </row>
        <row r="377">
          <cell r="D377">
            <v>4</v>
          </cell>
          <cell r="G377">
            <v>0.44708680142687279</v>
          </cell>
          <cell r="H377">
            <v>0.89991825294873296</v>
          </cell>
        </row>
        <row r="378">
          <cell r="D378">
            <v>4</v>
          </cell>
          <cell r="G378">
            <v>0.44827586206896552</v>
          </cell>
          <cell r="H378">
            <v>0.90038537895597337</v>
          </cell>
        </row>
        <row r="379">
          <cell r="D379">
            <v>4</v>
          </cell>
          <cell r="G379">
            <v>0.44946492271105826</v>
          </cell>
          <cell r="H379">
            <v>0.90085250496321378</v>
          </cell>
        </row>
        <row r="380">
          <cell r="D380">
            <v>4</v>
          </cell>
          <cell r="G380">
            <v>0.45065398335315099</v>
          </cell>
          <cell r="H380">
            <v>0.90131963097045431</v>
          </cell>
        </row>
        <row r="381">
          <cell r="D381">
            <v>4</v>
          </cell>
          <cell r="G381">
            <v>0.45184304399524378</v>
          </cell>
          <cell r="H381">
            <v>0.90178675697769473</v>
          </cell>
        </row>
        <row r="382">
          <cell r="D382">
            <v>4</v>
          </cell>
          <cell r="G382">
            <v>0.45303210463733651</v>
          </cell>
          <cell r="H382">
            <v>0.90225388298493514</v>
          </cell>
        </row>
        <row r="383">
          <cell r="D383">
            <v>4</v>
          </cell>
          <cell r="G383">
            <v>0.45422116527942924</v>
          </cell>
          <cell r="H383">
            <v>0.90272100899217567</v>
          </cell>
        </row>
        <row r="384">
          <cell r="D384">
            <v>4</v>
          </cell>
          <cell r="G384">
            <v>0.45541022592152197</v>
          </cell>
          <cell r="H384">
            <v>0.90318813499941608</v>
          </cell>
        </row>
        <row r="385">
          <cell r="D385">
            <v>4</v>
          </cell>
          <cell r="G385">
            <v>0.45659928656361476</v>
          </cell>
          <cell r="H385">
            <v>0.9036552610066565</v>
          </cell>
        </row>
        <row r="386">
          <cell r="D386">
            <v>4</v>
          </cell>
          <cell r="G386">
            <v>0.45778834720570749</v>
          </cell>
          <cell r="H386">
            <v>0.90412238701389702</v>
          </cell>
        </row>
        <row r="387">
          <cell r="D387">
            <v>4</v>
          </cell>
          <cell r="G387">
            <v>0.45897740784780022</v>
          </cell>
          <cell r="H387">
            <v>0.90458951302113744</v>
          </cell>
        </row>
        <row r="388">
          <cell r="D388">
            <v>4</v>
          </cell>
          <cell r="G388">
            <v>0.46016646848989301</v>
          </cell>
          <cell r="H388">
            <v>0.90505663902837785</v>
          </cell>
        </row>
        <row r="389">
          <cell r="D389">
            <v>4</v>
          </cell>
          <cell r="G389">
            <v>0.46135552913198574</v>
          </cell>
          <cell r="H389">
            <v>0.90552376503561838</v>
          </cell>
        </row>
        <row r="390">
          <cell r="D390">
            <v>4</v>
          </cell>
          <cell r="G390">
            <v>0.46254458977407847</v>
          </cell>
          <cell r="H390">
            <v>0.90599089104285879</v>
          </cell>
        </row>
        <row r="391">
          <cell r="D391">
            <v>4</v>
          </cell>
          <cell r="G391">
            <v>0.46373365041617121</v>
          </cell>
          <cell r="H391">
            <v>0.90645801705009932</v>
          </cell>
        </row>
        <row r="392">
          <cell r="D392">
            <v>4</v>
          </cell>
          <cell r="G392">
            <v>0.46492271105826399</v>
          </cell>
          <cell r="H392">
            <v>0.90692514305733973</v>
          </cell>
        </row>
        <row r="393">
          <cell r="D393">
            <v>4</v>
          </cell>
          <cell r="G393">
            <v>0.46611177170035673</v>
          </cell>
          <cell r="H393">
            <v>0.90739226906458015</v>
          </cell>
        </row>
        <row r="394">
          <cell r="D394">
            <v>4</v>
          </cell>
          <cell r="G394">
            <v>0.46730083234244946</v>
          </cell>
          <cell r="H394">
            <v>0.90785939507182067</v>
          </cell>
        </row>
        <row r="395">
          <cell r="D395">
            <v>4</v>
          </cell>
          <cell r="G395">
            <v>0.46848989298454219</v>
          </cell>
          <cell r="H395">
            <v>0.90832652107906109</v>
          </cell>
        </row>
        <row r="396">
          <cell r="D396">
            <v>3</v>
          </cell>
          <cell r="G396">
            <v>0.46967895362663498</v>
          </cell>
          <cell r="H396">
            <v>0.90867686558449146</v>
          </cell>
        </row>
        <row r="397">
          <cell r="D397">
            <v>3</v>
          </cell>
          <cell r="G397">
            <v>0.47086801426872771</v>
          </cell>
          <cell r="H397">
            <v>0.90902721008992171</v>
          </cell>
        </row>
        <row r="398">
          <cell r="D398">
            <v>3</v>
          </cell>
          <cell r="G398">
            <v>0.47205707491082044</v>
          </cell>
          <cell r="H398">
            <v>0.90937755459535208</v>
          </cell>
        </row>
        <row r="399">
          <cell r="D399">
            <v>3</v>
          </cell>
          <cell r="G399">
            <v>0.47324613555291317</v>
          </cell>
          <cell r="H399">
            <v>0.90972789910078244</v>
          </cell>
        </row>
        <row r="400">
          <cell r="D400">
            <v>3</v>
          </cell>
          <cell r="G400">
            <v>0.47443519619500596</v>
          </cell>
          <cell r="H400">
            <v>0.91007824360621281</v>
          </cell>
        </row>
        <row r="401">
          <cell r="D401">
            <v>3</v>
          </cell>
          <cell r="G401">
            <v>0.47562425683709869</v>
          </cell>
          <cell r="H401">
            <v>0.91042858811164307</v>
          </cell>
        </row>
        <row r="402">
          <cell r="D402">
            <v>3</v>
          </cell>
          <cell r="G402">
            <v>0.47681331747919142</v>
          </cell>
          <cell r="H402">
            <v>0.91077893261707343</v>
          </cell>
        </row>
        <row r="403">
          <cell r="D403">
            <v>3</v>
          </cell>
          <cell r="G403">
            <v>0.47800237812128421</v>
          </cell>
          <cell r="H403">
            <v>0.9111292771225038</v>
          </cell>
        </row>
        <row r="404">
          <cell r="D404">
            <v>3</v>
          </cell>
          <cell r="G404">
            <v>0.47919143876337694</v>
          </cell>
          <cell r="H404">
            <v>0.91147962162793417</v>
          </cell>
        </row>
        <row r="405">
          <cell r="D405">
            <v>3</v>
          </cell>
          <cell r="G405">
            <v>0.48038049940546967</v>
          </cell>
          <cell r="H405">
            <v>0.91182996613336442</v>
          </cell>
        </row>
        <row r="406">
          <cell r="D406">
            <v>3</v>
          </cell>
          <cell r="G406">
            <v>0.48156956004756241</v>
          </cell>
          <cell r="H406">
            <v>0.91218031063879479</v>
          </cell>
        </row>
        <row r="407">
          <cell r="D407">
            <v>3</v>
          </cell>
          <cell r="G407">
            <v>0.48275862068965519</v>
          </cell>
          <cell r="H407">
            <v>0.91253065514422516</v>
          </cell>
        </row>
        <row r="408">
          <cell r="D408">
            <v>3</v>
          </cell>
          <cell r="G408">
            <v>0.48394768133174793</v>
          </cell>
          <cell r="H408">
            <v>0.91288099964965552</v>
          </cell>
        </row>
        <row r="409">
          <cell r="D409">
            <v>3</v>
          </cell>
          <cell r="G409">
            <v>0.48513674197384066</v>
          </cell>
          <cell r="H409">
            <v>0.91323134415508589</v>
          </cell>
        </row>
        <row r="410">
          <cell r="D410">
            <v>3</v>
          </cell>
          <cell r="G410">
            <v>0.48632580261593339</v>
          </cell>
          <cell r="H410">
            <v>0.91358168866051614</v>
          </cell>
        </row>
        <row r="411">
          <cell r="D411">
            <v>3</v>
          </cell>
          <cell r="G411">
            <v>0.48751486325802618</v>
          </cell>
          <cell r="H411">
            <v>0.91393203316594651</v>
          </cell>
        </row>
        <row r="412">
          <cell r="D412">
            <v>3</v>
          </cell>
          <cell r="G412">
            <v>0.48870392390011891</v>
          </cell>
          <cell r="H412">
            <v>0.91428237767137688</v>
          </cell>
        </row>
        <row r="413">
          <cell r="D413">
            <v>3</v>
          </cell>
          <cell r="G413">
            <v>0.48989298454221164</v>
          </cell>
          <cell r="H413">
            <v>0.91463272217680724</v>
          </cell>
        </row>
        <row r="414">
          <cell r="D414">
            <v>3</v>
          </cell>
          <cell r="G414">
            <v>0.49108204518430437</v>
          </cell>
          <cell r="H414">
            <v>0.9149830666822375</v>
          </cell>
        </row>
        <row r="415">
          <cell r="D415">
            <v>3</v>
          </cell>
          <cell r="G415">
            <v>0.49227110582639716</v>
          </cell>
          <cell r="H415">
            <v>0.91533341118766787</v>
          </cell>
        </row>
        <row r="416">
          <cell r="D416">
            <v>3</v>
          </cell>
          <cell r="G416">
            <v>0.49346016646848989</v>
          </cell>
          <cell r="H416">
            <v>0.91568375569309823</v>
          </cell>
        </row>
        <row r="417">
          <cell r="D417">
            <v>3</v>
          </cell>
          <cell r="G417">
            <v>0.49464922711058262</v>
          </cell>
          <cell r="H417">
            <v>0.9160341001985286</v>
          </cell>
        </row>
        <row r="418">
          <cell r="D418">
            <v>3</v>
          </cell>
          <cell r="G418">
            <v>0.49583828775267541</v>
          </cell>
          <cell r="H418">
            <v>0.91638444470395886</v>
          </cell>
        </row>
        <row r="419">
          <cell r="D419">
            <v>3</v>
          </cell>
          <cell r="G419">
            <v>0.49702734839476814</v>
          </cell>
          <cell r="H419">
            <v>0.91673478920938922</v>
          </cell>
        </row>
        <row r="420">
          <cell r="D420">
            <v>3</v>
          </cell>
          <cell r="G420">
            <v>0.49821640903686087</v>
          </cell>
          <cell r="H420">
            <v>0.91708513371481959</v>
          </cell>
        </row>
        <row r="421">
          <cell r="D421">
            <v>3</v>
          </cell>
          <cell r="G421">
            <v>0.49940546967895361</v>
          </cell>
          <cell r="H421">
            <v>0.91743547822024996</v>
          </cell>
        </row>
        <row r="422">
          <cell r="D422">
            <v>3</v>
          </cell>
          <cell r="G422">
            <v>0.50059453032104639</v>
          </cell>
          <cell r="H422">
            <v>0.91778582272568021</v>
          </cell>
        </row>
        <row r="423">
          <cell r="D423">
            <v>3</v>
          </cell>
          <cell r="G423">
            <v>0.50178359096313907</v>
          </cell>
          <cell r="H423">
            <v>0.91813616723111058</v>
          </cell>
        </row>
        <row r="424">
          <cell r="D424">
            <v>3</v>
          </cell>
          <cell r="G424">
            <v>0.50297265160523186</v>
          </cell>
          <cell r="H424">
            <v>0.91848651173654094</v>
          </cell>
        </row>
        <row r="425">
          <cell r="D425">
            <v>3</v>
          </cell>
          <cell r="G425">
            <v>0.50416171224732464</v>
          </cell>
          <cell r="H425">
            <v>0.91883685624197131</v>
          </cell>
        </row>
        <row r="426">
          <cell r="D426">
            <v>3</v>
          </cell>
          <cell r="G426">
            <v>0.50535077288941732</v>
          </cell>
          <cell r="H426">
            <v>0.91918720074740157</v>
          </cell>
        </row>
        <row r="427">
          <cell r="D427">
            <v>3</v>
          </cell>
          <cell r="G427">
            <v>0.50653983353151011</v>
          </cell>
          <cell r="H427">
            <v>0.91953754525283193</v>
          </cell>
        </row>
        <row r="428">
          <cell r="D428">
            <v>3</v>
          </cell>
          <cell r="G428">
            <v>0.5077288941736029</v>
          </cell>
          <cell r="H428">
            <v>0.9198878897582623</v>
          </cell>
        </row>
        <row r="429">
          <cell r="D429">
            <v>3</v>
          </cell>
          <cell r="G429">
            <v>0.50891795481569557</v>
          </cell>
          <cell r="H429">
            <v>0.92023823426369267</v>
          </cell>
        </row>
        <row r="430">
          <cell r="D430">
            <v>3</v>
          </cell>
          <cell r="G430">
            <v>0.51010701545778836</v>
          </cell>
          <cell r="H430">
            <v>0.92058857876912292</v>
          </cell>
        </row>
        <row r="431">
          <cell r="D431">
            <v>3</v>
          </cell>
          <cell r="G431">
            <v>0.51129607609988115</v>
          </cell>
          <cell r="H431">
            <v>0.92093892327455329</v>
          </cell>
        </row>
        <row r="432">
          <cell r="D432">
            <v>3</v>
          </cell>
          <cell r="G432">
            <v>0.51248513674197382</v>
          </cell>
          <cell r="H432">
            <v>0.92128926777998366</v>
          </cell>
        </row>
        <row r="433">
          <cell r="D433">
            <v>3</v>
          </cell>
          <cell r="G433">
            <v>0.51367419738406661</v>
          </cell>
          <cell r="H433">
            <v>0.92163961228541402</v>
          </cell>
        </row>
        <row r="434">
          <cell r="D434">
            <v>3</v>
          </cell>
          <cell r="G434">
            <v>0.51486325802615929</v>
          </cell>
          <cell r="H434">
            <v>0.92198995679084428</v>
          </cell>
        </row>
        <row r="435">
          <cell r="D435">
            <v>3</v>
          </cell>
          <cell r="G435">
            <v>0.51605231866825207</v>
          </cell>
          <cell r="H435">
            <v>0.92234030129627465</v>
          </cell>
        </row>
        <row r="436">
          <cell r="D436">
            <v>3</v>
          </cell>
          <cell r="G436">
            <v>0.51724137931034486</v>
          </cell>
          <cell r="H436">
            <v>0.92269064580170501</v>
          </cell>
        </row>
        <row r="437">
          <cell r="D437">
            <v>3</v>
          </cell>
          <cell r="G437">
            <v>0.51843043995243754</v>
          </cell>
          <cell r="H437">
            <v>0.92304099030713538</v>
          </cell>
        </row>
        <row r="438">
          <cell r="D438">
            <v>3</v>
          </cell>
          <cell r="G438">
            <v>0.51961950059453033</v>
          </cell>
          <cell r="H438">
            <v>0.92339133481256574</v>
          </cell>
        </row>
        <row r="439">
          <cell r="D439">
            <v>3</v>
          </cell>
          <cell r="G439">
            <v>0.52080856123662311</v>
          </cell>
          <cell r="H439">
            <v>0.923741679317996</v>
          </cell>
        </row>
        <row r="440">
          <cell r="D440">
            <v>3</v>
          </cell>
          <cell r="G440">
            <v>0.52199762187871579</v>
          </cell>
          <cell r="H440">
            <v>0.92409202382342637</v>
          </cell>
        </row>
        <row r="441">
          <cell r="D441">
            <v>3</v>
          </cell>
          <cell r="G441">
            <v>0.52318668252080858</v>
          </cell>
          <cell r="H441">
            <v>0.92444236832885673</v>
          </cell>
        </row>
        <row r="442">
          <cell r="D442">
            <v>3</v>
          </cell>
          <cell r="G442">
            <v>0.52437574316290125</v>
          </cell>
          <cell r="H442">
            <v>0.9247927128342871</v>
          </cell>
        </row>
        <row r="443">
          <cell r="D443">
            <v>3</v>
          </cell>
          <cell r="G443">
            <v>0.52556480380499404</v>
          </cell>
          <cell r="H443">
            <v>0.92514305733971736</v>
          </cell>
        </row>
        <row r="444">
          <cell r="D444">
            <v>3</v>
          </cell>
          <cell r="G444">
            <v>0.52675386444708683</v>
          </cell>
          <cell r="H444">
            <v>0.92549340184514772</v>
          </cell>
        </row>
        <row r="445">
          <cell r="D445">
            <v>3</v>
          </cell>
          <cell r="G445">
            <v>0.5279429250891795</v>
          </cell>
          <cell r="H445">
            <v>0.92584374635057809</v>
          </cell>
        </row>
        <row r="446">
          <cell r="D446">
            <v>3</v>
          </cell>
          <cell r="G446">
            <v>0.52913198573127229</v>
          </cell>
          <cell r="H446">
            <v>0.92619409085600846</v>
          </cell>
        </row>
        <row r="447">
          <cell r="D447">
            <v>3</v>
          </cell>
          <cell r="G447">
            <v>0.53032104637336508</v>
          </cell>
          <cell r="H447">
            <v>0.92654443536143871</v>
          </cell>
        </row>
        <row r="448">
          <cell r="D448">
            <v>3</v>
          </cell>
          <cell r="G448">
            <v>0.53151010701545776</v>
          </cell>
          <cell r="H448">
            <v>0.92689477986686908</v>
          </cell>
        </row>
        <row r="449">
          <cell r="D449">
            <v>3</v>
          </cell>
          <cell r="G449">
            <v>0.53269916765755054</v>
          </cell>
          <cell r="H449">
            <v>0.92724512437229945</v>
          </cell>
        </row>
        <row r="450">
          <cell r="D450">
            <v>3</v>
          </cell>
          <cell r="G450">
            <v>0.53388822829964333</v>
          </cell>
          <cell r="H450">
            <v>0.92759546887772981</v>
          </cell>
        </row>
        <row r="451">
          <cell r="D451">
            <v>3</v>
          </cell>
          <cell r="G451">
            <v>0.53507728894173601</v>
          </cell>
          <cell r="H451">
            <v>0.92794581338316007</v>
          </cell>
        </row>
        <row r="452">
          <cell r="D452">
            <v>3</v>
          </cell>
          <cell r="G452">
            <v>0.53626634958382879</v>
          </cell>
          <cell r="H452">
            <v>0.92829615788859043</v>
          </cell>
        </row>
        <row r="453">
          <cell r="D453">
            <v>3</v>
          </cell>
          <cell r="G453">
            <v>0.53745541022592147</v>
          </cell>
          <cell r="H453">
            <v>0.9286465023940208</v>
          </cell>
        </row>
        <row r="454">
          <cell r="D454">
            <v>3</v>
          </cell>
          <cell r="G454">
            <v>0.53864447086801426</v>
          </cell>
          <cell r="H454">
            <v>0.92899684689945117</v>
          </cell>
        </row>
        <row r="455">
          <cell r="D455">
            <v>3</v>
          </cell>
          <cell r="G455">
            <v>0.53983353151010705</v>
          </cell>
          <cell r="H455">
            <v>0.92934719140488142</v>
          </cell>
        </row>
        <row r="456">
          <cell r="D456">
            <v>3</v>
          </cell>
          <cell r="G456">
            <v>0.54102259215219972</v>
          </cell>
          <cell r="H456">
            <v>0.92969753591031179</v>
          </cell>
        </row>
        <row r="457">
          <cell r="D457">
            <v>3</v>
          </cell>
          <cell r="G457">
            <v>0.54221165279429251</v>
          </cell>
          <cell r="H457">
            <v>0.93004788041574216</v>
          </cell>
        </row>
        <row r="458">
          <cell r="D458">
            <v>3</v>
          </cell>
          <cell r="G458">
            <v>0.5434007134363853</v>
          </cell>
          <cell r="H458">
            <v>0.93039822492117252</v>
          </cell>
        </row>
        <row r="459">
          <cell r="D459">
            <v>3</v>
          </cell>
          <cell r="G459">
            <v>0.54458977407847797</v>
          </cell>
          <cell r="H459">
            <v>0.93074856942660278</v>
          </cell>
        </row>
        <row r="460">
          <cell r="D460">
            <v>3</v>
          </cell>
          <cell r="G460">
            <v>0.54577883472057076</v>
          </cell>
          <cell r="H460">
            <v>0.93109891393203315</v>
          </cell>
        </row>
        <row r="461">
          <cell r="D461">
            <v>3</v>
          </cell>
          <cell r="G461">
            <v>0.54696789536266355</v>
          </cell>
          <cell r="H461">
            <v>0.93144925843746351</v>
          </cell>
        </row>
        <row r="462">
          <cell r="D462">
            <v>3</v>
          </cell>
          <cell r="G462">
            <v>0.54815695600475622</v>
          </cell>
          <cell r="H462">
            <v>0.93179960294289388</v>
          </cell>
        </row>
        <row r="463">
          <cell r="D463">
            <v>3</v>
          </cell>
          <cell r="G463">
            <v>0.54934601664684901</v>
          </cell>
          <cell r="H463">
            <v>0.93214994744832413</v>
          </cell>
        </row>
        <row r="464">
          <cell r="D464">
            <v>3</v>
          </cell>
          <cell r="G464">
            <v>0.55053507728894169</v>
          </cell>
          <cell r="H464">
            <v>0.9325002919537545</v>
          </cell>
        </row>
        <row r="465">
          <cell r="D465">
            <v>3</v>
          </cell>
          <cell r="G465">
            <v>0.55172413793103448</v>
          </cell>
          <cell r="H465">
            <v>0.93285063645918487</v>
          </cell>
        </row>
        <row r="466">
          <cell r="D466">
            <v>3</v>
          </cell>
          <cell r="G466">
            <v>0.55291319857312726</v>
          </cell>
          <cell r="H466">
            <v>0.93320098096461523</v>
          </cell>
        </row>
        <row r="467">
          <cell r="D467">
            <v>3</v>
          </cell>
          <cell r="G467">
            <v>0.55410225921521994</v>
          </cell>
          <cell r="H467">
            <v>0.93355132547004549</v>
          </cell>
        </row>
        <row r="468">
          <cell r="D468">
            <v>3</v>
          </cell>
          <cell r="G468">
            <v>0.55529131985731273</v>
          </cell>
          <cell r="H468">
            <v>0.93390166997547586</v>
          </cell>
        </row>
        <row r="469">
          <cell r="D469">
            <v>3</v>
          </cell>
          <cell r="G469">
            <v>0.55648038049940551</v>
          </cell>
          <cell r="H469">
            <v>0.93425201448090622</v>
          </cell>
        </row>
        <row r="470">
          <cell r="D470">
            <v>3</v>
          </cell>
          <cell r="G470">
            <v>0.55766944114149819</v>
          </cell>
          <cell r="H470">
            <v>0.93460235898633659</v>
          </cell>
        </row>
        <row r="471">
          <cell r="D471">
            <v>3</v>
          </cell>
          <cell r="G471">
            <v>0.55885850178359098</v>
          </cell>
          <cell r="H471">
            <v>0.93495270349176696</v>
          </cell>
        </row>
        <row r="472">
          <cell r="D472">
            <v>3</v>
          </cell>
          <cell r="G472">
            <v>0.56004756242568376</v>
          </cell>
          <cell r="H472">
            <v>0.93530304799719721</v>
          </cell>
        </row>
        <row r="473">
          <cell r="D473">
            <v>3</v>
          </cell>
          <cell r="G473">
            <v>0.56123662306777644</v>
          </cell>
          <cell r="H473">
            <v>0.93565339250262758</v>
          </cell>
        </row>
        <row r="474">
          <cell r="D474">
            <v>3</v>
          </cell>
          <cell r="G474">
            <v>0.56242568370986923</v>
          </cell>
          <cell r="H474">
            <v>0.93600373700805795</v>
          </cell>
        </row>
        <row r="475">
          <cell r="D475">
            <v>3</v>
          </cell>
          <cell r="G475">
            <v>0.5636147443519619</v>
          </cell>
          <cell r="H475">
            <v>0.93635408151348831</v>
          </cell>
        </row>
        <row r="476">
          <cell r="D476">
            <v>3</v>
          </cell>
          <cell r="G476">
            <v>0.56480380499405469</v>
          </cell>
          <cell r="H476">
            <v>0.93670442601891857</v>
          </cell>
        </row>
        <row r="477">
          <cell r="D477">
            <v>3</v>
          </cell>
          <cell r="G477">
            <v>0.56599286563614748</v>
          </cell>
          <cell r="H477">
            <v>0.93705477052434893</v>
          </cell>
        </row>
        <row r="478">
          <cell r="D478">
            <v>3</v>
          </cell>
          <cell r="G478">
            <v>0.56718192627824016</v>
          </cell>
          <cell r="H478">
            <v>0.9374051150297793</v>
          </cell>
        </row>
        <row r="479">
          <cell r="D479">
            <v>3</v>
          </cell>
          <cell r="G479">
            <v>0.56837098692033294</v>
          </cell>
          <cell r="H479">
            <v>0.93775545953520967</v>
          </cell>
        </row>
        <row r="480">
          <cell r="D480">
            <v>3</v>
          </cell>
          <cell r="G480">
            <v>0.56956004756242573</v>
          </cell>
          <cell r="H480">
            <v>0.93810580404063992</v>
          </cell>
        </row>
        <row r="481">
          <cell r="D481">
            <v>3</v>
          </cell>
          <cell r="G481">
            <v>0.57074910820451841</v>
          </cell>
          <cell r="H481">
            <v>0.93845614854607029</v>
          </cell>
        </row>
        <row r="482">
          <cell r="D482">
            <v>3</v>
          </cell>
          <cell r="G482">
            <v>0.57193816884661119</v>
          </cell>
          <cell r="H482">
            <v>0.93880649305150066</v>
          </cell>
        </row>
        <row r="483">
          <cell r="D483">
            <v>3</v>
          </cell>
          <cell r="G483">
            <v>0.57312722948870387</v>
          </cell>
          <cell r="H483">
            <v>0.93915683755693102</v>
          </cell>
        </row>
        <row r="484">
          <cell r="D484">
            <v>3</v>
          </cell>
          <cell r="G484">
            <v>0.57431629013079666</v>
          </cell>
          <cell r="H484">
            <v>0.93950718206236128</v>
          </cell>
        </row>
        <row r="485">
          <cell r="D485">
            <v>3</v>
          </cell>
          <cell r="G485">
            <v>0.57550535077288945</v>
          </cell>
          <cell r="H485">
            <v>0.93985752656779165</v>
          </cell>
        </row>
        <row r="486">
          <cell r="D486">
            <v>3</v>
          </cell>
          <cell r="G486">
            <v>0.57669441141498212</v>
          </cell>
          <cell r="H486">
            <v>0.94020787107322201</v>
          </cell>
        </row>
        <row r="487">
          <cell r="D487">
            <v>2</v>
          </cell>
          <cell r="G487">
            <v>0.57788347205707491</v>
          </cell>
          <cell r="H487">
            <v>0.94044143407684222</v>
          </cell>
        </row>
        <row r="488">
          <cell r="D488">
            <v>2</v>
          </cell>
          <cell r="G488">
            <v>0.5790725326991677</v>
          </cell>
          <cell r="H488">
            <v>0.94067499708046243</v>
          </cell>
        </row>
        <row r="489">
          <cell r="D489">
            <v>2</v>
          </cell>
          <cell r="G489">
            <v>0.58026159334126037</v>
          </cell>
          <cell r="H489">
            <v>0.94090856008408263</v>
          </cell>
        </row>
        <row r="490">
          <cell r="D490">
            <v>2</v>
          </cell>
          <cell r="G490">
            <v>0.58145065398335316</v>
          </cell>
          <cell r="H490">
            <v>0.94114212308770295</v>
          </cell>
        </row>
        <row r="491">
          <cell r="D491">
            <v>2</v>
          </cell>
          <cell r="G491">
            <v>0.58263971462544595</v>
          </cell>
          <cell r="H491">
            <v>0.94137568609132316</v>
          </cell>
        </row>
        <row r="492">
          <cell r="D492">
            <v>2</v>
          </cell>
          <cell r="G492">
            <v>0.58382877526753862</v>
          </cell>
          <cell r="H492">
            <v>0.94160924909494337</v>
          </cell>
        </row>
        <row r="493">
          <cell r="D493">
            <v>2</v>
          </cell>
          <cell r="G493">
            <v>0.58501783590963141</v>
          </cell>
          <cell r="H493">
            <v>0.94184281209856358</v>
          </cell>
        </row>
        <row r="494">
          <cell r="D494">
            <v>2</v>
          </cell>
          <cell r="G494">
            <v>0.58620689655172409</v>
          </cell>
          <cell r="H494">
            <v>0.94207637510218378</v>
          </cell>
        </row>
        <row r="495">
          <cell r="D495">
            <v>2</v>
          </cell>
          <cell r="G495">
            <v>0.58739595719381688</v>
          </cell>
          <cell r="H495">
            <v>0.94230993810580399</v>
          </cell>
        </row>
        <row r="496">
          <cell r="D496">
            <v>2</v>
          </cell>
          <cell r="G496">
            <v>0.58858501783590966</v>
          </cell>
          <cell r="H496">
            <v>0.94254350110942431</v>
          </cell>
        </row>
        <row r="497">
          <cell r="D497">
            <v>2</v>
          </cell>
          <cell r="G497">
            <v>0.58977407847800234</v>
          </cell>
          <cell r="H497">
            <v>0.94277706411304452</v>
          </cell>
        </row>
        <row r="498">
          <cell r="D498">
            <v>2</v>
          </cell>
          <cell r="G498">
            <v>0.59096313912009513</v>
          </cell>
          <cell r="H498">
            <v>0.94301062711666472</v>
          </cell>
        </row>
        <row r="499">
          <cell r="D499">
            <v>2</v>
          </cell>
          <cell r="G499">
            <v>0.59215219976218791</v>
          </cell>
          <cell r="H499">
            <v>0.94324419012028493</v>
          </cell>
        </row>
        <row r="500">
          <cell r="D500">
            <v>2</v>
          </cell>
          <cell r="G500">
            <v>0.59334126040428059</v>
          </cell>
          <cell r="H500">
            <v>0.94347775312390514</v>
          </cell>
        </row>
        <row r="501">
          <cell r="D501">
            <v>2</v>
          </cell>
          <cell r="G501">
            <v>0.59453032104637338</v>
          </cell>
          <cell r="H501">
            <v>0.94371131612752535</v>
          </cell>
        </row>
        <row r="502">
          <cell r="D502">
            <v>2</v>
          </cell>
          <cell r="G502">
            <v>0.59571938168846617</v>
          </cell>
          <cell r="H502">
            <v>0.94394487913114566</v>
          </cell>
        </row>
        <row r="503">
          <cell r="D503">
            <v>2</v>
          </cell>
          <cell r="G503">
            <v>0.59690844233055884</v>
          </cell>
          <cell r="H503">
            <v>0.94417844213476587</v>
          </cell>
        </row>
        <row r="504">
          <cell r="D504">
            <v>2</v>
          </cell>
          <cell r="G504">
            <v>0.59809750297265163</v>
          </cell>
          <cell r="H504">
            <v>0.94441200513838608</v>
          </cell>
        </row>
        <row r="505">
          <cell r="D505">
            <v>2</v>
          </cell>
          <cell r="G505">
            <v>0.59928656361474431</v>
          </cell>
          <cell r="H505">
            <v>0.94464556814200629</v>
          </cell>
        </row>
        <row r="506">
          <cell r="D506">
            <v>2</v>
          </cell>
          <cell r="G506">
            <v>0.60047562425683709</v>
          </cell>
          <cell r="H506">
            <v>0.94487913114562649</v>
          </cell>
        </row>
        <row r="507">
          <cell r="D507">
            <v>2</v>
          </cell>
          <cell r="G507">
            <v>0.60166468489892988</v>
          </cell>
          <cell r="H507">
            <v>0.94511269414924681</v>
          </cell>
        </row>
        <row r="508">
          <cell r="D508">
            <v>2</v>
          </cell>
          <cell r="G508">
            <v>0.60285374554102256</v>
          </cell>
          <cell r="H508">
            <v>0.94534625715286702</v>
          </cell>
        </row>
        <row r="509">
          <cell r="D509">
            <v>2</v>
          </cell>
          <cell r="G509">
            <v>0.60404280618311534</v>
          </cell>
          <cell r="H509">
            <v>0.94557982015648723</v>
          </cell>
        </row>
        <row r="510">
          <cell r="D510">
            <v>2</v>
          </cell>
          <cell r="G510">
            <v>0.60523186682520813</v>
          </cell>
          <cell r="H510">
            <v>0.94581338316010743</v>
          </cell>
        </row>
        <row r="511">
          <cell r="D511">
            <v>2</v>
          </cell>
          <cell r="G511">
            <v>0.60642092746730081</v>
          </cell>
          <cell r="H511">
            <v>0.94604694616372764</v>
          </cell>
        </row>
        <row r="512">
          <cell r="D512">
            <v>2</v>
          </cell>
          <cell r="G512">
            <v>0.6076099881093936</v>
          </cell>
          <cell r="H512">
            <v>0.94628050916734785</v>
          </cell>
        </row>
        <row r="513">
          <cell r="D513">
            <v>2</v>
          </cell>
          <cell r="G513">
            <v>0.60879904875148627</v>
          </cell>
          <cell r="H513">
            <v>0.94651407217096817</v>
          </cell>
        </row>
        <row r="514">
          <cell r="D514">
            <v>2</v>
          </cell>
          <cell r="G514">
            <v>0.60998810939357906</v>
          </cell>
          <cell r="H514">
            <v>0.94674763517458838</v>
          </cell>
        </row>
        <row r="515">
          <cell r="D515">
            <v>2</v>
          </cell>
          <cell r="G515">
            <v>0.61117717003567185</v>
          </cell>
          <cell r="H515">
            <v>0.94698119817820858</v>
          </cell>
        </row>
        <row r="516">
          <cell r="D516">
            <v>2</v>
          </cell>
          <cell r="G516">
            <v>0.61236623067776452</v>
          </cell>
          <cell r="H516">
            <v>0.94721476118182879</v>
          </cell>
        </row>
        <row r="517">
          <cell r="D517">
            <v>2</v>
          </cell>
          <cell r="G517">
            <v>0.61355529131985731</v>
          </cell>
          <cell r="H517">
            <v>0.947448324185449</v>
          </cell>
        </row>
        <row r="518">
          <cell r="D518">
            <v>2</v>
          </cell>
          <cell r="G518">
            <v>0.6147443519619501</v>
          </cell>
          <cell r="H518">
            <v>0.94768188718906921</v>
          </cell>
        </row>
        <row r="519">
          <cell r="D519">
            <v>2</v>
          </cell>
          <cell r="G519">
            <v>0.61593341260404277</v>
          </cell>
          <cell r="H519">
            <v>0.94791545019268952</v>
          </cell>
        </row>
        <row r="520">
          <cell r="D520">
            <v>2</v>
          </cell>
          <cell r="G520">
            <v>0.61712247324613556</v>
          </cell>
          <cell r="H520">
            <v>0.94814901319630973</v>
          </cell>
        </row>
        <row r="521">
          <cell r="D521">
            <v>2</v>
          </cell>
          <cell r="G521">
            <v>0.61831153388822835</v>
          </cell>
          <cell r="H521">
            <v>0.94838257619992994</v>
          </cell>
        </row>
        <row r="522">
          <cell r="D522">
            <v>2</v>
          </cell>
          <cell r="G522">
            <v>0.61950059453032102</v>
          </cell>
          <cell r="H522">
            <v>0.94861613920355015</v>
          </cell>
        </row>
        <row r="523">
          <cell r="D523">
            <v>2</v>
          </cell>
          <cell r="G523">
            <v>0.62068965517241381</v>
          </cell>
          <cell r="H523">
            <v>0.94884970220717035</v>
          </cell>
        </row>
        <row r="524">
          <cell r="D524">
            <v>2</v>
          </cell>
          <cell r="G524">
            <v>0.62187871581450649</v>
          </cell>
          <cell r="H524">
            <v>0.94908326521079056</v>
          </cell>
        </row>
        <row r="525">
          <cell r="D525">
            <v>2</v>
          </cell>
          <cell r="G525">
            <v>0.62306777645659928</v>
          </cell>
          <cell r="H525">
            <v>0.94931682821441088</v>
          </cell>
        </row>
        <row r="526">
          <cell r="D526">
            <v>2</v>
          </cell>
          <cell r="G526">
            <v>0.62425683709869206</v>
          </cell>
          <cell r="H526">
            <v>0.94955039121803109</v>
          </cell>
        </row>
        <row r="527">
          <cell r="D527">
            <v>2</v>
          </cell>
          <cell r="G527">
            <v>0.62544589774078474</v>
          </cell>
          <cell r="H527">
            <v>0.94978395422165129</v>
          </cell>
        </row>
        <row r="528">
          <cell r="D528">
            <v>2</v>
          </cell>
          <cell r="G528">
            <v>0.62663495838287753</v>
          </cell>
          <cell r="H528">
            <v>0.9500175172252715</v>
          </cell>
        </row>
        <row r="529">
          <cell r="D529">
            <v>2</v>
          </cell>
          <cell r="G529">
            <v>0.62782401902497031</v>
          </cell>
          <cell r="H529">
            <v>0.95025108022889171</v>
          </cell>
        </row>
        <row r="530">
          <cell r="D530">
            <v>2</v>
          </cell>
          <cell r="G530">
            <v>0.62901307966706299</v>
          </cell>
          <cell r="H530">
            <v>0.95048464323251192</v>
          </cell>
        </row>
        <row r="531">
          <cell r="D531">
            <v>2</v>
          </cell>
          <cell r="G531">
            <v>0.63020214030915578</v>
          </cell>
          <cell r="H531">
            <v>0.95071820623613223</v>
          </cell>
        </row>
        <row r="532">
          <cell r="D532">
            <v>2</v>
          </cell>
          <cell r="G532">
            <v>0.63139120095124857</v>
          </cell>
          <cell r="H532">
            <v>0.95095176923975244</v>
          </cell>
        </row>
        <row r="533">
          <cell r="D533">
            <v>2</v>
          </cell>
          <cell r="G533">
            <v>0.63258026159334124</v>
          </cell>
          <cell r="H533">
            <v>0.95118533224337265</v>
          </cell>
        </row>
        <row r="534">
          <cell r="D534">
            <v>2</v>
          </cell>
          <cell r="G534">
            <v>0.63376932223543403</v>
          </cell>
          <cell r="H534">
            <v>0.95141889524699286</v>
          </cell>
        </row>
        <row r="535">
          <cell r="D535">
            <v>2</v>
          </cell>
          <cell r="G535">
            <v>0.63495838287752671</v>
          </cell>
          <cell r="H535">
            <v>0.95165245825061306</v>
          </cell>
        </row>
        <row r="536">
          <cell r="D536">
            <v>2</v>
          </cell>
          <cell r="G536">
            <v>0.63614744351961949</v>
          </cell>
          <cell r="H536">
            <v>0.95188602125423338</v>
          </cell>
        </row>
        <row r="537">
          <cell r="D537">
            <v>2</v>
          </cell>
          <cell r="G537">
            <v>0.63733650416171228</v>
          </cell>
          <cell r="H537">
            <v>0.95211958425785359</v>
          </cell>
        </row>
        <row r="538">
          <cell r="D538">
            <v>2</v>
          </cell>
          <cell r="G538">
            <v>0.63852556480380496</v>
          </cell>
          <cell r="H538">
            <v>0.9523531472614738</v>
          </cell>
        </row>
        <row r="539">
          <cell r="D539">
            <v>2</v>
          </cell>
          <cell r="G539">
            <v>0.63971462544589774</v>
          </cell>
          <cell r="H539">
            <v>0.95258671026509401</v>
          </cell>
        </row>
        <row r="540">
          <cell r="D540">
            <v>2</v>
          </cell>
          <cell r="G540">
            <v>0.64090368608799053</v>
          </cell>
          <cell r="H540">
            <v>0.95282027326871421</v>
          </cell>
        </row>
        <row r="541">
          <cell r="D541">
            <v>2</v>
          </cell>
          <cell r="G541">
            <v>0.64209274673008321</v>
          </cell>
          <cell r="H541">
            <v>0.95305383627233442</v>
          </cell>
        </row>
        <row r="542">
          <cell r="D542">
            <v>2</v>
          </cell>
          <cell r="G542">
            <v>0.643281807372176</v>
          </cell>
          <cell r="H542">
            <v>0.95328739927595474</v>
          </cell>
        </row>
        <row r="543">
          <cell r="D543">
            <v>2</v>
          </cell>
          <cell r="G543">
            <v>0.64447086801426878</v>
          </cell>
          <cell r="H543">
            <v>0.95352096227957495</v>
          </cell>
        </row>
        <row r="544">
          <cell r="D544">
            <v>2</v>
          </cell>
          <cell r="G544">
            <v>0.64565992865636146</v>
          </cell>
          <cell r="H544">
            <v>0.95375452528319515</v>
          </cell>
        </row>
        <row r="545">
          <cell r="D545">
            <v>2</v>
          </cell>
          <cell r="G545">
            <v>0.64684898929845425</v>
          </cell>
          <cell r="H545">
            <v>0.95398808828681536</v>
          </cell>
        </row>
        <row r="546">
          <cell r="D546">
            <v>2</v>
          </cell>
          <cell r="G546">
            <v>0.64803804994054692</v>
          </cell>
          <cell r="H546">
            <v>0.95422165129043557</v>
          </cell>
        </row>
        <row r="547">
          <cell r="D547">
            <v>2</v>
          </cell>
          <cell r="G547">
            <v>0.64922711058263971</v>
          </cell>
          <cell r="H547">
            <v>0.95445521429405578</v>
          </cell>
        </row>
        <row r="548">
          <cell r="D548">
            <v>2</v>
          </cell>
          <cell r="G548">
            <v>0.6504161712247325</v>
          </cell>
          <cell r="H548">
            <v>0.95468877729767609</v>
          </cell>
        </row>
        <row r="549">
          <cell r="D549">
            <v>2</v>
          </cell>
          <cell r="G549">
            <v>0.65160523186682517</v>
          </cell>
          <cell r="H549">
            <v>0.9549223403012963</v>
          </cell>
        </row>
        <row r="550">
          <cell r="D550">
            <v>2</v>
          </cell>
          <cell r="G550">
            <v>0.65279429250891796</v>
          </cell>
          <cell r="H550">
            <v>0.95515590330491651</v>
          </cell>
        </row>
        <row r="551">
          <cell r="D551">
            <v>2</v>
          </cell>
          <cell r="G551">
            <v>0.65398335315101075</v>
          </cell>
          <cell r="H551">
            <v>0.95538946630853672</v>
          </cell>
        </row>
        <row r="552">
          <cell r="D552">
            <v>2</v>
          </cell>
          <cell r="G552">
            <v>0.65517241379310343</v>
          </cell>
          <cell r="H552">
            <v>0.95562302931215692</v>
          </cell>
        </row>
        <row r="553">
          <cell r="D553">
            <v>2</v>
          </cell>
          <cell r="G553">
            <v>0.65636147443519621</v>
          </cell>
          <cell r="H553">
            <v>0.95585659231577713</v>
          </cell>
        </row>
        <row r="554">
          <cell r="D554">
            <v>2</v>
          </cell>
          <cell r="G554">
            <v>0.65755053507728889</v>
          </cell>
          <cell r="H554">
            <v>0.95609015531939745</v>
          </cell>
        </row>
        <row r="555">
          <cell r="D555">
            <v>2</v>
          </cell>
          <cell r="G555">
            <v>0.65873959571938168</v>
          </cell>
          <cell r="H555">
            <v>0.95632371832301766</v>
          </cell>
        </row>
        <row r="556">
          <cell r="D556">
            <v>2</v>
          </cell>
          <cell r="G556">
            <v>0.65992865636147446</v>
          </cell>
          <cell r="H556">
            <v>0.95655728132663786</v>
          </cell>
        </row>
        <row r="557">
          <cell r="D557">
            <v>2</v>
          </cell>
          <cell r="G557">
            <v>0.66111771700356714</v>
          </cell>
          <cell r="H557">
            <v>0.95679084433025807</v>
          </cell>
        </row>
        <row r="558">
          <cell r="D558">
            <v>2</v>
          </cell>
          <cell r="G558">
            <v>0.66230677764565993</v>
          </cell>
          <cell r="H558">
            <v>0.95702440733387828</v>
          </cell>
        </row>
        <row r="559">
          <cell r="D559">
            <v>2</v>
          </cell>
          <cell r="G559">
            <v>0.66349583828775271</v>
          </cell>
          <cell r="H559">
            <v>0.95725797033749849</v>
          </cell>
        </row>
        <row r="560">
          <cell r="D560">
            <v>2</v>
          </cell>
          <cell r="G560">
            <v>0.66468489892984539</v>
          </cell>
          <cell r="H560">
            <v>0.95749153334111881</v>
          </cell>
        </row>
        <row r="561">
          <cell r="D561">
            <v>2</v>
          </cell>
          <cell r="G561">
            <v>0.66587395957193818</v>
          </cell>
          <cell r="H561">
            <v>0.95772509634473901</v>
          </cell>
        </row>
        <row r="562">
          <cell r="D562">
            <v>2</v>
          </cell>
          <cell r="G562">
            <v>0.66706302021403097</v>
          </cell>
          <cell r="H562">
            <v>0.95795865934835922</v>
          </cell>
        </row>
        <row r="563">
          <cell r="D563">
            <v>2</v>
          </cell>
          <cell r="G563">
            <v>0.66825208085612364</v>
          </cell>
          <cell r="H563">
            <v>0.95819222235197943</v>
          </cell>
        </row>
        <row r="564">
          <cell r="D564">
            <v>2</v>
          </cell>
          <cell r="G564">
            <v>0.66944114149821643</v>
          </cell>
          <cell r="H564">
            <v>0.95842578535559964</v>
          </cell>
        </row>
        <row r="565">
          <cell r="D565">
            <v>2</v>
          </cell>
          <cell r="G565">
            <v>0.67063020214030911</v>
          </cell>
          <cell r="H565">
            <v>0.95865934835921995</v>
          </cell>
        </row>
        <row r="566">
          <cell r="D566">
            <v>2</v>
          </cell>
          <cell r="G566">
            <v>0.67181926278240189</v>
          </cell>
          <cell r="H566">
            <v>0.95889291136284016</v>
          </cell>
        </row>
        <row r="567">
          <cell r="D567">
            <v>2</v>
          </cell>
          <cell r="G567">
            <v>0.67300832342449468</v>
          </cell>
          <cell r="H567">
            <v>0.95912647436646037</v>
          </cell>
        </row>
        <row r="568">
          <cell r="D568">
            <v>2</v>
          </cell>
          <cell r="G568">
            <v>0.67419738406658736</v>
          </cell>
          <cell r="H568">
            <v>0.95936003737008058</v>
          </cell>
        </row>
        <row r="569">
          <cell r="D569">
            <v>2</v>
          </cell>
          <cell r="G569">
            <v>0.67538644470868014</v>
          </cell>
          <cell r="H569">
            <v>0.95959360037370078</v>
          </cell>
        </row>
        <row r="570">
          <cell r="D570">
            <v>2</v>
          </cell>
          <cell r="G570">
            <v>0.67657550535077293</v>
          </cell>
          <cell r="H570">
            <v>0.95982716337732099</v>
          </cell>
        </row>
        <row r="571">
          <cell r="D571">
            <v>2</v>
          </cell>
          <cell r="G571">
            <v>0.67776456599286561</v>
          </cell>
          <cell r="H571">
            <v>0.96006072638094131</v>
          </cell>
        </row>
        <row r="572">
          <cell r="D572">
            <v>2</v>
          </cell>
          <cell r="G572">
            <v>0.6789536266349584</v>
          </cell>
          <cell r="H572">
            <v>0.96029428938456152</v>
          </cell>
        </row>
        <row r="573">
          <cell r="D573">
            <v>2</v>
          </cell>
          <cell r="G573">
            <v>0.68014268727705118</v>
          </cell>
          <cell r="H573">
            <v>0.96052785238818172</v>
          </cell>
        </row>
        <row r="574">
          <cell r="D574">
            <v>2</v>
          </cell>
          <cell r="G574">
            <v>0.68133174791914386</v>
          </cell>
          <cell r="H574">
            <v>0.96076141539180193</v>
          </cell>
        </row>
        <row r="575">
          <cell r="D575">
            <v>2</v>
          </cell>
          <cell r="G575">
            <v>0.68252080856123665</v>
          </cell>
          <cell r="H575">
            <v>0.96099497839542214</v>
          </cell>
        </row>
        <row r="576">
          <cell r="D576">
            <v>2</v>
          </cell>
          <cell r="G576">
            <v>0.68370986920332932</v>
          </cell>
          <cell r="H576">
            <v>0.96122854139904235</v>
          </cell>
        </row>
        <row r="577">
          <cell r="D577">
            <v>2</v>
          </cell>
          <cell r="G577">
            <v>0.68489892984542211</v>
          </cell>
          <cell r="H577">
            <v>0.96146210440266267</v>
          </cell>
        </row>
        <row r="578">
          <cell r="D578">
            <v>2</v>
          </cell>
          <cell r="G578">
            <v>0.6860879904875149</v>
          </cell>
          <cell r="H578">
            <v>0.96169566740628287</v>
          </cell>
        </row>
        <row r="579">
          <cell r="D579">
            <v>2</v>
          </cell>
          <cell r="G579">
            <v>0.68727705112960757</v>
          </cell>
          <cell r="H579">
            <v>0.96192923040990308</v>
          </cell>
        </row>
        <row r="580">
          <cell r="D580">
            <v>2</v>
          </cell>
          <cell r="G580">
            <v>0.68846611177170036</v>
          </cell>
          <cell r="H580">
            <v>0.96216279341352329</v>
          </cell>
        </row>
        <row r="581">
          <cell r="D581">
            <v>2</v>
          </cell>
          <cell r="G581">
            <v>0.68965517241379315</v>
          </cell>
          <cell r="H581">
            <v>0.96239635641714349</v>
          </cell>
        </row>
        <row r="582">
          <cell r="D582">
            <v>2</v>
          </cell>
          <cell r="G582">
            <v>0.69084423305588583</v>
          </cell>
          <cell r="H582">
            <v>0.9626299194207637</v>
          </cell>
        </row>
        <row r="583">
          <cell r="D583">
            <v>2</v>
          </cell>
          <cell r="G583">
            <v>0.69203329369797861</v>
          </cell>
          <cell r="H583">
            <v>0.96286348242438402</v>
          </cell>
        </row>
        <row r="584">
          <cell r="D584">
            <v>2</v>
          </cell>
          <cell r="G584">
            <v>0.69322235434007129</v>
          </cell>
          <cell r="H584">
            <v>0.96309704542800423</v>
          </cell>
        </row>
        <row r="585">
          <cell r="D585">
            <v>2</v>
          </cell>
          <cell r="G585">
            <v>0.69441141498216408</v>
          </cell>
          <cell r="H585">
            <v>0.96333060843162444</v>
          </cell>
        </row>
        <row r="586">
          <cell r="D586">
            <v>2</v>
          </cell>
          <cell r="G586">
            <v>0.69560047562425686</v>
          </cell>
          <cell r="H586">
            <v>0.96356417143524464</v>
          </cell>
        </row>
        <row r="587">
          <cell r="D587">
            <v>2</v>
          </cell>
          <cell r="G587">
            <v>0.69678953626634954</v>
          </cell>
          <cell r="H587">
            <v>0.96379773443886485</v>
          </cell>
        </row>
        <row r="588">
          <cell r="D588">
            <v>2</v>
          </cell>
          <cell r="G588">
            <v>0.69797859690844233</v>
          </cell>
          <cell r="H588">
            <v>0.96403129744248506</v>
          </cell>
        </row>
        <row r="589">
          <cell r="D589">
            <v>2</v>
          </cell>
          <cell r="G589">
            <v>0.69916765755053512</v>
          </cell>
          <cell r="H589">
            <v>0.96426486044610538</v>
          </cell>
        </row>
        <row r="590">
          <cell r="D590">
            <v>2</v>
          </cell>
          <cell r="G590">
            <v>0.70035671819262779</v>
          </cell>
          <cell r="H590">
            <v>0.96449842344972558</v>
          </cell>
        </row>
        <row r="591">
          <cell r="D591">
            <v>2</v>
          </cell>
          <cell r="G591">
            <v>0.70154577883472058</v>
          </cell>
          <cell r="H591">
            <v>0.96473198645334579</v>
          </cell>
        </row>
        <row r="592">
          <cell r="D592">
            <v>2</v>
          </cell>
          <cell r="G592">
            <v>0.70273483947681337</v>
          </cell>
          <cell r="H592">
            <v>0.964965549456966</v>
          </cell>
        </row>
        <row r="593">
          <cell r="D593">
            <v>2</v>
          </cell>
          <cell r="G593">
            <v>0.70392390011890604</v>
          </cell>
          <cell r="H593">
            <v>0.96519911246058621</v>
          </cell>
        </row>
        <row r="594">
          <cell r="D594">
            <v>2</v>
          </cell>
          <cell r="G594">
            <v>0.70511296076099883</v>
          </cell>
          <cell r="H594">
            <v>0.96543267546420652</v>
          </cell>
        </row>
        <row r="595">
          <cell r="D595">
            <v>2</v>
          </cell>
          <cell r="G595">
            <v>0.70630202140309151</v>
          </cell>
          <cell r="H595">
            <v>0.96566623846782673</v>
          </cell>
        </row>
        <row r="596">
          <cell r="D596">
            <v>2</v>
          </cell>
          <cell r="G596">
            <v>0.70749108204518429</v>
          </cell>
          <cell r="H596">
            <v>0.96589980147144694</v>
          </cell>
        </row>
        <row r="597">
          <cell r="D597">
            <v>2</v>
          </cell>
          <cell r="G597">
            <v>0.70868014268727708</v>
          </cell>
          <cell r="H597">
            <v>0.96613336447506715</v>
          </cell>
        </row>
        <row r="598">
          <cell r="D598">
            <v>2</v>
          </cell>
          <cell r="G598">
            <v>0.70986920332936976</v>
          </cell>
          <cell r="H598">
            <v>0.96636692747868735</v>
          </cell>
        </row>
        <row r="599">
          <cell r="D599">
            <v>2</v>
          </cell>
          <cell r="G599">
            <v>0.71105826397146255</v>
          </cell>
          <cell r="H599">
            <v>0.96660049048230756</v>
          </cell>
        </row>
        <row r="600">
          <cell r="D600">
            <v>2</v>
          </cell>
          <cell r="G600">
            <v>0.71224732461355533</v>
          </cell>
          <cell r="H600">
            <v>0.96683405348592788</v>
          </cell>
        </row>
        <row r="601">
          <cell r="D601">
            <v>2</v>
          </cell>
          <cell r="G601">
            <v>0.71343638525564801</v>
          </cell>
          <cell r="H601">
            <v>0.96706761648954809</v>
          </cell>
        </row>
        <row r="602">
          <cell r="D602">
            <v>2</v>
          </cell>
          <cell r="G602">
            <v>0.7146254458977408</v>
          </cell>
          <cell r="H602">
            <v>0.96730117949316829</v>
          </cell>
        </row>
        <row r="603">
          <cell r="D603">
            <v>2</v>
          </cell>
          <cell r="G603">
            <v>0.71581450653983358</v>
          </cell>
          <cell r="H603">
            <v>0.9675347424967885</v>
          </cell>
        </row>
        <row r="604">
          <cell r="D604">
            <v>2</v>
          </cell>
          <cell r="G604">
            <v>0.71700356718192626</v>
          </cell>
          <cell r="H604">
            <v>0.96776830550040871</v>
          </cell>
        </row>
        <row r="605">
          <cell r="D605">
            <v>2</v>
          </cell>
          <cell r="G605">
            <v>0.71819262782401905</v>
          </cell>
          <cell r="H605">
            <v>0.96800186850402892</v>
          </cell>
        </row>
        <row r="606">
          <cell r="D606">
            <v>2</v>
          </cell>
          <cell r="G606">
            <v>0.71938168846611172</v>
          </cell>
          <cell r="H606">
            <v>0.96823543150764924</v>
          </cell>
        </row>
        <row r="607">
          <cell r="D607">
            <v>2</v>
          </cell>
          <cell r="G607">
            <v>0.72057074910820451</v>
          </cell>
          <cell r="H607">
            <v>0.96846899451126944</v>
          </cell>
        </row>
        <row r="608">
          <cell r="D608">
            <v>2</v>
          </cell>
          <cell r="G608">
            <v>0.7217598097502973</v>
          </cell>
          <cell r="H608">
            <v>0.96870255751488965</v>
          </cell>
        </row>
        <row r="609">
          <cell r="D609">
            <v>2</v>
          </cell>
          <cell r="G609">
            <v>0.72294887039238998</v>
          </cell>
          <cell r="H609">
            <v>0.96893612051850986</v>
          </cell>
        </row>
        <row r="610">
          <cell r="D610">
            <v>2</v>
          </cell>
          <cell r="G610">
            <v>0.72413793103448276</v>
          </cell>
          <cell r="H610">
            <v>0.96916968352213007</v>
          </cell>
        </row>
        <row r="611">
          <cell r="D611">
            <v>2</v>
          </cell>
          <cell r="G611">
            <v>0.72532699167657555</v>
          </cell>
          <cell r="H611">
            <v>0.96940324652575027</v>
          </cell>
        </row>
        <row r="612">
          <cell r="D612">
            <v>2</v>
          </cell>
          <cell r="G612">
            <v>0.72651605231866823</v>
          </cell>
          <cell r="H612">
            <v>0.96963680952937059</v>
          </cell>
        </row>
        <row r="613">
          <cell r="D613">
            <v>2</v>
          </cell>
          <cell r="G613">
            <v>0.72770511296076101</v>
          </cell>
          <cell r="H613">
            <v>0.9698703725329908</v>
          </cell>
        </row>
        <row r="614">
          <cell r="D614">
            <v>2</v>
          </cell>
          <cell r="G614">
            <v>0.7288941736028538</v>
          </cell>
          <cell r="H614">
            <v>0.97010393553661101</v>
          </cell>
        </row>
        <row r="615">
          <cell r="D615">
            <v>2</v>
          </cell>
          <cell r="G615">
            <v>0.73008323424494648</v>
          </cell>
          <cell r="H615">
            <v>0.97033749854023121</v>
          </cell>
        </row>
        <row r="616">
          <cell r="D616">
            <v>2</v>
          </cell>
          <cell r="G616">
            <v>0.73127229488703926</v>
          </cell>
          <cell r="H616">
            <v>0.97057106154385142</v>
          </cell>
        </row>
        <row r="617">
          <cell r="D617">
            <v>2</v>
          </cell>
          <cell r="G617">
            <v>0.73246135552913194</v>
          </cell>
          <cell r="H617">
            <v>0.97080462454747163</v>
          </cell>
        </row>
        <row r="618">
          <cell r="D618">
            <v>2</v>
          </cell>
          <cell r="G618">
            <v>0.73365041617122473</v>
          </cell>
          <cell r="H618">
            <v>0.97103818755109195</v>
          </cell>
        </row>
        <row r="619">
          <cell r="D619">
            <v>2</v>
          </cell>
          <cell r="G619">
            <v>0.73483947681331752</v>
          </cell>
          <cell r="H619">
            <v>0.97127175055471215</v>
          </cell>
        </row>
        <row r="620">
          <cell r="D620">
            <v>2</v>
          </cell>
          <cell r="G620">
            <v>0.73602853745541019</v>
          </cell>
          <cell r="H620">
            <v>0.97150531355833236</v>
          </cell>
        </row>
        <row r="621">
          <cell r="D621">
            <v>2</v>
          </cell>
          <cell r="G621">
            <v>0.73721759809750298</v>
          </cell>
          <cell r="H621">
            <v>0.97173887656195257</v>
          </cell>
        </row>
        <row r="622">
          <cell r="D622">
            <v>2</v>
          </cell>
          <cell r="G622">
            <v>0.73840665873959577</v>
          </cell>
          <cell r="H622">
            <v>0.97197243956557278</v>
          </cell>
        </row>
        <row r="623">
          <cell r="D623">
            <v>2</v>
          </cell>
          <cell r="G623">
            <v>0.73959571938168844</v>
          </cell>
          <cell r="H623">
            <v>0.9722060025691931</v>
          </cell>
        </row>
        <row r="624">
          <cell r="D624">
            <v>2</v>
          </cell>
          <cell r="G624">
            <v>0.74078478002378123</v>
          </cell>
          <cell r="H624">
            <v>0.9724395655728133</v>
          </cell>
        </row>
        <row r="625">
          <cell r="D625">
            <v>2</v>
          </cell>
          <cell r="G625">
            <v>0.74197384066587391</v>
          </cell>
          <cell r="H625">
            <v>0.97267312857643351</v>
          </cell>
        </row>
        <row r="626">
          <cell r="D626">
            <v>2</v>
          </cell>
          <cell r="G626">
            <v>0.74316290130796669</v>
          </cell>
          <cell r="H626">
            <v>0.97290669158005372</v>
          </cell>
        </row>
        <row r="627">
          <cell r="D627">
            <v>2</v>
          </cell>
          <cell r="G627">
            <v>0.74435196195005948</v>
          </cell>
          <cell r="H627">
            <v>0.97314025458367392</v>
          </cell>
        </row>
        <row r="628">
          <cell r="D628">
            <v>2</v>
          </cell>
          <cell r="G628">
            <v>0.74554102259215216</v>
          </cell>
          <cell r="H628">
            <v>0.97337381758729413</v>
          </cell>
        </row>
        <row r="629">
          <cell r="D629">
            <v>2</v>
          </cell>
          <cell r="G629">
            <v>0.74673008323424495</v>
          </cell>
          <cell r="H629">
            <v>0.97360738059091445</v>
          </cell>
        </row>
        <row r="630">
          <cell r="D630">
            <v>2</v>
          </cell>
          <cell r="G630">
            <v>0.74791914387633773</v>
          </cell>
          <cell r="H630">
            <v>0.97384094359453466</v>
          </cell>
        </row>
        <row r="631">
          <cell r="D631">
            <v>2</v>
          </cell>
          <cell r="G631">
            <v>0.74910820451843041</v>
          </cell>
          <cell r="H631">
            <v>0.97407450659815487</v>
          </cell>
        </row>
        <row r="632">
          <cell r="D632">
            <v>2</v>
          </cell>
          <cell r="G632">
            <v>0.7502972651605232</v>
          </cell>
          <cell r="H632">
            <v>0.97430806960177507</v>
          </cell>
        </row>
        <row r="633">
          <cell r="D633">
            <v>2</v>
          </cell>
          <cell r="G633">
            <v>0.75148632580261598</v>
          </cell>
          <cell r="H633">
            <v>0.97454163260539528</v>
          </cell>
        </row>
        <row r="634">
          <cell r="D634">
            <v>2</v>
          </cell>
          <cell r="G634">
            <v>0.75267538644470866</v>
          </cell>
          <cell r="H634">
            <v>0.97477519560901549</v>
          </cell>
        </row>
        <row r="635">
          <cell r="D635">
            <v>2</v>
          </cell>
          <cell r="G635">
            <v>0.75386444708680145</v>
          </cell>
          <cell r="H635">
            <v>0.97500875861263581</v>
          </cell>
        </row>
        <row r="636">
          <cell r="D636">
            <v>2</v>
          </cell>
          <cell r="G636">
            <v>0.75505350772889412</v>
          </cell>
          <cell r="H636">
            <v>0.97524232161625601</v>
          </cell>
        </row>
        <row r="637">
          <cell r="D637">
            <v>2</v>
          </cell>
          <cell r="G637">
            <v>0.75624256837098691</v>
          </cell>
          <cell r="H637">
            <v>0.97547588461987622</v>
          </cell>
        </row>
        <row r="638">
          <cell r="D638">
            <v>2</v>
          </cell>
          <cell r="G638">
            <v>0.7574316290130797</v>
          </cell>
          <cell r="H638">
            <v>0.97570944762349643</v>
          </cell>
        </row>
        <row r="639">
          <cell r="D639">
            <v>2</v>
          </cell>
          <cell r="G639">
            <v>0.75862068965517238</v>
          </cell>
          <cell r="H639">
            <v>0.97594301062711664</v>
          </cell>
        </row>
        <row r="640">
          <cell r="D640">
            <v>2</v>
          </cell>
          <cell r="G640">
            <v>0.75980975029726516</v>
          </cell>
          <cell r="H640">
            <v>0.97617657363073684</v>
          </cell>
        </row>
        <row r="641">
          <cell r="D641">
            <v>2</v>
          </cell>
          <cell r="G641">
            <v>0.76099881093935795</v>
          </cell>
          <cell r="H641">
            <v>0.97641013663435716</v>
          </cell>
        </row>
        <row r="642">
          <cell r="D642">
            <v>2</v>
          </cell>
          <cell r="G642">
            <v>0.76218787158145063</v>
          </cell>
          <cell r="H642">
            <v>0.97664369963797737</v>
          </cell>
        </row>
        <row r="643">
          <cell r="D643">
            <v>1</v>
          </cell>
          <cell r="G643">
            <v>0.76337693222354341</v>
          </cell>
          <cell r="H643">
            <v>0.97676048113978742</v>
          </cell>
        </row>
        <row r="644">
          <cell r="D644">
            <v>1</v>
          </cell>
          <cell r="G644">
            <v>0.7645659928656362</v>
          </cell>
          <cell r="H644">
            <v>0.97687726264159758</v>
          </cell>
        </row>
        <row r="645">
          <cell r="D645">
            <v>1</v>
          </cell>
          <cell r="G645">
            <v>0.76575505350772888</v>
          </cell>
          <cell r="H645">
            <v>0.97699404414340774</v>
          </cell>
        </row>
        <row r="646">
          <cell r="D646">
            <v>1</v>
          </cell>
          <cell r="G646">
            <v>0.76694411414982167</v>
          </cell>
          <cell r="H646">
            <v>0.97711082564521778</v>
          </cell>
        </row>
        <row r="647">
          <cell r="D647">
            <v>1</v>
          </cell>
          <cell r="G647">
            <v>0.76813317479191434</v>
          </cell>
          <cell r="H647">
            <v>0.97722760714702794</v>
          </cell>
        </row>
        <row r="648">
          <cell r="D648">
            <v>1</v>
          </cell>
          <cell r="G648">
            <v>0.76932223543400713</v>
          </cell>
          <cell r="H648">
            <v>0.97734438864883799</v>
          </cell>
        </row>
        <row r="649">
          <cell r="D649">
            <v>1</v>
          </cell>
          <cell r="G649">
            <v>0.77051129607609992</v>
          </cell>
          <cell r="H649">
            <v>0.97746117015064815</v>
          </cell>
        </row>
        <row r="650">
          <cell r="D650">
            <v>1</v>
          </cell>
          <cell r="G650">
            <v>0.77170035671819259</v>
          </cell>
          <cell r="H650">
            <v>0.9775779516524582</v>
          </cell>
        </row>
        <row r="651">
          <cell r="D651">
            <v>1</v>
          </cell>
          <cell r="G651">
            <v>0.77288941736028538</v>
          </cell>
          <cell r="H651">
            <v>0.97769473315426836</v>
          </cell>
        </row>
        <row r="652">
          <cell r="D652">
            <v>1</v>
          </cell>
          <cell r="G652">
            <v>0.77407847800237817</v>
          </cell>
          <cell r="H652">
            <v>0.97781151465607852</v>
          </cell>
        </row>
        <row r="653">
          <cell r="D653">
            <v>1</v>
          </cell>
          <cell r="G653">
            <v>0.77526753864447084</v>
          </cell>
          <cell r="H653">
            <v>0.97792829615788857</v>
          </cell>
        </row>
        <row r="654">
          <cell r="D654">
            <v>1</v>
          </cell>
          <cell r="G654">
            <v>0.77645659928656363</v>
          </cell>
          <cell r="H654">
            <v>0.97804507765969873</v>
          </cell>
        </row>
        <row r="655">
          <cell r="D655">
            <v>1</v>
          </cell>
          <cell r="G655">
            <v>0.77764565992865631</v>
          </cell>
          <cell r="H655">
            <v>0.97816185916150877</v>
          </cell>
        </row>
        <row r="656">
          <cell r="D656">
            <v>1</v>
          </cell>
          <cell r="G656">
            <v>0.7788347205707491</v>
          </cell>
          <cell r="H656">
            <v>0.97827864066331893</v>
          </cell>
        </row>
        <row r="657">
          <cell r="D657">
            <v>1</v>
          </cell>
          <cell r="G657">
            <v>0.78002378121284188</v>
          </cell>
          <cell r="H657">
            <v>0.97839542216512909</v>
          </cell>
        </row>
        <row r="658">
          <cell r="D658">
            <v>1</v>
          </cell>
          <cell r="G658">
            <v>0.78121284185493456</v>
          </cell>
          <cell r="H658">
            <v>0.97851220366693914</v>
          </cell>
        </row>
        <row r="659">
          <cell r="D659">
            <v>1</v>
          </cell>
          <cell r="G659">
            <v>0.78240190249702735</v>
          </cell>
          <cell r="H659">
            <v>0.9786289851687493</v>
          </cell>
        </row>
        <row r="660">
          <cell r="D660">
            <v>1</v>
          </cell>
          <cell r="G660">
            <v>0.78359096313912013</v>
          </cell>
          <cell r="H660">
            <v>0.97874576667055935</v>
          </cell>
        </row>
        <row r="661">
          <cell r="D661">
            <v>1</v>
          </cell>
          <cell r="G661">
            <v>0.78478002378121281</v>
          </cell>
          <cell r="H661">
            <v>0.97886254817236951</v>
          </cell>
        </row>
        <row r="662">
          <cell r="D662">
            <v>1</v>
          </cell>
          <cell r="G662">
            <v>0.7859690844233056</v>
          </cell>
          <cell r="H662">
            <v>0.97897932967417955</v>
          </cell>
        </row>
        <row r="663">
          <cell r="D663">
            <v>1</v>
          </cell>
          <cell r="G663">
            <v>0.78715814506539838</v>
          </cell>
          <cell r="H663">
            <v>0.97909611117598971</v>
          </cell>
        </row>
        <row r="664">
          <cell r="D664">
            <v>1</v>
          </cell>
          <cell r="G664">
            <v>0.78834720570749106</v>
          </cell>
          <cell r="H664">
            <v>0.97921289267779987</v>
          </cell>
        </row>
        <row r="665">
          <cell r="D665">
            <v>1</v>
          </cell>
          <cell r="G665">
            <v>0.78953626634958385</v>
          </cell>
          <cell r="H665">
            <v>0.97932967417960992</v>
          </cell>
        </row>
        <row r="666">
          <cell r="D666">
            <v>1</v>
          </cell>
          <cell r="G666">
            <v>0.79072532699167652</v>
          </cell>
          <cell r="H666">
            <v>0.97944645568142008</v>
          </cell>
        </row>
        <row r="667">
          <cell r="D667">
            <v>1</v>
          </cell>
          <cell r="G667">
            <v>0.79191438763376931</v>
          </cell>
          <cell r="H667">
            <v>0.97956323718323013</v>
          </cell>
        </row>
        <row r="668">
          <cell r="D668">
            <v>1</v>
          </cell>
          <cell r="G668">
            <v>0.7931034482758621</v>
          </cell>
          <cell r="H668">
            <v>0.97968001868504029</v>
          </cell>
        </row>
        <row r="669">
          <cell r="D669">
            <v>1</v>
          </cell>
          <cell r="G669">
            <v>0.79429250891795478</v>
          </cell>
          <cell r="H669">
            <v>0.97979680018685045</v>
          </cell>
        </row>
        <row r="670">
          <cell r="D670">
            <v>1</v>
          </cell>
          <cell r="G670">
            <v>0.79548156956004756</v>
          </cell>
          <cell r="H670">
            <v>0.9799135816886605</v>
          </cell>
        </row>
        <row r="671">
          <cell r="D671">
            <v>1</v>
          </cell>
          <cell r="G671">
            <v>0.79667063020214035</v>
          </cell>
          <cell r="H671">
            <v>0.98003036319047065</v>
          </cell>
        </row>
        <row r="672">
          <cell r="D672">
            <v>1</v>
          </cell>
          <cell r="G672">
            <v>0.79785969084423303</v>
          </cell>
          <cell r="H672">
            <v>0.9801471446922807</v>
          </cell>
        </row>
        <row r="673">
          <cell r="D673">
            <v>1</v>
          </cell>
          <cell r="G673">
            <v>0.79904875148632581</v>
          </cell>
          <cell r="H673">
            <v>0.98026392619409086</v>
          </cell>
        </row>
        <row r="674">
          <cell r="D674">
            <v>1</v>
          </cell>
          <cell r="G674">
            <v>0.8002378121284186</v>
          </cell>
          <cell r="H674">
            <v>0.98038070769590102</v>
          </cell>
        </row>
        <row r="675">
          <cell r="D675">
            <v>1</v>
          </cell>
          <cell r="G675">
            <v>0.80142687277051128</v>
          </cell>
          <cell r="H675">
            <v>0.98049748919771107</v>
          </cell>
        </row>
        <row r="676">
          <cell r="D676">
            <v>1</v>
          </cell>
          <cell r="G676">
            <v>0.80261593341260407</v>
          </cell>
          <cell r="H676">
            <v>0.98061427069952123</v>
          </cell>
        </row>
        <row r="677">
          <cell r="D677">
            <v>1</v>
          </cell>
          <cell r="G677">
            <v>0.80380499405469674</v>
          </cell>
          <cell r="H677">
            <v>0.98073105220133128</v>
          </cell>
        </row>
        <row r="678">
          <cell r="D678">
            <v>1</v>
          </cell>
          <cell r="G678">
            <v>0.80499405469678953</v>
          </cell>
          <cell r="H678">
            <v>0.98084783370314144</v>
          </cell>
        </row>
        <row r="679">
          <cell r="D679">
            <v>1</v>
          </cell>
          <cell r="G679">
            <v>0.80618311533888232</v>
          </cell>
          <cell r="H679">
            <v>0.98096461520495148</v>
          </cell>
        </row>
        <row r="680">
          <cell r="D680">
            <v>1</v>
          </cell>
          <cell r="G680">
            <v>0.80737217598097499</v>
          </cell>
          <cell r="H680">
            <v>0.98108139670676164</v>
          </cell>
        </row>
        <row r="681">
          <cell r="D681">
            <v>1</v>
          </cell>
          <cell r="G681">
            <v>0.80856123662306778</v>
          </cell>
          <cell r="H681">
            <v>0.9811981782085718</v>
          </cell>
        </row>
        <row r="682">
          <cell r="D682">
            <v>1</v>
          </cell>
          <cell r="G682">
            <v>0.80975029726516057</v>
          </cell>
          <cell r="H682">
            <v>0.98131495971038185</v>
          </cell>
        </row>
        <row r="683">
          <cell r="D683">
            <v>1</v>
          </cell>
          <cell r="G683">
            <v>0.81093935790725324</v>
          </cell>
          <cell r="H683">
            <v>0.98143174121219201</v>
          </cell>
        </row>
        <row r="684">
          <cell r="D684">
            <v>1</v>
          </cell>
          <cell r="G684">
            <v>0.81212841854934603</v>
          </cell>
          <cell r="H684">
            <v>0.98154852271400206</v>
          </cell>
        </row>
        <row r="685">
          <cell r="D685">
            <v>1</v>
          </cell>
          <cell r="G685">
            <v>0.81331747919143871</v>
          </cell>
          <cell r="H685">
            <v>0.98166530421581222</v>
          </cell>
        </row>
        <row r="686">
          <cell r="D686">
            <v>1</v>
          </cell>
          <cell r="G686">
            <v>0.8145065398335315</v>
          </cell>
          <cell r="H686">
            <v>0.98178208571762238</v>
          </cell>
        </row>
        <row r="687">
          <cell r="D687">
            <v>1</v>
          </cell>
          <cell r="G687">
            <v>0.81569560047562428</v>
          </cell>
          <cell r="H687">
            <v>0.98189886721943243</v>
          </cell>
        </row>
        <row r="688">
          <cell r="D688">
            <v>1</v>
          </cell>
          <cell r="G688">
            <v>0.81688466111771696</v>
          </cell>
          <cell r="H688">
            <v>0.98201564872124258</v>
          </cell>
        </row>
        <row r="689">
          <cell r="D689">
            <v>1</v>
          </cell>
          <cell r="G689">
            <v>0.81807372175980975</v>
          </cell>
          <cell r="H689">
            <v>0.98213243022305263</v>
          </cell>
        </row>
        <row r="690">
          <cell r="D690">
            <v>1</v>
          </cell>
          <cell r="G690">
            <v>0.81926278240190253</v>
          </cell>
          <cell r="H690">
            <v>0.98224921172486279</v>
          </cell>
        </row>
        <row r="691">
          <cell r="D691">
            <v>1</v>
          </cell>
          <cell r="G691">
            <v>0.82045184304399521</v>
          </cell>
          <cell r="H691">
            <v>0.98236599322667284</v>
          </cell>
        </row>
        <row r="692">
          <cell r="D692">
            <v>1</v>
          </cell>
          <cell r="G692">
            <v>0.821640903686088</v>
          </cell>
          <cell r="H692">
            <v>0.982482774728483</v>
          </cell>
        </row>
        <row r="693">
          <cell r="D693">
            <v>1</v>
          </cell>
          <cell r="G693">
            <v>0.82282996432818079</v>
          </cell>
          <cell r="H693">
            <v>0.98259955623029316</v>
          </cell>
        </row>
        <row r="694">
          <cell r="D694">
            <v>1</v>
          </cell>
          <cell r="G694">
            <v>0.82401902497027346</v>
          </cell>
          <cell r="H694">
            <v>0.98271633773210321</v>
          </cell>
        </row>
        <row r="695">
          <cell r="D695">
            <v>1</v>
          </cell>
          <cell r="G695">
            <v>0.82520808561236625</v>
          </cell>
          <cell r="H695">
            <v>0.98283311923391337</v>
          </cell>
        </row>
        <row r="696">
          <cell r="D696">
            <v>1</v>
          </cell>
          <cell r="G696">
            <v>0.82639714625445893</v>
          </cell>
          <cell r="H696">
            <v>0.98294990073572341</v>
          </cell>
        </row>
        <row r="697">
          <cell r="D697">
            <v>1</v>
          </cell>
          <cell r="G697">
            <v>0.82758620689655171</v>
          </cell>
          <cell r="H697">
            <v>0.98306668223753357</v>
          </cell>
        </row>
        <row r="698">
          <cell r="D698">
            <v>1</v>
          </cell>
          <cell r="G698">
            <v>0.8287752675386445</v>
          </cell>
          <cell r="H698">
            <v>0.98318346373934373</v>
          </cell>
        </row>
        <row r="699">
          <cell r="D699">
            <v>1</v>
          </cell>
          <cell r="G699">
            <v>0.82996432818073718</v>
          </cell>
          <cell r="H699">
            <v>0.98330024524115378</v>
          </cell>
        </row>
        <row r="700">
          <cell r="D700">
            <v>1</v>
          </cell>
          <cell r="G700">
            <v>0.83115338882282996</v>
          </cell>
          <cell r="H700">
            <v>0.98341702674296394</v>
          </cell>
        </row>
        <row r="701">
          <cell r="D701">
            <v>1</v>
          </cell>
          <cell r="G701">
            <v>0.83234244946492275</v>
          </cell>
          <cell r="H701">
            <v>0.98353380824477399</v>
          </cell>
        </row>
        <row r="702">
          <cell r="D702">
            <v>1</v>
          </cell>
          <cell r="G702">
            <v>0.83353151010701543</v>
          </cell>
          <cell r="H702">
            <v>0.98365058974658415</v>
          </cell>
        </row>
        <row r="703">
          <cell r="D703">
            <v>1</v>
          </cell>
          <cell r="G703">
            <v>0.83472057074910821</v>
          </cell>
          <cell r="H703">
            <v>0.98376737124839431</v>
          </cell>
        </row>
        <row r="704">
          <cell r="D704">
            <v>1</v>
          </cell>
          <cell r="G704">
            <v>0.835909631391201</v>
          </cell>
          <cell r="H704">
            <v>0.98388415275020435</v>
          </cell>
        </row>
        <row r="705">
          <cell r="D705">
            <v>1</v>
          </cell>
          <cell r="G705">
            <v>0.83709869203329368</v>
          </cell>
          <cell r="H705">
            <v>0.98400093425201451</v>
          </cell>
        </row>
        <row r="706">
          <cell r="D706">
            <v>1</v>
          </cell>
          <cell r="G706">
            <v>0.83828775267538647</v>
          </cell>
          <cell r="H706">
            <v>0.98411771575382456</v>
          </cell>
        </row>
        <row r="707">
          <cell r="D707">
            <v>1</v>
          </cell>
          <cell r="G707">
            <v>0.83947681331747914</v>
          </cell>
          <cell r="H707">
            <v>0.98423449725563472</v>
          </cell>
        </row>
        <row r="708">
          <cell r="D708">
            <v>1</v>
          </cell>
          <cell r="G708">
            <v>0.84066587395957193</v>
          </cell>
          <cell r="H708">
            <v>0.98435127875744477</v>
          </cell>
        </row>
        <row r="709">
          <cell r="D709">
            <v>1</v>
          </cell>
          <cell r="G709">
            <v>0.84185493460166472</v>
          </cell>
          <cell r="H709">
            <v>0.98446806025925493</v>
          </cell>
        </row>
        <row r="710">
          <cell r="D710">
            <v>1</v>
          </cell>
          <cell r="G710">
            <v>0.84304399524375739</v>
          </cell>
          <cell r="H710">
            <v>0.98458484176106509</v>
          </cell>
        </row>
        <row r="711">
          <cell r="D711">
            <v>1</v>
          </cell>
          <cell r="G711">
            <v>0.84423305588585018</v>
          </cell>
          <cell r="H711">
            <v>0.98470162326287514</v>
          </cell>
        </row>
        <row r="712">
          <cell r="D712">
            <v>1</v>
          </cell>
          <cell r="G712">
            <v>0.84542211652794297</v>
          </cell>
          <cell r="H712">
            <v>0.9848184047646853</v>
          </cell>
        </row>
        <row r="713">
          <cell r="D713">
            <v>1</v>
          </cell>
          <cell r="G713">
            <v>0.84661117717003564</v>
          </cell>
          <cell r="H713">
            <v>0.98493518626649534</v>
          </cell>
        </row>
        <row r="714">
          <cell r="D714">
            <v>1</v>
          </cell>
          <cell r="G714">
            <v>0.84780023781212843</v>
          </cell>
          <cell r="H714">
            <v>0.9850519677683055</v>
          </cell>
        </row>
        <row r="715">
          <cell r="D715">
            <v>1</v>
          </cell>
          <cell r="G715">
            <v>0.84898929845422122</v>
          </cell>
          <cell r="H715">
            <v>0.98516874927011566</v>
          </cell>
        </row>
        <row r="716">
          <cell r="D716">
            <v>1</v>
          </cell>
          <cell r="G716">
            <v>0.8501783590963139</v>
          </cell>
          <cell r="H716">
            <v>0.98528553077192571</v>
          </cell>
        </row>
        <row r="717">
          <cell r="D717">
            <v>1</v>
          </cell>
          <cell r="G717">
            <v>0.85136741973840668</v>
          </cell>
          <cell r="H717">
            <v>0.98540231227373587</v>
          </cell>
        </row>
        <row r="718">
          <cell r="D718">
            <v>1</v>
          </cell>
          <cell r="G718">
            <v>0.85255648038049936</v>
          </cell>
          <cell r="H718">
            <v>0.98551909377554592</v>
          </cell>
        </row>
        <row r="719">
          <cell r="D719">
            <v>1</v>
          </cell>
          <cell r="G719">
            <v>0.85374554102259215</v>
          </cell>
          <cell r="H719">
            <v>0.98563587527735608</v>
          </cell>
        </row>
        <row r="720">
          <cell r="D720">
            <v>1</v>
          </cell>
          <cell r="G720">
            <v>0.85493460166468493</v>
          </cell>
          <cell r="H720">
            <v>0.98575265677916613</v>
          </cell>
        </row>
        <row r="721">
          <cell r="D721">
            <v>1</v>
          </cell>
          <cell r="G721">
            <v>0.85612366230677761</v>
          </cell>
          <cell r="H721">
            <v>0.98586943828097628</v>
          </cell>
        </row>
        <row r="722">
          <cell r="D722">
            <v>1</v>
          </cell>
          <cell r="G722">
            <v>0.8573127229488704</v>
          </cell>
          <cell r="H722">
            <v>0.98598621978278644</v>
          </cell>
        </row>
        <row r="723">
          <cell r="D723">
            <v>1</v>
          </cell>
          <cell r="G723">
            <v>0.85850178359096319</v>
          </cell>
          <cell r="H723">
            <v>0.98610300128459649</v>
          </cell>
        </row>
        <row r="724">
          <cell r="D724">
            <v>1</v>
          </cell>
          <cell r="G724">
            <v>0.85969084423305586</v>
          </cell>
          <cell r="H724">
            <v>0.98621978278640665</v>
          </cell>
        </row>
        <row r="725">
          <cell r="D725">
            <v>1</v>
          </cell>
          <cell r="G725">
            <v>0.86087990487514865</v>
          </cell>
          <cell r="H725">
            <v>0.9863365642882167</v>
          </cell>
        </row>
        <row r="726">
          <cell r="D726">
            <v>1</v>
          </cell>
          <cell r="G726">
            <v>0.86206896551724133</v>
          </cell>
          <cell r="H726">
            <v>0.98645334579002686</v>
          </cell>
        </row>
        <row r="727">
          <cell r="D727">
            <v>1</v>
          </cell>
          <cell r="G727">
            <v>0.86325802615933411</v>
          </cell>
          <cell r="H727">
            <v>0.98657012729183702</v>
          </cell>
        </row>
        <row r="728">
          <cell r="D728">
            <v>1</v>
          </cell>
          <cell r="G728">
            <v>0.8644470868014269</v>
          </cell>
          <cell r="H728">
            <v>0.98668690879364707</v>
          </cell>
        </row>
        <row r="729">
          <cell r="D729">
            <v>1</v>
          </cell>
          <cell r="G729">
            <v>0.86563614744351958</v>
          </cell>
          <cell r="H729">
            <v>0.98680369029545723</v>
          </cell>
        </row>
        <row r="730">
          <cell r="D730">
            <v>1</v>
          </cell>
          <cell r="G730">
            <v>0.86682520808561236</v>
          </cell>
          <cell r="H730">
            <v>0.98692047179726727</v>
          </cell>
        </row>
        <row r="731">
          <cell r="D731">
            <v>1</v>
          </cell>
          <cell r="G731">
            <v>0.86801426872770515</v>
          </cell>
          <cell r="H731">
            <v>0.98703725329907743</v>
          </cell>
        </row>
        <row r="732">
          <cell r="D732">
            <v>1</v>
          </cell>
          <cell r="G732">
            <v>0.86920332936979783</v>
          </cell>
          <cell r="H732">
            <v>0.98715403480088759</v>
          </cell>
        </row>
        <row r="733">
          <cell r="D733">
            <v>1</v>
          </cell>
          <cell r="G733">
            <v>0.87039239001189062</v>
          </cell>
          <cell r="H733">
            <v>0.98727081630269764</v>
          </cell>
        </row>
        <row r="734">
          <cell r="D734">
            <v>1</v>
          </cell>
          <cell r="G734">
            <v>0.8715814506539834</v>
          </cell>
          <cell r="H734">
            <v>0.9873875978045078</v>
          </cell>
        </row>
        <row r="735">
          <cell r="D735">
            <v>1</v>
          </cell>
          <cell r="G735">
            <v>0.87277051129607608</v>
          </cell>
          <cell r="H735">
            <v>0.98750437930631785</v>
          </cell>
        </row>
        <row r="736">
          <cell r="D736">
            <v>1</v>
          </cell>
          <cell r="G736">
            <v>0.87395957193816887</v>
          </cell>
          <cell r="H736">
            <v>0.98762116080812801</v>
          </cell>
        </row>
        <row r="737">
          <cell r="D737">
            <v>1</v>
          </cell>
          <cell r="G737">
            <v>0.87514863258026154</v>
          </cell>
          <cell r="H737">
            <v>0.98773794230993806</v>
          </cell>
        </row>
        <row r="738">
          <cell r="D738">
            <v>1</v>
          </cell>
          <cell r="G738">
            <v>0.87633769322235433</v>
          </cell>
          <cell r="H738">
            <v>0.98785472381174821</v>
          </cell>
        </row>
        <row r="739">
          <cell r="D739">
            <v>1</v>
          </cell>
          <cell r="G739">
            <v>0.87752675386444712</v>
          </cell>
          <cell r="H739">
            <v>0.98797150531355837</v>
          </cell>
        </row>
        <row r="740">
          <cell r="D740">
            <v>1</v>
          </cell>
          <cell r="G740">
            <v>0.87871581450653979</v>
          </cell>
          <cell r="H740">
            <v>0.98808828681536842</v>
          </cell>
        </row>
        <row r="741">
          <cell r="D741">
            <v>1</v>
          </cell>
          <cell r="G741">
            <v>0.87990487514863258</v>
          </cell>
          <cell r="H741">
            <v>0.98820506831717858</v>
          </cell>
        </row>
        <row r="742">
          <cell r="D742">
            <v>1</v>
          </cell>
          <cell r="G742">
            <v>0.88109393579072537</v>
          </cell>
          <cell r="H742">
            <v>0.98832184981898863</v>
          </cell>
        </row>
        <row r="743">
          <cell r="D743">
            <v>1</v>
          </cell>
          <cell r="G743">
            <v>0.88228299643281805</v>
          </cell>
          <cell r="H743">
            <v>0.98843863132079879</v>
          </cell>
        </row>
        <row r="744">
          <cell r="D744">
            <v>1</v>
          </cell>
          <cell r="G744">
            <v>0.88347205707491083</v>
          </cell>
          <cell r="H744">
            <v>0.98855541282260895</v>
          </cell>
        </row>
        <row r="745">
          <cell r="D745">
            <v>1</v>
          </cell>
          <cell r="G745">
            <v>0.88466111771700362</v>
          </cell>
          <cell r="H745">
            <v>0.988672194324419</v>
          </cell>
        </row>
        <row r="746">
          <cell r="D746">
            <v>1</v>
          </cell>
          <cell r="G746">
            <v>0.8858501783590963</v>
          </cell>
          <cell r="H746">
            <v>0.98878897582622916</v>
          </cell>
        </row>
        <row r="747">
          <cell r="D747">
            <v>1</v>
          </cell>
          <cell r="G747">
            <v>0.88703923900118908</v>
          </cell>
          <cell r="H747">
            <v>0.9889057573280392</v>
          </cell>
        </row>
        <row r="748">
          <cell r="D748">
            <v>1</v>
          </cell>
          <cell r="G748">
            <v>0.88822829964328176</v>
          </cell>
          <cell r="H748">
            <v>0.98902253882984936</v>
          </cell>
        </row>
        <row r="749">
          <cell r="D749">
            <v>1</v>
          </cell>
          <cell r="G749">
            <v>0.88941736028537455</v>
          </cell>
          <cell r="H749">
            <v>0.98913932033165941</v>
          </cell>
        </row>
        <row r="750">
          <cell r="D750">
            <v>1</v>
          </cell>
          <cell r="G750">
            <v>0.89060642092746733</v>
          </cell>
          <cell r="H750">
            <v>0.98925610183346957</v>
          </cell>
        </row>
        <row r="751">
          <cell r="D751">
            <v>1</v>
          </cell>
          <cell r="G751">
            <v>0.89179548156956001</v>
          </cell>
          <cell r="H751">
            <v>0.98937288333527973</v>
          </cell>
        </row>
        <row r="752">
          <cell r="D752">
            <v>1</v>
          </cell>
          <cell r="G752">
            <v>0.8929845422116528</v>
          </cell>
          <cell r="H752">
            <v>0.98948966483708978</v>
          </cell>
        </row>
        <row r="753">
          <cell r="D753">
            <v>1</v>
          </cell>
          <cell r="G753">
            <v>0.89417360285374559</v>
          </cell>
          <cell r="H753">
            <v>0.98960644633889994</v>
          </cell>
        </row>
        <row r="754">
          <cell r="D754">
            <v>1</v>
          </cell>
          <cell r="G754">
            <v>0.89536266349583826</v>
          </cell>
          <cell r="H754">
            <v>0.98972322784070998</v>
          </cell>
        </row>
        <row r="755">
          <cell r="D755">
            <v>1</v>
          </cell>
          <cell r="G755">
            <v>0.89655172413793105</v>
          </cell>
          <cell r="H755">
            <v>0.98984000934252014</v>
          </cell>
        </row>
        <row r="756">
          <cell r="D756">
            <v>1</v>
          </cell>
          <cell r="G756">
            <v>0.89774078478002373</v>
          </cell>
          <cell r="H756">
            <v>0.9899567908443303</v>
          </cell>
        </row>
        <row r="757">
          <cell r="D757">
            <v>1</v>
          </cell>
          <cell r="G757">
            <v>0.89892984542211651</v>
          </cell>
          <cell r="H757">
            <v>0.99007357234614035</v>
          </cell>
        </row>
        <row r="758">
          <cell r="D758">
            <v>1</v>
          </cell>
          <cell r="G758">
            <v>0.9001189060642093</v>
          </cell>
          <cell r="H758">
            <v>0.99019035384795051</v>
          </cell>
        </row>
        <row r="759">
          <cell r="D759">
            <v>1</v>
          </cell>
          <cell r="G759">
            <v>0.90130796670630198</v>
          </cell>
          <cell r="H759">
            <v>0.99030713534976056</v>
          </cell>
        </row>
        <row r="760">
          <cell r="D760">
            <v>1</v>
          </cell>
          <cell r="G760">
            <v>0.90249702734839476</v>
          </cell>
          <cell r="H760">
            <v>0.99042391685157072</v>
          </cell>
        </row>
        <row r="761">
          <cell r="D761">
            <v>1</v>
          </cell>
          <cell r="G761">
            <v>0.90368608799048755</v>
          </cell>
          <cell r="H761">
            <v>0.99054069835338088</v>
          </cell>
        </row>
        <row r="762">
          <cell r="D762">
            <v>1</v>
          </cell>
          <cell r="G762">
            <v>0.90487514863258023</v>
          </cell>
          <cell r="H762">
            <v>0.99065747985519093</v>
          </cell>
        </row>
        <row r="763">
          <cell r="D763">
            <v>1</v>
          </cell>
          <cell r="G763">
            <v>0.90606420927467302</v>
          </cell>
          <cell r="H763">
            <v>0.99077426135700108</v>
          </cell>
        </row>
        <row r="764">
          <cell r="D764">
            <v>1</v>
          </cell>
          <cell r="G764">
            <v>0.9072532699167658</v>
          </cell>
          <cell r="H764">
            <v>0.99089104285881113</v>
          </cell>
        </row>
        <row r="765">
          <cell r="D765">
            <v>1</v>
          </cell>
          <cell r="G765">
            <v>0.90844233055885848</v>
          </cell>
          <cell r="H765">
            <v>0.99100782436062129</v>
          </cell>
        </row>
        <row r="766">
          <cell r="D766">
            <v>1</v>
          </cell>
          <cell r="G766">
            <v>0.90963139120095127</v>
          </cell>
          <cell r="H766">
            <v>0.99112460586243134</v>
          </cell>
        </row>
        <row r="767">
          <cell r="D767">
            <v>1</v>
          </cell>
          <cell r="G767">
            <v>0.91082045184304394</v>
          </cell>
          <cell r="H767">
            <v>0.9912413873642415</v>
          </cell>
        </row>
        <row r="768">
          <cell r="D768">
            <v>1</v>
          </cell>
          <cell r="G768">
            <v>0.91200951248513673</v>
          </cell>
          <cell r="H768">
            <v>0.99135816886605166</v>
          </cell>
        </row>
        <row r="769">
          <cell r="D769">
            <v>1</v>
          </cell>
          <cell r="G769">
            <v>0.91319857312722952</v>
          </cell>
          <cell r="H769">
            <v>0.99147495036786171</v>
          </cell>
        </row>
        <row r="770">
          <cell r="D770">
            <v>1</v>
          </cell>
          <cell r="G770">
            <v>0.91438763376932219</v>
          </cell>
          <cell r="H770">
            <v>0.99159173186967187</v>
          </cell>
        </row>
        <row r="771">
          <cell r="D771">
            <v>1</v>
          </cell>
          <cell r="G771">
            <v>0.91557669441141498</v>
          </cell>
          <cell r="H771">
            <v>0.99170851337148191</v>
          </cell>
        </row>
        <row r="772">
          <cell r="D772">
            <v>1</v>
          </cell>
          <cell r="G772">
            <v>0.91676575505350777</v>
          </cell>
          <cell r="H772">
            <v>0.99182529487329207</v>
          </cell>
        </row>
        <row r="773">
          <cell r="D773">
            <v>1</v>
          </cell>
          <cell r="G773">
            <v>0.91795481569560045</v>
          </cell>
          <cell r="H773">
            <v>0.99194207637510223</v>
          </cell>
        </row>
        <row r="774">
          <cell r="D774">
            <v>1</v>
          </cell>
          <cell r="G774">
            <v>0.91914387633769323</v>
          </cell>
          <cell r="H774">
            <v>0.99205885787691228</v>
          </cell>
        </row>
        <row r="775">
          <cell r="D775">
            <v>1</v>
          </cell>
          <cell r="G775">
            <v>0.92033293697978602</v>
          </cell>
          <cell r="H775">
            <v>0.99217563937872244</v>
          </cell>
        </row>
        <row r="776">
          <cell r="D776">
            <v>1</v>
          </cell>
          <cell r="G776">
            <v>0.9215219976218787</v>
          </cell>
          <cell r="H776">
            <v>0.99229242088053249</v>
          </cell>
        </row>
        <row r="777">
          <cell r="D777">
            <v>1</v>
          </cell>
          <cell r="G777">
            <v>0.92271105826397148</v>
          </cell>
          <cell r="H777">
            <v>0.99240920238234265</v>
          </cell>
        </row>
        <row r="778">
          <cell r="D778">
            <v>1</v>
          </cell>
          <cell r="G778">
            <v>0.92390011890606416</v>
          </cell>
          <cell r="H778">
            <v>0.9925259838841527</v>
          </cell>
        </row>
        <row r="779">
          <cell r="D779">
            <v>1</v>
          </cell>
          <cell r="G779">
            <v>0.92508917954815695</v>
          </cell>
          <cell r="H779">
            <v>0.99264276538596286</v>
          </cell>
        </row>
        <row r="780">
          <cell r="D780">
            <v>1</v>
          </cell>
          <cell r="G780">
            <v>0.92627824019024974</v>
          </cell>
          <cell r="H780">
            <v>0.99275954688777301</v>
          </cell>
        </row>
        <row r="781">
          <cell r="D781">
            <v>1</v>
          </cell>
          <cell r="G781">
            <v>0.92746730083234241</v>
          </cell>
          <cell r="H781">
            <v>0.99287632838958306</v>
          </cell>
        </row>
        <row r="782">
          <cell r="D782">
            <v>1</v>
          </cell>
          <cell r="G782">
            <v>0.9286563614744352</v>
          </cell>
          <cell r="H782">
            <v>0.99299310989139322</v>
          </cell>
        </row>
        <row r="783">
          <cell r="D783">
            <v>1</v>
          </cell>
          <cell r="G783">
            <v>0.92984542211652799</v>
          </cell>
          <cell r="H783">
            <v>0.99310989139320327</v>
          </cell>
        </row>
        <row r="784">
          <cell r="D784">
            <v>1</v>
          </cell>
          <cell r="G784">
            <v>0.93103448275862066</v>
          </cell>
          <cell r="H784">
            <v>0.99322667289501343</v>
          </cell>
        </row>
        <row r="785">
          <cell r="D785">
            <v>1</v>
          </cell>
          <cell r="G785">
            <v>0.93222354340071345</v>
          </cell>
          <cell r="H785">
            <v>0.99334345439682359</v>
          </cell>
        </row>
        <row r="786">
          <cell r="D786">
            <v>1</v>
          </cell>
          <cell r="G786">
            <v>0.93341260404280624</v>
          </cell>
          <cell r="H786">
            <v>0.99346023589863364</v>
          </cell>
        </row>
        <row r="787">
          <cell r="D787">
            <v>1</v>
          </cell>
          <cell r="G787">
            <v>0.93460166468489891</v>
          </cell>
          <cell r="H787">
            <v>0.9935770174004438</v>
          </cell>
        </row>
        <row r="788">
          <cell r="D788">
            <v>1</v>
          </cell>
          <cell r="G788">
            <v>0.9357907253269917</v>
          </cell>
          <cell r="H788">
            <v>0.99369379890225384</v>
          </cell>
        </row>
        <row r="789">
          <cell r="D789">
            <v>1</v>
          </cell>
          <cell r="G789">
            <v>0.93697978596908438</v>
          </cell>
          <cell r="H789">
            <v>0.993810580404064</v>
          </cell>
        </row>
        <row r="790">
          <cell r="D790">
            <v>1</v>
          </cell>
          <cell r="G790">
            <v>0.93816884661117717</v>
          </cell>
          <cell r="H790">
            <v>0.99392736190587416</v>
          </cell>
        </row>
        <row r="791">
          <cell r="D791">
            <v>1</v>
          </cell>
          <cell r="G791">
            <v>0.93935790725326995</v>
          </cell>
          <cell r="H791">
            <v>0.99404414340768421</v>
          </cell>
        </row>
        <row r="792">
          <cell r="D792">
            <v>1</v>
          </cell>
          <cell r="G792">
            <v>0.94054696789536263</v>
          </cell>
          <cell r="H792">
            <v>0.99416092490949437</v>
          </cell>
        </row>
        <row r="793">
          <cell r="D793">
            <v>1</v>
          </cell>
          <cell r="G793">
            <v>0.94173602853745542</v>
          </cell>
          <cell r="H793">
            <v>0.99427770641130442</v>
          </cell>
        </row>
        <row r="794">
          <cell r="D794">
            <v>1</v>
          </cell>
          <cell r="G794">
            <v>0.9429250891795482</v>
          </cell>
          <cell r="H794">
            <v>0.99439448791311458</v>
          </cell>
        </row>
        <row r="795">
          <cell r="D795">
            <v>1</v>
          </cell>
          <cell r="G795">
            <v>0.94411414982164088</v>
          </cell>
          <cell r="H795">
            <v>0.99451126941492463</v>
          </cell>
        </row>
        <row r="796">
          <cell r="D796">
            <v>1</v>
          </cell>
          <cell r="G796">
            <v>0.94530321046373367</v>
          </cell>
          <cell r="H796">
            <v>0.99462805091673478</v>
          </cell>
        </row>
        <row r="797">
          <cell r="D797">
            <v>1</v>
          </cell>
          <cell r="G797">
            <v>0.94649227110582634</v>
          </cell>
          <cell r="H797">
            <v>0.99474483241854494</v>
          </cell>
        </row>
        <row r="798">
          <cell r="D798">
            <v>1</v>
          </cell>
          <cell r="G798">
            <v>0.94768133174791913</v>
          </cell>
          <cell r="H798">
            <v>0.99486161392035499</v>
          </cell>
        </row>
        <row r="799">
          <cell r="D799">
            <v>1</v>
          </cell>
          <cell r="G799">
            <v>0.94887039239001192</v>
          </cell>
          <cell r="H799">
            <v>0.99497839542216515</v>
          </cell>
        </row>
        <row r="800">
          <cell r="D800">
            <v>1</v>
          </cell>
          <cell r="G800">
            <v>0.95005945303210459</v>
          </cell>
          <cell r="H800">
            <v>0.9950951769239752</v>
          </cell>
        </row>
        <row r="801">
          <cell r="D801">
            <v>1</v>
          </cell>
          <cell r="G801">
            <v>0.95124851367419738</v>
          </cell>
          <cell r="H801">
            <v>0.99521195842578536</v>
          </cell>
        </row>
        <row r="802">
          <cell r="D802">
            <v>1</v>
          </cell>
          <cell r="G802">
            <v>0.95243757431629017</v>
          </cell>
          <cell r="H802">
            <v>0.99532873992759552</v>
          </cell>
        </row>
        <row r="803">
          <cell r="D803">
            <v>1</v>
          </cell>
          <cell r="G803">
            <v>0.95362663495838285</v>
          </cell>
          <cell r="H803">
            <v>0.99544552142940557</v>
          </cell>
        </row>
        <row r="804">
          <cell r="D804">
            <v>1</v>
          </cell>
          <cell r="G804">
            <v>0.95481569560047563</v>
          </cell>
          <cell r="H804">
            <v>0.99556230293121573</v>
          </cell>
        </row>
        <row r="805">
          <cell r="D805">
            <v>1</v>
          </cell>
          <cell r="G805">
            <v>0.95600475624256842</v>
          </cell>
          <cell r="H805">
            <v>0.99567908443302577</v>
          </cell>
        </row>
        <row r="806">
          <cell r="D806">
            <v>1</v>
          </cell>
          <cell r="G806">
            <v>0.9571938168846611</v>
          </cell>
          <cell r="H806">
            <v>0.99579586593483593</v>
          </cell>
        </row>
        <row r="807">
          <cell r="D807">
            <v>1</v>
          </cell>
          <cell r="G807">
            <v>0.95838287752675388</v>
          </cell>
          <cell r="H807">
            <v>0.99591264743664598</v>
          </cell>
        </row>
        <row r="808">
          <cell r="D808">
            <v>1</v>
          </cell>
          <cell r="G808">
            <v>0.95957193816884656</v>
          </cell>
          <cell r="H808">
            <v>0.99602942893845614</v>
          </cell>
        </row>
        <row r="809">
          <cell r="D809">
            <v>1</v>
          </cell>
          <cell r="G809">
            <v>0.96076099881093935</v>
          </cell>
          <cell r="H809">
            <v>0.9961462104402663</v>
          </cell>
        </row>
        <row r="810">
          <cell r="D810">
            <v>1</v>
          </cell>
          <cell r="G810">
            <v>0.96195005945303214</v>
          </cell>
          <cell r="H810">
            <v>0.99626299194207635</v>
          </cell>
        </row>
        <row r="811">
          <cell r="D811">
            <v>1</v>
          </cell>
          <cell r="G811">
            <v>0.96313912009512481</v>
          </cell>
          <cell r="H811">
            <v>0.99637977344388651</v>
          </cell>
        </row>
        <row r="812">
          <cell r="D812">
            <v>1</v>
          </cell>
          <cell r="G812">
            <v>0.9643281807372176</v>
          </cell>
          <cell r="H812">
            <v>0.99649655494569656</v>
          </cell>
        </row>
        <row r="813">
          <cell r="D813">
            <v>1</v>
          </cell>
          <cell r="G813">
            <v>0.96551724137931039</v>
          </cell>
          <cell r="H813">
            <v>0.99661333644750671</v>
          </cell>
        </row>
        <row r="814">
          <cell r="D814">
            <v>1</v>
          </cell>
          <cell r="G814">
            <v>0.96670630202140306</v>
          </cell>
          <cell r="H814">
            <v>0.99673011794931687</v>
          </cell>
        </row>
        <row r="815">
          <cell r="D815">
            <v>1</v>
          </cell>
          <cell r="G815">
            <v>0.96789536266349585</v>
          </cell>
          <cell r="H815">
            <v>0.99684689945112692</v>
          </cell>
        </row>
        <row r="816">
          <cell r="D816">
            <v>1</v>
          </cell>
          <cell r="G816">
            <v>0.96908442330558864</v>
          </cell>
          <cell r="H816">
            <v>0.99696368095293708</v>
          </cell>
        </row>
        <row r="817">
          <cell r="D817">
            <v>1</v>
          </cell>
          <cell r="G817">
            <v>0.97027348394768131</v>
          </cell>
          <cell r="H817">
            <v>0.99708046245474713</v>
          </cell>
        </row>
        <row r="818">
          <cell r="D818">
            <v>1</v>
          </cell>
          <cell r="G818">
            <v>0.9714625445897741</v>
          </cell>
          <cell r="H818">
            <v>0.99719724395655729</v>
          </cell>
        </row>
        <row r="819">
          <cell r="D819">
            <v>1</v>
          </cell>
          <cell r="G819">
            <v>0.97265160523186678</v>
          </cell>
          <cell r="H819">
            <v>0.99731402545836745</v>
          </cell>
        </row>
        <row r="820">
          <cell r="D820">
            <v>1</v>
          </cell>
          <cell r="G820">
            <v>0.97384066587395957</v>
          </cell>
          <cell r="H820">
            <v>0.9974308069601775</v>
          </cell>
        </row>
        <row r="821">
          <cell r="D821">
            <v>1</v>
          </cell>
          <cell r="G821">
            <v>0.97502972651605235</v>
          </cell>
          <cell r="H821">
            <v>0.99754758846198766</v>
          </cell>
        </row>
        <row r="822">
          <cell r="D822">
            <v>1</v>
          </cell>
          <cell r="G822">
            <v>0.97621878715814503</v>
          </cell>
          <cell r="H822">
            <v>0.9976643699637977</v>
          </cell>
        </row>
        <row r="823">
          <cell r="D823">
            <v>1</v>
          </cell>
          <cell r="G823">
            <v>0.97740784780023782</v>
          </cell>
          <cell r="H823">
            <v>0.99778115146560786</v>
          </cell>
        </row>
        <row r="824">
          <cell r="D824">
            <v>1</v>
          </cell>
          <cell r="G824">
            <v>0.9785969084423306</v>
          </cell>
          <cell r="H824">
            <v>0.99789793296741791</v>
          </cell>
        </row>
        <row r="825">
          <cell r="D825">
            <v>1</v>
          </cell>
          <cell r="G825">
            <v>0.97978596908442328</v>
          </cell>
          <cell r="H825">
            <v>0.99801471446922807</v>
          </cell>
        </row>
        <row r="826">
          <cell r="D826">
            <v>1</v>
          </cell>
          <cell r="G826">
            <v>0.98097502972651607</v>
          </cell>
          <cell r="H826">
            <v>0.99813149597103823</v>
          </cell>
        </row>
        <row r="827">
          <cell r="D827">
            <v>1</v>
          </cell>
          <cell r="G827">
            <v>0.98216409036860874</v>
          </cell>
          <cell r="H827">
            <v>0.99824827747284828</v>
          </cell>
        </row>
        <row r="828">
          <cell r="D828">
            <v>1</v>
          </cell>
          <cell r="G828">
            <v>0.98335315101070153</v>
          </cell>
          <cell r="H828">
            <v>0.99836505897465844</v>
          </cell>
        </row>
        <row r="829">
          <cell r="D829">
            <v>1</v>
          </cell>
          <cell r="G829">
            <v>0.98454221165279432</v>
          </cell>
          <cell r="H829">
            <v>0.99848184047646849</v>
          </cell>
        </row>
        <row r="830">
          <cell r="D830">
            <v>1</v>
          </cell>
          <cell r="G830">
            <v>0.985731272294887</v>
          </cell>
          <cell r="H830">
            <v>0.99859862197827864</v>
          </cell>
        </row>
        <row r="831">
          <cell r="D831">
            <v>1</v>
          </cell>
          <cell r="G831">
            <v>0.98692033293697978</v>
          </cell>
          <cell r="H831">
            <v>0.9987154034800888</v>
          </cell>
        </row>
        <row r="832">
          <cell r="D832">
            <v>1</v>
          </cell>
          <cell r="G832">
            <v>0.98810939357907257</v>
          </cell>
          <cell r="H832">
            <v>0.99883218498189885</v>
          </cell>
        </row>
        <row r="833">
          <cell r="D833">
            <v>1</v>
          </cell>
          <cell r="G833">
            <v>0.98929845422116525</v>
          </cell>
          <cell r="H833">
            <v>0.99894896648370901</v>
          </cell>
        </row>
        <row r="834">
          <cell r="D834">
            <v>1</v>
          </cell>
          <cell r="G834">
            <v>0.99048751486325803</v>
          </cell>
          <cell r="H834">
            <v>0.99906574798551906</v>
          </cell>
        </row>
        <row r="835">
          <cell r="D835">
            <v>1</v>
          </cell>
          <cell r="G835">
            <v>0.99167657550535082</v>
          </cell>
          <cell r="H835">
            <v>0.99918252948732922</v>
          </cell>
        </row>
        <row r="836">
          <cell r="D836">
            <v>1</v>
          </cell>
          <cell r="G836">
            <v>0.9928656361474435</v>
          </cell>
          <cell r="H836">
            <v>0.99929931098913927</v>
          </cell>
        </row>
        <row r="837">
          <cell r="D837">
            <v>1</v>
          </cell>
          <cell r="G837">
            <v>0.99405469678953629</v>
          </cell>
          <cell r="H837">
            <v>0.99941609249094943</v>
          </cell>
        </row>
        <row r="838">
          <cell r="D838">
            <v>1</v>
          </cell>
          <cell r="G838">
            <v>0.99524375743162896</v>
          </cell>
          <cell r="H838">
            <v>0.99953287399275959</v>
          </cell>
        </row>
        <row r="839">
          <cell r="D839">
            <v>1</v>
          </cell>
          <cell r="G839">
            <v>0.99643281807372175</v>
          </cell>
          <cell r="H839">
            <v>0.99964965549456963</v>
          </cell>
        </row>
        <row r="840">
          <cell r="D840">
            <v>1</v>
          </cell>
          <cell r="G840">
            <v>0.99762187871581454</v>
          </cell>
          <cell r="H840">
            <v>0.99976643699637979</v>
          </cell>
        </row>
        <row r="841">
          <cell r="D841">
            <v>1</v>
          </cell>
          <cell r="G841">
            <v>0.99881093935790721</v>
          </cell>
          <cell r="H841">
            <v>0.99988321849818984</v>
          </cell>
        </row>
        <row r="842">
          <cell r="D842">
            <v>1</v>
          </cell>
          <cell r="G842">
            <v>1</v>
          </cell>
          <cell r="H84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3"/>
  <sheetViews>
    <sheetView workbookViewId="0">
      <selection activeCell="J1" sqref="J1"/>
    </sheetView>
  </sheetViews>
  <sheetFormatPr defaultRowHeight="15" x14ac:dyDescent="0.25"/>
  <cols>
    <col min="1" max="1" width="12.5703125" bestFit="1" customWidth="1"/>
    <col min="2" max="2" width="12.42578125" bestFit="1" customWidth="1"/>
    <col min="3" max="3" width="10.28515625" bestFit="1" customWidth="1"/>
    <col min="4" max="4" width="10.140625" bestFit="1" customWidth="1"/>
    <col min="5" max="5" width="14.7109375" bestFit="1" customWidth="1"/>
    <col min="6" max="6" width="18.140625" bestFit="1" customWidth="1"/>
    <col min="7" max="7" width="14.7109375" bestFit="1" customWidth="1"/>
    <col min="8" max="8" width="14.5703125" bestFit="1" customWidth="1"/>
    <col min="9" max="9" width="16.85546875" bestFit="1" customWidth="1"/>
    <col min="10" max="10" width="12" bestFit="1" customWidth="1"/>
  </cols>
  <sheetData>
    <row r="1" spans="1:10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A2">
        <v>705</v>
      </c>
      <c r="B2">
        <v>706</v>
      </c>
      <c r="C2">
        <v>32</v>
      </c>
      <c r="D2">
        <v>34</v>
      </c>
      <c r="E2">
        <v>652</v>
      </c>
      <c r="F2">
        <v>22</v>
      </c>
      <c r="G2">
        <v>4.9079999999999999E-2</v>
      </c>
      <c r="H2">
        <v>5.2146999999999999E-2</v>
      </c>
      <c r="I2">
        <v>0.6875</v>
      </c>
      <c r="J2">
        <v>13.183884020174</v>
      </c>
    </row>
    <row r="3" spans="1:10" x14ac:dyDescent="0.25">
      <c r="A3">
        <v>706</v>
      </c>
      <c r="B3">
        <v>705</v>
      </c>
      <c r="C3">
        <v>34</v>
      </c>
      <c r="D3">
        <v>32</v>
      </c>
      <c r="E3">
        <v>652</v>
      </c>
      <c r="F3">
        <v>22</v>
      </c>
      <c r="G3">
        <v>5.2146999999999999E-2</v>
      </c>
      <c r="H3">
        <v>4.9079999999999999E-2</v>
      </c>
      <c r="I3">
        <v>0.64705900000000005</v>
      </c>
      <c r="J3">
        <v>13.183761206193999</v>
      </c>
    </row>
    <row r="4" spans="1:10" x14ac:dyDescent="0.25">
      <c r="A4">
        <v>3161</v>
      </c>
      <c r="B4">
        <v>2833</v>
      </c>
      <c r="C4">
        <v>24</v>
      </c>
      <c r="D4">
        <v>22</v>
      </c>
      <c r="E4">
        <v>652</v>
      </c>
      <c r="F4">
        <v>7</v>
      </c>
      <c r="G4">
        <v>3.6810000000000002E-2</v>
      </c>
      <c r="H4">
        <v>3.3742000000000001E-2</v>
      </c>
      <c r="I4">
        <v>0.29166700000000001</v>
      </c>
      <c r="J4">
        <v>8.6440341414259994</v>
      </c>
    </row>
    <row r="5" spans="1:10" x14ac:dyDescent="0.25">
      <c r="A5">
        <v>2833</v>
      </c>
      <c r="B5">
        <v>3161</v>
      </c>
      <c r="C5">
        <v>22</v>
      </c>
      <c r="D5">
        <v>24</v>
      </c>
      <c r="E5">
        <v>652</v>
      </c>
      <c r="F5">
        <v>7</v>
      </c>
      <c r="G5">
        <v>3.3742000000000001E-2</v>
      </c>
      <c r="H5">
        <v>3.6810000000000002E-2</v>
      </c>
      <c r="I5">
        <v>0.31818200000000002</v>
      </c>
      <c r="J5">
        <v>8.6439011138280009</v>
      </c>
    </row>
    <row r="6" spans="1:10" x14ac:dyDescent="0.25">
      <c r="A6">
        <v>345</v>
      </c>
      <c r="B6">
        <v>341</v>
      </c>
      <c r="C6">
        <v>52</v>
      </c>
      <c r="D6">
        <v>30</v>
      </c>
      <c r="E6">
        <v>652</v>
      </c>
      <c r="F6">
        <v>20</v>
      </c>
      <c r="G6">
        <v>7.9755000000000006E-2</v>
      </c>
      <c r="H6">
        <v>4.6011999999999997E-2</v>
      </c>
      <c r="I6">
        <v>0.38461499999999998</v>
      </c>
      <c r="J6">
        <v>8.3590150395550005</v>
      </c>
    </row>
    <row r="7" spans="1:10" x14ac:dyDescent="0.25">
      <c r="A7">
        <v>341</v>
      </c>
      <c r="B7">
        <v>345</v>
      </c>
      <c r="C7">
        <v>30</v>
      </c>
      <c r="D7">
        <v>52</v>
      </c>
      <c r="E7">
        <v>652</v>
      </c>
      <c r="F7">
        <v>20</v>
      </c>
      <c r="G7">
        <v>4.6011999999999997E-2</v>
      </c>
      <c r="H7">
        <v>7.9755000000000006E-2</v>
      </c>
      <c r="I7">
        <v>0.66666700000000001</v>
      </c>
      <c r="J7">
        <v>8.3589367437779991</v>
      </c>
    </row>
    <row r="8" spans="1:10" x14ac:dyDescent="0.25">
      <c r="A8">
        <v>341</v>
      </c>
      <c r="B8">
        <v>343</v>
      </c>
      <c r="C8">
        <v>30</v>
      </c>
      <c r="D8">
        <v>37</v>
      </c>
      <c r="E8">
        <v>652</v>
      </c>
      <c r="F8">
        <v>14</v>
      </c>
      <c r="G8">
        <v>4.6011999999999997E-2</v>
      </c>
      <c r="H8">
        <v>5.6748E-2</v>
      </c>
      <c r="I8">
        <v>0.466667</v>
      </c>
      <c r="J8">
        <v>8.2234968633259999</v>
      </c>
    </row>
    <row r="9" spans="1:10" x14ac:dyDescent="0.25">
      <c r="A9">
        <v>343</v>
      </c>
      <c r="B9">
        <v>341</v>
      </c>
      <c r="C9">
        <v>37</v>
      </c>
      <c r="D9">
        <v>30</v>
      </c>
      <c r="E9">
        <v>652</v>
      </c>
      <c r="F9">
        <v>14</v>
      </c>
      <c r="G9">
        <v>5.6748E-2</v>
      </c>
      <c r="H9">
        <v>4.6011999999999997E-2</v>
      </c>
      <c r="I9">
        <v>0.37837799999999999</v>
      </c>
      <c r="J9">
        <v>8.223463444319</v>
      </c>
    </row>
    <row r="10" spans="1:10" x14ac:dyDescent="0.25">
      <c r="A10">
        <v>950</v>
      </c>
      <c r="B10">
        <v>951</v>
      </c>
      <c r="C10">
        <v>64</v>
      </c>
      <c r="D10">
        <v>49</v>
      </c>
      <c r="E10">
        <v>652</v>
      </c>
      <c r="F10">
        <v>39</v>
      </c>
      <c r="G10">
        <v>9.8159999999999997E-2</v>
      </c>
      <c r="H10">
        <v>7.5152999999999998E-2</v>
      </c>
      <c r="I10">
        <v>0.609375</v>
      </c>
      <c r="J10">
        <v>8.1084587441620002</v>
      </c>
    </row>
    <row r="11" spans="1:10" x14ac:dyDescent="0.25">
      <c r="A11">
        <v>951</v>
      </c>
      <c r="B11">
        <v>950</v>
      </c>
      <c r="C11">
        <v>49</v>
      </c>
      <c r="D11">
        <v>64</v>
      </c>
      <c r="E11">
        <v>652</v>
      </c>
      <c r="F11">
        <v>39</v>
      </c>
      <c r="G11">
        <v>7.5152999999999998E-2</v>
      </c>
      <c r="H11">
        <v>9.8159999999999997E-2</v>
      </c>
      <c r="I11">
        <v>0.79591800000000001</v>
      </c>
      <c r="J11">
        <v>8.1083740831300002</v>
      </c>
    </row>
    <row r="12" spans="1:10" x14ac:dyDescent="0.25">
      <c r="A12">
        <v>354</v>
      </c>
      <c r="B12">
        <v>341</v>
      </c>
      <c r="C12">
        <v>42</v>
      </c>
      <c r="D12">
        <v>30</v>
      </c>
      <c r="E12">
        <v>652</v>
      </c>
      <c r="F12">
        <v>14</v>
      </c>
      <c r="G12">
        <v>6.4417000000000002E-2</v>
      </c>
      <c r="H12">
        <v>4.6011999999999997E-2</v>
      </c>
      <c r="I12">
        <v>0.33333299999999999</v>
      </c>
      <c r="J12">
        <v>7.2444797009480002</v>
      </c>
    </row>
    <row r="13" spans="1:10" x14ac:dyDescent="0.25">
      <c r="A13">
        <v>341</v>
      </c>
      <c r="B13">
        <v>354</v>
      </c>
      <c r="C13">
        <v>30</v>
      </c>
      <c r="D13">
        <v>42</v>
      </c>
      <c r="E13">
        <v>652</v>
      </c>
      <c r="F13">
        <v>14</v>
      </c>
      <c r="G13">
        <v>4.6011999999999997E-2</v>
      </c>
      <c r="H13">
        <v>6.4417000000000002E-2</v>
      </c>
      <c r="I13">
        <v>0.466667</v>
      </c>
      <c r="J13">
        <v>7.2444696275830003</v>
      </c>
    </row>
    <row r="14" spans="1:10" x14ac:dyDescent="0.25">
      <c r="A14">
        <v>348</v>
      </c>
      <c r="B14">
        <v>343</v>
      </c>
      <c r="C14">
        <v>44</v>
      </c>
      <c r="D14">
        <v>37</v>
      </c>
      <c r="E14">
        <v>652</v>
      </c>
      <c r="F14">
        <v>18</v>
      </c>
      <c r="G14">
        <v>6.7485000000000003E-2</v>
      </c>
      <c r="H14">
        <v>5.6748E-2</v>
      </c>
      <c r="I14">
        <v>0.40909099999999998</v>
      </c>
      <c r="J14">
        <v>7.2089060407419998</v>
      </c>
    </row>
    <row r="15" spans="1:10" x14ac:dyDescent="0.25">
      <c r="A15">
        <v>343</v>
      </c>
      <c r="B15">
        <v>348</v>
      </c>
      <c r="C15">
        <v>37</v>
      </c>
      <c r="D15">
        <v>44</v>
      </c>
      <c r="E15">
        <v>652</v>
      </c>
      <c r="F15">
        <v>18</v>
      </c>
      <c r="G15">
        <v>5.6748E-2</v>
      </c>
      <c r="H15">
        <v>6.7485000000000003E-2</v>
      </c>
      <c r="I15">
        <v>0.48648599999999997</v>
      </c>
      <c r="J15">
        <v>7.2088019559900003</v>
      </c>
    </row>
    <row r="16" spans="1:10" x14ac:dyDescent="0.25">
      <c r="A16">
        <v>345</v>
      </c>
      <c r="B16">
        <v>354</v>
      </c>
      <c r="C16">
        <v>52</v>
      </c>
      <c r="D16">
        <v>42</v>
      </c>
      <c r="E16">
        <v>652</v>
      </c>
      <c r="F16">
        <v>23</v>
      </c>
      <c r="G16">
        <v>7.9755000000000006E-2</v>
      </c>
      <c r="H16">
        <v>6.4417000000000002E-2</v>
      </c>
      <c r="I16">
        <v>0.44230799999999998</v>
      </c>
      <c r="J16">
        <v>6.8663241069899996</v>
      </c>
    </row>
    <row r="17" spans="1:10" x14ac:dyDescent="0.25">
      <c r="A17">
        <v>354</v>
      </c>
      <c r="B17">
        <v>345</v>
      </c>
      <c r="C17">
        <v>42</v>
      </c>
      <c r="D17">
        <v>52</v>
      </c>
      <c r="E17">
        <v>652</v>
      </c>
      <c r="F17">
        <v>23</v>
      </c>
      <c r="G17">
        <v>6.4417000000000002E-2</v>
      </c>
      <c r="H17">
        <v>7.9755000000000006E-2</v>
      </c>
      <c r="I17">
        <v>0.54761899999999997</v>
      </c>
      <c r="J17">
        <v>6.8662654379039996</v>
      </c>
    </row>
    <row r="18" spans="1:10" x14ac:dyDescent="0.25">
      <c r="A18">
        <v>346</v>
      </c>
      <c r="B18">
        <v>341</v>
      </c>
      <c r="C18">
        <v>57</v>
      </c>
      <c r="D18">
        <v>30</v>
      </c>
      <c r="E18">
        <v>652</v>
      </c>
      <c r="F18">
        <v>18</v>
      </c>
      <c r="G18">
        <v>8.7423000000000001E-2</v>
      </c>
      <c r="H18">
        <v>4.6011999999999997E-2</v>
      </c>
      <c r="I18">
        <v>0.31578899999999999</v>
      </c>
      <c r="J18">
        <v>6.8631878640349999</v>
      </c>
    </row>
    <row r="19" spans="1:10" x14ac:dyDescent="0.25">
      <c r="A19">
        <v>341</v>
      </c>
      <c r="B19">
        <v>346</v>
      </c>
      <c r="C19">
        <v>30</v>
      </c>
      <c r="D19">
        <v>57</v>
      </c>
      <c r="E19">
        <v>652</v>
      </c>
      <c r="F19">
        <v>18</v>
      </c>
      <c r="G19">
        <v>4.6011999999999997E-2</v>
      </c>
      <c r="H19">
        <v>8.7423000000000001E-2</v>
      </c>
      <c r="I19">
        <v>0.6</v>
      </c>
      <c r="J19">
        <v>6.8631824577060003</v>
      </c>
    </row>
    <row r="20" spans="1:10" x14ac:dyDescent="0.25">
      <c r="A20">
        <v>2834</v>
      </c>
      <c r="B20">
        <v>2833</v>
      </c>
      <c r="C20">
        <v>81</v>
      </c>
      <c r="D20">
        <v>22</v>
      </c>
      <c r="E20">
        <v>652</v>
      </c>
      <c r="F20">
        <v>18</v>
      </c>
      <c r="G20">
        <v>0.124233</v>
      </c>
      <c r="H20">
        <v>3.3742000000000001E-2</v>
      </c>
      <c r="I20">
        <v>0.222222</v>
      </c>
      <c r="J20">
        <v>6.5859166617270004</v>
      </c>
    </row>
    <row r="21" spans="1:10" x14ac:dyDescent="0.25">
      <c r="A21">
        <v>2833</v>
      </c>
      <c r="B21">
        <v>2834</v>
      </c>
      <c r="C21">
        <v>22</v>
      </c>
      <c r="D21">
        <v>81</v>
      </c>
      <c r="E21">
        <v>652</v>
      </c>
      <c r="F21">
        <v>18</v>
      </c>
      <c r="G21">
        <v>3.3742000000000001E-2</v>
      </c>
      <c r="H21">
        <v>0.124233</v>
      </c>
      <c r="I21">
        <v>0.81818199999999996</v>
      </c>
      <c r="J21">
        <v>6.5858668791710002</v>
      </c>
    </row>
    <row r="22" spans="1:10" x14ac:dyDescent="0.25">
      <c r="A22">
        <v>3161</v>
      </c>
      <c r="B22">
        <v>697</v>
      </c>
      <c r="C22">
        <v>24</v>
      </c>
      <c r="D22">
        <v>50</v>
      </c>
      <c r="E22">
        <v>652</v>
      </c>
      <c r="F22">
        <v>12</v>
      </c>
      <c r="G22">
        <v>3.6810000000000002E-2</v>
      </c>
      <c r="H22">
        <v>7.6687000000000005E-2</v>
      </c>
      <c r="I22">
        <v>0.5</v>
      </c>
      <c r="J22">
        <v>6.5200099104150002</v>
      </c>
    </row>
    <row r="23" spans="1:10" x14ac:dyDescent="0.25">
      <c r="A23">
        <v>697</v>
      </c>
      <c r="B23">
        <v>3161</v>
      </c>
      <c r="C23">
        <v>50</v>
      </c>
      <c r="D23">
        <v>24</v>
      </c>
      <c r="E23">
        <v>652</v>
      </c>
      <c r="F23">
        <v>12</v>
      </c>
      <c r="G23">
        <v>7.6687000000000005E-2</v>
      </c>
      <c r="H23">
        <v>3.6810000000000002E-2</v>
      </c>
      <c r="I23">
        <v>0.24</v>
      </c>
      <c r="J23">
        <v>6.5199674001629999</v>
      </c>
    </row>
    <row r="24" spans="1:10" x14ac:dyDescent="0.25">
      <c r="A24">
        <v>348</v>
      </c>
      <c r="B24">
        <v>346</v>
      </c>
      <c r="C24">
        <v>44</v>
      </c>
      <c r="D24">
        <v>57</v>
      </c>
      <c r="E24">
        <v>652</v>
      </c>
      <c r="F24">
        <v>25</v>
      </c>
      <c r="G24">
        <v>6.7485000000000003E-2</v>
      </c>
      <c r="H24">
        <v>8.7423000000000001E-2</v>
      </c>
      <c r="I24">
        <v>0.56818199999999996</v>
      </c>
      <c r="J24">
        <v>6.4992278919739999</v>
      </c>
    </row>
    <row r="25" spans="1:10" x14ac:dyDescent="0.25">
      <c r="A25">
        <v>346</v>
      </c>
      <c r="B25">
        <v>348</v>
      </c>
      <c r="C25">
        <v>57</v>
      </c>
      <c r="D25">
        <v>44</v>
      </c>
      <c r="E25">
        <v>652</v>
      </c>
      <c r="F25">
        <v>25</v>
      </c>
      <c r="G25">
        <v>8.7423000000000001E-2</v>
      </c>
      <c r="H25">
        <v>6.7485000000000003E-2</v>
      </c>
      <c r="I25">
        <v>0.43859599999999999</v>
      </c>
      <c r="J25">
        <v>6.4991627769129998</v>
      </c>
    </row>
    <row r="26" spans="1:10" x14ac:dyDescent="0.25">
      <c r="A26">
        <v>371</v>
      </c>
      <c r="B26">
        <v>343</v>
      </c>
      <c r="C26">
        <v>42</v>
      </c>
      <c r="D26">
        <v>37</v>
      </c>
      <c r="E26">
        <v>652</v>
      </c>
      <c r="F26">
        <v>15</v>
      </c>
      <c r="G26">
        <v>6.4417000000000002E-2</v>
      </c>
      <c r="H26">
        <v>5.6748E-2</v>
      </c>
      <c r="I26">
        <v>0.35714299999999999</v>
      </c>
      <c r="J26">
        <v>6.2934905194899997</v>
      </c>
    </row>
    <row r="27" spans="1:10" x14ac:dyDescent="0.25">
      <c r="A27">
        <v>343</v>
      </c>
      <c r="B27">
        <v>371</v>
      </c>
      <c r="C27">
        <v>37</v>
      </c>
      <c r="D27">
        <v>42</v>
      </c>
      <c r="E27">
        <v>652</v>
      </c>
      <c r="F27">
        <v>15</v>
      </c>
      <c r="G27">
        <v>5.6748E-2</v>
      </c>
      <c r="H27">
        <v>6.4417000000000002E-2</v>
      </c>
      <c r="I27">
        <v>0.40540500000000002</v>
      </c>
      <c r="J27">
        <v>6.2934473819020003</v>
      </c>
    </row>
    <row r="28" spans="1:10" x14ac:dyDescent="0.25">
      <c r="A28">
        <v>346</v>
      </c>
      <c r="B28">
        <v>343</v>
      </c>
      <c r="C28">
        <v>57</v>
      </c>
      <c r="D28">
        <v>37</v>
      </c>
      <c r="E28">
        <v>652</v>
      </c>
      <c r="F28">
        <v>20</v>
      </c>
      <c r="G28">
        <v>8.7423000000000001E-2</v>
      </c>
      <c r="H28">
        <v>5.6748E-2</v>
      </c>
      <c r="I28">
        <v>0.35087699999999999</v>
      </c>
      <c r="J28">
        <v>6.1830725311909998</v>
      </c>
    </row>
    <row r="29" spans="1:10" x14ac:dyDescent="0.25">
      <c r="A29">
        <v>343</v>
      </c>
      <c r="B29">
        <v>346</v>
      </c>
      <c r="C29">
        <v>37</v>
      </c>
      <c r="D29">
        <v>57</v>
      </c>
      <c r="E29">
        <v>652</v>
      </c>
      <c r="F29">
        <v>20</v>
      </c>
      <c r="G29">
        <v>5.6748E-2</v>
      </c>
      <c r="H29">
        <v>8.7423000000000001E-2</v>
      </c>
      <c r="I29">
        <v>0.54054100000000005</v>
      </c>
      <c r="J29">
        <v>6.1830525147840003</v>
      </c>
    </row>
    <row r="30" spans="1:10" x14ac:dyDescent="0.25">
      <c r="A30">
        <v>345</v>
      </c>
      <c r="B30">
        <v>346</v>
      </c>
      <c r="C30">
        <v>52</v>
      </c>
      <c r="D30">
        <v>57</v>
      </c>
      <c r="E30">
        <v>652</v>
      </c>
      <c r="F30">
        <v>28</v>
      </c>
      <c r="G30">
        <v>7.9755000000000006E-2</v>
      </c>
      <c r="H30">
        <v>8.7423000000000001E-2</v>
      </c>
      <c r="I30">
        <v>0.538462</v>
      </c>
      <c r="J30">
        <v>6.159271587568</v>
      </c>
    </row>
    <row r="31" spans="1:10" x14ac:dyDescent="0.25">
      <c r="A31">
        <v>346</v>
      </c>
      <c r="B31">
        <v>345</v>
      </c>
      <c r="C31">
        <v>57</v>
      </c>
      <c r="D31">
        <v>52</v>
      </c>
      <c r="E31">
        <v>652</v>
      </c>
      <c r="F31">
        <v>28</v>
      </c>
      <c r="G31">
        <v>8.7423000000000001E-2</v>
      </c>
      <c r="H31">
        <v>7.9755000000000006E-2</v>
      </c>
      <c r="I31">
        <v>0.491228</v>
      </c>
      <c r="J31">
        <v>6.1592125885520002</v>
      </c>
    </row>
    <row r="32" spans="1:10" x14ac:dyDescent="0.25">
      <c r="A32">
        <v>3161</v>
      </c>
      <c r="B32">
        <v>2834</v>
      </c>
      <c r="C32">
        <v>24</v>
      </c>
      <c r="D32">
        <v>81</v>
      </c>
      <c r="E32">
        <v>652</v>
      </c>
      <c r="F32">
        <v>18</v>
      </c>
      <c r="G32">
        <v>3.6810000000000002E-2</v>
      </c>
      <c r="H32">
        <v>0.124233</v>
      </c>
      <c r="I32">
        <v>0.75</v>
      </c>
      <c r="J32">
        <v>6.0370432976749999</v>
      </c>
    </row>
    <row r="33" spans="1:10" x14ac:dyDescent="0.25">
      <c r="A33">
        <v>2834</v>
      </c>
      <c r="B33">
        <v>3161</v>
      </c>
      <c r="C33">
        <v>81</v>
      </c>
      <c r="D33">
        <v>24</v>
      </c>
      <c r="E33">
        <v>652</v>
      </c>
      <c r="F33">
        <v>18</v>
      </c>
      <c r="G33">
        <v>0.124233</v>
      </c>
      <c r="H33">
        <v>3.6810000000000002E-2</v>
      </c>
      <c r="I33">
        <v>0.222222</v>
      </c>
      <c r="J33">
        <v>6.0370008149960004</v>
      </c>
    </row>
    <row r="34" spans="1:10" x14ac:dyDescent="0.25">
      <c r="A34">
        <v>348</v>
      </c>
      <c r="B34">
        <v>371</v>
      </c>
      <c r="C34">
        <v>44</v>
      </c>
      <c r="D34">
        <v>42</v>
      </c>
      <c r="E34">
        <v>652</v>
      </c>
      <c r="F34">
        <v>17</v>
      </c>
      <c r="G34">
        <v>6.7485000000000003E-2</v>
      </c>
      <c r="H34">
        <v>6.4417000000000002E-2</v>
      </c>
      <c r="I34">
        <v>0.38636399999999999</v>
      </c>
      <c r="J34">
        <v>5.9978577083689997</v>
      </c>
    </row>
    <row r="35" spans="1:10" x14ac:dyDescent="0.25">
      <c r="A35">
        <v>348</v>
      </c>
      <c r="B35">
        <v>354</v>
      </c>
      <c r="C35">
        <v>44</v>
      </c>
      <c r="D35">
        <v>42</v>
      </c>
      <c r="E35">
        <v>652</v>
      </c>
      <c r="F35">
        <v>17</v>
      </c>
      <c r="G35">
        <v>6.7485000000000003E-2</v>
      </c>
      <c r="H35">
        <v>6.4417000000000002E-2</v>
      </c>
      <c r="I35">
        <v>0.38636399999999999</v>
      </c>
      <c r="J35">
        <v>5.9978577083689997</v>
      </c>
    </row>
    <row r="36" spans="1:10" x14ac:dyDescent="0.25">
      <c r="A36">
        <v>354</v>
      </c>
      <c r="B36">
        <v>348</v>
      </c>
      <c r="C36">
        <v>42</v>
      </c>
      <c r="D36">
        <v>44</v>
      </c>
      <c r="E36">
        <v>652</v>
      </c>
      <c r="F36">
        <v>17</v>
      </c>
      <c r="G36">
        <v>6.4417000000000002E-2</v>
      </c>
      <c r="H36">
        <v>6.7485000000000003E-2</v>
      </c>
      <c r="I36">
        <v>0.40476200000000001</v>
      </c>
      <c r="J36">
        <v>5.997806920056</v>
      </c>
    </row>
    <row r="37" spans="1:10" x14ac:dyDescent="0.25">
      <c r="A37">
        <v>371</v>
      </c>
      <c r="B37">
        <v>348</v>
      </c>
      <c r="C37">
        <v>42</v>
      </c>
      <c r="D37">
        <v>44</v>
      </c>
      <c r="E37">
        <v>652</v>
      </c>
      <c r="F37">
        <v>17</v>
      </c>
      <c r="G37">
        <v>6.4417000000000002E-2</v>
      </c>
      <c r="H37">
        <v>6.7485000000000003E-2</v>
      </c>
      <c r="I37">
        <v>0.40476200000000001</v>
      </c>
      <c r="J37">
        <v>5.997806920056</v>
      </c>
    </row>
    <row r="38" spans="1:10" x14ac:dyDescent="0.25">
      <c r="A38">
        <v>354</v>
      </c>
      <c r="B38">
        <v>346</v>
      </c>
      <c r="C38">
        <v>42</v>
      </c>
      <c r="D38">
        <v>57</v>
      </c>
      <c r="E38">
        <v>652</v>
      </c>
      <c r="F38">
        <v>22</v>
      </c>
      <c r="G38">
        <v>6.4417000000000002E-2</v>
      </c>
      <c r="H38">
        <v>8.7423000000000001E-2</v>
      </c>
      <c r="I38">
        <v>0.52381</v>
      </c>
      <c r="J38">
        <v>5.9916726719510001</v>
      </c>
    </row>
    <row r="39" spans="1:10" x14ac:dyDescent="0.25">
      <c r="A39">
        <v>346</v>
      </c>
      <c r="B39">
        <v>354</v>
      </c>
      <c r="C39">
        <v>57</v>
      </c>
      <c r="D39">
        <v>42</v>
      </c>
      <c r="E39">
        <v>652</v>
      </c>
      <c r="F39">
        <v>22</v>
      </c>
      <c r="G39">
        <v>8.7423000000000001E-2</v>
      </c>
      <c r="H39">
        <v>6.4417000000000002E-2</v>
      </c>
      <c r="I39">
        <v>0.385965</v>
      </c>
      <c r="J39">
        <v>5.9916636912619996</v>
      </c>
    </row>
    <row r="40" spans="1:10" x14ac:dyDescent="0.25">
      <c r="A40">
        <v>697</v>
      </c>
      <c r="B40">
        <v>2833</v>
      </c>
      <c r="C40">
        <v>50</v>
      </c>
      <c r="D40">
        <v>22</v>
      </c>
      <c r="E40">
        <v>652</v>
      </c>
      <c r="F40">
        <v>10</v>
      </c>
      <c r="G40">
        <v>7.6687000000000005E-2</v>
      </c>
      <c r="H40">
        <v>3.3742000000000001E-2</v>
      </c>
      <c r="I40">
        <v>0.2</v>
      </c>
      <c r="J40">
        <v>5.927330922885</v>
      </c>
    </row>
    <row r="41" spans="1:10" x14ac:dyDescent="0.25">
      <c r="A41">
        <v>2833</v>
      </c>
      <c r="B41">
        <v>697</v>
      </c>
      <c r="C41">
        <v>22</v>
      </c>
      <c r="D41">
        <v>50</v>
      </c>
      <c r="E41">
        <v>652</v>
      </c>
      <c r="F41">
        <v>10</v>
      </c>
      <c r="G41">
        <v>3.3742000000000001E-2</v>
      </c>
      <c r="H41">
        <v>7.6687000000000005E-2</v>
      </c>
      <c r="I41">
        <v>0.45454499999999998</v>
      </c>
      <c r="J41">
        <v>5.9272758094590001</v>
      </c>
    </row>
    <row r="42" spans="1:10" x14ac:dyDescent="0.25">
      <c r="A42">
        <v>354</v>
      </c>
      <c r="B42">
        <v>343</v>
      </c>
      <c r="C42">
        <v>42</v>
      </c>
      <c r="D42">
        <v>37</v>
      </c>
      <c r="E42">
        <v>652</v>
      </c>
      <c r="F42">
        <v>14</v>
      </c>
      <c r="G42">
        <v>6.4417000000000002E-2</v>
      </c>
      <c r="H42">
        <v>5.6748E-2</v>
      </c>
      <c r="I42">
        <v>0.33333299999999999</v>
      </c>
      <c r="J42">
        <v>5.8739162613660003</v>
      </c>
    </row>
    <row r="43" spans="1:10" x14ac:dyDescent="0.25">
      <c r="A43">
        <v>343</v>
      </c>
      <c r="B43">
        <v>354</v>
      </c>
      <c r="C43">
        <v>37</v>
      </c>
      <c r="D43">
        <v>42</v>
      </c>
      <c r="E43">
        <v>652</v>
      </c>
      <c r="F43">
        <v>14</v>
      </c>
      <c r="G43">
        <v>5.6748E-2</v>
      </c>
      <c r="H43">
        <v>6.4417000000000002E-2</v>
      </c>
      <c r="I43">
        <v>0.37837799999999999</v>
      </c>
      <c r="J43">
        <v>5.873884223109</v>
      </c>
    </row>
    <row r="44" spans="1:10" x14ac:dyDescent="0.25">
      <c r="A44">
        <v>345</v>
      </c>
      <c r="B44">
        <v>343</v>
      </c>
      <c r="C44">
        <v>52</v>
      </c>
      <c r="D44">
        <v>37</v>
      </c>
      <c r="E44">
        <v>652</v>
      </c>
      <c r="F44">
        <v>17</v>
      </c>
      <c r="G44">
        <v>7.9755000000000006E-2</v>
      </c>
      <c r="H44">
        <v>5.6748E-2</v>
      </c>
      <c r="I44">
        <v>0.32692300000000002</v>
      </c>
      <c r="J44">
        <v>5.7609607387040001</v>
      </c>
    </row>
    <row r="45" spans="1:10" x14ac:dyDescent="0.25">
      <c r="A45">
        <v>343</v>
      </c>
      <c r="B45">
        <v>345</v>
      </c>
      <c r="C45">
        <v>37</v>
      </c>
      <c r="D45">
        <v>52</v>
      </c>
      <c r="E45">
        <v>652</v>
      </c>
      <c r="F45">
        <v>17</v>
      </c>
      <c r="G45">
        <v>5.6748E-2</v>
      </c>
      <c r="H45">
        <v>7.9755000000000006E-2</v>
      </c>
      <c r="I45">
        <v>0.45945900000000001</v>
      </c>
      <c r="J45">
        <v>5.7608801955990003</v>
      </c>
    </row>
    <row r="46" spans="1:10" x14ac:dyDescent="0.25">
      <c r="A46">
        <v>348</v>
      </c>
      <c r="B46">
        <v>345</v>
      </c>
      <c r="C46">
        <v>44</v>
      </c>
      <c r="D46">
        <v>52</v>
      </c>
      <c r="E46">
        <v>652</v>
      </c>
      <c r="F46">
        <v>20</v>
      </c>
      <c r="G46">
        <v>6.7485000000000003E-2</v>
      </c>
      <c r="H46">
        <v>7.9755000000000006E-2</v>
      </c>
      <c r="I46">
        <v>0.45454499999999998</v>
      </c>
      <c r="J46">
        <v>5.6992665036670003</v>
      </c>
    </row>
    <row r="47" spans="1:10" x14ac:dyDescent="0.25">
      <c r="A47">
        <v>345</v>
      </c>
      <c r="B47">
        <v>348</v>
      </c>
      <c r="C47">
        <v>52</v>
      </c>
      <c r="D47">
        <v>44</v>
      </c>
      <c r="E47">
        <v>652</v>
      </c>
      <c r="F47">
        <v>20</v>
      </c>
      <c r="G47">
        <v>7.9755000000000006E-2</v>
      </c>
      <c r="H47">
        <v>6.7485000000000003E-2</v>
      </c>
      <c r="I47">
        <v>0.38461499999999998</v>
      </c>
      <c r="J47">
        <v>5.6992665036670003</v>
      </c>
    </row>
    <row r="48" spans="1:10" x14ac:dyDescent="0.25">
      <c r="A48">
        <v>2839</v>
      </c>
      <c r="B48">
        <v>2837</v>
      </c>
      <c r="C48">
        <v>28</v>
      </c>
      <c r="D48">
        <v>42</v>
      </c>
      <c r="E48">
        <v>652</v>
      </c>
      <c r="F48">
        <v>10</v>
      </c>
      <c r="G48">
        <v>4.2944999999999997E-2</v>
      </c>
      <c r="H48">
        <v>6.4417000000000002E-2</v>
      </c>
      <c r="I48">
        <v>0.35714299999999999</v>
      </c>
      <c r="J48">
        <v>5.544235217412</v>
      </c>
    </row>
    <row r="49" spans="1:10" x14ac:dyDescent="0.25">
      <c r="A49">
        <v>2837</v>
      </c>
      <c r="B49">
        <v>2839</v>
      </c>
      <c r="C49">
        <v>42</v>
      </c>
      <c r="D49">
        <v>28</v>
      </c>
      <c r="E49">
        <v>652</v>
      </c>
      <c r="F49">
        <v>10</v>
      </c>
      <c r="G49">
        <v>6.4417000000000002E-2</v>
      </c>
      <c r="H49">
        <v>4.2944999999999997E-2</v>
      </c>
      <c r="I49">
        <v>0.238095</v>
      </c>
      <c r="J49">
        <v>5.5441844219350003</v>
      </c>
    </row>
    <row r="50" spans="1:10" x14ac:dyDescent="0.25">
      <c r="A50">
        <v>817</v>
      </c>
      <c r="B50">
        <v>3132</v>
      </c>
      <c r="C50">
        <v>36</v>
      </c>
      <c r="D50">
        <v>33</v>
      </c>
      <c r="E50">
        <v>652</v>
      </c>
      <c r="F50">
        <v>10</v>
      </c>
      <c r="G50">
        <v>5.5215E-2</v>
      </c>
      <c r="H50">
        <v>5.0612999999999998E-2</v>
      </c>
      <c r="I50">
        <v>0.27777800000000002</v>
      </c>
      <c r="J50">
        <v>5.4882737636580003</v>
      </c>
    </row>
    <row r="51" spans="1:10" x14ac:dyDescent="0.25">
      <c r="A51">
        <v>3132</v>
      </c>
      <c r="B51">
        <v>817</v>
      </c>
      <c r="C51">
        <v>33</v>
      </c>
      <c r="D51">
        <v>36</v>
      </c>
      <c r="E51">
        <v>652</v>
      </c>
      <c r="F51">
        <v>10</v>
      </c>
      <c r="G51">
        <v>5.0612999999999998E-2</v>
      </c>
      <c r="H51">
        <v>5.5215E-2</v>
      </c>
      <c r="I51">
        <v>0.30303000000000002</v>
      </c>
      <c r="J51">
        <v>5.4881825590869999</v>
      </c>
    </row>
    <row r="52" spans="1:10" x14ac:dyDescent="0.25">
      <c r="A52">
        <v>2839</v>
      </c>
      <c r="B52">
        <v>2833</v>
      </c>
      <c r="C52">
        <v>28</v>
      </c>
      <c r="D52">
        <v>22</v>
      </c>
      <c r="E52">
        <v>652</v>
      </c>
      <c r="F52">
        <v>5</v>
      </c>
      <c r="G52">
        <v>4.2944999999999997E-2</v>
      </c>
      <c r="H52">
        <v>3.3742000000000001E-2</v>
      </c>
      <c r="I52">
        <v>0.17857100000000001</v>
      </c>
      <c r="J52">
        <v>5.2922470511529998</v>
      </c>
    </row>
    <row r="53" spans="1:10" x14ac:dyDescent="0.25">
      <c r="A53">
        <v>2833</v>
      </c>
      <c r="B53">
        <v>2839</v>
      </c>
      <c r="C53">
        <v>22</v>
      </c>
      <c r="D53">
        <v>28</v>
      </c>
      <c r="E53">
        <v>652</v>
      </c>
      <c r="F53">
        <v>5</v>
      </c>
      <c r="G53">
        <v>3.3742000000000001E-2</v>
      </c>
      <c r="H53">
        <v>4.2944999999999997E-2</v>
      </c>
      <c r="I53">
        <v>0.227273</v>
      </c>
      <c r="J53">
        <v>5.2921876819189997</v>
      </c>
    </row>
    <row r="54" spans="1:10" x14ac:dyDescent="0.25">
      <c r="A54">
        <v>371</v>
      </c>
      <c r="B54">
        <v>341</v>
      </c>
      <c r="C54">
        <v>42</v>
      </c>
      <c r="D54">
        <v>30</v>
      </c>
      <c r="E54">
        <v>652</v>
      </c>
      <c r="F54">
        <v>10</v>
      </c>
      <c r="G54">
        <v>6.4417000000000002E-2</v>
      </c>
      <c r="H54">
        <v>4.6011999999999997E-2</v>
      </c>
      <c r="I54">
        <v>0.238095</v>
      </c>
      <c r="J54">
        <v>5.1746283578199996</v>
      </c>
    </row>
    <row r="55" spans="1:10" x14ac:dyDescent="0.25">
      <c r="A55">
        <v>371</v>
      </c>
      <c r="B55">
        <v>346</v>
      </c>
      <c r="C55">
        <v>42</v>
      </c>
      <c r="D55">
        <v>57</v>
      </c>
      <c r="E55">
        <v>652</v>
      </c>
      <c r="F55">
        <v>19</v>
      </c>
      <c r="G55">
        <v>6.4417000000000002E-2</v>
      </c>
      <c r="H55">
        <v>8.7423000000000001E-2</v>
      </c>
      <c r="I55">
        <v>0.45238099999999998</v>
      </c>
      <c r="J55">
        <v>5.1746222389990004</v>
      </c>
    </row>
    <row r="56" spans="1:10" x14ac:dyDescent="0.25">
      <c r="A56">
        <v>341</v>
      </c>
      <c r="B56">
        <v>371</v>
      </c>
      <c r="C56">
        <v>30</v>
      </c>
      <c r="D56">
        <v>42</v>
      </c>
      <c r="E56">
        <v>652</v>
      </c>
      <c r="F56">
        <v>10</v>
      </c>
      <c r="G56">
        <v>4.6011999999999997E-2</v>
      </c>
      <c r="H56">
        <v>6.4417000000000002E-2</v>
      </c>
      <c r="I56">
        <v>0.33333299999999999</v>
      </c>
      <c r="J56">
        <v>5.1746122917859996</v>
      </c>
    </row>
    <row r="57" spans="1:10" x14ac:dyDescent="0.25">
      <c r="A57">
        <v>346</v>
      </c>
      <c r="B57">
        <v>371</v>
      </c>
      <c r="C57">
        <v>57</v>
      </c>
      <c r="D57">
        <v>42</v>
      </c>
      <c r="E57">
        <v>652</v>
      </c>
      <c r="F57">
        <v>19</v>
      </c>
      <c r="G57">
        <v>8.7423000000000001E-2</v>
      </c>
      <c r="H57">
        <v>6.4417000000000002E-2</v>
      </c>
      <c r="I57">
        <v>0.33333299999999999</v>
      </c>
      <c r="J57">
        <v>5.1746122917859996</v>
      </c>
    </row>
    <row r="58" spans="1:10" x14ac:dyDescent="0.25">
      <c r="A58">
        <v>348</v>
      </c>
      <c r="B58">
        <v>341</v>
      </c>
      <c r="C58">
        <v>44</v>
      </c>
      <c r="D58">
        <v>30</v>
      </c>
      <c r="E58">
        <v>652</v>
      </c>
      <c r="F58">
        <v>10</v>
      </c>
      <c r="G58">
        <v>6.7485000000000003E-2</v>
      </c>
      <c r="H58">
        <v>4.6011999999999997E-2</v>
      </c>
      <c r="I58">
        <v>0.227273</v>
      </c>
      <c r="J58">
        <v>4.939428844649</v>
      </c>
    </row>
    <row r="59" spans="1:10" x14ac:dyDescent="0.25">
      <c r="A59">
        <v>341</v>
      </c>
      <c r="B59">
        <v>348</v>
      </c>
      <c r="C59">
        <v>30</v>
      </c>
      <c r="D59">
        <v>44</v>
      </c>
      <c r="E59">
        <v>652</v>
      </c>
      <c r="F59">
        <v>10</v>
      </c>
      <c r="G59">
        <v>4.6011999999999997E-2</v>
      </c>
      <c r="H59">
        <v>6.7485000000000003E-2</v>
      </c>
      <c r="I59">
        <v>0.33333299999999999</v>
      </c>
      <c r="J59">
        <v>4.9393643031780003</v>
      </c>
    </row>
    <row r="60" spans="1:10" x14ac:dyDescent="0.25">
      <c r="A60">
        <v>703</v>
      </c>
      <c r="B60">
        <v>694</v>
      </c>
      <c r="C60">
        <v>36</v>
      </c>
      <c r="D60">
        <v>48</v>
      </c>
      <c r="E60">
        <v>652</v>
      </c>
      <c r="F60">
        <v>13</v>
      </c>
      <c r="G60">
        <v>5.5215E-2</v>
      </c>
      <c r="H60">
        <v>7.3620000000000005E-2</v>
      </c>
      <c r="I60">
        <v>0.36111100000000002</v>
      </c>
      <c r="J60">
        <v>4.9050665580009998</v>
      </c>
    </row>
    <row r="61" spans="1:10" x14ac:dyDescent="0.25">
      <c r="A61">
        <v>694</v>
      </c>
      <c r="B61">
        <v>703</v>
      </c>
      <c r="C61">
        <v>48</v>
      </c>
      <c r="D61">
        <v>36</v>
      </c>
      <c r="E61">
        <v>652</v>
      </c>
      <c r="F61">
        <v>13</v>
      </c>
      <c r="G61">
        <v>7.3620000000000005E-2</v>
      </c>
      <c r="H61">
        <v>5.5215E-2</v>
      </c>
      <c r="I61">
        <v>0.27083299999999999</v>
      </c>
      <c r="J61">
        <v>4.9050620302450003</v>
      </c>
    </row>
    <row r="62" spans="1:10" x14ac:dyDescent="0.25">
      <c r="A62">
        <v>3161</v>
      </c>
      <c r="B62">
        <v>2839</v>
      </c>
      <c r="C62">
        <v>24</v>
      </c>
      <c r="D62">
        <v>28</v>
      </c>
      <c r="E62">
        <v>652</v>
      </c>
      <c r="F62">
        <v>5</v>
      </c>
      <c r="G62">
        <v>3.6810000000000002E-2</v>
      </c>
      <c r="H62">
        <v>4.2944999999999997E-2</v>
      </c>
      <c r="I62">
        <v>0.20833299999999999</v>
      </c>
      <c r="J62">
        <v>4.8511584584929999</v>
      </c>
    </row>
    <row r="63" spans="1:10" x14ac:dyDescent="0.25">
      <c r="A63">
        <v>2839</v>
      </c>
      <c r="B63">
        <v>3161</v>
      </c>
      <c r="C63">
        <v>28</v>
      </c>
      <c r="D63">
        <v>24</v>
      </c>
      <c r="E63">
        <v>652</v>
      </c>
      <c r="F63">
        <v>5</v>
      </c>
      <c r="G63">
        <v>4.2944999999999997E-2</v>
      </c>
      <c r="H63">
        <v>3.6810000000000002E-2</v>
      </c>
      <c r="I63">
        <v>0.17857100000000001</v>
      </c>
      <c r="J63">
        <v>4.85115457756</v>
      </c>
    </row>
    <row r="64" spans="1:10" x14ac:dyDescent="0.25">
      <c r="A64">
        <v>418</v>
      </c>
      <c r="B64">
        <v>420</v>
      </c>
      <c r="C64">
        <v>35</v>
      </c>
      <c r="D64">
        <v>77</v>
      </c>
      <c r="E64">
        <v>652</v>
      </c>
      <c r="F64">
        <v>20</v>
      </c>
      <c r="G64">
        <v>5.3681E-2</v>
      </c>
      <c r="H64">
        <v>0.11809799999999999</v>
      </c>
      <c r="I64">
        <v>0.57142899999999996</v>
      </c>
      <c r="J64">
        <v>4.8386001456420002</v>
      </c>
    </row>
    <row r="65" spans="1:10" x14ac:dyDescent="0.25">
      <c r="A65">
        <v>420</v>
      </c>
      <c r="B65">
        <v>418</v>
      </c>
      <c r="C65">
        <v>77</v>
      </c>
      <c r="D65">
        <v>35</v>
      </c>
      <c r="E65">
        <v>652</v>
      </c>
      <c r="F65">
        <v>20</v>
      </c>
      <c r="G65">
        <v>0.11809799999999999</v>
      </c>
      <c r="H65">
        <v>5.3681E-2</v>
      </c>
      <c r="I65">
        <v>0.25974000000000003</v>
      </c>
      <c r="J65">
        <v>4.8385834839140003</v>
      </c>
    </row>
    <row r="66" spans="1:10" x14ac:dyDescent="0.25">
      <c r="A66">
        <v>703</v>
      </c>
      <c r="B66">
        <v>697</v>
      </c>
      <c r="C66">
        <v>36</v>
      </c>
      <c r="D66">
        <v>50</v>
      </c>
      <c r="E66">
        <v>652</v>
      </c>
      <c r="F66">
        <v>13</v>
      </c>
      <c r="G66">
        <v>5.5215E-2</v>
      </c>
      <c r="H66">
        <v>7.6687000000000005E-2</v>
      </c>
      <c r="I66">
        <v>0.36111100000000002</v>
      </c>
      <c r="J66">
        <v>4.7088945975199996</v>
      </c>
    </row>
    <row r="67" spans="1:10" x14ac:dyDescent="0.25">
      <c r="A67">
        <v>697</v>
      </c>
      <c r="B67">
        <v>703</v>
      </c>
      <c r="C67">
        <v>50</v>
      </c>
      <c r="D67">
        <v>36</v>
      </c>
      <c r="E67">
        <v>652</v>
      </c>
      <c r="F67">
        <v>13</v>
      </c>
      <c r="G67">
        <v>7.6687000000000005E-2</v>
      </c>
      <c r="H67">
        <v>5.5215E-2</v>
      </c>
      <c r="I67">
        <v>0.26</v>
      </c>
      <c r="J67">
        <v>4.7088653445619997</v>
      </c>
    </row>
    <row r="68" spans="1:10" x14ac:dyDescent="0.25">
      <c r="A68">
        <v>817</v>
      </c>
      <c r="B68">
        <v>439</v>
      </c>
      <c r="C68">
        <v>36</v>
      </c>
      <c r="D68">
        <v>35</v>
      </c>
      <c r="E68">
        <v>652</v>
      </c>
      <c r="F68">
        <v>9</v>
      </c>
      <c r="G68">
        <v>5.5215E-2</v>
      </c>
      <c r="H68">
        <v>5.3681E-2</v>
      </c>
      <c r="I68">
        <v>0.25</v>
      </c>
      <c r="J68">
        <v>4.6571412604090003</v>
      </c>
    </row>
    <row r="69" spans="1:10" x14ac:dyDescent="0.25">
      <c r="A69">
        <v>439</v>
      </c>
      <c r="B69">
        <v>817</v>
      </c>
      <c r="C69">
        <v>35</v>
      </c>
      <c r="D69">
        <v>36</v>
      </c>
      <c r="E69">
        <v>652</v>
      </c>
      <c r="F69">
        <v>9</v>
      </c>
      <c r="G69">
        <v>5.3681E-2</v>
      </c>
      <c r="H69">
        <v>5.5215E-2</v>
      </c>
      <c r="I69">
        <v>0.25714300000000001</v>
      </c>
      <c r="J69">
        <v>4.6571221588340004</v>
      </c>
    </row>
    <row r="70" spans="1:10" x14ac:dyDescent="0.25">
      <c r="A70">
        <v>418</v>
      </c>
      <c r="B70">
        <v>343</v>
      </c>
      <c r="C70">
        <v>35</v>
      </c>
      <c r="D70">
        <v>37</v>
      </c>
      <c r="E70">
        <v>652</v>
      </c>
      <c r="F70">
        <v>9</v>
      </c>
      <c r="G70">
        <v>5.3681E-2</v>
      </c>
      <c r="H70">
        <v>5.6748E-2</v>
      </c>
      <c r="I70">
        <v>0.25714300000000001</v>
      </c>
      <c r="J70">
        <v>4.5313138789030001</v>
      </c>
    </row>
    <row r="71" spans="1:10" x14ac:dyDescent="0.25">
      <c r="A71">
        <v>343</v>
      </c>
      <c r="B71">
        <v>418</v>
      </c>
      <c r="C71">
        <v>37</v>
      </c>
      <c r="D71">
        <v>35</v>
      </c>
      <c r="E71">
        <v>652</v>
      </c>
      <c r="F71">
        <v>9</v>
      </c>
      <c r="G71">
        <v>5.6748E-2</v>
      </c>
      <c r="H71">
        <v>5.3681E-2</v>
      </c>
      <c r="I71">
        <v>0.24324299999999999</v>
      </c>
      <c r="J71">
        <v>4.5312680464220003</v>
      </c>
    </row>
    <row r="72" spans="1:10" x14ac:dyDescent="0.25">
      <c r="A72">
        <v>694</v>
      </c>
      <c r="B72">
        <v>3161</v>
      </c>
      <c r="C72">
        <v>48</v>
      </c>
      <c r="D72">
        <v>24</v>
      </c>
      <c r="E72">
        <v>652</v>
      </c>
      <c r="F72">
        <v>8</v>
      </c>
      <c r="G72">
        <v>7.3620000000000005E-2</v>
      </c>
      <c r="H72">
        <v>3.6810000000000002E-2</v>
      </c>
      <c r="I72">
        <v>0.16666700000000001</v>
      </c>
      <c r="J72">
        <v>4.5277641945119997</v>
      </c>
    </row>
    <row r="73" spans="1:10" x14ac:dyDescent="0.25">
      <c r="A73">
        <v>703</v>
      </c>
      <c r="B73">
        <v>3161</v>
      </c>
      <c r="C73">
        <v>36</v>
      </c>
      <c r="D73">
        <v>24</v>
      </c>
      <c r="E73">
        <v>652</v>
      </c>
      <c r="F73">
        <v>6</v>
      </c>
      <c r="G73">
        <v>5.5215E-2</v>
      </c>
      <c r="H73">
        <v>3.6810000000000002E-2</v>
      </c>
      <c r="I73">
        <v>0.16666700000000001</v>
      </c>
      <c r="J73">
        <v>4.5277641945119997</v>
      </c>
    </row>
    <row r="74" spans="1:10" x14ac:dyDescent="0.25">
      <c r="A74">
        <v>2839</v>
      </c>
      <c r="B74">
        <v>703</v>
      </c>
      <c r="C74">
        <v>28</v>
      </c>
      <c r="D74">
        <v>36</v>
      </c>
      <c r="E74">
        <v>652</v>
      </c>
      <c r="F74">
        <v>7</v>
      </c>
      <c r="G74">
        <v>4.2944999999999997E-2</v>
      </c>
      <c r="H74">
        <v>5.5215E-2</v>
      </c>
      <c r="I74">
        <v>0.25</v>
      </c>
      <c r="J74">
        <v>4.5277551390020001</v>
      </c>
    </row>
    <row r="75" spans="1:10" x14ac:dyDescent="0.25">
      <c r="A75">
        <v>3161</v>
      </c>
      <c r="B75">
        <v>703</v>
      </c>
      <c r="C75">
        <v>24</v>
      </c>
      <c r="D75">
        <v>36</v>
      </c>
      <c r="E75">
        <v>652</v>
      </c>
      <c r="F75">
        <v>6</v>
      </c>
      <c r="G75">
        <v>3.6810000000000002E-2</v>
      </c>
      <c r="H75">
        <v>5.5215E-2</v>
      </c>
      <c r="I75">
        <v>0.25</v>
      </c>
      <c r="J75">
        <v>4.5277551390020001</v>
      </c>
    </row>
    <row r="76" spans="1:10" x14ac:dyDescent="0.25">
      <c r="A76">
        <v>3161</v>
      </c>
      <c r="B76">
        <v>694</v>
      </c>
      <c r="C76">
        <v>24</v>
      </c>
      <c r="D76">
        <v>48</v>
      </c>
      <c r="E76">
        <v>652</v>
      </c>
      <c r="F76">
        <v>8</v>
      </c>
      <c r="G76">
        <v>3.6810000000000002E-2</v>
      </c>
      <c r="H76">
        <v>7.3620000000000005E-2</v>
      </c>
      <c r="I76">
        <v>0.33333299999999999</v>
      </c>
      <c r="J76">
        <v>4.5277506112469998</v>
      </c>
    </row>
    <row r="77" spans="1:10" x14ac:dyDescent="0.25">
      <c r="A77">
        <v>703</v>
      </c>
      <c r="B77">
        <v>2839</v>
      </c>
      <c r="C77">
        <v>36</v>
      </c>
      <c r="D77">
        <v>28</v>
      </c>
      <c r="E77">
        <v>652</v>
      </c>
      <c r="F77">
        <v>7</v>
      </c>
      <c r="G77">
        <v>5.5215E-2</v>
      </c>
      <c r="H77">
        <v>4.2944999999999997E-2</v>
      </c>
      <c r="I77">
        <v>0.19444400000000001</v>
      </c>
      <c r="J77">
        <v>4.5277447898469996</v>
      </c>
    </row>
    <row r="78" spans="1:10" x14ac:dyDescent="0.25">
      <c r="A78">
        <v>2834</v>
      </c>
      <c r="B78">
        <v>697</v>
      </c>
      <c r="C78">
        <v>81</v>
      </c>
      <c r="D78">
        <v>50</v>
      </c>
      <c r="E78">
        <v>652</v>
      </c>
      <c r="F78">
        <v>28</v>
      </c>
      <c r="G78">
        <v>0.124233</v>
      </c>
      <c r="H78">
        <v>7.6687000000000005E-2</v>
      </c>
      <c r="I78">
        <v>0.34567900000000001</v>
      </c>
      <c r="J78">
        <v>4.5076610116450002</v>
      </c>
    </row>
    <row r="79" spans="1:10" x14ac:dyDescent="0.25">
      <c r="A79">
        <v>697</v>
      </c>
      <c r="B79">
        <v>2834</v>
      </c>
      <c r="C79">
        <v>50</v>
      </c>
      <c r="D79">
        <v>81</v>
      </c>
      <c r="E79">
        <v>652</v>
      </c>
      <c r="F79">
        <v>28</v>
      </c>
      <c r="G79">
        <v>7.6687000000000005E-2</v>
      </c>
      <c r="H79">
        <v>0.124233</v>
      </c>
      <c r="I79">
        <v>0.56000000000000005</v>
      </c>
      <c r="J79">
        <v>4.5076589955969997</v>
      </c>
    </row>
    <row r="80" spans="1:10" x14ac:dyDescent="0.25">
      <c r="A80">
        <v>345</v>
      </c>
      <c r="B80">
        <v>371</v>
      </c>
      <c r="C80">
        <v>52</v>
      </c>
      <c r="D80">
        <v>42</v>
      </c>
      <c r="E80">
        <v>652</v>
      </c>
      <c r="F80">
        <v>15</v>
      </c>
      <c r="G80">
        <v>7.9755000000000006E-2</v>
      </c>
      <c r="H80">
        <v>6.4417000000000002E-2</v>
      </c>
      <c r="I80">
        <v>0.288462</v>
      </c>
      <c r="J80">
        <v>4.4780415107809999</v>
      </c>
    </row>
    <row r="81" spans="1:10" x14ac:dyDescent="0.25">
      <c r="A81">
        <v>371</v>
      </c>
      <c r="B81">
        <v>345</v>
      </c>
      <c r="C81">
        <v>42</v>
      </c>
      <c r="D81">
        <v>52</v>
      </c>
      <c r="E81">
        <v>652</v>
      </c>
      <c r="F81">
        <v>15</v>
      </c>
      <c r="G81">
        <v>6.4417000000000002E-2</v>
      </c>
      <c r="H81">
        <v>7.9755000000000006E-2</v>
      </c>
      <c r="I81">
        <v>0.35714299999999999</v>
      </c>
      <c r="J81">
        <v>4.4780013792239997</v>
      </c>
    </row>
    <row r="82" spans="1:10" x14ac:dyDescent="0.25">
      <c r="A82">
        <v>692</v>
      </c>
      <c r="B82">
        <v>691</v>
      </c>
      <c r="C82">
        <v>36</v>
      </c>
      <c r="D82">
        <v>81</v>
      </c>
      <c r="E82">
        <v>652</v>
      </c>
      <c r="F82">
        <v>20</v>
      </c>
      <c r="G82">
        <v>5.5215E-2</v>
      </c>
      <c r="H82">
        <v>0.124233</v>
      </c>
      <c r="I82">
        <v>0.55555600000000005</v>
      </c>
      <c r="J82">
        <v>4.4718875017100004</v>
      </c>
    </row>
    <row r="83" spans="1:10" x14ac:dyDescent="0.25">
      <c r="A83">
        <v>691</v>
      </c>
      <c r="B83">
        <v>692</v>
      </c>
      <c r="C83">
        <v>81</v>
      </c>
      <c r="D83">
        <v>36</v>
      </c>
      <c r="E83">
        <v>652</v>
      </c>
      <c r="F83">
        <v>20</v>
      </c>
      <c r="G83">
        <v>0.124233</v>
      </c>
      <c r="H83">
        <v>5.5215E-2</v>
      </c>
      <c r="I83">
        <v>0.24691399999999999</v>
      </c>
      <c r="J83">
        <v>4.471864529566</v>
      </c>
    </row>
    <row r="84" spans="1:10" x14ac:dyDescent="0.25">
      <c r="A84">
        <v>694</v>
      </c>
      <c r="B84">
        <v>2833</v>
      </c>
      <c r="C84">
        <v>48</v>
      </c>
      <c r="D84">
        <v>22</v>
      </c>
      <c r="E84">
        <v>652</v>
      </c>
      <c r="F84">
        <v>7</v>
      </c>
      <c r="G84">
        <v>7.3620000000000005E-2</v>
      </c>
      <c r="H84">
        <v>3.3742000000000001E-2</v>
      </c>
      <c r="I84">
        <v>0.14583299999999999</v>
      </c>
      <c r="J84">
        <v>4.3220022523860004</v>
      </c>
    </row>
    <row r="85" spans="1:10" x14ac:dyDescent="0.25">
      <c r="A85">
        <v>2833</v>
      </c>
      <c r="B85">
        <v>694</v>
      </c>
      <c r="C85">
        <v>22</v>
      </c>
      <c r="D85">
        <v>48</v>
      </c>
      <c r="E85">
        <v>652</v>
      </c>
      <c r="F85">
        <v>7</v>
      </c>
      <c r="G85">
        <v>3.3742000000000001E-2</v>
      </c>
      <c r="H85">
        <v>7.3620000000000005E-2</v>
      </c>
      <c r="I85">
        <v>0.31818200000000002</v>
      </c>
      <c r="J85">
        <v>4.3219505569140004</v>
      </c>
    </row>
    <row r="86" spans="1:10" x14ac:dyDescent="0.25">
      <c r="A86">
        <v>439</v>
      </c>
      <c r="B86">
        <v>418</v>
      </c>
      <c r="C86">
        <v>35</v>
      </c>
      <c r="D86">
        <v>35</v>
      </c>
      <c r="E86">
        <v>652</v>
      </c>
      <c r="F86">
        <v>8</v>
      </c>
      <c r="G86">
        <v>5.3681E-2</v>
      </c>
      <c r="H86">
        <v>5.3681E-2</v>
      </c>
      <c r="I86">
        <v>0.228571</v>
      </c>
      <c r="J86">
        <v>4.2579497401320001</v>
      </c>
    </row>
    <row r="87" spans="1:10" x14ac:dyDescent="0.25">
      <c r="A87">
        <v>418</v>
      </c>
      <c r="B87">
        <v>439</v>
      </c>
      <c r="C87">
        <v>35</v>
      </c>
      <c r="D87">
        <v>35</v>
      </c>
      <c r="E87">
        <v>652</v>
      </c>
      <c r="F87">
        <v>8</v>
      </c>
      <c r="G87">
        <v>5.3681E-2</v>
      </c>
      <c r="H87">
        <v>5.3681E-2</v>
      </c>
      <c r="I87">
        <v>0.228571</v>
      </c>
      <c r="J87">
        <v>4.2579497401320001</v>
      </c>
    </row>
    <row r="88" spans="1:10" x14ac:dyDescent="0.25">
      <c r="A88">
        <v>703</v>
      </c>
      <c r="B88">
        <v>2834</v>
      </c>
      <c r="C88">
        <v>36</v>
      </c>
      <c r="D88">
        <v>81</v>
      </c>
      <c r="E88">
        <v>652</v>
      </c>
      <c r="F88">
        <v>19</v>
      </c>
      <c r="G88">
        <v>5.5215E-2</v>
      </c>
      <c r="H88">
        <v>0.124233</v>
      </c>
      <c r="I88">
        <v>0.52777799999999997</v>
      </c>
      <c r="J88">
        <v>4.2482915167469999</v>
      </c>
    </row>
    <row r="89" spans="1:10" x14ac:dyDescent="0.25">
      <c r="A89">
        <v>2834</v>
      </c>
      <c r="B89">
        <v>703</v>
      </c>
      <c r="C89">
        <v>81</v>
      </c>
      <c r="D89">
        <v>36</v>
      </c>
      <c r="E89">
        <v>652</v>
      </c>
      <c r="F89">
        <v>19</v>
      </c>
      <c r="G89">
        <v>0.124233</v>
      </c>
      <c r="H89">
        <v>5.5215E-2</v>
      </c>
      <c r="I89">
        <v>0.234568</v>
      </c>
      <c r="J89">
        <v>4.2482658697820002</v>
      </c>
    </row>
    <row r="90" spans="1:10" x14ac:dyDescent="0.25">
      <c r="A90">
        <v>2839</v>
      </c>
      <c r="B90">
        <v>697</v>
      </c>
      <c r="C90">
        <v>28</v>
      </c>
      <c r="D90">
        <v>50</v>
      </c>
      <c r="E90">
        <v>652</v>
      </c>
      <c r="F90">
        <v>9</v>
      </c>
      <c r="G90">
        <v>4.2944999999999997E-2</v>
      </c>
      <c r="H90">
        <v>7.6687000000000005E-2</v>
      </c>
      <c r="I90">
        <v>0.32142900000000002</v>
      </c>
      <c r="J90">
        <v>4.1914405309899996</v>
      </c>
    </row>
    <row r="91" spans="1:10" x14ac:dyDescent="0.25">
      <c r="A91">
        <v>697</v>
      </c>
      <c r="B91">
        <v>2839</v>
      </c>
      <c r="C91">
        <v>50</v>
      </c>
      <c r="D91">
        <v>28</v>
      </c>
      <c r="E91">
        <v>652</v>
      </c>
      <c r="F91">
        <v>9</v>
      </c>
      <c r="G91">
        <v>7.6687000000000005E-2</v>
      </c>
      <c r="H91">
        <v>4.2944999999999997E-2</v>
      </c>
      <c r="I91">
        <v>0.18</v>
      </c>
      <c r="J91">
        <v>4.1914076143900001</v>
      </c>
    </row>
    <row r="92" spans="1:10" x14ac:dyDescent="0.25">
      <c r="A92">
        <v>817</v>
      </c>
      <c r="B92">
        <v>345</v>
      </c>
      <c r="C92">
        <v>36</v>
      </c>
      <c r="D92">
        <v>52</v>
      </c>
      <c r="E92">
        <v>652</v>
      </c>
      <c r="F92">
        <v>12</v>
      </c>
      <c r="G92">
        <v>5.5215E-2</v>
      </c>
      <c r="H92">
        <v>7.9755000000000006E-2</v>
      </c>
      <c r="I92">
        <v>0.33333299999999999</v>
      </c>
      <c r="J92">
        <v>4.1794621026890004</v>
      </c>
    </row>
    <row r="93" spans="1:10" x14ac:dyDescent="0.25">
      <c r="A93">
        <v>345</v>
      </c>
      <c r="B93">
        <v>817</v>
      </c>
      <c r="C93">
        <v>52</v>
      </c>
      <c r="D93">
        <v>36</v>
      </c>
      <c r="E93">
        <v>652</v>
      </c>
      <c r="F93">
        <v>12</v>
      </c>
      <c r="G93">
        <v>7.9755000000000006E-2</v>
      </c>
      <c r="H93">
        <v>5.5215E-2</v>
      </c>
      <c r="I93">
        <v>0.230769</v>
      </c>
      <c r="J93">
        <v>4.1794621026890004</v>
      </c>
    </row>
    <row r="94" spans="1:10" x14ac:dyDescent="0.25">
      <c r="A94">
        <v>703</v>
      </c>
      <c r="B94">
        <v>2833</v>
      </c>
      <c r="C94">
        <v>36</v>
      </c>
      <c r="D94">
        <v>22</v>
      </c>
      <c r="E94">
        <v>652</v>
      </c>
      <c r="F94">
        <v>5</v>
      </c>
      <c r="G94">
        <v>5.5215E-2</v>
      </c>
      <c r="H94">
        <v>3.3742000000000001E-2</v>
      </c>
      <c r="I94">
        <v>0.13888900000000001</v>
      </c>
      <c r="J94">
        <v>4.1162053227430002</v>
      </c>
    </row>
    <row r="95" spans="1:10" x14ac:dyDescent="0.25">
      <c r="A95">
        <v>2833</v>
      </c>
      <c r="B95">
        <v>703</v>
      </c>
      <c r="C95">
        <v>22</v>
      </c>
      <c r="D95">
        <v>36</v>
      </c>
      <c r="E95">
        <v>652</v>
      </c>
      <c r="F95">
        <v>5</v>
      </c>
      <c r="G95">
        <v>3.3742000000000001E-2</v>
      </c>
      <c r="H95">
        <v>5.5215E-2</v>
      </c>
      <c r="I95">
        <v>0.227273</v>
      </c>
      <c r="J95">
        <v>4.1161459748259999</v>
      </c>
    </row>
    <row r="96" spans="1:10" x14ac:dyDescent="0.25">
      <c r="A96">
        <v>334</v>
      </c>
      <c r="B96">
        <v>343</v>
      </c>
      <c r="C96">
        <v>102</v>
      </c>
      <c r="D96">
        <v>37</v>
      </c>
      <c r="E96">
        <v>652</v>
      </c>
      <c r="F96">
        <v>23</v>
      </c>
      <c r="G96">
        <v>0.156442</v>
      </c>
      <c r="H96">
        <v>5.6748E-2</v>
      </c>
      <c r="I96">
        <v>0.22549</v>
      </c>
      <c r="J96">
        <v>3.9735321068579998</v>
      </c>
    </row>
    <row r="97" spans="1:10" x14ac:dyDescent="0.25">
      <c r="A97">
        <v>343</v>
      </c>
      <c r="B97">
        <v>334</v>
      </c>
      <c r="C97">
        <v>37</v>
      </c>
      <c r="D97">
        <v>102</v>
      </c>
      <c r="E97">
        <v>652</v>
      </c>
      <c r="F97">
        <v>23</v>
      </c>
      <c r="G97">
        <v>5.6748E-2</v>
      </c>
      <c r="H97">
        <v>0.156442</v>
      </c>
      <c r="I97">
        <v>0.62162200000000001</v>
      </c>
      <c r="J97">
        <v>3.973498165454</v>
      </c>
    </row>
    <row r="98" spans="1:10" x14ac:dyDescent="0.25">
      <c r="A98">
        <v>3161</v>
      </c>
      <c r="B98">
        <v>2837</v>
      </c>
      <c r="C98">
        <v>24</v>
      </c>
      <c r="D98">
        <v>42</v>
      </c>
      <c r="E98">
        <v>652</v>
      </c>
      <c r="F98">
        <v>6</v>
      </c>
      <c r="G98">
        <v>3.6810000000000002E-2</v>
      </c>
      <c r="H98">
        <v>6.4417000000000002E-2</v>
      </c>
      <c r="I98">
        <v>0.25</v>
      </c>
      <c r="J98">
        <v>3.880963099803</v>
      </c>
    </row>
    <row r="99" spans="1:10" x14ac:dyDescent="0.25">
      <c r="A99">
        <v>692</v>
      </c>
      <c r="B99">
        <v>2837</v>
      </c>
      <c r="C99">
        <v>36</v>
      </c>
      <c r="D99">
        <v>42</v>
      </c>
      <c r="E99">
        <v>652</v>
      </c>
      <c r="F99">
        <v>9</v>
      </c>
      <c r="G99">
        <v>5.5215E-2</v>
      </c>
      <c r="H99">
        <v>6.4417000000000002E-2</v>
      </c>
      <c r="I99">
        <v>0.25</v>
      </c>
      <c r="J99">
        <v>3.880963099803</v>
      </c>
    </row>
    <row r="100" spans="1:10" x14ac:dyDescent="0.25">
      <c r="A100">
        <v>817</v>
      </c>
      <c r="B100">
        <v>354</v>
      </c>
      <c r="C100">
        <v>36</v>
      </c>
      <c r="D100">
        <v>42</v>
      </c>
      <c r="E100">
        <v>652</v>
      </c>
      <c r="F100">
        <v>9</v>
      </c>
      <c r="G100">
        <v>5.5215E-2</v>
      </c>
      <c r="H100">
        <v>6.4417000000000002E-2</v>
      </c>
      <c r="I100">
        <v>0.25</v>
      </c>
      <c r="J100">
        <v>3.880963099803</v>
      </c>
    </row>
    <row r="101" spans="1:10" x14ac:dyDescent="0.25">
      <c r="A101">
        <v>354</v>
      </c>
      <c r="B101">
        <v>817</v>
      </c>
      <c r="C101">
        <v>42</v>
      </c>
      <c r="D101">
        <v>36</v>
      </c>
      <c r="E101">
        <v>652</v>
      </c>
      <c r="F101">
        <v>9</v>
      </c>
      <c r="G101">
        <v>6.4417000000000002E-2</v>
      </c>
      <c r="H101">
        <v>5.5215E-2</v>
      </c>
      <c r="I101">
        <v>0.214286</v>
      </c>
      <c r="J101">
        <v>3.880938150865</v>
      </c>
    </row>
    <row r="102" spans="1:10" x14ac:dyDescent="0.25">
      <c r="A102">
        <v>2837</v>
      </c>
      <c r="B102">
        <v>692</v>
      </c>
      <c r="C102">
        <v>42</v>
      </c>
      <c r="D102">
        <v>36</v>
      </c>
      <c r="E102">
        <v>652</v>
      </c>
      <c r="F102">
        <v>9</v>
      </c>
      <c r="G102">
        <v>6.4417000000000002E-2</v>
      </c>
      <c r="H102">
        <v>5.5215E-2</v>
      </c>
      <c r="I102">
        <v>0.214286</v>
      </c>
      <c r="J102">
        <v>3.880938150865</v>
      </c>
    </row>
    <row r="103" spans="1:10" x14ac:dyDescent="0.25">
      <c r="A103">
        <v>2837</v>
      </c>
      <c r="B103">
        <v>3161</v>
      </c>
      <c r="C103">
        <v>42</v>
      </c>
      <c r="D103">
        <v>24</v>
      </c>
      <c r="E103">
        <v>652</v>
      </c>
      <c r="F103">
        <v>6</v>
      </c>
      <c r="G103">
        <v>6.4417000000000002E-2</v>
      </c>
      <c r="H103">
        <v>3.6810000000000002E-2</v>
      </c>
      <c r="I103">
        <v>0.14285700000000001</v>
      </c>
      <c r="J103">
        <v>3.880929095355</v>
      </c>
    </row>
    <row r="104" spans="1:10" x14ac:dyDescent="0.25">
      <c r="A104">
        <v>694</v>
      </c>
      <c r="B104">
        <v>697</v>
      </c>
      <c r="C104">
        <v>48</v>
      </c>
      <c r="D104">
        <v>50</v>
      </c>
      <c r="E104">
        <v>652</v>
      </c>
      <c r="F104">
        <v>14</v>
      </c>
      <c r="G104">
        <v>7.3620000000000005E-2</v>
      </c>
      <c r="H104">
        <v>7.6687000000000005E-2</v>
      </c>
      <c r="I104">
        <v>0.29166700000000001</v>
      </c>
      <c r="J104">
        <v>3.8033434610820001</v>
      </c>
    </row>
    <row r="105" spans="1:10" x14ac:dyDescent="0.25">
      <c r="A105">
        <v>697</v>
      </c>
      <c r="B105">
        <v>694</v>
      </c>
      <c r="C105">
        <v>50</v>
      </c>
      <c r="D105">
        <v>48</v>
      </c>
      <c r="E105">
        <v>652</v>
      </c>
      <c r="F105">
        <v>14</v>
      </c>
      <c r="G105">
        <v>7.6687000000000005E-2</v>
      </c>
      <c r="H105">
        <v>7.3620000000000005E-2</v>
      </c>
      <c r="I105">
        <v>0.28000000000000003</v>
      </c>
      <c r="J105">
        <v>3.803314316762</v>
      </c>
    </row>
    <row r="106" spans="1:10" x14ac:dyDescent="0.25">
      <c r="A106">
        <v>950</v>
      </c>
      <c r="B106">
        <v>439</v>
      </c>
      <c r="C106">
        <v>64</v>
      </c>
      <c r="D106">
        <v>35</v>
      </c>
      <c r="E106">
        <v>652</v>
      </c>
      <c r="F106">
        <v>13</v>
      </c>
      <c r="G106">
        <v>9.8159999999999997E-2</v>
      </c>
      <c r="H106">
        <v>5.3681E-2</v>
      </c>
      <c r="I106">
        <v>0.203125</v>
      </c>
      <c r="J106">
        <v>3.783927274082</v>
      </c>
    </row>
    <row r="107" spans="1:10" x14ac:dyDescent="0.25">
      <c r="A107">
        <v>439</v>
      </c>
      <c r="B107">
        <v>950</v>
      </c>
      <c r="C107">
        <v>35</v>
      </c>
      <c r="D107">
        <v>64</v>
      </c>
      <c r="E107">
        <v>652</v>
      </c>
      <c r="F107">
        <v>13</v>
      </c>
      <c r="G107">
        <v>5.3681E-2</v>
      </c>
      <c r="H107">
        <v>9.8159999999999997E-2</v>
      </c>
      <c r="I107">
        <v>0.37142900000000001</v>
      </c>
      <c r="J107">
        <v>3.7839140179299999</v>
      </c>
    </row>
    <row r="108" spans="1:10" x14ac:dyDescent="0.25">
      <c r="A108">
        <v>703</v>
      </c>
      <c r="B108">
        <v>695</v>
      </c>
      <c r="C108">
        <v>36</v>
      </c>
      <c r="D108">
        <v>101</v>
      </c>
      <c r="E108">
        <v>652</v>
      </c>
      <c r="F108">
        <v>21</v>
      </c>
      <c r="G108">
        <v>5.5215E-2</v>
      </c>
      <c r="H108">
        <v>0.15490799999999999</v>
      </c>
      <c r="I108">
        <v>0.58333299999999999</v>
      </c>
      <c r="J108">
        <v>3.7656738192989998</v>
      </c>
    </row>
    <row r="109" spans="1:10" x14ac:dyDescent="0.25">
      <c r="A109">
        <v>694</v>
      </c>
      <c r="B109">
        <v>695</v>
      </c>
      <c r="C109">
        <v>48</v>
      </c>
      <c r="D109">
        <v>101</v>
      </c>
      <c r="E109">
        <v>652</v>
      </c>
      <c r="F109">
        <v>28</v>
      </c>
      <c r="G109">
        <v>7.3620000000000005E-2</v>
      </c>
      <c r="H109">
        <v>0.15490799999999999</v>
      </c>
      <c r="I109">
        <v>0.58333299999999999</v>
      </c>
      <c r="J109">
        <v>3.7656738192989998</v>
      </c>
    </row>
    <row r="110" spans="1:10" x14ac:dyDescent="0.25">
      <c r="A110">
        <v>695</v>
      </c>
      <c r="B110">
        <v>703</v>
      </c>
      <c r="C110">
        <v>101</v>
      </c>
      <c r="D110">
        <v>36</v>
      </c>
      <c r="E110">
        <v>652</v>
      </c>
      <c r="F110">
        <v>21</v>
      </c>
      <c r="G110">
        <v>0.15490799999999999</v>
      </c>
      <c r="H110">
        <v>5.5215E-2</v>
      </c>
      <c r="I110">
        <v>0.20792099999999999</v>
      </c>
      <c r="J110">
        <v>3.7656615050259998</v>
      </c>
    </row>
    <row r="111" spans="1:10" x14ac:dyDescent="0.25">
      <c r="A111">
        <v>695</v>
      </c>
      <c r="B111">
        <v>694</v>
      </c>
      <c r="C111">
        <v>101</v>
      </c>
      <c r="D111">
        <v>48</v>
      </c>
      <c r="E111">
        <v>652</v>
      </c>
      <c r="F111">
        <v>28</v>
      </c>
      <c r="G111">
        <v>0.15490799999999999</v>
      </c>
      <c r="H111">
        <v>7.3620000000000005E-2</v>
      </c>
      <c r="I111">
        <v>0.27722799999999997</v>
      </c>
      <c r="J111">
        <v>3.7656615050259998</v>
      </c>
    </row>
    <row r="112" spans="1:10" x14ac:dyDescent="0.25">
      <c r="A112">
        <v>371</v>
      </c>
      <c r="B112">
        <v>354</v>
      </c>
      <c r="C112">
        <v>42</v>
      </c>
      <c r="D112">
        <v>42</v>
      </c>
      <c r="E112">
        <v>652</v>
      </c>
      <c r="F112">
        <v>10</v>
      </c>
      <c r="G112">
        <v>6.4417000000000002E-2</v>
      </c>
      <c r="H112">
        <v>6.4417000000000002E-2</v>
      </c>
      <c r="I112">
        <v>0.238095</v>
      </c>
      <c r="J112">
        <v>3.6961516369899998</v>
      </c>
    </row>
    <row r="113" spans="1:10" x14ac:dyDescent="0.25">
      <c r="A113">
        <v>354</v>
      </c>
      <c r="B113">
        <v>371</v>
      </c>
      <c r="C113">
        <v>42</v>
      </c>
      <c r="D113">
        <v>42</v>
      </c>
      <c r="E113">
        <v>652</v>
      </c>
      <c r="F113">
        <v>10</v>
      </c>
      <c r="G113">
        <v>6.4417000000000002E-2</v>
      </c>
      <c r="H113">
        <v>6.4417000000000002E-2</v>
      </c>
      <c r="I113">
        <v>0.238095</v>
      </c>
      <c r="J113">
        <v>3.6961516369899998</v>
      </c>
    </row>
    <row r="114" spans="1:10" x14ac:dyDescent="0.25">
      <c r="A114">
        <v>694</v>
      </c>
      <c r="B114">
        <v>699</v>
      </c>
      <c r="C114">
        <v>48</v>
      </c>
      <c r="D114">
        <v>34</v>
      </c>
      <c r="E114">
        <v>652</v>
      </c>
      <c r="F114">
        <v>9</v>
      </c>
      <c r="G114">
        <v>7.3620000000000005E-2</v>
      </c>
      <c r="H114">
        <v>5.2146999999999999E-2</v>
      </c>
      <c r="I114">
        <v>0.1875</v>
      </c>
      <c r="J114">
        <v>3.595604732775</v>
      </c>
    </row>
    <row r="115" spans="1:10" x14ac:dyDescent="0.25">
      <c r="A115">
        <v>699</v>
      </c>
      <c r="B115">
        <v>694</v>
      </c>
      <c r="C115">
        <v>34</v>
      </c>
      <c r="D115">
        <v>48</v>
      </c>
      <c r="E115">
        <v>652</v>
      </c>
      <c r="F115">
        <v>9</v>
      </c>
      <c r="G115">
        <v>5.2146999999999999E-2</v>
      </c>
      <c r="H115">
        <v>7.3620000000000005E-2</v>
      </c>
      <c r="I115">
        <v>0.264706</v>
      </c>
      <c r="J115">
        <v>3.5955718554740002</v>
      </c>
    </row>
    <row r="116" spans="1:10" x14ac:dyDescent="0.25">
      <c r="A116">
        <v>2833</v>
      </c>
      <c r="B116">
        <v>3132</v>
      </c>
      <c r="C116">
        <v>22</v>
      </c>
      <c r="D116">
        <v>33</v>
      </c>
      <c r="E116">
        <v>652</v>
      </c>
      <c r="F116">
        <v>4</v>
      </c>
      <c r="G116">
        <v>3.3742000000000001E-2</v>
      </c>
      <c r="H116">
        <v>5.0612999999999998E-2</v>
      </c>
      <c r="I116">
        <v>0.18181800000000001</v>
      </c>
      <c r="J116">
        <v>3.5923181791240002</v>
      </c>
    </row>
    <row r="117" spans="1:10" x14ac:dyDescent="0.25">
      <c r="A117">
        <v>3132</v>
      </c>
      <c r="B117">
        <v>2833</v>
      </c>
      <c r="C117">
        <v>33</v>
      </c>
      <c r="D117">
        <v>22</v>
      </c>
      <c r="E117">
        <v>652</v>
      </c>
      <c r="F117">
        <v>4</v>
      </c>
      <c r="G117">
        <v>5.0612999999999998E-2</v>
      </c>
      <c r="H117">
        <v>3.3742000000000001E-2</v>
      </c>
      <c r="I117">
        <v>0.121212</v>
      </c>
      <c r="J117">
        <v>3.5923181791240002</v>
      </c>
    </row>
    <row r="118" spans="1:10" x14ac:dyDescent="0.25">
      <c r="A118">
        <v>345</v>
      </c>
      <c r="B118">
        <v>439</v>
      </c>
      <c r="C118">
        <v>52</v>
      </c>
      <c r="D118">
        <v>35</v>
      </c>
      <c r="E118">
        <v>652</v>
      </c>
      <c r="F118">
        <v>10</v>
      </c>
      <c r="G118">
        <v>7.9755000000000006E-2</v>
      </c>
      <c r="H118">
        <v>5.3681E-2</v>
      </c>
      <c r="I118">
        <v>0.19230800000000001</v>
      </c>
      <c r="J118">
        <v>3.582422086027</v>
      </c>
    </row>
    <row r="119" spans="1:10" x14ac:dyDescent="0.25">
      <c r="A119">
        <v>439</v>
      </c>
      <c r="B119">
        <v>345</v>
      </c>
      <c r="C119">
        <v>35</v>
      </c>
      <c r="D119">
        <v>52</v>
      </c>
      <c r="E119">
        <v>652</v>
      </c>
      <c r="F119">
        <v>10</v>
      </c>
      <c r="G119">
        <v>5.3681E-2</v>
      </c>
      <c r="H119">
        <v>7.9755000000000006E-2</v>
      </c>
      <c r="I119">
        <v>0.28571400000000002</v>
      </c>
      <c r="J119">
        <v>3.5823960880199999</v>
      </c>
    </row>
    <row r="120" spans="1:10" x14ac:dyDescent="0.25">
      <c r="A120">
        <v>439</v>
      </c>
      <c r="B120">
        <v>354</v>
      </c>
      <c r="C120">
        <v>35</v>
      </c>
      <c r="D120">
        <v>42</v>
      </c>
      <c r="E120">
        <v>652</v>
      </c>
      <c r="F120">
        <v>8</v>
      </c>
      <c r="G120">
        <v>5.3681E-2</v>
      </c>
      <c r="H120">
        <v>6.4417000000000002E-2</v>
      </c>
      <c r="I120">
        <v>0.228571</v>
      </c>
      <c r="J120">
        <v>3.54830246674</v>
      </c>
    </row>
    <row r="121" spans="1:10" x14ac:dyDescent="0.25">
      <c r="A121">
        <v>418</v>
      </c>
      <c r="B121">
        <v>371</v>
      </c>
      <c r="C121">
        <v>35</v>
      </c>
      <c r="D121">
        <v>42</v>
      </c>
      <c r="E121">
        <v>652</v>
      </c>
      <c r="F121">
        <v>8</v>
      </c>
      <c r="G121">
        <v>5.3681E-2</v>
      </c>
      <c r="H121">
        <v>6.4417000000000002E-2</v>
      </c>
      <c r="I121">
        <v>0.228571</v>
      </c>
      <c r="J121">
        <v>3.54830246674</v>
      </c>
    </row>
    <row r="122" spans="1:10" x14ac:dyDescent="0.25">
      <c r="A122">
        <v>354</v>
      </c>
      <c r="B122">
        <v>439</v>
      </c>
      <c r="C122">
        <v>42</v>
      </c>
      <c r="D122">
        <v>35</v>
      </c>
      <c r="E122">
        <v>652</v>
      </c>
      <c r="F122">
        <v>8</v>
      </c>
      <c r="G122">
        <v>6.4417000000000002E-2</v>
      </c>
      <c r="H122">
        <v>5.3681E-2</v>
      </c>
      <c r="I122">
        <v>0.19047600000000001</v>
      </c>
      <c r="J122">
        <v>3.54829455487</v>
      </c>
    </row>
    <row r="123" spans="1:10" x14ac:dyDescent="0.25">
      <c r="A123">
        <v>371</v>
      </c>
      <c r="B123">
        <v>418</v>
      </c>
      <c r="C123">
        <v>42</v>
      </c>
      <c r="D123">
        <v>35</v>
      </c>
      <c r="E123">
        <v>652</v>
      </c>
      <c r="F123">
        <v>8</v>
      </c>
      <c r="G123">
        <v>6.4417000000000002E-2</v>
      </c>
      <c r="H123">
        <v>5.3681E-2</v>
      </c>
      <c r="I123">
        <v>0.19047600000000001</v>
      </c>
      <c r="J123">
        <v>3.54829455487</v>
      </c>
    </row>
    <row r="124" spans="1:10" x14ac:dyDescent="0.25">
      <c r="A124">
        <v>439</v>
      </c>
      <c r="B124">
        <v>343</v>
      </c>
      <c r="C124">
        <v>35</v>
      </c>
      <c r="D124">
        <v>37</v>
      </c>
      <c r="E124">
        <v>652</v>
      </c>
      <c r="F124">
        <v>7</v>
      </c>
      <c r="G124">
        <v>5.3681E-2</v>
      </c>
      <c r="H124">
        <v>5.6748E-2</v>
      </c>
      <c r="I124">
        <v>0.2</v>
      </c>
      <c r="J124">
        <v>3.5243532811730001</v>
      </c>
    </row>
    <row r="125" spans="1:10" x14ac:dyDescent="0.25">
      <c r="A125">
        <v>343</v>
      </c>
      <c r="B125">
        <v>439</v>
      </c>
      <c r="C125">
        <v>37</v>
      </c>
      <c r="D125">
        <v>35</v>
      </c>
      <c r="E125">
        <v>652</v>
      </c>
      <c r="F125">
        <v>7</v>
      </c>
      <c r="G125">
        <v>5.6748E-2</v>
      </c>
      <c r="H125">
        <v>5.3681E-2</v>
      </c>
      <c r="I125">
        <v>0.189189</v>
      </c>
      <c r="J125">
        <v>3.524319591662</v>
      </c>
    </row>
    <row r="126" spans="1:10" x14ac:dyDescent="0.25">
      <c r="A126">
        <v>692</v>
      </c>
      <c r="B126">
        <v>703</v>
      </c>
      <c r="C126">
        <v>36</v>
      </c>
      <c r="D126">
        <v>36</v>
      </c>
      <c r="E126">
        <v>652</v>
      </c>
      <c r="F126">
        <v>7</v>
      </c>
      <c r="G126">
        <v>5.5215E-2</v>
      </c>
      <c r="H126">
        <v>5.5215E-2</v>
      </c>
      <c r="I126">
        <v>0.19444400000000001</v>
      </c>
      <c r="J126">
        <v>3.5215792809919999</v>
      </c>
    </row>
    <row r="127" spans="1:10" x14ac:dyDescent="0.25">
      <c r="A127">
        <v>703</v>
      </c>
      <c r="B127">
        <v>692</v>
      </c>
      <c r="C127">
        <v>36</v>
      </c>
      <c r="D127">
        <v>36</v>
      </c>
      <c r="E127">
        <v>652</v>
      </c>
      <c r="F127">
        <v>7</v>
      </c>
      <c r="G127">
        <v>5.5215E-2</v>
      </c>
      <c r="H127">
        <v>5.5215E-2</v>
      </c>
      <c r="I127">
        <v>0.19444400000000001</v>
      </c>
      <c r="J127">
        <v>3.5215792809919999</v>
      </c>
    </row>
    <row r="128" spans="1:10" x14ac:dyDescent="0.25">
      <c r="A128">
        <v>334</v>
      </c>
      <c r="B128">
        <v>354</v>
      </c>
      <c r="C128">
        <v>102</v>
      </c>
      <c r="D128">
        <v>42</v>
      </c>
      <c r="E128">
        <v>652</v>
      </c>
      <c r="F128">
        <v>23</v>
      </c>
      <c r="G128">
        <v>0.156442</v>
      </c>
      <c r="H128">
        <v>6.4417000000000002E-2</v>
      </c>
      <c r="I128">
        <v>0.22549</v>
      </c>
      <c r="J128">
        <v>3.5004734774980002</v>
      </c>
    </row>
    <row r="129" spans="1:10" x14ac:dyDescent="0.25">
      <c r="A129">
        <v>354</v>
      </c>
      <c r="B129">
        <v>334</v>
      </c>
      <c r="C129">
        <v>42</v>
      </c>
      <c r="D129">
        <v>102</v>
      </c>
      <c r="E129">
        <v>652</v>
      </c>
      <c r="F129">
        <v>23</v>
      </c>
      <c r="G129">
        <v>6.4417000000000002E-2</v>
      </c>
      <c r="H129">
        <v>0.156442</v>
      </c>
      <c r="I129">
        <v>0.54761899999999997</v>
      </c>
      <c r="J129">
        <v>3.5004602344640001</v>
      </c>
    </row>
    <row r="130" spans="1:10" x14ac:dyDescent="0.25">
      <c r="A130">
        <v>697</v>
      </c>
      <c r="B130">
        <v>706</v>
      </c>
      <c r="C130">
        <v>50</v>
      </c>
      <c r="D130">
        <v>34</v>
      </c>
      <c r="E130">
        <v>652</v>
      </c>
      <c r="F130">
        <v>9</v>
      </c>
      <c r="G130">
        <v>7.6687000000000005E-2</v>
      </c>
      <c r="H130">
        <v>5.2146999999999999E-2</v>
      </c>
      <c r="I130">
        <v>0.18</v>
      </c>
      <c r="J130">
        <v>3.4517805434639999</v>
      </c>
    </row>
    <row r="131" spans="1:10" x14ac:dyDescent="0.25">
      <c r="A131">
        <v>706</v>
      </c>
      <c r="B131">
        <v>697</v>
      </c>
      <c r="C131">
        <v>34</v>
      </c>
      <c r="D131">
        <v>50</v>
      </c>
      <c r="E131">
        <v>652</v>
      </c>
      <c r="F131">
        <v>9</v>
      </c>
      <c r="G131">
        <v>5.2146999999999999E-2</v>
      </c>
      <c r="H131">
        <v>7.6687000000000005E-2</v>
      </c>
      <c r="I131">
        <v>0.264706</v>
      </c>
      <c r="J131">
        <v>3.451771486693</v>
      </c>
    </row>
    <row r="132" spans="1:10" x14ac:dyDescent="0.25">
      <c r="A132">
        <v>817</v>
      </c>
      <c r="B132">
        <v>371</v>
      </c>
      <c r="C132">
        <v>36</v>
      </c>
      <c r="D132">
        <v>42</v>
      </c>
      <c r="E132">
        <v>652</v>
      </c>
      <c r="F132">
        <v>8</v>
      </c>
      <c r="G132">
        <v>5.5215E-2</v>
      </c>
      <c r="H132">
        <v>6.4417000000000002E-2</v>
      </c>
      <c r="I132">
        <v>0.222222</v>
      </c>
      <c r="J132">
        <v>3.4497415278579999</v>
      </c>
    </row>
    <row r="133" spans="1:10" x14ac:dyDescent="0.25">
      <c r="A133">
        <v>371</v>
      </c>
      <c r="B133">
        <v>817</v>
      </c>
      <c r="C133">
        <v>42</v>
      </c>
      <c r="D133">
        <v>36</v>
      </c>
      <c r="E133">
        <v>652</v>
      </c>
      <c r="F133">
        <v>8</v>
      </c>
      <c r="G133">
        <v>6.4417000000000002E-2</v>
      </c>
      <c r="H133">
        <v>5.5215E-2</v>
      </c>
      <c r="I133">
        <v>0.19047600000000001</v>
      </c>
      <c r="J133">
        <v>3.4497147514259998</v>
      </c>
    </row>
    <row r="134" spans="1:10" x14ac:dyDescent="0.25">
      <c r="A134">
        <v>420</v>
      </c>
      <c r="B134">
        <v>343</v>
      </c>
      <c r="C134">
        <v>77</v>
      </c>
      <c r="D134">
        <v>37</v>
      </c>
      <c r="E134">
        <v>652</v>
      </c>
      <c r="F134">
        <v>15</v>
      </c>
      <c r="G134">
        <v>0.11809799999999999</v>
      </c>
      <c r="H134">
        <v>5.6748E-2</v>
      </c>
      <c r="I134">
        <v>0.19480500000000001</v>
      </c>
      <c r="J134">
        <v>3.4328082046940001</v>
      </c>
    </row>
    <row r="135" spans="1:10" x14ac:dyDescent="0.25">
      <c r="A135">
        <v>343</v>
      </c>
      <c r="B135">
        <v>420</v>
      </c>
      <c r="C135">
        <v>37</v>
      </c>
      <c r="D135">
        <v>77</v>
      </c>
      <c r="E135">
        <v>652</v>
      </c>
      <c r="F135">
        <v>15</v>
      </c>
      <c r="G135">
        <v>5.6748E-2</v>
      </c>
      <c r="H135">
        <v>0.11809799999999999</v>
      </c>
      <c r="I135">
        <v>0.40540500000000002</v>
      </c>
      <c r="J135">
        <v>3.4327846364879999</v>
      </c>
    </row>
    <row r="136" spans="1:10" x14ac:dyDescent="0.25">
      <c r="A136">
        <v>2839</v>
      </c>
      <c r="B136">
        <v>706</v>
      </c>
      <c r="C136">
        <v>28</v>
      </c>
      <c r="D136">
        <v>34</v>
      </c>
      <c r="E136">
        <v>652</v>
      </c>
      <c r="F136">
        <v>5</v>
      </c>
      <c r="G136">
        <v>4.2944999999999997E-2</v>
      </c>
      <c r="H136">
        <v>5.2146999999999999E-2</v>
      </c>
      <c r="I136">
        <v>0.17857100000000001</v>
      </c>
      <c r="J136">
        <v>3.4243772412600002</v>
      </c>
    </row>
    <row r="137" spans="1:10" x14ac:dyDescent="0.25">
      <c r="A137">
        <v>706</v>
      </c>
      <c r="B137">
        <v>2839</v>
      </c>
      <c r="C137">
        <v>34</v>
      </c>
      <c r="D137">
        <v>28</v>
      </c>
      <c r="E137">
        <v>652</v>
      </c>
      <c r="F137">
        <v>5</v>
      </c>
      <c r="G137">
        <v>5.2146999999999999E-2</v>
      </c>
      <c r="H137">
        <v>4.2944999999999997E-2</v>
      </c>
      <c r="I137">
        <v>0.147059</v>
      </c>
      <c r="J137">
        <v>3.4243567353589999</v>
      </c>
    </row>
    <row r="138" spans="1:10" x14ac:dyDescent="0.25">
      <c r="A138">
        <v>692</v>
      </c>
      <c r="B138">
        <v>705</v>
      </c>
      <c r="C138">
        <v>36</v>
      </c>
      <c r="D138">
        <v>32</v>
      </c>
      <c r="E138">
        <v>652</v>
      </c>
      <c r="F138">
        <v>6</v>
      </c>
      <c r="G138">
        <v>5.5215E-2</v>
      </c>
      <c r="H138">
        <v>4.9079999999999999E-2</v>
      </c>
      <c r="I138">
        <v>0.16666700000000001</v>
      </c>
      <c r="J138">
        <v>3.395823145884</v>
      </c>
    </row>
    <row r="139" spans="1:10" x14ac:dyDescent="0.25">
      <c r="A139">
        <v>703</v>
      </c>
      <c r="B139">
        <v>705</v>
      </c>
      <c r="C139">
        <v>36</v>
      </c>
      <c r="D139">
        <v>32</v>
      </c>
      <c r="E139">
        <v>652</v>
      </c>
      <c r="F139">
        <v>6</v>
      </c>
      <c r="G139">
        <v>5.5215E-2</v>
      </c>
      <c r="H139">
        <v>4.9079999999999999E-2</v>
      </c>
      <c r="I139">
        <v>0.16666700000000001</v>
      </c>
      <c r="J139">
        <v>3.395823145884</v>
      </c>
    </row>
    <row r="140" spans="1:10" x14ac:dyDescent="0.25">
      <c r="A140">
        <v>705</v>
      </c>
      <c r="B140">
        <v>703</v>
      </c>
      <c r="C140">
        <v>32</v>
      </c>
      <c r="D140">
        <v>36</v>
      </c>
      <c r="E140">
        <v>652</v>
      </c>
      <c r="F140">
        <v>6</v>
      </c>
      <c r="G140">
        <v>4.9079999999999999E-2</v>
      </c>
      <c r="H140">
        <v>5.5215E-2</v>
      </c>
      <c r="I140">
        <v>0.1875</v>
      </c>
      <c r="J140">
        <v>3.3958163542520001</v>
      </c>
    </row>
    <row r="141" spans="1:10" x14ac:dyDescent="0.25">
      <c r="A141">
        <v>705</v>
      </c>
      <c r="B141">
        <v>692</v>
      </c>
      <c r="C141">
        <v>32</v>
      </c>
      <c r="D141">
        <v>36</v>
      </c>
      <c r="E141">
        <v>652</v>
      </c>
      <c r="F141">
        <v>6</v>
      </c>
      <c r="G141">
        <v>4.9079999999999999E-2</v>
      </c>
      <c r="H141">
        <v>5.5215E-2</v>
      </c>
      <c r="I141">
        <v>0.1875</v>
      </c>
      <c r="J141">
        <v>3.3958163542520001</v>
      </c>
    </row>
    <row r="142" spans="1:10" x14ac:dyDescent="0.25">
      <c r="A142">
        <v>439</v>
      </c>
      <c r="B142">
        <v>420</v>
      </c>
      <c r="C142">
        <v>35</v>
      </c>
      <c r="D142">
        <v>77</v>
      </c>
      <c r="E142">
        <v>652</v>
      </c>
      <c r="F142">
        <v>14</v>
      </c>
      <c r="G142">
        <v>5.3681E-2</v>
      </c>
      <c r="H142">
        <v>0.11809799999999999</v>
      </c>
      <c r="I142">
        <v>0.4</v>
      </c>
      <c r="J142">
        <v>3.3870175616860001</v>
      </c>
    </row>
    <row r="143" spans="1:10" x14ac:dyDescent="0.25">
      <c r="A143">
        <v>420</v>
      </c>
      <c r="B143">
        <v>439</v>
      </c>
      <c r="C143">
        <v>77</v>
      </c>
      <c r="D143">
        <v>35</v>
      </c>
      <c r="E143">
        <v>652</v>
      </c>
      <c r="F143">
        <v>14</v>
      </c>
      <c r="G143">
        <v>0.11809799999999999</v>
      </c>
      <c r="H143">
        <v>5.3681E-2</v>
      </c>
      <c r="I143">
        <v>0.18181800000000001</v>
      </c>
      <c r="J143">
        <v>3.3870084387400001</v>
      </c>
    </row>
    <row r="144" spans="1:10" x14ac:dyDescent="0.25">
      <c r="A144">
        <v>706</v>
      </c>
      <c r="B144">
        <v>699</v>
      </c>
      <c r="C144">
        <v>34</v>
      </c>
      <c r="D144">
        <v>34</v>
      </c>
      <c r="E144">
        <v>652</v>
      </c>
      <c r="F144">
        <v>6</v>
      </c>
      <c r="G144">
        <v>5.2146999999999999E-2</v>
      </c>
      <c r="H144">
        <v>5.2146999999999999E-2</v>
      </c>
      <c r="I144">
        <v>0.17647099999999999</v>
      </c>
      <c r="J144">
        <v>3.384106468253</v>
      </c>
    </row>
    <row r="145" spans="1:10" x14ac:dyDescent="0.25">
      <c r="A145">
        <v>699</v>
      </c>
      <c r="B145">
        <v>706</v>
      </c>
      <c r="C145">
        <v>34</v>
      </c>
      <c r="D145">
        <v>34</v>
      </c>
      <c r="E145">
        <v>652</v>
      </c>
      <c r="F145">
        <v>6</v>
      </c>
      <c r="G145">
        <v>5.2146999999999999E-2</v>
      </c>
      <c r="H145">
        <v>5.2146999999999999E-2</v>
      </c>
      <c r="I145">
        <v>0.17647099999999999</v>
      </c>
      <c r="J145">
        <v>3.384106468253</v>
      </c>
    </row>
    <row r="146" spans="1:10" x14ac:dyDescent="0.25">
      <c r="A146">
        <v>334</v>
      </c>
      <c r="B146">
        <v>371</v>
      </c>
      <c r="C146">
        <v>102</v>
      </c>
      <c r="D146">
        <v>42</v>
      </c>
      <c r="E146">
        <v>652</v>
      </c>
      <c r="F146">
        <v>22</v>
      </c>
      <c r="G146">
        <v>0.156442</v>
      </c>
      <c r="H146">
        <v>6.4417000000000002E-2</v>
      </c>
      <c r="I146">
        <v>0.21568599999999999</v>
      </c>
      <c r="J146">
        <v>3.3482776285760001</v>
      </c>
    </row>
    <row r="147" spans="1:10" x14ac:dyDescent="0.25">
      <c r="A147">
        <v>371</v>
      </c>
      <c r="B147">
        <v>334</v>
      </c>
      <c r="C147">
        <v>42</v>
      </c>
      <c r="D147">
        <v>102</v>
      </c>
      <c r="E147">
        <v>652</v>
      </c>
      <c r="F147">
        <v>22</v>
      </c>
      <c r="G147">
        <v>6.4417000000000002E-2</v>
      </c>
      <c r="H147">
        <v>0.156442</v>
      </c>
      <c r="I147">
        <v>0.52381</v>
      </c>
      <c r="J147">
        <v>3.3482696462589998</v>
      </c>
    </row>
    <row r="148" spans="1:10" x14ac:dyDescent="0.25">
      <c r="A148">
        <v>345</v>
      </c>
      <c r="B148">
        <v>334</v>
      </c>
      <c r="C148">
        <v>52</v>
      </c>
      <c r="D148">
        <v>102</v>
      </c>
      <c r="E148">
        <v>652</v>
      </c>
      <c r="F148">
        <v>27</v>
      </c>
      <c r="G148">
        <v>7.9755000000000006E-2</v>
      </c>
      <c r="H148">
        <v>0.156442</v>
      </c>
      <c r="I148">
        <v>0.519231</v>
      </c>
      <c r="J148">
        <v>3.319000012784</v>
      </c>
    </row>
    <row r="149" spans="1:10" x14ac:dyDescent="0.25">
      <c r="A149">
        <v>334</v>
      </c>
      <c r="B149">
        <v>345</v>
      </c>
      <c r="C149">
        <v>102</v>
      </c>
      <c r="D149">
        <v>52</v>
      </c>
      <c r="E149">
        <v>652</v>
      </c>
      <c r="F149">
        <v>27</v>
      </c>
      <c r="G149">
        <v>0.156442</v>
      </c>
      <c r="H149">
        <v>7.9755000000000006E-2</v>
      </c>
      <c r="I149">
        <v>0.264706</v>
      </c>
      <c r="J149">
        <v>3.3189894050530002</v>
      </c>
    </row>
    <row r="150" spans="1:10" x14ac:dyDescent="0.25">
      <c r="A150">
        <v>348</v>
      </c>
      <c r="B150">
        <v>420</v>
      </c>
      <c r="C150">
        <v>44</v>
      </c>
      <c r="D150">
        <v>77</v>
      </c>
      <c r="E150">
        <v>652</v>
      </c>
      <c r="F150">
        <v>17</v>
      </c>
      <c r="G150">
        <v>6.7485000000000003E-2</v>
      </c>
      <c r="H150">
        <v>0.11809799999999999</v>
      </c>
      <c r="I150">
        <v>0.38636399999999999</v>
      </c>
      <c r="J150">
        <v>3.2715541330079998</v>
      </c>
    </row>
    <row r="151" spans="1:10" x14ac:dyDescent="0.25">
      <c r="A151">
        <v>420</v>
      </c>
      <c r="B151">
        <v>348</v>
      </c>
      <c r="C151">
        <v>77</v>
      </c>
      <c r="D151">
        <v>44</v>
      </c>
      <c r="E151">
        <v>652</v>
      </c>
      <c r="F151">
        <v>17</v>
      </c>
      <c r="G151">
        <v>0.11809799999999999</v>
      </c>
      <c r="H151">
        <v>6.7485000000000003E-2</v>
      </c>
      <c r="I151">
        <v>0.220779</v>
      </c>
      <c r="J151">
        <v>3.271527006001</v>
      </c>
    </row>
    <row r="152" spans="1:10" x14ac:dyDescent="0.25">
      <c r="A152">
        <v>345</v>
      </c>
      <c r="B152">
        <v>420</v>
      </c>
      <c r="C152">
        <v>52</v>
      </c>
      <c r="D152">
        <v>77</v>
      </c>
      <c r="E152">
        <v>652</v>
      </c>
      <c r="F152">
        <v>20</v>
      </c>
      <c r="G152">
        <v>7.9755000000000006E-2</v>
      </c>
      <c r="H152">
        <v>0.11809799999999999</v>
      </c>
      <c r="I152">
        <v>0.38461499999999998</v>
      </c>
      <c r="J152">
        <v>3.25674439872</v>
      </c>
    </row>
    <row r="153" spans="1:10" x14ac:dyDescent="0.25">
      <c r="A153">
        <v>420</v>
      </c>
      <c r="B153">
        <v>345</v>
      </c>
      <c r="C153">
        <v>77</v>
      </c>
      <c r="D153">
        <v>52</v>
      </c>
      <c r="E153">
        <v>652</v>
      </c>
      <c r="F153">
        <v>20</v>
      </c>
      <c r="G153">
        <v>0.11809799999999999</v>
      </c>
      <c r="H153">
        <v>7.9755000000000006E-2</v>
      </c>
      <c r="I153">
        <v>0.25974000000000003</v>
      </c>
      <c r="J153">
        <v>3.2567237163809999</v>
      </c>
    </row>
    <row r="154" spans="1:10" x14ac:dyDescent="0.25">
      <c r="A154">
        <v>334</v>
      </c>
      <c r="B154">
        <v>336</v>
      </c>
      <c r="C154">
        <v>102</v>
      </c>
      <c r="D154">
        <v>127</v>
      </c>
      <c r="E154">
        <v>652</v>
      </c>
      <c r="F154">
        <v>64</v>
      </c>
      <c r="G154">
        <v>0.156442</v>
      </c>
      <c r="H154">
        <v>0.19478500000000001</v>
      </c>
      <c r="I154">
        <v>0.62745099999999998</v>
      </c>
      <c r="J154">
        <v>3.221249069487</v>
      </c>
    </row>
    <row r="155" spans="1:10" x14ac:dyDescent="0.25">
      <c r="A155">
        <v>336</v>
      </c>
      <c r="B155">
        <v>334</v>
      </c>
      <c r="C155">
        <v>127</v>
      </c>
      <c r="D155">
        <v>102</v>
      </c>
      <c r="E155">
        <v>652</v>
      </c>
      <c r="F155">
        <v>64</v>
      </c>
      <c r="G155">
        <v>0.19478500000000001</v>
      </c>
      <c r="H155">
        <v>0.156442</v>
      </c>
      <c r="I155">
        <v>0.50393699999999997</v>
      </c>
      <c r="J155">
        <v>3.221238542079</v>
      </c>
    </row>
    <row r="156" spans="1:10" x14ac:dyDescent="0.25">
      <c r="A156">
        <v>343</v>
      </c>
      <c r="B156">
        <v>3132</v>
      </c>
      <c r="C156">
        <v>37</v>
      </c>
      <c r="D156">
        <v>33</v>
      </c>
      <c r="E156">
        <v>652</v>
      </c>
      <c r="F156">
        <v>6</v>
      </c>
      <c r="G156">
        <v>5.6748E-2</v>
      </c>
      <c r="H156">
        <v>5.0612999999999998E-2</v>
      </c>
      <c r="I156">
        <v>0.162162</v>
      </c>
      <c r="J156">
        <v>3.2039594570559999</v>
      </c>
    </row>
    <row r="157" spans="1:10" x14ac:dyDescent="0.25">
      <c r="A157">
        <v>3132</v>
      </c>
      <c r="B157">
        <v>343</v>
      </c>
      <c r="C157">
        <v>33</v>
      </c>
      <c r="D157">
        <v>37</v>
      </c>
      <c r="E157">
        <v>652</v>
      </c>
      <c r="F157">
        <v>6</v>
      </c>
      <c r="G157">
        <v>5.0612999999999998E-2</v>
      </c>
      <c r="H157">
        <v>5.6748E-2</v>
      </c>
      <c r="I157">
        <v>0.18181800000000001</v>
      </c>
      <c r="J157">
        <v>3.2039543243809998</v>
      </c>
    </row>
    <row r="158" spans="1:10" x14ac:dyDescent="0.25">
      <c r="A158">
        <v>692</v>
      </c>
      <c r="B158">
        <v>706</v>
      </c>
      <c r="C158">
        <v>36</v>
      </c>
      <c r="D158">
        <v>34</v>
      </c>
      <c r="E158">
        <v>652</v>
      </c>
      <c r="F158">
        <v>6</v>
      </c>
      <c r="G158">
        <v>5.5215E-2</v>
      </c>
      <c r="H158">
        <v>5.2146999999999999E-2</v>
      </c>
      <c r="I158">
        <v>0.16666700000000001</v>
      </c>
      <c r="J158">
        <v>3.1960994879859999</v>
      </c>
    </row>
    <row r="159" spans="1:10" x14ac:dyDescent="0.25">
      <c r="A159">
        <v>2837</v>
      </c>
      <c r="B159">
        <v>706</v>
      </c>
      <c r="C159">
        <v>42</v>
      </c>
      <c r="D159">
        <v>34</v>
      </c>
      <c r="E159">
        <v>652</v>
      </c>
      <c r="F159">
        <v>7</v>
      </c>
      <c r="G159">
        <v>6.4417000000000002E-2</v>
      </c>
      <c r="H159">
        <v>5.2146999999999999E-2</v>
      </c>
      <c r="I159">
        <v>0.16666700000000001</v>
      </c>
      <c r="J159">
        <v>3.1960994879859999</v>
      </c>
    </row>
    <row r="160" spans="1:10" x14ac:dyDescent="0.25">
      <c r="A160">
        <v>371</v>
      </c>
      <c r="B160">
        <v>699</v>
      </c>
      <c r="C160">
        <v>42</v>
      </c>
      <c r="D160">
        <v>34</v>
      </c>
      <c r="E160">
        <v>652</v>
      </c>
      <c r="F160">
        <v>7</v>
      </c>
      <c r="G160">
        <v>6.4417000000000002E-2</v>
      </c>
      <c r="H160">
        <v>5.2146999999999999E-2</v>
      </c>
      <c r="I160">
        <v>0.16666700000000001</v>
      </c>
      <c r="J160">
        <v>3.1960994879859999</v>
      </c>
    </row>
    <row r="161" spans="1:10" x14ac:dyDescent="0.25">
      <c r="A161">
        <v>3161</v>
      </c>
      <c r="B161">
        <v>699</v>
      </c>
      <c r="C161">
        <v>24</v>
      </c>
      <c r="D161">
        <v>34</v>
      </c>
      <c r="E161">
        <v>652</v>
      </c>
      <c r="F161">
        <v>4</v>
      </c>
      <c r="G161">
        <v>3.6810000000000002E-2</v>
      </c>
      <c r="H161">
        <v>5.2146999999999999E-2</v>
      </c>
      <c r="I161">
        <v>0.16666700000000001</v>
      </c>
      <c r="J161">
        <v>3.1960994879859999</v>
      </c>
    </row>
    <row r="162" spans="1:10" x14ac:dyDescent="0.25">
      <c r="A162">
        <v>699</v>
      </c>
      <c r="B162">
        <v>371</v>
      </c>
      <c r="C162">
        <v>34</v>
      </c>
      <c r="D162">
        <v>42</v>
      </c>
      <c r="E162">
        <v>652</v>
      </c>
      <c r="F162">
        <v>7</v>
      </c>
      <c r="G162">
        <v>5.2146999999999999E-2</v>
      </c>
      <c r="H162">
        <v>6.4417000000000002E-2</v>
      </c>
      <c r="I162">
        <v>0.20588200000000001</v>
      </c>
      <c r="J162">
        <v>3.196081779654</v>
      </c>
    </row>
    <row r="163" spans="1:10" x14ac:dyDescent="0.25">
      <c r="A163">
        <v>706</v>
      </c>
      <c r="B163">
        <v>2837</v>
      </c>
      <c r="C163">
        <v>34</v>
      </c>
      <c r="D163">
        <v>42</v>
      </c>
      <c r="E163">
        <v>652</v>
      </c>
      <c r="F163">
        <v>7</v>
      </c>
      <c r="G163">
        <v>5.2146999999999999E-2</v>
      </c>
      <c r="H163">
        <v>6.4417000000000002E-2</v>
      </c>
      <c r="I163">
        <v>0.20588200000000001</v>
      </c>
      <c r="J163">
        <v>3.196081779654</v>
      </c>
    </row>
    <row r="164" spans="1:10" x14ac:dyDescent="0.25">
      <c r="A164">
        <v>706</v>
      </c>
      <c r="B164">
        <v>692</v>
      </c>
      <c r="C164">
        <v>34</v>
      </c>
      <c r="D164">
        <v>36</v>
      </c>
      <c r="E164">
        <v>652</v>
      </c>
      <c r="F164">
        <v>6</v>
      </c>
      <c r="G164">
        <v>5.2146999999999999E-2</v>
      </c>
      <c r="H164">
        <v>5.5215E-2</v>
      </c>
      <c r="I164">
        <v>0.17647099999999999</v>
      </c>
      <c r="J164">
        <v>3.1960699085390001</v>
      </c>
    </row>
    <row r="165" spans="1:10" x14ac:dyDescent="0.25">
      <c r="A165">
        <v>699</v>
      </c>
      <c r="B165">
        <v>3161</v>
      </c>
      <c r="C165">
        <v>34</v>
      </c>
      <c r="D165">
        <v>24</v>
      </c>
      <c r="E165">
        <v>652</v>
      </c>
      <c r="F165">
        <v>4</v>
      </c>
      <c r="G165">
        <v>5.2146999999999999E-2</v>
      </c>
      <c r="H165">
        <v>3.6810000000000002E-2</v>
      </c>
      <c r="I165">
        <v>0.117647</v>
      </c>
      <c r="J165">
        <v>3.196060853029</v>
      </c>
    </row>
    <row r="166" spans="1:10" x14ac:dyDescent="0.25">
      <c r="A166">
        <v>336</v>
      </c>
      <c r="B166">
        <v>343</v>
      </c>
      <c r="C166">
        <v>127</v>
      </c>
      <c r="D166">
        <v>37</v>
      </c>
      <c r="E166">
        <v>652</v>
      </c>
      <c r="F166">
        <v>23</v>
      </c>
      <c r="G166">
        <v>0.19478500000000001</v>
      </c>
      <c r="H166">
        <v>5.6748E-2</v>
      </c>
      <c r="I166">
        <v>0.18110200000000001</v>
      </c>
      <c r="J166">
        <v>3.1913371396349999</v>
      </c>
    </row>
    <row r="167" spans="1:10" x14ac:dyDescent="0.25">
      <c r="A167">
        <v>343</v>
      </c>
      <c r="B167">
        <v>336</v>
      </c>
      <c r="C167">
        <v>37</v>
      </c>
      <c r="D167">
        <v>127</v>
      </c>
      <c r="E167">
        <v>652</v>
      </c>
      <c r="F167">
        <v>23</v>
      </c>
      <c r="G167">
        <v>5.6748E-2</v>
      </c>
      <c r="H167">
        <v>0.19478500000000001</v>
      </c>
      <c r="I167">
        <v>0.62162200000000001</v>
      </c>
      <c r="J167">
        <v>3.1913237672310002</v>
      </c>
    </row>
    <row r="168" spans="1:10" x14ac:dyDescent="0.25">
      <c r="A168">
        <v>2839</v>
      </c>
      <c r="B168">
        <v>2834</v>
      </c>
      <c r="C168">
        <v>28</v>
      </c>
      <c r="D168">
        <v>81</v>
      </c>
      <c r="E168">
        <v>652</v>
      </c>
      <c r="F168">
        <v>11</v>
      </c>
      <c r="G168">
        <v>4.2944999999999997E-2</v>
      </c>
      <c r="H168">
        <v>0.124233</v>
      </c>
      <c r="I168">
        <v>0.39285700000000001</v>
      </c>
      <c r="J168">
        <v>3.1622596250589998</v>
      </c>
    </row>
    <row r="169" spans="1:10" x14ac:dyDescent="0.25">
      <c r="A169">
        <v>2834</v>
      </c>
      <c r="B169">
        <v>2839</v>
      </c>
      <c r="C169">
        <v>81</v>
      </c>
      <c r="D169">
        <v>28</v>
      </c>
      <c r="E169">
        <v>652</v>
      </c>
      <c r="F169">
        <v>11</v>
      </c>
      <c r="G169">
        <v>0.124233</v>
      </c>
      <c r="H169">
        <v>4.2944999999999997E-2</v>
      </c>
      <c r="I169">
        <v>0.13580200000000001</v>
      </c>
      <c r="J169">
        <v>3.1622307602749999</v>
      </c>
    </row>
    <row r="170" spans="1:10" x14ac:dyDescent="0.25">
      <c r="A170">
        <v>346</v>
      </c>
      <c r="B170">
        <v>3132</v>
      </c>
      <c r="C170">
        <v>57</v>
      </c>
      <c r="D170">
        <v>33</v>
      </c>
      <c r="E170">
        <v>652</v>
      </c>
      <c r="F170">
        <v>9</v>
      </c>
      <c r="G170">
        <v>8.7423000000000001E-2</v>
      </c>
      <c r="H170">
        <v>5.0612999999999998E-2</v>
      </c>
      <c r="I170">
        <v>0.15789500000000001</v>
      </c>
      <c r="J170">
        <v>3.1196530535629998</v>
      </c>
    </row>
    <row r="171" spans="1:10" x14ac:dyDescent="0.25">
      <c r="A171">
        <v>3132</v>
      </c>
      <c r="B171">
        <v>346</v>
      </c>
      <c r="C171">
        <v>33</v>
      </c>
      <c r="D171">
        <v>57</v>
      </c>
      <c r="E171">
        <v>652</v>
      </c>
      <c r="F171">
        <v>9</v>
      </c>
      <c r="G171">
        <v>5.0612999999999998E-2</v>
      </c>
      <c r="H171">
        <v>8.7423000000000001E-2</v>
      </c>
      <c r="I171">
        <v>0.272727</v>
      </c>
      <c r="J171">
        <v>3.1196252702380001</v>
      </c>
    </row>
    <row r="172" spans="1:10" x14ac:dyDescent="0.25">
      <c r="A172">
        <v>439</v>
      </c>
      <c r="B172">
        <v>341</v>
      </c>
      <c r="C172">
        <v>35</v>
      </c>
      <c r="D172">
        <v>30</v>
      </c>
      <c r="E172">
        <v>652</v>
      </c>
      <c r="F172">
        <v>5</v>
      </c>
      <c r="G172">
        <v>5.3681E-2</v>
      </c>
      <c r="H172">
        <v>4.6011999999999997E-2</v>
      </c>
      <c r="I172">
        <v>0.14285700000000001</v>
      </c>
      <c r="J172">
        <v>3.104777014692</v>
      </c>
    </row>
    <row r="173" spans="1:10" x14ac:dyDescent="0.25">
      <c r="A173">
        <v>341</v>
      </c>
      <c r="B173">
        <v>439</v>
      </c>
      <c r="C173">
        <v>30</v>
      </c>
      <c r="D173">
        <v>35</v>
      </c>
      <c r="E173">
        <v>652</v>
      </c>
      <c r="F173">
        <v>5</v>
      </c>
      <c r="G173">
        <v>4.6011999999999997E-2</v>
      </c>
      <c r="H173">
        <v>5.3681E-2</v>
      </c>
      <c r="I173">
        <v>0.16666700000000001</v>
      </c>
      <c r="J173">
        <v>3.1047670497939999</v>
      </c>
    </row>
    <row r="174" spans="1:10" x14ac:dyDescent="0.25">
      <c r="A174">
        <v>692</v>
      </c>
      <c r="B174">
        <v>693</v>
      </c>
      <c r="C174">
        <v>36</v>
      </c>
      <c r="D174">
        <v>95</v>
      </c>
      <c r="E174">
        <v>652</v>
      </c>
      <c r="F174">
        <v>16</v>
      </c>
      <c r="G174">
        <v>5.5215E-2</v>
      </c>
      <c r="H174">
        <v>0.145706</v>
      </c>
      <c r="I174">
        <v>0.44444400000000001</v>
      </c>
      <c r="J174">
        <v>3.0502793296089998</v>
      </c>
    </row>
    <row r="175" spans="1:10" x14ac:dyDescent="0.25">
      <c r="A175">
        <v>693</v>
      </c>
      <c r="B175">
        <v>692</v>
      </c>
      <c r="C175">
        <v>95</v>
      </c>
      <c r="D175">
        <v>36</v>
      </c>
      <c r="E175">
        <v>652</v>
      </c>
      <c r="F175">
        <v>16</v>
      </c>
      <c r="G175">
        <v>0.145706</v>
      </c>
      <c r="H175">
        <v>5.5215E-2</v>
      </c>
      <c r="I175">
        <v>0.16842099999999999</v>
      </c>
      <c r="J175">
        <v>3.050276193063</v>
      </c>
    </row>
    <row r="176" spans="1:10" x14ac:dyDescent="0.25">
      <c r="A176">
        <v>439</v>
      </c>
      <c r="B176">
        <v>951</v>
      </c>
      <c r="C176">
        <v>35</v>
      </c>
      <c r="D176">
        <v>49</v>
      </c>
      <c r="E176">
        <v>652</v>
      </c>
      <c r="F176">
        <v>8</v>
      </c>
      <c r="G176">
        <v>5.3681E-2</v>
      </c>
      <c r="H176">
        <v>7.5152999999999998E-2</v>
      </c>
      <c r="I176">
        <v>0.228571</v>
      </c>
      <c r="J176">
        <v>3.0414088592600002</v>
      </c>
    </row>
    <row r="177" spans="1:10" x14ac:dyDescent="0.25">
      <c r="A177">
        <v>951</v>
      </c>
      <c r="B177">
        <v>439</v>
      </c>
      <c r="C177">
        <v>49</v>
      </c>
      <c r="D177">
        <v>35</v>
      </c>
      <c r="E177">
        <v>652</v>
      </c>
      <c r="F177">
        <v>8</v>
      </c>
      <c r="G177">
        <v>7.5152999999999998E-2</v>
      </c>
      <c r="H177">
        <v>5.3681E-2</v>
      </c>
      <c r="I177">
        <v>0.16326499999999999</v>
      </c>
      <c r="J177">
        <v>3.041392671523</v>
      </c>
    </row>
    <row r="178" spans="1:10" x14ac:dyDescent="0.25">
      <c r="A178">
        <v>345</v>
      </c>
      <c r="B178">
        <v>3132</v>
      </c>
      <c r="C178">
        <v>52</v>
      </c>
      <c r="D178">
        <v>33</v>
      </c>
      <c r="E178">
        <v>652</v>
      </c>
      <c r="F178">
        <v>8</v>
      </c>
      <c r="G178">
        <v>7.9755000000000006E-2</v>
      </c>
      <c r="H178">
        <v>5.0612999999999998E-2</v>
      </c>
      <c r="I178">
        <v>0.15384600000000001</v>
      </c>
      <c r="J178">
        <v>3.0396538438739999</v>
      </c>
    </row>
    <row r="179" spans="1:10" x14ac:dyDescent="0.25">
      <c r="A179">
        <v>3132</v>
      </c>
      <c r="B179">
        <v>345</v>
      </c>
      <c r="C179">
        <v>33</v>
      </c>
      <c r="D179">
        <v>52</v>
      </c>
      <c r="E179">
        <v>652</v>
      </c>
      <c r="F179">
        <v>8</v>
      </c>
      <c r="G179">
        <v>5.0612999999999998E-2</v>
      </c>
      <c r="H179">
        <v>7.9755000000000006E-2</v>
      </c>
      <c r="I179">
        <v>0.242424</v>
      </c>
      <c r="J179">
        <v>3.0396088019560001</v>
      </c>
    </row>
    <row r="180" spans="1:10" x14ac:dyDescent="0.25">
      <c r="A180">
        <v>334</v>
      </c>
      <c r="B180">
        <v>346</v>
      </c>
      <c r="C180">
        <v>102</v>
      </c>
      <c r="D180">
        <v>57</v>
      </c>
      <c r="E180">
        <v>652</v>
      </c>
      <c r="F180">
        <v>27</v>
      </c>
      <c r="G180">
        <v>0.156442</v>
      </c>
      <c r="H180">
        <v>8.7423000000000001E-2</v>
      </c>
      <c r="I180">
        <v>0.264706</v>
      </c>
      <c r="J180">
        <v>3.0278759594159999</v>
      </c>
    </row>
    <row r="181" spans="1:10" x14ac:dyDescent="0.25">
      <c r="A181">
        <v>346</v>
      </c>
      <c r="B181">
        <v>334</v>
      </c>
      <c r="C181">
        <v>57</v>
      </c>
      <c r="D181">
        <v>102</v>
      </c>
      <c r="E181">
        <v>652</v>
      </c>
      <c r="F181">
        <v>27</v>
      </c>
      <c r="G181">
        <v>8.7423000000000001E-2</v>
      </c>
      <c r="H181">
        <v>0.156442</v>
      </c>
      <c r="I181">
        <v>0.47368399999999999</v>
      </c>
      <c r="J181">
        <v>3.0278569693559998</v>
      </c>
    </row>
    <row r="182" spans="1:10" x14ac:dyDescent="0.25">
      <c r="A182">
        <v>694</v>
      </c>
      <c r="B182">
        <v>2834</v>
      </c>
      <c r="C182">
        <v>48</v>
      </c>
      <c r="D182">
        <v>81</v>
      </c>
      <c r="E182">
        <v>652</v>
      </c>
      <c r="F182">
        <v>18</v>
      </c>
      <c r="G182">
        <v>7.3620000000000005E-2</v>
      </c>
      <c r="H182">
        <v>0.124233</v>
      </c>
      <c r="I182">
        <v>0.375</v>
      </c>
      <c r="J182">
        <v>3.0185216488369999</v>
      </c>
    </row>
    <row r="183" spans="1:10" x14ac:dyDescent="0.25">
      <c r="A183">
        <v>703</v>
      </c>
      <c r="B183">
        <v>2837</v>
      </c>
      <c r="C183">
        <v>36</v>
      </c>
      <c r="D183">
        <v>42</v>
      </c>
      <c r="E183">
        <v>652</v>
      </c>
      <c r="F183">
        <v>7</v>
      </c>
      <c r="G183">
        <v>5.5215E-2</v>
      </c>
      <c r="H183">
        <v>6.4417000000000002E-2</v>
      </c>
      <c r="I183">
        <v>0.19444400000000001</v>
      </c>
      <c r="J183">
        <v>3.0185199559120002</v>
      </c>
    </row>
    <row r="184" spans="1:10" x14ac:dyDescent="0.25">
      <c r="A184">
        <v>2837</v>
      </c>
      <c r="B184">
        <v>703</v>
      </c>
      <c r="C184">
        <v>42</v>
      </c>
      <c r="D184">
        <v>36</v>
      </c>
      <c r="E184">
        <v>652</v>
      </c>
      <c r="F184">
        <v>7</v>
      </c>
      <c r="G184">
        <v>6.4417000000000002E-2</v>
      </c>
      <c r="H184">
        <v>5.5215E-2</v>
      </c>
      <c r="I184">
        <v>0.16666700000000001</v>
      </c>
      <c r="J184">
        <v>3.0185094630079998</v>
      </c>
    </row>
    <row r="185" spans="1:10" x14ac:dyDescent="0.25">
      <c r="A185">
        <v>2834</v>
      </c>
      <c r="B185">
        <v>694</v>
      </c>
      <c r="C185">
        <v>81</v>
      </c>
      <c r="D185">
        <v>48</v>
      </c>
      <c r="E185">
        <v>652</v>
      </c>
      <c r="F185">
        <v>18</v>
      </c>
      <c r="G185">
        <v>0.124233</v>
      </c>
      <c r="H185">
        <v>7.3620000000000005E-2</v>
      </c>
      <c r="I185">
        <v>0.222222</v>
      </c>
      <c r="J185">
        <v>3.0185004074980002</v>
      </c>
    </row>
    <row r="186" spans="1:10" x14ac:dyDescent="0.25">
      <c r="A186">
        <v>337</v>
      </c>
      <c r="B186">
        <v>371</v>
      </c>
      <c r="C186">
        <v>187</v>
      </c>
      <c r="D186">
        <v>42</v>
      </c>
      <c r="E186">
        <v>652</v>
      </c>
      <c r="F186">
        <v>36</v>
      </c>
      <c r="G186">
        <v>0.28681000000000001</v>
      </c>
      <c r="H186">
        <v>6.4417000000000002E-2</v>
      </c>
      <c r="I186">
        <v>0.19251299999999999</v>
      </c>
      <c r="J186">
        <v>2.9885433969289998</v>
      </c>
    </row>
    <row r="187" spans="1:10" x14ac:dyDescent="0.25">
      <c r="A187">
        <v>371</v>
      </c>
      <c r="B187">
        <v>337</v>
      </c>
      <c r="C187">
        <v>42</v>
      </c>
      <c r="D187">
        <v>187</v>
      </c>
      <c r="E187">
        <v>652</v>
      </c>
      <c r="F187">
        <v>36</v>
      </c>
      <c r="G187">
        <v>6.4417000000000002E-2</v>
      </c>
      <c r="H187">
        <v>0.28681000000000001</v>
      </c>
      <c r="I187">
        <v>0.85714299999999999</v>
      </c>
      <c r="J187">
        <v>2.9885394512049999</v>
      </c>
    </row>
    <row r="188" spans="1:10" x14ac:dyDescent="0.25">
      <c r="A188">
        <v>335</v>
      </c>
      <c r="B188">
        <v>336</v>
      </c>
      <c r="C188">
        <v>199</v>
      </c>
      <c r="D188">
        <v>127</v>
      </c>
      <c r="E188">
        <v>652</v>
      </c>
      <c r="F188">
        <v>115</v>
      </c>
      <c r="G188">
        <v>0.30521500000000001</v>
      </c>
      <c r="H188">
        <v>0.19478500000000001</v>
      </c>
      <c r="I188">
        <v>0.57788899999999999</v>
      </c>
      <c r="J188">
        <v>2.9668044253920001</v>
      </c>
    </row>
    <row r="189" spans="1:10" x14ac:dyDescent="0.25">
      <c r="A189">
        <v>336</v>
      </c>
      <c r="B189">
        <v>335</v>
      </c>
      <c r="C189">
        <v>127</v>
      </c>
      <c r="D189">
        <v>199</v>
      </c>
      <c r="E189">
        <v>652</v>
      </c>
      <c r="F189">
        <v>115</v>
      </c>
      <c r="G189">
        <v>0.19478500000000001</v>
      </c>
      <c r="H189">
        <v>0.30521500000000001</v>
      </c>
      <c r="I189">
        <v>0.90551199999999998</v>
      </c>
      <c r="J189">
        <v>2.9668004521400002</v>
      </c>
    </row>
    <row r="190" spans="1:10" x14ac:dyDescent="0.25">
      <c r="A190">
        <v>348</v>
      </c>
      <c r="B190">
        <v>439</v>
      </c>
      <c r="C190">
        <v>44</v>
      </c>
      <c r="D190">
        <v>35</v>
      </c>
      <c r="E190">
        <v>652</v>
      </c>
      <c r="F190">
        <v>7</v>
      </c>
      <c r="G190">
        <v>6.7485000000000003E-2</v>
      </c>
      <c r="H190">
        <v>5.3681E-2</v>
      </c>
      <c r="I190">
        <v>0.15909100000000001</v>
      </c>
      <c r="J190">
        <v>2.9636370410390001</v>
      </c>
    </row>
    <row r="191" spans="1:10" x14ac:dyDescent="0.25">
      <c r="A191">
        <v>439</v>
      </c>
      <c r="B191">
        <v>348</v>
      </c>
      <c r="C191">
        <v>35</v>
      </c>
      <c r="D191">
        <v>44</v>
      </c>
      <c r="E191">
        <v>652</v>
      </c>
      <c r="F191">
        <v>7</v>
      </c>
      <c r="G191">
        <v>5.3681E-2</v>
      </c>
      <c r="H191">
        <v>6.7485000000000003E-2</v>
      </c>
      <c r="I191">
        <v>0.2</v>
      </c>
      <c r="J191">
        <v>2.963621545529</v>
      </c>
    </row>
    <row r="192" spans="1:10" x14ac:dyDescent="0.25">
      <c r="A192">
        <v>817</v>
      </c>
      <c r="B192">
        <v>951</v>
      </c>
      <c r="C192">
        <v>36</v>
      </c>
      <c r="D192">
        <v>49</v>
      </c>
      <c r="E192">
        <v>652</v>
      </c>
      <c r="F192">
        <v>8</v>
      </c>
      <c r="G192">
        <v>5.5215E-2</v>
      </c>
      <c r="H192">
        <v>7.5152999999999998E-2</v>
      </c>
      <c r="I192">
        <v>0.222222</v>
      </c>
      <c r="J192">
        <v>2.9569278671510002</v>
      </c>
    </row>
    <row r="193" spans="1:10" x14ac:dyDescent="0.25">
      <c r="A193">
        <v>951</v>
      </c>
      <c r="B193">
        <v>817</v>
      </c>
      <c r="C193">
        <v>49</v>
      </c>
      <c r="D193">
        <v>36</v>
      </c>
      <c r="E193">
        <v>652</v>
      </c>
      <c r="F193">
        <v>8</v>
      </c>
      <c r="G193">
        <v>7.5152999999999998E-2</v>
      </c>
      <c r="H193">
        <v>5.5215E-2</v>
      </c>
      <c r="I193">
        <v>0.16326499999999999</v>
      </c>
      <c r="J193">
        <v>2.9568957710769999</v>
      </c>
    </row>
    <row r="194" spans="1:10" x14ac:dyDescent="0.25">
      <c r="A194">
        <v>336</v>
      </c>
      <c r="B194">
        <v>3132</v>
      </c>
      <c r="C194">
        <v>127</v>
      </c>
      <c r="D194">
        <v>33</v>
      </c>
      <c r="E194">
        <v>652</v>
      </c>
      <c r="F194">
        <v>19</v>
      </c>
      <c r="G194">
        <v>0.19478500000000001</v>
      </c>
      <c r="H194">
        <v>5.0612999999999998E-2</v>
      </c>
      <c r="I194">
        <v>0.14960599999999999</v>
      </c>
      <c r="J194">
        <v>2.9558809001639998</v>
      </c>
    </row>
    <row r="195" spans="1:10" x14ac:dyDescent="0.25">
      <c r="A195">
        <v>3132</v>
      </c>
      <c r="B195">
        <v>336</v>
      </c>
      <c r="C195">
        <v>33</v>
      </c>
      <c r="D195">
        <v>127</v>
      </c>
      <c r="E195">
        <v>652</v>
      </c>
      <c r="F195">
        <v>19</v>
      </c>
      <c r="G195">
        <v>5.0612999999999998E-2</v>
      </c>
      <c r="H195">
        <v>0.19478500000000001</v>
      </c>
      <c r="I195">
        <v>0.57575799999999999</v>
      </c>
      <c r="J195">
        <v>2.9558641579180001</v>
      </c>
    </row>
    <row r="196" spans="1:10" x14ac:dyDescent="0.25">
      <c r="A196">
        <v>692</v>
      </c>
      <c r="B196">
        <v>3267</v>
      </c>
      <c r="C196">
        <v>36</v>
      </c>
      <c r="D196">
        <v>37</v>
      </c>
      <c r="E196">
        <v>652</v>
      </c>
      <c r="F196">
        <v>6</v>
      </c>
      <c r="G196">
        <v>5.5215E-2</v>
      </c>
      <c r="H196">
        <v>5.6748E-2</v>
      </c>
      <c r="I196">
        <v>0.16666700000000001</v>
      </c>
      <c r="J196">
        <v>2.9369669415659998</v>
      </c>
    </row>
    <row r="197" spans="1:10" x14ac:dyDescent="0.25">
      <c r="A197">
        <v>3267</v>
      </c>
      <c r="B197">
        <v>692</v>
      </c>
      <c r="C197">
        <v>37</v>
      </c>
      <c r="D197">
        <v>36</v>
      </c>
      <c r="E197">
        <v>652</v>
      </c>
      <c r="F197">
        <v>6</v>
      </c>
      <c r="G197">
        <v>5.6748E-2</v>
      </c>
      <c r="H197">
        <v>5.5215E-2</v>
      </c>
      <c r="I197">
        <v>0.162162</v>
      </c>
      <c r="J197">
        <v>2.9369193154030002</v>
      </c>
    </row>
    <row r="198" spans="1:10" x14ac:dyDescent="0.25">
      <c r="A198">
        <v>371</v>
      </c>
      <c r="B198">
        <v>336</v>
      </c>
      <c r="C198">
        <v>42</v>
      </c>
      <c r="D198">
        <v>127</v>
      </c>
      <c r="E198">
        <v>652</v>
      </c>
      <c r="F198">
        <v>24</v>
      </c>
      <c r="G198">
        <v>6.4417000000000002E-2</v>
      </c>
      <c r="H198">
        <v>0.19478500000000001</v>
      </c>
      <c r="I198">
        <v>0.57142899999999996</v>
      </c>
      <c r="J198">
        <v>2.933639653977</v>
      </c>
    </row>
    <row r="199" spans="1:10" x14ac:dyDescent="0.25">
      <c r="A199">
        <v>336</v>
      </c>
      <c r="B199">
        <v>371</v>
      </c>
      <c r="C199">
        <v>127</v>
      </c>
      <c r="D199">
        <v>42</v>
      </c>
      <c r="E199">
        <v>652</v>
      </c>
      <c r="F199">
        <v>24</v>
      </c>
      <c r="G199">
        <v>0.19478500000000001</v>
      </c>
      <c r="H199">
        <v>6.4417000000000002E-2</v>
      </c>
      <c r="I199">
        <v>0.18897600000000001</v>
      </c>
      <c r="J199">
        <v>2.933635530993</v>
      </c>
    </row>
    <row r="200" spans="1:10" x14ac:dyDescent="0.25">
      <c r="A200">
        <v>334</v>
      </c>
      <c r="B200">
        <v>418</v>
      </c>
      <c r="C200">
        <v>102</v>
      </c>
      <c r="D200">
        <v>35</v>
      </c>
      <c r="E200">
        <v>652</v>
      </c>
      <c r="F200">
        <v>16</v>
      </c>
      <c r="G200">
        <v>0.156442</v>
      </c>
      <c r="H200">
        <v>5.3681E-2</v>
      </c>
      <c r="I200">
        <v>0.156863</v>
      </c>
      <c r="J200">
        <v>2.9221325981259998</v>
      </c>
    </row>
    <row r="201" spans="1:10" x14ac:dyDescent="0.25">
      <c r="A201">
        <v>418</v>
      </c>
      <c r="B201">
        <v>334</v>
      </c>
      <c r="C201">
        <v>35</v>
      </c>
      <c r="D201">
        <v>102</v>
      </c>
      <c r="E201">
        <v>652</v>
      </c>
      <c r="F201">
        <v>16</v>
      </c>
      <c r="G201">
        <v>5.3681E-2</v>
      </c>
      <c r="H201">
        <v>0.156442</v>
      </c>
      <c r="I201">
        <v>0.45714300000000002</v>
      </c>
      <c r="J201">
        <v>2.9221244934219999</v>
      </c>
    </row>
    <row r="202" spans="1:10" x14ac:dyDescent="0.25">
      <c r="A202">
        <v>2839</v>
      </c>
      <c r="B202">
        <v>694</v>
      </c>
      <c r="C202">
        <v>28</v>
      </c>
      <c r="D202">
        <v>48</v>
      </c>
      <c r="E202">
        <v>652</v>
      </c>
      <c r="F202">
        <v>6</v>
      </c>
      <c r="G202">
        <v>4.2944999999999997E-2</v>
      </c>
      <c r="H202">
        <v>7.3620000000000005E-2</v>
      </c>
      <c r="I202">
        <v>0.214286</v>
      </c>
      <c r="J202">
        <v>2.9107036131489998</v>
      </c>
    </row>
    <row r="203" spans="1:10" x14ac:dyDescent="0.25">
      <c r="A203">
        <v>694</v>
      </c>
      <c r="B203">
        <v>2839</v>
      </c>
      <c r="C203">
        <v>48</v>
      </c>
      <c r="D203">
        <v>28</v>
      </c>
      <c r="E203">
        <v>652</v>
      </c>
      <c r="F203">
        <v>6</v>
      </c>
      <c r="G203">
        <v>7.3620000000000005E-2</v>
      </c>
      <c r="H203">
        <v>4.2944999999999997E-2</v>
      </c>
      <c r="I203">
        <v>0.125</v>
      </c>
      <c r="J203">
        <v>2.910699732216</v>
      </c>
    </row>
    <row r="204" spans="1:10" x14ac:dyDescent="0.25">
      <c r="A204">
        <v>705</v>
      </c>
      <c r="B204">
        <v>2839</v>
      </c>
      <c r="C204">
        <v>32</v>
      </c>
      <c r="D204">
        <v>28</v>
      </c>
      <c r="E204">
        <v>652</v>
      </c>
      <c r="F204">
        <v>4</v>
      </c>
      <c r="G204">
        <v>4.9079999999999999E-2</v>
      </c>
      <c r="H204">
        <v>4.2944999999999997E-2</v>
      </c>
      <c r="I204">
        <v>0.125</v>
      </c>
      <c r="J204">
        <v>2.910699732216</v>
      </c>
    </row>
    <row r="205" spans="1:10" x14ac:dyDescent="0.25">
      <c r="A205">
        <v>2839</v>
      </c>
      <c r="B205">
        <v>705</v>
      </c>
      <c r="C205">
        <v>28</v>
      </c>
      <c r="D205">
        <v>32</v>
      </c>
      <c r="E205">
        <v>652</v>
      </c>
      <c r="F205">
        <v>4</v>
      </c>
      <c r="G205">
        <v>4.2944999999999997E-2</v>
      </c>
      <c r="H205">
        <v>4.9079999999999999E-2</v>
      </c>
      <c r="I205">
        <v>0.14285700000000001</v>
      </c>
      <c r="J205">
        <v>2.9106968215159998</v>
      </c>
    </row>
    <row r="206" spans="1:10" x14ac:dyDescent="0.25">
      <c r="A206">
        <v>699</v>
      </c>
      <c r="B206">
        <v>3132</v>
      </c>
      <c r="C206">
        <v>34</v>
      </c>
      <c r="D206">
        <v>33</v>
      </c>
      <c r="E206">
        <v>652</v>
      </c>
      <c r="F206">
        <v>5</v>
      </c>
      <c r="G206">
        <v>5.2146999999999999E-2</v>
      </c>
      <c r="H206">
        <v>5.0612999999999998E-2</v>
      </c>
      <c r="I206">
        <v>0.147059</v>
      </c>
      <c r="J206">
        <v>2.905557860629</v>
      </c>
    </row>
    <row r="207" spans="1:10" x14ac:dyDescent="0.25">
      <c r="A207">
        <v>3132</v>
      </c>
      <c r="B207">
        <v>699</v>
      </c>
      <c r="C207">
        <v>33</v>
      </c>
      <c r="D207">
        <v>34</v>
      </c>
      <c r="E207">
        <v>652</v>
      </c>
      <c r="F207">
        <v>5</v>
      </c>
      <c r="G207">
        <v>5.0612999999999998E-2</v>
      </c>
      <c r="H207">
        <v>5.2146999999999999E-2</v>
      </c>
      <c r="I207">
        <v>0.15151500000000001</v>
      </c>
      <c r="J207">
        <v>2.9055362724610001</v>
      </c>
    </row>
    <row r="208" spans="1:10" x14ac:dyDescent="0.25">
      <c r="A208">
        <v>692</v>
      </c>
      <c r="B208">
        <v>695</v>
      </c>
      <c r="C208">
        <v>36</v>
      </c>
      <c r="D208">
        <v>101</v>
      </c>
      <c r="E208">
        <v>652</v>
      </c>
      <c r="F208">
        <v>16</v>
      </c>
      <c r="G208">
        <v>5.5215E-2</v>
      </c>
      <c r="H208">
        <v>0.15490799999999999</v>
      </c>
      <c r="I208">
        <v>0.44444400000000001</v>
      </c>
      <c r="J208">
        <v>2.8690835850959999</v>
      </c>
    </row>
    <row r="209" spans="1:10" x14ac:dyDescent="0.25">
      <c r="A209">
        <v>695</v>
      </c>
      <c r="B209">
        <v>692</v>
      </c>
      <c r="C209">
        <v>101</v>
      </c>
      <c r="D209">
        <v>36</v>
      </c>
      <c r="E209">
        <v>652</v>
      </c>
      <c r="F209">
        <v>16</v>
      </c>
      <c r="G209">
        <v>0.15490799999999999</v>
      </c>
      <c r="H209">
        <v>5.5215E-2</v>
      </c>
      <c r="I209">
        <v>0.158416</v>
      </c>
      <c r="J209">
        <v>2.8690754324009999</v>
      </c>
    </row>
    <row r="210" spans="1:10" x14ac:dyDescent="0.25">
      <c r="A210">
        <v>817</v>
      </c>
      <c r="B210">
        <v>346</v>
      </c>
      <c r="C210">
        <v>36</v>
      </c>
      <c r="D210">
        <v>57</v>
      </c>
      <c r="E210">
        <v>652</v>
      </c>
      <c r="F210">
        <v>9</v>
      </c>
      <c r="G210">
        <v>5.5215E-2</v>
      </c>
      <c r="H210">
        <v>8.7423000000000001E-2</v>
      </c>
      <c r="I210">
        <v>0.25</v>
      </c>
      <c r="J210">
        <v>2.8596593573770002</v>
      </c>
    </row>
    <row r="211" spans="1:10" x14ac:dyDescent="0.25">
      <c r="A211">
        <v>346</v>
      </c>
      <c r="B211">
        <v>817</v>
      </c>
      <c r="C211">
        <v>57</v>
      </c>
      <c r="D211">
        <v>36</v>
      </c>
      <c r="E211">
        <v>652</v>
      </c>
      <c r="F211">
        <v>9</v>
      </c>
      <c r="G211">
        <v>8.7423000000000001E-2</v>
      </c>
      <c r="H211">
        <v>5.5215E-2</v>
      </c>
      <c r="I211">
        <v>0.15789500000000001</v>
      </c>
      <c r="J211">
        <v>2.8596395906910002</v>
      </c>
    </row>
    <row r="212" spans="1:10" x14ac:dyDescent="0.25">
      <c r="A212">
        <v>337</v>
      </c>
      <c r="B212">
        <v>336</v>
      </c>
      <c r="C212">
        <v>187</v>
      </c>
      <c r="D212">
        <v>127</v>
      </c>
      <c r="E212">
        <v>652</v>
      </c>
      <c r="F212">
        <v>103</v>
      </c>
      <c r="G212">
        <v>0.28681000000000001</v>
      </c>
      <c r="H212">
        <v>0.19478500000000001</v>
      </c>
      <c r="I212">
        <v>0.55080200000000001</v>
      </c>
      <c r="J212">
        <v>2.8277434094</v>
      </c>
    </row>
    <row r="213" spans="1:10" x14ac:dyDescent="0.25">
      <c r="A213">
        <v>336</v>
      </c>
      <c r="B213">
        <v>337</v>
      </c>
      <c r="C213">
        <v>127</v>
      </c>
      <c r="D213">
        <v>187</v>
      </c>
      <c r="E213">
        <v>652</v>
      </c>
      <c r="F213">
        <v>103</v>
      </c>
      <c r="G213">
        <v>0.19478500000000001</v>
      </c>
      <c r="H213">
        <v>0.28681000000000001</v>
      </c>
      <c r="I213">
        <v>0.81102399999999997</v>
      </c>
      <c r="J213">
        <v>2.8277396185630002</v>
      </c>
    </row>
    <row r="214" spans="1:10" x14ac:dyDescent="0.25">
      <c r="A214">
        <v>371</v>
      </c>
      <c r="B214">
        <v>3132</v>
      </c>
      <c r="C214">
        <v>42</v>
      </c>
      <c r="D214">
        <v>33</v>
      </c>
      <c r="E214">
        <v>652</v>
      </c>
      <c r="F214">
        <v>6</v>
      </c>
      <c r="G214">
        <v>6.4417000000000002E-2</v>
      </c>
      <c r="H214">
        <v>5.0612999999999998E-2</v>
      </c>
      <c r="I214">
        <v>0.14285700000000001</v>
      </c>
      <c r="J214">
        <v>2.822535712169</v>
      </c>
    </row>
    <row r="215" spans="1:10" x14ac:dyDescent="0.25">
      <c r="A215">
        <v>2839</v>
      </c>
      <c r="B215">
        <v>3132</v>
      </c>
      <c r="C215">
        <v>28</v>
      </c>
      <c r="D215">
        <v>33</v>
      </c>
      <c r="E215">
        <v>652</v>
      </c>
      <c r="F215">
        <v>4</v>
      </c>
      <c r="G215">
        <v>4.2944999999999997E-2</v>
      </c>
      <c r="H215">
        <v>5.0612999999999998E-2</v>
      </c>
      <c r="I215">
        <v>0.14285700000000001</v>
      </c>
      <c r="J215">
        <v>2.822535712169</v>
      </c>
    </row>
    <row r="216" spans="1:10" x14ac:dyDescent="0.25">
      <c r="A216">
        <v>3132</v>
      </c>
      <c r="B216">
        <v>371</v>
      </c>
      <c r="C216">
        <v>33</v>
      </c>
      <c r="D216">
        <v>42</v>
      </c>
      <c r="E216">
        <v>652</v>
      </c>
      <c r="F216">
        <v>6</v>
      </c>
      <c r="G216">
        <v>5.0612999999999998E-2</v>
      </c>
      <c r="H216">
        <v>6.4417000000000002E-2</v>
      </c>
      <c r="I216">
        <v>0.18181800000000001</v>
      </c>
      <c r="J216">
        <v>2.8225157955200002</v>
      </c>
    </row>
    <row r="217" spans="1:10" x14ac:dyDescent="0.25">
      <c r="A217">
        <v>3132</v>
      </c>
      <c r="B217">
        <v>2839</v>
      </c>
      <c r="C217">
        <v>33</v>
      </c>
      <c r="D217">
        <v>28</v>
      </c>
      <c r="E217">
        <v>652</v>
      </c>
      <c r="F217">
        <v>4</v>
      </c>
      <c r="G217">
        <v>5.0612999999999998E-2</v>
      </c>
      <c r="H217">
        <v>4.2944999999999997E-2</v>
      </c>
      <c r="I217">
        <v>0.121212</v>
      </c>
      <c r="J217">
        <v>2.8224938875309999</v>
      </c>
    </row>
    <row r="218" spans="1:10" x14ac:dyDescent="0.25">
      <c r="A218">
        <v>694</v>
      </c>
      <c r="B218">
        <v>706</v>
      </c>
      <c r="C218">
        <v>48</v>
      </c>
      <c r="D218">
        <v>34</v>
      </c>
      <c r="E218">
        <v>652</v>
      </c>
      <c r="F218">
        <v>7</v>
      </c>
      <c r="G218">
        <v>7.3620000000000005E-2</v>
      </c>
      <c r="H218">
        <v>5.2146999999999999E-2</v>
      </c>
      <c r="I218">
        <v>0.14583299999999999</v>
      </c>
      <c r="J218">
        <v>2.7965750666389999</v>
      </c>
    </row>
    <row r="219" spans="1:10" x14ac:dyDescent="0.25">
      <c r="A219">
        <v>706</v>
      </c>
      <c r="B219">
        <v>694</v>
      </c>
      <c r="C219">
        <v>34</v>
      </c>
      <c r="D219">
        <v>48</v>
      </c>
      <c r="E219">
        <v>652</v>
      </c>
      <c r="F219">
        <v>7</v>
      </c>
      <c r="G219">
        <v>5.2146999999999999E-2</v>
      </c>
      <c r="H219">
        <v>7.3620000000000005E-2</v>
      </c>
      <c r="I219">
        <v>0.20588200000000001</v>
      </c>
      <c r="J219">
        <v>2.7965498505839999</v>
      </c>
    </row>
    <row r="220" spans="1:10" x14ac:dyDescent="0.25">
      <c r="A220">
        <v>334</v>
      </c>
      <c r="B220">
        <v>335</v>
      </c>
      <c r="C220">
        <v>102</v>
      </c>
      <c r="D220">
        <v>199</v>
      </c>
      <c r="E220">
        <v>652</v>
      </c>
      <c r="F220">
        <v>87</v>
      </c>
      <c r="G220">
        <v>0.156442</v>
      </c>
      <c r="H220">
        <v>0.30521500000000001</v>
      </c>
      <c r="I220">
        <v>0.85294099999999995</v>
      </c>
      <c r="J220">
        <v>2.7945579345709999</v>
      </c>
    </row>
    <row r="221" spans="1:10" x14ac:dyDescent="0.25">
      <c r="A221">
        <v>335</v>
      </c>
      <c r="B221">
        <v>334</v>
      </c>
      <c r="C221">
        <v>199</v>
      </c>
      <c r="D221">
        <v>102</v>
      </c>
      <c r="E221">
        <v>652</v>
      </c>
      <c r="F221">
        <v>87</v>
      </c>
      <c r="G221">
        <v>0.30521500000000001</v>
      </c>
      <c r="H221">
        <v>0.156442</v>
      </c>
      <c r="I221">
        <v>0.43718600000000002</v>
      </c>
      <c r="J221">
        <v>2.7945564490349999</v>
      </c>
    </row>
    <row r="222" spans="1:10" x14ac:dyDescent="0.25">
      <c r="A222">
        <v>334</v>
      </c>
      <c r="B222">
        <v>341</v>
      </c>
      <c r="C222">
        <v>102</v>
      </c>
      <c r="D222">
        <v>30</v>
      </c>
      <c r="E222">
        <v>652</v>
      </c>
      <c r="F222">
        <v>13</v>
      </c>
      <c r="G222">
        <v>0.156442</v>
      </c>
      <c r="H222">
        <v>4.6011999999999997E-2</v>
      </c>
      <c r="I222">
        <v>0.12745100000000001</v>
      </c>
      <c r="J222">
        <v>2.7699513170480001</v>
      </c>
    </row>
    <row r="223" spans="1:10" x14ac:dyDescent="0.25">
      <c r="A223">
        <v>341</v>
      </c>
      <c r="B223">
        <v>334</v>
      </c>
      <c r="C223">
        <v>30</v>
      </c>
      <c r="D223">
        <v>102</v>
      </c>
      <c r="E223">
        <v>652</v>
      </c>
      <c r="F223">
        <v>13</v>
      </c>
      <c r="G223">
        <v>4.6011999999999997E-2</v>
      </c>
      <c r="H223">
        <v>0.156442</v>
      </c>
      <c r="I223">
        <v>0.43333300000000002</v>
      </c>
      <c r="J223">
        <v>2.769927513072</v>
      </c>
    </row>
    <row r="224" spans="1:10" x14ac:dyDescent="0.25">
      <c r="A224">
        <v>345</v>
      </c>
      <c r="B224">
        <v>336</v>
      </c>
      <c r="C224">
        <v>52</v>
      </c>
      <c r="D224">
        <v>127</v>
      </c>
      <c r="E224">
        <v>652</v>
      </c>
      <c r="F224">
        <v>28</v>
      </c>
      <c r="G224">
        <v>7.9755000000000006E-2</v>
      </c>
      <c r="H224">
        <v>0.19478500000000001</v>
      </c>
      <c r="I224">
        <v>0.538462</v>
      </c>
      <c r="J224">
        <v>2.7643915085859998</v>
      </c>
    </row>
    <row r="225" spans="1:10" x14ac:dyDescent="0.25">
      <c r="A225">
        <v>336</v>
      </c>
      <c r="B225">
        <v>345</v>
      </c>
      <c r="C225">
        <v>127</v>
      </c>
      <c r="D225">
        <v>52</v>
      </c>
      <c r="E225">
        <v>652</v>
      </c>
      <c r="F225">
        <v>28</v>
      </c>
      <c r="G225">
        <v>0.19478500000000001</v>
      </c>
      <c r="H225">
        <v>7.9755000000000006E-2</v>
      </c>
      <c r="I225">
        <v>0.220472</v>
      </c>
      <c r="J225">
        <v>2.7643658704780001</v>
      </c>
    </row>
    <row r="226" spans="1:10" x14ac:dyDescent="0.25">
      <c r="A226">
        <v>335</v>
      </c>
      <c r="B226">
        <v>343</v>
      </c>
      <c r="C226">
        <v>199</v>
      </c>
      <c r="D226">
        <v>37</v>
      </c>
      <c r="E226">
        <v>652</v>
      </c>
      <c r="F226">
        <v>31</v>
      </c>
      <c r="G226">
        <v>0.30521500000000001</v>
      </c>
      <c r="H226">
        <v>5.6748E-2</v>
      </c>
      <c r="I226">
        <v>0.155779</v>
      </c>
      <c r="J226">
        <v>2.7451011489389998</v>
      </c>
    </row>
    <row r="227" spans="1:10" x14ac:dyDescent="0.25">
      <c r="A227">
        <v>343</v>
      </c>
      <c r="B227">
        <v>335</v>
      </c>
      <c r="C227">
        <v>37</v>
      </c>
      <c r="D227">
        <v>199</v>
      </c>
      <c r="E227">
        <v>652</v>
      </c>
      <c r="F227">
        <v>31</v>
      </c>
      <c r="G227">
        <v>5.6748E-2</v>
      </c>
      <c r="H227">
        <v>0.30521500000000001</v>
      </c>
      <c r="I227">
        <v>0.83783799999999997</v>
      </c>
      <c r="J227">
        <v>2.7450747833490001</v>
      </c>
    </row>
    <row r="228" spans="1:10" x14ac:dyDescent="0.25">
      <c r="A228">
        <v>335</v>
      </c>
      <c r="B228">
        <v>371</v>
      </c>
      <c r="C228">
        <v>199</v>
      </c>
      <c r="D228">
        <v>42</v>
      </c>
      <c r="E228">
        <v>652</v>
      </c>
      <c r="F228">
        <v>35</v>
      </c>
      <c r="G228">
        <v>0.30521500000000001</v>
      </c>
      <c r="H228">
        <v>6.4417000000000002E-2</v>
      </c>
      <c r="I228">
        <v>0.17587900000000001</v>
      </c>
      <c r="J228">
        <v>2.730319636121</v>
      </c>
    </row>
    <row r="229" spans="1:10" x14ac:dyDescent="0.25">
      <c r="A229">
        <v>371</v>
      </c>
      <c r="B229">
        <v>335</v>
      </c>
      <c r="C229">
        <v>42</v>
      </c>
      <c r="D229">
        <v>199</v>
      </c>
      <c r="E229">
        <v>652</v>
      </c>
      <c r="F229">
        <v>35</v>
      </c>
      <c r="G229">
        <v>6.4417000000000002E-2</v>
      </c>
      <c r="H229">
        <v>0.30521500000000001</v>
      </c>
      <c r="I229">
        <v>0.83333299999999999</v>
      </c>
      <c r="J229">
        <v>2.730314696198</v>
      </c>
    </row>
    <row r="230" spans="1:10" x14ac:dyDescent="0.25">
      <c r="A230">
        <v>693</v>
      </c>
      <c r="B230">
        <v>691</v>
      </c>
      <c r="C230">
        <v>95</v>
      </c>
      <c r="D230">
        <v>81</v>
      </c>
      <c r="E230">
        <v>652</v>
      </c>
      <c r="F230">
        <v>32</v>
      </c>
      <c r="G230">
        <v>0.145706</v>
      </c>
      <c r="H230">
        <v>0.124233</v>
      </c>
      <c r="I230">
        <v>0.33684199999999997</v>
      </c>
      <c r="J230">
        <v>2.711372984634</v>
      </c>
    </row>
    <row r="231" spans="1:10" x14ac:dyDescent="0.25">
      <c r="A231">
        <v>691</v>
      </c>
      <c r="B231">
        <v>693</v>
      </c>
      <c r="C231">
        <v>81</v>
      </c>
      <c r="D231">
        <v>95</v>
      </c>
      <c r="E231">
        <v>652</v>
      </c>
      <c r="F231">
        <v>32</v>
      </c>
      <c r="G231">
        <v>0.124233</v>
      </c>
      <c r="H231">
        <v>0.145706</v>
      </c>
      <c r="I231">
        <v>0.39506200000000002</v>
      </c>
      <c r="J231">
        <v>2.7113639795200002</v>
      </c>
    </row>
    <row r="232" spans="1:10" x14ac:dyDescent="0.25">
      <c r="A232">
        <v>346</v>
      </c>
      <c r="B232">
        <v>336</v>
      </c>
      <c r="C232">
        <v>57</v>
      </c>
      <c r="D232">
        <v>127</v>
      </c>
      <c r="E232">
        <v>652</v>
      </c>
      <c r="F232">
        <v>30</v>
      </c>
      <c r="G232">
        <v>8.7423000000000001E-2</v>
      </c>
      <c r="H232">
        <v>0.19478500000000001</v>
      </c>
      <c r="I232">
        <v>0.52631600000000001</v>
      </c>
      <c r="J232">
        <v>2.7020355776880001</v>
      </c>
    </row>
    <row r="233" spans="1:10" x14ac:dyDescent="0.25">
      <c r="A233">
        <v>336</v>
      </c>
      <c r="B233">
        <v>346</v>
      </c>
      <c r="C233">
        <v>127</v>
      </c>
      <c r="D233">
        <v>57</v>
      </c>
      <c r="E233">
        <v>652</v>
      </c>
      <c r="F233">
        <v>30</v>
      </c>
      <c r="G233">
        <v>0.19478500000000001</v>
      </c>
      <c r="H233">
        <v>8.7423000000000001E-2</v>
      </c>
      <c r="I233">
        <v>0.23622000000000001</v>
      </c>
      <c r="J233">
        <v>2.7020349335990002</v>
      </c>
    </row>
    <row r="234" spans="1:10" x14ac:dyDescent="0.25">
      <c r="A234">
        <v>420</v>
      </c>
      <c r="B234">
        <v>346</v>
      </c>
      <c r="C234">
        <v>77</v>
      </c>
      <c r="D234">
        <v>57</v>
      </c>
      <c r="E234">
        <v>652</v>
      </c>
      <c r="F234">
        <v>18</v>
      </c>
      <c r="G234">
        <v>0.11809799999999999</v>
      </c>
      <c r="H234">
        <v>8.7423000000000001E-2</v>
      </c>
      <c r="I234">
        <v>0.233766</v>
      </c>
      <c r="J234">
        <v>2.6739645173470001</v>
      </c>
    </row>
    <row r="235" spans="1:10" x14ac:dyDescent="0.25">
      <c r="A235">
        <v>346</v>
      </c>
      <c r="B235">
        <v>420</v>
      </c>
      <c r="C235">
        <v>57</v>
      </c>
      <c r="D235">
        <v>77</v>
      </c>
      <c r="E235">
        <v>652</v>
      </c>
      <c r="F235">
        <v>18</v>
      </c>
      <c r="G235">
        <v>8.7423000000000001E-2</v>
      </c>
      <c r="H235">
        <v>0.11809799999999999</v>
      </c>
      <c r="I235">
        <v>0.31578899999999999</v>
      </c>
      <c r="J235">
        <v>2.6739572219680001</v>
      </c>
    </row>
    <row r="236" spans="1:10" x14ac:dyDescent="0.25">
      <c r="A236">
        <v>334</v>
      </c>
      <c r="B236">
        <v>337</v>
      </c>
      <c r="C236">
        <v>102</v>
      </c>
      <c r="D236">
        <v>187</v>
      </c>
      <c r="E236">
        <v>652</v>
      </c>
      <c r="F236">
        <v>78</v>
      </c>
      <c r="G236">
        <v>0.156442</v>
      </c>
      <c r="H236">
        <v>0.28681000000000001</v>
      </c>
      <c r="I236">
        <v>0.764706</v>
      </c>
      <c r="J236">
        <v>2.6662459467940001</v>
      </c>
    </row>
    <row r="237" spans="1:10" x14ac:dyDescent="0.25">
      <c r="A237">
        <v>337</v>
      </c>
      <c r="B237">
        <v>334</v>
      </c>
      <c r="C237">
        <v>187</v>
      </c>
      <c r="D237">
        <v>102</v>
      </c>
      <c r="E237">
        <v>652</v>
      </c>
      <c r="F237">
        <v>78</v>
      </c>
      <c r="G237">
        <v>0.28681000000000001</v>
      </c>
      <c r="H237">
        <v>0.156442</v>
      </c>
      <c r="I237">
        <v>0.41711199999999998</v>
      </c>
      <c r="J237">
        <v>2.666240523645</v>
      </c>
    </row>
    <row r="238" spans="1:10" x14ac:dyDescent="0.25">
      <c r="A238">
        <v>703</v>
      </c>
      <c r="B238">
        <v>706</v>
      </c>
      <c r="C238">
        <v>36</v>
      </c>
      <c r="D238">
        <v>34</v>
      </c>
      <c r="E238">
        <v>652</v>
      </c>
      <c r="F238">
        <v>5</v>
      </c>
      <c r="G238">
        <v>5.5215E-2</v>
      </c>
      <c r="H238">
        <v>5.2146999999999999E-2</v>
      </c>
      <c r="I238">
        <v>0.13888900000000001</v>
      </c>
      <c r="J238">
        <v>2.6634130438949999</v>
      </c>
    </row>
    <row r="239" spans="1:10" x14ac:dyDescent="0.25">
      <c r="A239">
        <v>817</v>
      </c>
      <c r="B239">
        <v>699</v>
      </c>
      <c r="C239">
        <v>36</v>
      </c>
      <c r="D239">
        <v>34</v>
      </c>
      <c r="E239">
        <v>652</v>
      </c>
      <c r="F239">
        <v>5</v>
      </c>
      <c r="G239">
        <v>5.5215E-2</v>
      </c>
      <c r="H239">
        <v>5.2146999999999999E-2</v>
      </c>
      <c r="I239">
        <v>0.13888900000000001</v>
      </c>
      <c r="J239">
        <v>2.6634130438949999</v>
      </c>
    </row>
    <row r="240" spans="1:10" x14ac:dyDescent="0.25">
      <c r="A240">
        <v>706</v>
      </c>
      <c r="B240">
        <v>703</v>
      </c>
      <c r="C240">
        <v>34</v>
      </c>
      <c r="D240">
        <v>36</v>
      </c>
      <c r="E240">
        <v>652</v>
      </c>
      <c r="F240">
        <v>5</v>
      </c>
      <c r="G240">
        <v>5.2146999999999999E-2</v>
      </c>
      <c r="H240">
        <v>5.5215E-2</v>
      </c>
      <c r="I240">
        <v>0.147059</v>
      </c>
      <c r="J240">
        <v>2.6633885719460002</v>
      </c>
    </row>
    <row r="241" spans="1:10" x14ac:dyDescent="0.25">
      <c r="A241">
        <v>699</v>
      </c>
      <c r="B241">
        <v>817</v>
      </c>
      <c r="C241">
        <v>34</v>
      </c>
      <c r="D241">
        <v>36</v>
      </c>
      <c r="E241">
        <v>652</v>
      </c>
      <c r="F241">
        <v>5</v>
      </c>
      <c r="G241">
        <v>5.2146999999999999E-2</v>
      </c>
      <c r="H241">
        <v>5.5215E-2</v>
      </c>
      <c r="I241">
        <v>0.147059</v>
      </c>
      <c r="J241">
        <v>2.6633885719460002</v>
      </c>
    </row>
    <row r="242" spans="1:10" x14ac:dyDescent="0.25">
      <c r="A242">
        <v>418</v>
      </c>
      <c r="B242">
        <v>951</v>
      </c>
      <c r="C242">
        <v>35</v>
      </c>
      <c r="D242">
        <v>49</v>
      </c>
      <c r="E242">
        <v>652</v>
      </c>
      <c r="F242">
        <v>7</v>
      </c>
      <c r="G242">
        <v>5.3681E-2</v>
      </c>
      <c r="H242">
        <v>7.5152999999999998E-2</v>
      </c>
      <c r="I242">
        <v>0.2</v>
      </c>
      <c r="J242">
        <v>2.6612377416739998</v>
      </c>
    </row>
    <row r="243" spans="1:10" x14ac:dyDescent="0.25">
      <c r="A243">
        <v>951</v>
      </c>
      <c r="B243">
        <v>418</v>
      </c>
      <c r="C243">
        <v>49</v>
      </c>
      <c r="D243">
        <v>35</v>
      </c>
      <c r="E243">
        <v>652</v>
      </c>
      <c r="F243">
        <v>7</v>
      </c>
      <c r="G243">
        <v>7.5152999999999998E-2</v>
      </c>
      <c r="H243">
        <v>5.3681E-2</v>
      </c>
      <c r="I243">
        <v>0.14285700000000001</v>
      </c>
      <c r="J243">
        <v>2.6612209161529998</v>
      </c>
    </row>
    <row r="244" spans="1:10" x14ac:dyDescent="0.25">
      <c r="A244">
        <v>3144</v>
      </c>
      <c r="B244">
        <v>2833</v>
      </c>
      <c r="C244">
        <v>56</v>
      </c>
      <c r="D244">
        <v>22</v>
      </c>
      <c r="E244">
        <v>652</v>
      </c>
      <c r="F244">
        <v>5</v>
      </c>
      <c r="G244">
        <v>8.5889999999999994E-2</v>
      </c>
      <c r="H244">
        <v>3.3742000000000001E-2</v>
      </c>
      <c r="I244">
        <v>8.9286000000000004E-2</v>
      </c>
      <c r="J244">
        <v>2.646138343904</v>
      </c>
    </row>
    <row r="245" spans="1:10" x14ac:dyDescent="0.25">
      <c r="A245">
        <v>2833</v>
      </c>
      <c r="B245">
        <v>3144</v>
      </c>
      <c r="C245">
        <v>22</v>
      </c>
      <c r="D245">
        <v>56</v>
      </c>
      <c r="E245">
        <v>652</v>
      </c>
      <c r="F245">
        <v>5</v>
      </c>
      <c r="G245">
        <v>3.3742000000000001E-2</v>
      </c>
      <c r="H245">
        <v>8.5889999999999994E-2</v>
      </c>
      <c r="I245">
        <v>0.227273</v>
      </c>
      <c r="J245">
        <v>2.6460938409589998</v>
      </c>
    </row>
    <row r="246" spans="1:10" x14ac:dyDescent="0.25">
      <c r="A246">
        <v>337</v>
      </c>
      <c r="B246">
        <v>343</v>
      </c>
      <c r="C246">
        <v>187</v>
      </c>
      <c r="D246">
        <v>37</v>
      </c>
      <c r="E246">
        <v>652</v>
      </c>
      <c r="F246">
        <v>28</v>
      </c>
      <c r="G246">
        <v>0.28681000000000001</v>
      </c>
      <c r="H246">
        <v>5.6748E-2</v>
      </c>
      <c r="I246">
        <v>0.149733</v>
      </c>
      <c r="J246">
        <v>2.6385599492490002</v>
      </c>
    </row>
    <row r="247" spans="1:10" x14ac:dyDescent="0.25">
      <c r="A247">
        <v>343</v>
      </c>
      <c r="B247">
        <v>337</v>
      </c>
      <c r="C247">
        <v>37</v>
      </c>
      <c r="D247">
        <v>187</v>
      </c>
      <c r="E247">
        <v>652</v>
      </c>
      <c r="F247">
        <v>28</v>
      </c>
      <c r="G247">
        <v>5.6748E-2</v>
      </c>
      <c r="H247">
        <v>0.28681000000000001</v>
      </c>
      <c r="I247">
        <v>0.75675700000000001</v>
      </c>
      <c r="J247">
        <v>2.638530734633</v>
      </c>
    </row>
    <row r="248" spans="1:10" x14ac:dyDescent="0.25">
      <c r="A248">
        <v>341</v>
      </c>
      <c r="B248">
        <v>3132</v>
      </c>
      <c r="C248">
        <v>30</v>
      </c>
      <c r="D248">
        <v>33</v>
      </c>
      <c r="E248">
        <v>652</v>
      </c>
      <c r="F248">
        <v>4</v>
      </c>
      <c r="G248">
        <v>4.6011999999999997E-2</v>
      </c>
      <c r="H248">
        <v>5.0612999999999998E-2</v>
      </c>
      <c r="I248">
        <v>0.13333300000000001</v>
      </c>
      <c r="J248">
        <v>2.634362713137</v>
      </c>
    </row>
    <row r="249" spans="1:10" x14ac:dyDescent="0.25">
      <c r="A249">
        <v>3132</v>
      </c>
      <c r="B249">
        <v>341</v>
      </c>
      <c r="C249">
        <v>33</v>
      </c>
      <c r="D249">
        <v>30</v>
      </c>
      <c r="E249">
        <v>652</v>
      </c>
      <c r="F249">
        <v>4</v>
      </c>
      <c r="G249">
        <v>5.0612999999999998E-2</v>
      </c>
      <c r="H249">
        <v>4.6011999999999997E-2</v>
      </c>
      <c r="I249">
        <v>0.121212</v>
      </c>
      <c r="J249">
        <v>2.6343562548900001</v>
      </c>
    </row>
    <row r="250" spans="1:10" x14ac:dyDescent="0.25">
      <c r="A250">
        <v>335</v>
      </c>
      <c r="B250">
        <v>337</v>
      </c>
      <c r="C250">
        <v>199</v>
      </c>
      <c r="D250">
        <v>187</v>
      </c>
      <c r="E250">
        <v>652</v>
      </c>
      <c r="F250">
        <v>150</v>
      </c>
      <c r="G250">
        <v>0.30521500000000001</v>
      </c>
      <c r="H250">
        <v>0.28681000000000001</v>
      </c>
      <c r="I250">
        <v>0.75376900000000002</v>
      </c>
      <c r="J250">
        <v>2.628112687842</v>
      </c>
    </row>
    <row r="251" spans="1:10" x14ac:dyDescent="0.25">
      <c r="A251">
        <v>337</v>
      </c>
      <c r="B251">
        <v>335</v>
      </c>
      <c r="C251">
        <v>187</v>
      </c>
      <c r="D251">
        <v>199</v>
      </c>
      <c r="E251">
        <v>652</v>
      </c>
      <c r="F251">
        <v>150</v>
      </c>
      <c r="G251">
        <v>0.28681000000000001</v>
      </c>
      <c r="H251">
        <v>0.30521500000000001</v>
      </c>
      <c r="I251">
        <v>0.80213900000000005</v>
      </c>
      <c r="J251">
        <v>2.6281113313570001</v>
      </c>
    </row>
    <row r="252" spans="1:10" x14ac:dyDescent="0.25">
      <c r="A252">
        <v>354</v>
      </c>
      <c r="B252">
        <v>420</v>
      </c>
      <c r="C252">
        <v>42</v>
      </c>
      <c r="D252">
        <v>77</v>
      </c>
      <c r="E252">
        <v>652</v>
      </c>
      <c r="F252">
        <v>13</v>
      </c>
      <c r="G252">
        <v>6.4417000000000002E-2</v>
      </c>
      <c r="H252">
        <v>0.11809799999999999</v>
      </c>
      <c r="I252">
        <v>0.30952400000000002</v>
      </c>
      <c r="J252">
        <v>2.6209080594079999</v>
      </c>
    </row>
    <row r="253" spans="1:10" x14ac:dyDescent="0.25">
      <c r="A253">
        <v>371</v>
      </c>
      <c r="B253">
        <v>420</v>
      </c>
      <c r="C253">
        <v>42</v>
      </c>
      <c r="D253">
        <v>77</v>
      </c>
      <c r="E253">
        <v>652</v>
      </c>
      <c r="F253">
        <v>13</v>
      </c>
      <c r="G253">
        <v>6.4417000000000002E-2</v>
      </c>
      <c r="H253">
        <v>0.11809799999999999</v>
      </c>
      <c r="I253">
        <v>0.30952400000000002</v>
      </c>
      <c r="J253">
        <v>2.6209080594079999</v>
      </c>
    </row>
    <row r="254" spans="1:10" x14ac:dyDescent="0.25">
      <c r="A254">
        <v>420</v>
      </c>
      <c r="B254">
        <v>371</v>
      </c>
      <c r="C254">
        <v>77</v>
      </c>
      <c r="D254">
        <v>42</v>
      </c>
      <c r="E254">
        <v>652</v>
      </c>
      <c r="F254">
        <v>13</v>
      </c>
      <c r="G254">
        <v>0.11809799999999999</v>
      </c>
      <c r="H254">
        <v>6.4417000000000002E-2</v>
      </c>
      <c r="I254">
        <v>0.16883100000000001</v>
      </c>
      <c r="J254">
        <v>2.6209075244109998</v>
      </c>
    </row>
    <row r="255" spans="1:10" x14ac:dyDescent="0.25">
      <c r="A255">
        <v>420</v>
      </c>
      <c r="B255">
        <v>354</v>
      </c>
      <c r="C255">
        <v>77</v>
      </c>
      <c r="D255">
        <v>42</v>
      </c>
      <c r="E255">
        <v>652</v>
      </c>
      <c r="F255">
        <v>13</v>
      </c>
      <c r="G255">
        <v>0.11809799999999999</v>
      </c>
      <c r="H255">
        <v>6.4417000000000002E-2</v>
      </c>
      <c r="I255">
        <v>0.16883100000000001</v>
      </c>
      <c r="J255">
        <v>2.6209075244109998</v>
      </c>
    </row>
    <row r="256" spans="1:10" x14ac:dyDescent="0.25">
      <c r="A256">
        <v>420</v>
      </c>
      <c r="B256">
        <v>951</v>
      </c>
      <c r="C256">
        <v>77</v>
      </c>
      <c r="D256">
        <v>49</v>
      </c>
      <c r="E256">
        <v>652</v>
      </c>
      <c r="F256">
        <v>15</v>
      </c>
      <c r="G256">
        <v>0.11809799999999999</v>
      </c>
      <c r="H256">
        <v>7.5152999999999998E-2</v>
      </c>
      <c r="I256">
        <v>0.19480500000000001</v>
      </c>
      <c r="J256">
        <v>2.5921120913340001</v>
      </c>
    </row>
    <row r="257" spans="1:10" x14ac:dyDescent="0.25">
      <c r="A257">
        <v>951</v>
      </c>
      <c r="B257">
        <v>420</v>
      </c>
      <c r="C257">
        <v>49</v>
      </c>
      <c r="D257">
        <v>77</v>
      </c>
      <c r="E257">
        <v>652</v>
      </c>
      <c r="F257">
        <v>15</v>
      </c>
      <c r="G257">
        <v>7.5152999999999998E-2</v>
      </c>
      <c r="H257">
        <v>0.11809799999999999</v>
      </c>
      <c r="I257">
        <v>0.30612200000000001</v>
      </c>
      <c r="J257">
        <v>2.5921014750459999</v>
      </c>
    </row>
    <row r="258" spans="1:10" x14ac:dyDescent="0.25">
      <c r="A258">
        <v>694</v>
      </c>
      <c r="B258">
        <v>2837</v>
      </c>
      <c r="C258">
        <v>48</v>
      </c>
      <c r="D258">
        <v>42</v>
      </c>
      <c r="E258">
        <v>652</v>
      </c>
      <c r="F258">
        <v>8</v>
      </c>
      <c r="G258">
        <v>7.3620000000000005E-2</v>
      </c>
      <c r="H258">
        <v>6.4417000000000002E-2</v>
      </c>
      <c r="I258">
        <v>0.16666700000000001</v>
      </c>
      <c r="J258">
        <v>2.5873139078189999</v>
      </c>
    </row>
    <row r="259" spans="1:10" x14ac:dyDescent="0.25">
      <c r="A259">
        <v>817</v>
      </c>
      <c r="B259">
        <v>420</v>
      </c>
      <c r="C259">
        <v>36</v>
      </c>
      <c r="D259">
        <v>77</v>
      </c>
      <c r="E259">
        <v>652</v>
      </c>
      <c r="F259">
        <v>11</v>
      </c>
      <c r="G259">
        <v>5.5215E-2</v>
      </c>
      <c r="H259">
        <v>0.11809799999999999</v>
      </c>
      <c r="I259">
        <v>0.30555599999999999</v>
      </c>
      <c r="J259">
        <v>2.587308845196</v>
      </c>
    </row>
    <row r="260" spans="1:10" x14ac:dyDescent="0.25">
      <c r="A260">
        <v>817</v>
      </c>
      <c r="B260">
        <v>418</v>
      </c>
      <c r="C260">
        <v>36</v>
      </c>
      <c r="D260">
        <v>35</v>
      </c>
      <c r="E260">
        <v>652</v>
      </c>
      <c r="F260">
        <v>5</v>
      </c>
      <c r="G260">
        <v>5.5215E-2</v>
      </c>
      <c r="H260">
        <v>5.3681E-2</v>
      </c>
      <c r="I260">
        <v>0.13888900000000001</v>
      </c>
      <c r="J260">
        <v>2.5873027700679998</v>
      </c>
    </row>
    <row r="261" spans="1:10" x14ac:dyDescent="0.25">
      <c r="A261">
        <v>703</v>
      </c>
      <c r="B261">
        <v>3144</v>
      </c>
      <c r="C261">
        <v>36</v>
      </c>
      <c r="D261">
        <v>56</v>
      </c>
      <c r="E261">
        <v>652</v>
      </c>
      <c r="F261">
        <v>8</v>
      </c>
      <c r="G261">
        <v>5.5215E-2</v>
      </c>
      <c r="H261">
        <v>8.5889999999999994E-2</v>
      </c>
      <c r="I261">
        <v>0.222222</v>
      </c>
      <c r="J261">
        <v>2.5872860635700001</v>
      </c>
    </row>
    <row r="262" spans="1:10" x14ac:dyDescent="0.25">
      <c r="A262">
        <v>2837</v>
      </c>
      <c r="B262">
        <v>694</v>
      </c>
      <c r="C262">
        <v>42</v>
      </c>
      <c r="D262">
        <v>48</v>
      </c>
      <c r="E262">
        <v>652</v>
      </c>
      <c r="F262">
        <v>8</v>
      </c>
      <c r="G262">
        <v>6.4417000000000002E-2</v>
      </c>
      <c r="H262">
        <v>7.3620000000000005E-2</v>
      </c>
      <c r="I262">
        <v>0.19047600000000001</v>
      </c>
      <c r="J262">
        <v>2.5872860635700001</v>
      </c>
    </row>
    <row r="263" spans="1:10" x14ac:dyDescent="0.25">
      <c r="A263">
        <v>420</v>
      </c>
      <c r="B263">
        <v>817</v>
      </c>
      <c r="C263">
        <v>77</v>
      </c>
      <c r="D263">
        <v>36</v>
      </c>
      <c r="E263">
        <v>652</v>
      </c>
      <c r="F263">
        <v>11</v>
      </c>
      <c r="G263">
        <v>0.11809799999999999</v>
      </c>
      <c r="H263">
        <v>5.5215E-2</v>
      </c>
      <c r="I263">
        <v>0.14285700000000001</v>
      </c>
      <c r="J263">
        <v>2.5872860635700001</v>
      </c>
    </row>
    <row r="264" spans="1:10" x14ac:dyDescent="0.25">
      <c r="A264">
        <v>3144</v>
      </c>
      <c r="B264">
        <v>703</v>
      </c>
      <c r="C264">
        <v>56</v>
      </c>
      <c r="D264">
        <v>36</v>
      </c>
      <c r="E264">
        <v>652</v>
      </c>
      <c r="F264">
        <v>8</v>
      </c>
      <c r="G264">
        <v>8.5889999999999994E-2</v>
      </c>
      <c r="H264">
        <v>5.5215E-2</v>
      </c>
      <c r="I264">
        <v>0.14285700000000001</v>
      </c>
      <c r="J264">
        <v>2.5872860635700001</v>
      </c>
    </row>
    <row r="265" spans="1:10" x14ac:dyDescent="0.25">
      <c r="A265">
        <v>418</v>
      </c>
      <c r="B265">
        <v>817</v>
      </c>
      <c r="C265">
        <v>35</v>
      </c>
      <c r="D265">
        <v>36</v>
      </c>
      <c r="E265">
        <v>652</v>
      </c>
      <c r="F265">
        <v>5</v>
      </c>
      <c r="G265">
        <v>5.3681E-2</v>
      </c>
      <c r="H265">
        <v>5.5215E-2</v>
      </c>
      <c r="I265">
        <v>0.14285700000000001</v>
      </c>
      <c r="J265">
        <v>2.5872860635700001</v>
      </c>
    </row>
    <row r="266" spans="1:10" x14ac:dyDescent="0.25">
      <c r="A266">
        <v>334</v>
      </c>
      <c r="B266">
        <v>420</v>
      </c>
      <c r="C266">
        <v>102</v>
      </c>
      <c r="D266">
        <v>77</v>
      </c>
      <c r="E266">
        <v>652</v>
      </c>
      <c r="F266">
        <v>31</v>
      </c>
      <c r="G266">
        <v>0.156442</v>
      </c>
      <c r="H266">
        <v>0.11809799999999999</v>
      </c>
      <c r="I266">
        <v>0.30392200000000003</v>
      </c>
      <c r="J266">
        <v>2.5734728784569998</v>
      </c>
    </row>
    <row r="267" spans="1:10" x14ac:dyDescent="0.25">
      <c r="A267">
        <v>420</v>
      </c>
      <c r="B267">
        <v>334</v>
      </c>
      <c r="C267">
        <v>77</v>
      </c>
      <c r="D267">
        <v>102</v>
      </c>
      <c r="E267">
        <v>652</v>
      </c>
      <c r="F267">
        <v>31</v>
      </c>
      <c r="G267">
        <v>0.11809799999999999</v>
      </c>
      <c r="H267">
        <v>0.156442</v>
      </c>
      <c r="I267">
        <v>0.40259699999999998</v>
      </c>
      <c r="J267">
        <v>2.5734585341530001</v>
      </c>
    </row>
    <row r="268" spans="1:10" x14ac:dyDescent="0.25">
      <c r="A268">
        <v>354</v>
      </c>
      <c r="B268">
        <v>336</v>
      </c>
      <c r="C268">
        <v>42</v>
      </c>
      <c r="D268">
        <v>127</v>
      </c>
      <c r="E268">
        <v>652</v>
      </c>
      <c r="F268">
        <v>21</v>
      </c>
      <c r="G268">
        <v>6.4417000000000002E-2</v>
      </c>
      <c r="H268">
        <v>0.19478500000000001</v>
      </c>
      <c r="I268">
        <v>0.5</v>
      </c>
      <c r="J268">
        <v>2.566932772031</v>
      </c>
    </row>
    <row r="269" spans="1:10" x14ac:dyDescent="0.25">
      <c r="A269">
        <v>336</v>
      </c>
      <c r="B269">
        <v>354</v>
      </c>
      <c r="C269">
        <v>127</v>
      </c>
      <c r="D269">
        <v>42</v>
      </c>
      <c r="E269">
        <v>652</v>
      </c>
      <c r="F269">
        <v>21</v>
      </c>
      <c r="G269">
        <v>0.19478500000000001</v>
      </c>
      <c r="H269">
        <v>6.4417000000000002E-2</v>
      </c>
      <c r="I269">
        <v>0.165354</v>
      </c>
      <c r="J269">
        <v>2.5669310896190001</v>
      </c>
    </row>
    <row r="270" spans="1:10" x14ac:dyDescent="0.25">
      <c r="A270">
        <v>420</v>
      </c>
      <c r="B270">
        <v>3132</v>
      </c>
      <c r="C270">
        <v>77</v>
      </c>
      <c r="D270">
        <v>33</v>
      </c>
      <c r="E270">
        <v>652</v>
      </c>
      <c r="F270">
        <v>10</v>
      </c>
      <c r="G270">
        <v>0.11809799999999999</v>
      </c>
      <c r="H270">
        <v>5.0612999999999998E-2</v>
      </c>
      <c r="I270">
        <v>0.12987000000000001</v>
      </c>
      <c r="J270">
        <v>2.5659415565170001</v>
      </c>
    </row>
    <row r="271" spans="1:10" x14ac:dyDescent="0.25">
      <c r="A271">
        <v>3132</v>
      </c>
      <c r="B271">
        <v>420</v>
      </c>
      <c r="C271">
        <v>33</v>
      </c>
      <c r="D271">
        <v>77</v>
      </c>
      <c r="E271">
        <v>652</v>
      </c>
      <c r="F271">
        <v>10</v>
      </c>
      <c r="G271">
        <v>5.0612999999999998E-2</v>
      </c>
      <c r="H271">
        <v>0.11809799999999999</v>
      </c>
      <c r="I271">
        <v>0.30303000000000002</v>
      </c>
      <c r="J271">
        <v>2.5659198292940002</v>
      </c>
    </row>
    <row r="272" spans="1:10" x14ac:dyDescent="0.25">
      <c r="A272">
        <v>705</v>
      </c>
      <c r="B272">
        <v>694</v>
      </c>
      <c r="C272">
        <v>32</v>
      </c>
      <c r="D272">
        <v>48</v>
      </c>
      <c r="E272">
        <v>652</v>
      </c>
      <c r="F272">
        <v>6</v>
      </c>
      <c r="G272">
        <v>4.9079999999999999E-2</v>
      </c>
      <c r="H272">
        <v>7.3620000000000005E-2</v>
      </c>
      <c r="I272">
        <v>0.1875</v>
      </c>
      <c r="J272">
        <v>2.5468622656890001</v>
      </c>
    </row>
    <row r="273" spans="1:10" x14ac:dyDescent="0.25">
      <c r="A273">
        <v>694</v>
      </c>
      <c r="B273">
        <v>705</v>
      </c>
      <c r="C273">
        <v>48</v>
      </c>
      <c r="D273">
        <v>32</v>
      </c>
      <c r="E273">
        <v>652</v>
      </c>
      <c r="F273">
        <v>6</v>
      </c>
      <c r="G273">
        <v>7.3620000000000005E-2</v>
      </c>
      <c r="H273">
        <v>4.9079999999999999E-2</v>
      </c>
      <c r="I273">
        <v>0.125</v>
      </c>
      <c r="J273">
        <v>2.5468622656890001</v>
      </c>
    </row>
    <row r="274" spans="1:10" x14ac:dyDescent="0.25">
      <c r="A274">
        <v>817</v>
      </c>
      <c r="B274">
        <v>950</v>
      </c>
      <c r="C274">
        <v>36</v>
      </c>
      <c r="D274">
        <v>64</v>
      </c>
      <c r="E274">
        <v>652</v>
      </c>
      <c r="F274">
        <v>9</v>
      </c>
      <c r="G274">
        <v>5.5215E-2</v>
      </c>
      <c r="H274">
        <v>9.8159999999999997E-2</v>
      </c>
      <c r="I274">
        <v>0.25</v>
      </c>
      <c r="J274">
        <v>2.5468622656890001</v>
      </c>
    </row>
    <row r="275" spans="1:10" x14ac:dyDescent="0.25">
      <c r="A275">
        <v>950</v>
      </c>
      <c r="B275">
        <v>817</v>
      </c>
      <c r="C275">
        <v>64</v>
      </c>
      <c r="D275">
        <v>36</v>
      </c>
      <c r="E275">
        <v>652</v>
      </c>
      <c r="F275">
        <v>9</v>
      </c>
      <c r="G275">
        <v>9.8159999999999997E-2</v>
      </c>
      <c r="H275">
        <v>5.5215E-2</v>
      </c>
      <c r="I275">
        <v>0.140625</v>
      </c>
      <c r="J275">
        <v>2.5468622656890001</v>
      </c>
    </row>
    <row r="276" spans="1:10" x14ac:dyDescent="0.25">
      <c r="A276">
        <v>348</v>
      </c>
      <c r="B276">
        <v>418</v>
      </c>
      <c r="C276">
        <v>44</v>
      </c>
      <c r="D276">
        <v>35</v>
      </c>
      <c r="E276">
        <v>652</v>
      </c>
      <c r="F276">
        <v>6</v>
      </c>
      <c r="G276">
        <v>6.7485000000000003E-2</v>
      </c>
      <c r="H276">
        <v>5.3681E-2</v>
      </c>
      <c r="I276">
        <v>0.13636400000000001</v>
      </c>
      <c r="J276">
        <v>2.5402656433369999</v>
      </c>
    </row>
    <row r="277" spans="1:10" x14ac:dyDescent="0.25">
      <c r="A277">
        <v>418</v>
      </c>
      <c r="B277">
        <v>348</v>
      </c>
      <c r="C277">
        <v>35</v>
      </c>
      <c r="D277">
        <v>44</v>
      </c>
      <c r="E277">
        <v>652</v>
      </c>
      <c r="F277">
        <v>6</v>
      </c>
      <c r="G277">
        <v>5.3681E-2</v>
      </c>
      <c r="H277">
        <v>6.7485000000000003E-2</v>
      </c>
      <c r="I277">
        <v>0.171429</v>
      </c>
      <c r="J277">
        <v>2.5402533896419999</v>
      </c>
    </row>
    <row r="278" spans="1:10" x14ac:dyDescent="0.25">
      <c r="A278">
        <v>2839</v>
      </c>
      <c r="B278">
        <v>695</v>
      </c>
      <c r="C278">
        <v>28</v>
      </c>
      <c r="D278">
        <v>101</v>
      </c>
      <c r="E278">
        <v>652</v>
      </c>
      <c r="F278">
        <v>11</v>
      </c>
      <c r="G278">
        <v>4.2944999999999997E-2</v>
      </c>
      <c r="H278">
        <v>0.15490799999999999</v>
      </c>
      <c r="I278">
        <v>0.39285700000000001</v>
      </c>
      <c r="J278">
        <v>2.5360665685439998</v>
      </c>
    </row>
    <row r="279" spans="1:10" x14ac:dyDescent="0.25">
      <c r="A279">
        <v>695</v>
      </c>
      <c r="B279">
        <v>2839</v>
      </c>
      <c r="C279">
        <v>101</v>
      </c>
      <c r="D279">
        <v>28</v>
      </c>
      <c r="E279">
        <v>652</v>
      </c>
      <c r="F279">
        <v>11</v>
      </c>
      <c r="G279">
        <v>0.15490799999999999</v>
      </c>
      <c r="H279">
        <v>4.2944999999999997E-2</v>
      </c>
      <c r="I279">
        <v>0.10891099999999999</v>
      </c>
      <c r="J279">
        <v>2.536057748283</v>
      </c>
    </row>
    <row r="280" spans="1:10" x14ac:dyDescent="0.25">
      <c r="A280">
        <v>345</v>
      </c>
      <c r="B280">
        <v>335</v>
      </c>
      <c r="C280">
        <v>52</v>
      </c>
      <c r="D280">
        <v>199</v>
      </c>
      <c r="E280">
        <v>652</v>
      </c>
      <c r="F280">
        <v>40</v>
      </c>
      <c r="G280">
        <v>7.9755000000000006E-2</v>
      </c>
      <c r="H280">
        <v>0.30521500000000001</v>
      </c>
      <c r="I280">
        <v>0.769231</v>
      </c>
      <c r="J280">
        <v>2.5202922530020002</v>
      </c>
    </row>
    <row r="281" spans="1:10" x14ac:dyDescent="0.25">
      <c r="A281">
        <v>335</v>
      </c>
      <c r="B281">
        <v>345</v>
      </c>
      <c r="C281">
        <v>199</v>
      </c>
      <c r="D281">
        <v>52</v>
      </c>
      <c r="E281">
        <v>652</v>
      </c>
      <c r="F281">
        <v>40</v>
      </c>
      <c r="G281">
        <v>0.30521500000000001</v>
      </c>
      <c r="H281">
        <v>7.9755000000000006E-2</v>
      </c>
      <c r="I281">
        <v>0.20100499999999999</v>
      </c>
      <c r="J281">
        <v>2.5202808601340001</v>
      </c>
    </row>
    <row r="282" spans="1:10" x14ac:dyDescent="0.25">
      <c r="A282">
        <v>334</v>
      </c>
      <c r="B282">
        <v>3132</v>
      </c>
      <c r="C282">
        <v>102</v>
      </c>
      <c r="D282">
        <v>33</v>
      </c>
      <c r="E282">
        <v>652</v>
      </c>
      <c r="F282">
        <v>13</v>
      </c>
      <c r="G282">
        <v>0.156442</v>
      </c>
      <c r="H282">
        <v>5.0612999999999998E-2</v>
      </c>
      <c r="I282">
        <v>0.12745100000000001</v>
      </c>
      <c r="J282">
        <v>2.518147511509</v>
      </c>
    </row>
    <row r="283" spans="1:10" x14ac:dyDescent="0.25">
      <c r="A283">
        <v>3132</v>
      </c>
      <c r="B283">
        <v>334</v>
      </c>
      <c r="C283">
        <v>33</v>
      </c>
      <c r="D283">
        <v>102</v>
      </c>
      <c r="E283">
        <v>652</v>
      </c>
      <c r="F283">
        <v>13</v>
      </c>
      <c r="G283">
        <v>5.0612999999999998E-2</v>
      </c>
      <c r="H283">
        <v>0.156442</v>
      </c>
      <c r="I283">
        <v>0.39393899999999998</v>
      </c>
      <c r="J283">
        <v>2.51811533987</v>
      </c>
    </row>
    <row r="284" spans="1:10" x14ac:dyDescent="0.25">
      <c r="A284">
        <v>692</v>
      </c>
      <c r="B284">
        <v>981</v>
      </c>
      <c r="C284">
        <v>36</v>
      </c>
      <c r="D284">
        <v>202</v>
      </c>
      <c r="E284">
        <v>652</v>
      </c>
      <c r="F284">
        <v>28</v>
      </c>
      <c r="G284">
        <v>5.5215E-2</v>
      </c>
      <c r="H284">
        <v>0.30981599999999998</v>
      </c>
      <c r="I284">
        <v>0.77777799999999997</v>
      </c>
      <c r="J284">
        <v>2.5104513646809998</v>
      </c>
    </row>
    <row r="285" spans="1:10" x14ac:dyDescent="0.25">
      <c r="A285">
        <v>981</v>
      </c>
      <c r="B285">
        <v>692</v>
      </c>
      <c r="C285">
        <v>202</v>
      </c>
      <c r="D285">
        <v>36</v>
      </c>
      <c r="E285">
        <v>652</v>
      </c>
      <c r="F285">
        <v>28</v>
      </c>
      <c r="G285">
        <v>0.30981599999999998</v>
      </c>
      <c r="H285">
        <v>5.5215E-2</v>
      </c>
      <c r="I285">
        <v>0.13861399999999999</v>
      </c>
      <c r="J285">
        <v>2.5104410033510001</v>
      </c>
    </row>
    <row r="286" spans="1:10" x14ac:dyDescent="0.25">
      <c r="A286">
        <v>3144</v>
      </c>
      <c r="B286">
        <v>2837</v>
      </c>
      <c r="C286">
        <v>56</v>
      </c>
      <c r="D286">
        <v>42</v>
      </c>
      <c r="E286">
        <v>652</v>
      </c>
      <c r="F286">
        <v>9</v>
      </c>
      <c r="G286">
        <v>8.5889999999999994E-2</v>
      </c>
      <c r="H286">
        <v>6.4417000000000002E-2</v>
      </c>
      <c r="I286">
        <v>0.160714</v>
      </c>
      <c r="J286">
        <v>2.4949004144870002</v>
      </c>
    </row>
    <row r="287" spans="1:10" x14ac:dyDescent="0.25">
      <c r="A287">
        <v>2837</v>
      </c>
      <c r="B287">
        <v>3144</v>
      </c>
      <c r="C287">
        <v>42</v>
      </c>
      <c r="D287">
        <v>56</v>
      </c>
      <c r="E287">
        <v>652</v>
      </c>
      <c r="F287">
        <v>9</v>
      </c>
      <c r="G287">
        <v>6.4417000000000002E-2</v>
      </c>
      <c r="H287">
        <v>8.5889999999999994E-2</v>
      </c>
      <c r="I287">
        <v>0.214286</v>
      </c>
      <c r="J287">
        <v>2.4948888112700001</v>
      </c>
    </row>
    <row r="288" spans="1:10" x14ac:dyDescent="0.25">
      <c r="A288">
        <v>418</v>
      </c>
      <c r="B288">
        <v>336</v>
      </c>
      <c r="C288">
        <v>35</v>
      </c>
      <c r="D288">
        <v>127</v>
      </c>
      <c r="E288">
        <v>652</v>
      </c>
      <c r="F288">
        <v>17</v>
      </c>
      <c r="G288">
        <v>5.3681E-2</v>
      </c>
      <c r="H288">
        <v>0.19478500000000001</v>
      </c>
      <c r="I288">
        <v>0.48571399999999998</v>
      </c>
      <c r="J288">
        <v>2.4935903688679999</v>
      </c>
    </row>
    <row r="289" spans="1:10" x14ac:dyDescent="0.25">
      <c r="A289">
        <v>336</v>
      </c>
      <c r="B289">
        <v>418</v>
      </c>
      <c r="C289">
        <v>127</v>
      </c>
      <c r="D289">
        <v>35</v>
      </c>
      <c r="E289">
        <v>652</v>
      </c>
      <c r="F289">
        <v>17</v>
      </c>
      <c r="G289">
        <v>0.19478500000000001</v>
      </c>
      <c r="H289">
        <v>5.3681E-2</v>
      </c>
      <c r="I289">
        <v>0.133858</v>
      </c>
      <c r="J289">
        <v>2.493582459343</v>
      </c>
    </row>
    <row r="290" spans="1:10" x14ac:dyDescent="0.25">
      <c r="A290">
        <v>691</v>
      </c>
      <c r="B290">
        <v>2837</v>
      </c>
      <c r="C290">
        <v>81</v>
      </c>
      <c r="D290">
        <v>42</v>
      </c>
      <c r="E290">
        <v>652</v>
      </c>
      <c r="F290">
        <v>13</v>
      </c>
      <c r="G290">
        <v>0.124233</v>
      </c>
      <c r="H290">
        <v>6.4417000000000002E-2</v>
      </c>
      <c r="I290">
        <v>0.160494</v>
      </c>
      <c r="J290">
        <v>2.4914851669589999</v>
      </c>
    </row>
    <row r="291" spans="1:10" x14ac:dyDescent="0.25">
      <c r="A291">
        <v>2837</v>
      </c>
      <c r="B291">
        <v>691</v>
      </c>
      <c r="C291">
        <v>42</v>
      </c>
      <c r="D291">
        <v>81</v>
      </c>
      <c r="E291">
        <v>652</v>
      </c>
      <c r="F291">
        <v>13</v>
      </c>
      <c r="G291">
        <v>6.4417000000000002E-2</v>
      </c>
      <c r="H291">
        <v>0.124233</v>
      </c>
      <c r="I291">
        <v>0.30952400000000002</v>
      </c>
      <c r="J291">
        <v>2.4914797195589999</v>
      </c>
    </row>
    <row r="292" spans="1:10" x14ac:dyDescent="0.25">
      <c r="A292">
        <v>695</v>
      </c>
      <c r="B292">
        <v>691</v>
      </c>
      <c r="C292">
        <v>101</v>
      </c>
      <c r="D292">
        <v>81</v>
      </c>
      <c r="E292">
        <v>652</v>
      </c>
      <c r="F292">
        <v>31</v>
      </c>
      <c r="G292">
        <v>0.15490799999999999</v>
      </c>
      <c r="H292">
        <v>0.124233</v>
      </c>
      <c r="I292">
        <v>0.30693100000000001</v>
      </c>
      <c r="J292">
        <v>2.4706076485309998</v>
      </c>
    </row>
    <row r="293" spans="1:10" x14ac:dyDescent="0.25">
      <c r="A293">
        <v>691</v>
      </c>
      <c r="B293">
        <v>695</v>
      </c>
      <c r="C293">
        <v>81</v>
      </c>
      <c r="D293">
        <v>101</v>
      </c>
      <c r="E293">
        <v>652</v>
      </c>
      <c r="F293">
        <v>31</v>
      </c>
      <c r="G293">
        <v>0.124233</v>
      </c>
      <c r="H293">
        <v>0.15490799999999999</v>
      </c>
      <c r="I293">
        <v>0.382716</v>
      </c>
      <c r="J293">
        <v>2.4706019056469999</v>
      </c>
    </row>
    <row r="294" spans="1:10" x14ac:dyDescent="0.25">
      <c r="A294">
        <v>695</v>
      </c>
      <c r="B294">
        <v>706</v>
      </c>
      <c r="C294">
        <v>101</v>
      </c>
      <c r="D294">
        <v>34</v>
      </c>
      <c r="E294">
        <v>652</v>
      </c>
      <c r="F294">
        <v>13</v>
      </c>
      <c r="G294">
        <v>0.15490799999999999</v>
      </c>
      <c r="H294">
        <v>5.2146999999999999E-2</v>
      </c>
      <c r="I294">
        <v>0.12871299999999999</v>
      </c>
      <c r="J294">
        <v>2.4682723838379999</v>
      </c>
    </row>
    <row r="295" spans="1:10" x14ac:dyDescent="0.25">
      <c r="A295">
        <v>706</v>
      </c>
      <c r="B295">
        <v>695</v>
      </c>
      <c r="C295">
        <v>34</v>
      </c>
      <c r="D295">
        <v>101</v>
      </c>
      <c r="E295">
        <v>652</v>
      </c>
      <c r="F295">
        <v>13</v>
      </c>
      <c r="G295">
        <v>5.2146999999999999E-2</v>
      </c>
      <c r="H295">
        <v>0.15490799999999999</v>
      </c>
      <c r="I295">
        <v>0.382353</v>
      </c>
      <c r="J295">
        <v>2.4682585792860001</v>
      </c>
    </row>
    <row r="296" spans="1:10" x14ac:dyDescent="0.25">
      <c r="A296">
        <v>694</v>
      </c>
      <c r="B296">
        <v>698</v>
      </c>
      <c r="C296">
        <v>48</v>
      </c>
      <c r="D296">
        <v>177</v>
      </c>
      <c r="E296">
        <v>652</v>
      </c>
      <c r="F296">
        <v>32</v>
      </c>
      <c r="G296">
        <v>7.3620000000000005E-2</v>
      </c>
      <c r="H296">
        <v>0.27147199999999999</v>
      </c>
      <c r="I296">
        <v>0.66666700000000001</v>
      </c>
      <c r="J296">
        <v>2.4557486591619999</v>
      </c>
    </row>
    <row r="297" spans="1:10" x14ac:dyDescent="0.25">
      <c r="A297">
        <v>698</v>
      </c>
      <c r="B297">
        <v>694</v>
      </c>
      <c r="C297">
        <v>177</v>
      </c>
      <c r="D297">
        <v>48</v>
      </c>
      <c r="E297">
        <v>652</v>
      </c>
      <c r="F297">
        <v>32</v>
      </c>
      <c r="G297">
        <v>0.27147199999999999</v>
      </c>
      <c r="H297">
        <v>7.3620000000000005E-2</v>
      </c>
      <c r="I297">
        <v>0.18079100000000001</v>
      </c>
      <c r="J297">
        <v>2.4557321380060002</v>
      </c>
    </row>
    <row r="298" spans="1:10" x14ac:dyDescent="0.25">
      <c r="A298">
        <v>705</v>
      </c>
      <c r="B298">
        <v>697</v>
      </c>
      <c r="C298">
        <v>32</v>
      </c>
      <c r="D298">
        <v>50</v>
      </c>
      <c r="E298">
        <v>652</v>
      </c>
      <c r="F298">
        <v>6</v>
      </c>
      <c r="G298">
        <v>4.9079999999999999E-2</v>
      </c>
      <c r="H298">
        <v>7.6687000000000005E-2</v>
      </c>
      <c r="I298">
        <v>0.1875</v>
      </c>
      <c r="J298">
        <v>2.4450037164060001</v>
      </c>
    </row>
    <row r="299" spans="1:10" x14ac:dyDescent="0.25">
      <c r="A299">
        <v>697</v>
      </c>
      <c r="B299">
        <v>705</v>
      </c>
      <c r="C299">
        <v>50</v>
      </c>
      <c r="D299">
        <v>32</v>
      </c>
      <c r="E299">
        <v>652</v>
      </c>
      <c r="F299">
        <v>6</v>
      </c>
      <c r="G299">
        <v>7.6687000000000005E-2</v>
      </c>
      <c r="H299">
        <v>4.9079999999999999E-2</v>
      </c>
      <c r="I299">
        <v>0.12</v>
      </c>
      <c r="J299">
        <v>2.4449877750610001</v>
      </c>
    </row>
    <row r="300" spans="1:10" x14ac:dyDescent="0.25">
      <c r="A300">
        <v>705</v>
      </c>
      <c r="B300">
        <v>2837</v>
      </c>
      <c r="C300">
        <v>32</v>
      </c>
      <c r="D300">
        <v>42</v>
      </c>
      <c r="E300">
        <v>652</v>
      </c>
      <c r="F300">
        <v>5</v>
      </c>
      <c r="G300">
        <v>4.9079999999999999E-2</v>
      </c>
      <c r="H300">
        <v>6.4417000000000002E-2</v>
      </c>
      <c r="I300">
        <v>0.15625</v>
      </c>
      <c r="J300">
        <v>2.4256019373769999</v>
      </c>
    </row>
    <row r="301" spans="1:10" x14ac:dyDescent="0.25">
      <c r="A301">
        <v>3144</v>
      </c>
      <c r="B301">
        <v>3161</v>
      </c>
      <c r="C301">
        <v>56</v>
      </c>
      <c r="D301">
        <v>24</v>
      </c>
      <c r="E301">
        <v>652</v>
      </c>
      <c r="F301">
        <v>5</v>
      </c>
      <c r="G301">
        <v>8.5889999999999994E-2</v>
      </c>
      <c r="H301">
        <v>3.6810000000000002E-2</v>
      </c>
      <c r="I301">
        <v>8.9286000000000004E-2</v>
      </c>
      <c r="J301">
        <v>2.425590872046</v>
      </c>
    </row>
    <row r="302" spans="1:10" x14ac:dyDescent="0.25">
      <c r="A302">
        <v>2837</v>
      </c>
      <c r="B302">
        <v>705</v>
      </c>
      <c r="C302">
        <v>42</v>
      </c>
      <c r="D302">
        <v>32</v>
      </c>
      <c r="E302">
        <v>652</v>
      </c>
      <c r="F302">
        <v>5</v>
      </c>
      <c r="G302">
        <v>6.4417000000000002E-2</v>
      </c>
      <c r="H302">
        <v>4.9079999999999999E-2</v>
      </c>
      <c r="I302">
        <v>0.119048</v>
      </c>
      <c r="J302">
        <v>2.425590872046</v>
      </c>
    </row>
    <row r="303" spans="1:10" x14ac:dyDescent="0.25">
      <c r="A303">
        <v>3161</v>
      </c>
      <c r="B303">
        <v>3144</v>
      </c>
      <c r="C303">
        <v>24</v>
      </c>
      <c r="D303">
        <v>56</v>
      </c>
      <c r="E303">
        <v>652</v>
      </c>
      <c r="F303">
        <v>5</v>
      </c>
      <c r="G303">
        <v>3.6810000000000002E-2</v>
      </c>
      <c r="H303">
        <v>8.5889999999999994E-2</v>
      </c>
      <c r="I303">
        <v>0.20833299999999999</v>
      </c>
      <c r="J303">
        <v>2.425579229247</v>
      </c>
    </row>
    <row r="304" spans="1:10" x14ac:dyDescent="0.25">
      <c r="A304">
        <v>2839</v>
      </c>
      <c r="B304">
        <v>981</v>
      </c>
      <c r="C304">
        <v>28</v>
      </c>
      <c r="D304">
        <v>202</v>
      </c>
      <c r="E304">
        <v>652</v>
      </c>
      <c r="F304">
        <v>21</v>
      </c>
      <c r="G304">
        <v>4.2944999999999997E-2</v>
      </c>
      <c r="H304">
        <v>0.30981599999999998</v>
      </c>
      <c r="I304">
        <v>0.75</v>
      </c>
      <c r="J304">
        <v>2.4207916957159998</v>
      </c>
    </row>
    <row r="305" spans="1:10" x14ac:dyDescent="0.25">
      <c r="A305">
        <v>981</v>
      </c>
      <c r="B305">
        <v>2839</v>
      </c>
      <c r="C305">
        <v>202</v>
      </c>
      <c r="D305">
        <v>28</v>
      </c>
      <c r="E305">
        <v>652</v>
      </c>
      <c r="F305">
        <v>21</v>
      </c>
      <c r="G305">
        <v>0.30981599999999998</v>
      </c>
      <c r="H305">
        <v>4.2944999999999997E-2</v>
      </c>
      <c r="I305">
        <v>0.10396</v>
      </c>
      <c r="J305">
        <v>2.4207707532890002</v>
      </c>
    </row>
    <row r="306" spans="1:10" x14ac:dyDescent="0.25">
      <c r="A306">
        <v>951</v>
      </c>
      <c r="B306">
        <v>3132</v>
      </c>
      <c r="C306">
        <v>49</v>
      </c>
      <c r="D306">
        <v>33</v>
      </c>
      <c r="E306">
        <v>652</v>
      </c>
      <c r="F306">
        <v>6</v>
      </c>
      <c r="G306">
        <v>7.5152999999999998E-2</v>
      </c>
      <c r="H306">
        <v>5.0612999999999998E-2</v>
      </c>
      <c r="I306">
        <v>0.122449</v>
      </c>
      <c r="J306">
        <v>2.419319147255</v>
      </c>
    </row>
    <row r="307" spans="1:10" x14ac:dyDescent="0.25">
      <c r="A307">
        <v>3132</v>
      </c>
      <c r="B307">
        <v>951</v>
      </c>
      <c r="C307">
        <v>33</v>
      </c>
      <c r="D307">
        <v>49</v>
      </c>
      <c r="E307">
        <v>652</v>
      </c>
      <c r="F307">
        <v>6</v>
      </c>
      <c r="G307">
        <v>5.0612999999999998E-2</v>
      </c>
      <c r="H307">
        <v>7.5152999999999998E-2</v>
      </c>
      <c r="I307">
        <v>0.18181800000000001</v>
      </c>
      <c r="J307">
        <v>2.4193046185779998</v>
      </c>
    </row>
    <row r="308" spans="1:10" x14ac:dyDescent="0.25">
      <c r="A308">
        <v>335</v>
      </c>
      <c r="B308">
        <v>354</v>
      </c>
      <c r="C308">
        <v>199</v>
      </c>
      <c r="D308">
        <v>42</v>
      </c>
      <c r="E308">
        <v>652</v>
      </c>
      <c r="F308">
        <v>31</v>
      </c>
      <c r="G308">
        <v>0.30521500000000001</v>
      </c>
      <c r="H308">
        <v>6.4417000000000002E-2</v>
      </c>
      <c r="I308">
        <v>0.155779</v>
      </c>
      <c r="J308">
        <v>2.4182902028969999</v>
      </c>
    </row>
    <row r="309" spans="1:10" x14ac:dyDescent="0.25">
      <c r="A309">
        <v>354</v>
      </c>
      <c r="B309">
        <v>335</v>
      </c>
      <c r="C309">
        <v>42</v>
      </c>
      <c r="D309">
        <v>199</v>
      </c>
      <c r="E309">
        <v>652</v>
      </c>
      <c r="F309">
        <v>31</v>
      </c>
      <c r="G309">
        <v>6.4417000000000002E-2</v>
      </c>
      <c r="H309">
        <v>0.30521500000000001</v>
      </c>
      <c r="I309">
        <v>0.73809499999999995</v>
      </c>
      <c r="J309">
        <v>2.41827891814</v>
      </c>
    </row>
    <row r="310" spans="1:10" x14ac:dyDescent="0.25">
      <c r="A310">
        <v>817</v>
      </c>
      <c r="B310">
        <v>341</v>
      </c>
      <c r="C310">
        <v>36</v>
      </c>
      <c r="D310">
        <v>30</v>
      </c>
      <c r="E310">
        <v>652</v>
      </c>
      <c r="F310">
        <v>4</v>
      </c>
      <c r="G310">
        <v>5.5215E-2</v>
      </c>
      <c r="H310">
        <v>4.6011999999999997E-2</v>
      </c>
      <c r="I310">
        <v>0.111111</v>
      </c>
      <c r="J310">
        <v>2.4148265669829998</v>
      </c>
    </row>
    <row r="311" spans="1:10" x14ac:dyDescent="0.25">
      <c r="A311">
        <v>341</v>
      </c>
      <c r="B311">
        <v>817</v>
      </c>
      <c r="C311">
        <v>30</v>
      </c>
      <c r="D311">
        <v>36</v>
      </c>
      <c r="E311">
        <v>652</v>
      </c>
      <c r="F311">
        <v>4</v>
      </c>
      <c r="G311">
        <v>4.6011999999999997E-2</v>
      </c>
      <c r="H311">
        <v>5.5215E-2</v>
      </c>
      <c r="I311">
        <v>0.13333300000000001</v>
      </c>
      <c r="J311">
        <v>2.4147967037939999</v>
      </c>
    </row>
    <row r="312" spans="1:10" x14ac:dyDescent="0.25">
      <c r="A312">
        <v>335</v>
      </c>
      <c r="B312">
        <v>346</v>
      </c>
      <c r="C312">
        <v>199</v>
      </c>
      <c r="D312">
        <v>57</v>
      </c>
      <c r="E312">
        <v>652</v>
      </c>
      <c r="F312">
        <v>42</v>
      </c>
      <c r="G312">
        <v>0.30521500000000001</v>
      </c>
      <c r="H312">
        <v>8.7423000000000001E-2</v>
      </c>
      <c r="I312">
        <v>0.21105499999999999</v>
      </c>
      <c r="J312">
        <v>2.4141816226850001</v>
      </c>
    </row>
    <row r="313" spans="1:10" x14ac:dyDescent="0.25">
      <c r="A313">
        <v>346</v>
      </c>
      <c r="B313">
        <v>335</v>
      </c>
      <c r="C313">
        <v>57</v>
      </c>
      <c r="D313">
        <v>199</v>
      </c>
      <c r="E313">
        <v>652</v>
      </c>
      <c r="F313">
        <v>42</v>
      </c>
      <c r="G313">
        <v>8.7423000000000001E-2</v>
      </c>
      <c r="H313">
        <v>0.30521500000000001</v>
      </c>
      <c r="I313">
        <v>0.736842</v>
      </c>
      <c r="J313">
        <v>2.4141736153200002</v>
      </c>
    </row>
    <row r="314" spans="1:10" x14ac:dyDescent="0.25">
      <c r="A314">
        <v>692</v>
      </c>
      <c r="B314">
        <v>686</v>
      </c>
      <c r="C314">
        <v>36</v>
      </c>
      <c r="D314">
        <v>128</v>
      </c>
      <c r="E314">
        <v>652</v>
      </c>
      <c r="F314">
        <v>17</v>
      </c>
      <c r="G314">
        <v>5.5215E-2</v>
      </c>
      <c r="H314">
        <v>0.19631899999999999</v>
      </c>
      <c r="I314">
        <v>0.47222199999999998</v>
      </c>
      <c r="J314">
        <v>2.4053810380040002</v>
      </c>
    </row>
    <row r="315" spans="1:10" x14ac:dyDescent="0.25">
      <c r="A315">
        <v>686</v>
      </c>
      <c r="B315">
        <v>692</v>
      </c>
      <c r="C315">
        <v>128</v>
      </c>
      <c r="D315">
        <v>36</v>
      </c>
      <c r="E315">
        <v>652</v>
      </c>
      <c r="F315">
        <v>17</v>
      </c>
      <c r="G315">
        <v>0.19631899999999999</v>
      </c>
      <c r="H315">
        <v>5.5215E-2</v>
      </c>
      <c r="I315">
        <v>0.13281299999999999</v>
      </c>
      <c r="J315">
        <v>2.4053789731049999</v>
      </c>
    </row>
    <row r="316" spans="1:10" x14ac:dyDescent="0.25">
      <c r="A316">
        <v>335</v>
      </c>
      <c r="B316">
        <v>341</v>
      </c>
      <c r="C316">
        <v>199</v>
      </c>
      <c r="D316">
        <v>30</v>
      </c>
      <c r="E316">
        <v>652</v>
      </c>
      <c r="F316">
        <v>22</v>
      </c>
      <c r="G316">
        <v>0.30521500000000001</v>
      </c>
      <c r="H316">
        <v>4.6011999999999997E-2</v>
      </c>
      <c r="I316">
        <v>0.110553</v>
      </c>
      <c r="J316">
        <v>2.4026992958359998</v>
      </c>
    </row>
    <row r="317" spans="1:10" x14ac:dyDescent="0.25">
      <c r="A317">
        <v>341</v>
      </c>
      <c r="B317">
        <v>335</v>
      </c>
      <c r="C317">
        <v>30</v>
      </c>
      <c r="D317">
        <v>199</v>
      </c>
      <c r="E317">
        <v>652</v>
      </c>
      <c r="F317">
        <v>22</v>
      </c>
      <c r="G317">
        <v>4.6011999999999997E-2</v>
      </c>
      <c r="H317">
        <v>0.30521500000000001</v>
      </c>
      <c r="I317">
        <v>0.73333300000000001</v>
      </c>
      <c r="J317">
        <v>2.4026768015990001</v>
      </c>
    </row>
    <row r="318" spans="1:10" x14ac:dyDescent="0.25">
      <c r="A318">
        <v>3161</v>
      </c>
      <c r="B318">
        <v>706</v>
      </c>
      <c r="C318">
        <v>24</v>
      </c>
      <c r="D318">
        <v>34</v>
      </c>
      <c r="E318">
        <v>652</v>
      </c>
      <c r="F318">
        <v>3</v>
      </c>
      <c r="G318">
        <v>3.6810000000000002E-2</v>
      </c>
      <c r="H318">
        <v>5.2146999999999999E-2</v>
      </c>
      <c r="I318">
        <v>0.125</v>
      </c>
      <c r="J318">
        <v>2.3970698218500002</v>
      </c>
    </row>
    <row r="319" spans="1:10" x14ac:dyDescent="0.25">
      <c r="A319">
        <v>706</v>
      </c>
      <c r="B319">
        <v>3161</v>
      </c>
      <c r="C319">
        <v>34</v>
      </c>
      <c r="D319">
        <v>24</v>
      </c>
      <c r="E319">
        <v>652</v>
      </c>
      <c r="F319">
        <v>3</v>
      </c>
      <c r="G319">
        <v>5.2146999999999999E-2</v>
      </c>
      <c r="H319">
        <v>3.6810000000000002E-2</v>
      </c>
      <c r="I319">
        <v>8.8234999999999994E-2</v>
      </c>
      <c r="J319">
        <v>2.3970388481390001</v>
      </c>
    </row>
    <row r="320" spans="1:10" x14ac:dyDescent="0.25">
      <c r="A320">
        <v>336</v>
      </c>
      <c r="B320">
        <v>341</v>
      </c>
      <c r="C320">
        <v>127</v>
      </c>
      <c r="D320">
        <v>30</v>
      </c>
      <c r="E320">
        <v>652</v>
      </c>
      <c r="F320">
        <v>14</v>
      </c>
      <c r="G320">
        <v>0.19478500000000001</v>
      </c>
      <c r="H320">
        <v>4.6011999999999997E-2</v>
      </c>
      <c r="I320">
        <v>0.110236</v>
      </c>
      <c r="J320">
        <v>2.3958097887509999</v>
      </c>
    </row>
    <row r="321" spans="1:10" x14ac:dyDescent="0.25">
      <c r="A321">
        <v>341</v>
      </c>
      <c r="B321">
        <v>336</v>
      </c>
      <c r="C321">
        <v>30</v>
      </c>
      <c r="D321">
        <v>127</v>
      </c>
      <c r="E321">
        <v>652</v>
      </c>
      <c r="F321">
        <v>14</v>
      </c>
      <c r="G321">
        <v>4.6011999999999997E-2</v>
      </c>
      <c r="H321">
        <v>0.19478500000000001</v>
      </c>
      <c r="I321">
        <v>0.466667</v>
      </c>
      <c r="J321">
        <v>2.3958056318510002</v>
      </c>
    </row>
    <row r="322" spans="1:10" x14ac:dyDescent="0.25">
      <c r="A322">
        <v>691</v>
      </c>
      <c r="B322">
        <v>3267</v>
      </c>
      <c r="C322">
        <v>81</v>
      </c>
      <c r="D322">
        <v>37</v>
      </c>
      <c r="E322">
        <v>652</v>
      </c>
      <c r="F322">
        <v>11</v>
      </c>
      <c r="G322">
        <v>0.124233</v>
      </c>
      <c r="H322">
        <v>5.6748E-2</v>
      </c>
      <c r="I322">
        <v>0.13580200000000001</v>
      </c>
      <c r="J322">
        <v>2.3930711214490001</v>
      </c>
    </row>
    <row r="323" spans="1:10" x14ac:dyDescent="0.25">
      <c r="A323">
        <v>3267</v>
      </c>
      <c r="B323">
        <v>691</v>
      </c>
      <c r="C323">
        <v>37</v>
      </c>
      <c r="D323">
        <v>81</v>
      </c>
      <c r="E323">
        <v>652</v>
      </c>
      <c r="F323">
        <v>11</v>
      </c>
      <c r="G323">
        <v>5.6748E-2</v>
      </c>
      <c r="H323">
        <v>0.124233</v>
      </c>
      <c r="I323">
        <v>0.29729699999999998</v>
      </c>
      <c r="J323">
        <v>2.393059815025</v>
      </c>
    </row>
    <row r="324" spans="1:10" x14ac:dyDescent="0.25">
      <c r="A324">
        <v>418</v>
      </c>
      <c r="B324">
        <v>337</v>
      </c>
      <c r="C324">
        <v>35</v>
      </c>
      <c r="D324">
        <v>187</v>
      </c>
      <c r="E324">
        <v>652</v>
      </c>
      <c r="F324">
        <v>24</v>
      </c>
      <c r="G324">
        <v>5.3681E-2</v>
      </c>
      <c r="H324">
        <v>0.28681000000000001</v>
      </c>
      <c r="I324">
        <v>0.68571400000000005</v>
      </c>
      <c r="J324">
        <v>2.390830166312</v>
      </c>
    </row>
    <row r="325" spans="1:10" x14ac:dyDescent="0.25">
      <c r="A325">
        <v>337</v>
      </c>
      <c r="B325">
        <v>418</v>
      </c>
      <c r="C325">
        <v>187</v>
      </c>
      <c r="D325">
        <v>35</v>
      </c>
      <c r="E325">
        <v>652</v>
      </c>
      <c r="F325">
        <v>24</v>
      </c>
      <c r="G325">
        <v>0.28681000000000001</v>
      </c>
      <c r="H325">
        <v>5.3681E-2</v>
      </c>
      <c r="I325">
        <v>0.12834200000000001</v>
      </c>
      <c r="J325">
        <v>2.390827294573</v>
      </c>
    </row>
    <row r="326" spans="1:10" x14ac:dyDescent="0.25">
      <c r="A326">
        <v>337</v>
      </c>
      <c r="B326">
        <v>346</v>
      </c>
      <c r="C326">
        <v>187</v>
      </c>
      <c r="D326">
        <v>57</v>
      </c>
      <c r="E326">
        <v>652</v>
      </c>
      <c r="F326">
        <v>39</v>
      </c>
      <c r="G326">
        <v>0.28681000000000001</v>
      </c>
      <c r="H326">
        <v>8.7423000000000001E-2</v>
      </c>
      <c r="I326">
        <v>0.20855599999999999</v>
      </c>
      <c r="J326">
        <v>2.385596467749</v>
      </c>
    </row>
    <row r="327" spans="1:10" x14ac:dyDescent="0.25">
      <c r="A327">
        <v>346</v>
      </c>
      <c r="B327">
        <v>337</v>
      </c>
      <c r="C327">
        <v>57</v>
      </c>
      <c r="D327">
        <v>187</v>
      </c>
      <c r="E327">
        <v>652</v>
      </c>
      <c r="F327">
        <v>39</v>
      </c>
      <c r="G327">
        <v>8.7423000000000001E-2</v>
      </c>
      <c r="H327">
        <v>0.28681000000000001</v>
      </c>
      <c r="I327">
        <v>0.68421100000000001</v>
      </c>
      <c r="J327">
        <v>2.3855897632579999</v>
      </c>
    </row>
    <row r="328" spans="1:10" x14ac:dyDescent="0.25">
      <c r="A328">
        <v>705</v>
      </c>
      <c r="B328">
        <v>420</v>
      </c>
      <c r="C328">
        <v>32</v>
      </c>
      <c r="D328">
        <v>77</v>
      </c>
      <c r="E328">
        <v>652</v>
      </c>
      <c r="F328">
        <v>9</v>
      </c>
      <c r="G328">
        <v>4.9079999999999999E-2</v>
      </c>
      <c r="H328">
        <v>0.11809799999999999</v>
      </c>
      <c r="I328">
        <v>0.28125</v>
      </c>
      <c r="J328">
        <v>2.3814967230609998</v>
      </c>
    </row>
    <row r="329" spans="1:10" x14ac:dyDescent="0.25">
      <c r="A329">
        <v>420</v>
      </c>
      <c r="B329">
        <v>705</v>
      </c>
      <c r="C329">
        <v>77</v>
      </c>
      <c r="D329">
        <v>32</v>
      </c>
      <c r="E329">
        <v>652</v>
      </c>
      <c r="F329">
        <v>9</v>
      </c>
      <c r="G329">
        <v>0.11809799999999999</v>
      </c>
      <c r="H329">
        <v>4.9079999999999999E-2</v>
      </c>
      <c r="I329">
        <v>0.116883</v>
      </c>
      <c r="J329">
        <v>2.3814792176039998</v>
      </c>
    </row>
    <row r="330" spans="1:10" x14ac:dyDescent="0.25">
      <c r="A330">
        <v>703</v>
      </c>
      <c r="B330">
        <v>698</v>
      </c>
      <c r="C330">
        <v>36</v>
      </c>
      <c r="D330">
        <v>177</v>
      </c>
      <c r="E330">
        <v>652</v>
      </c>
      <c r="F330">
        <v>23</v>
      </c>
      <c r="G330">
        <v>5.5215E-2</v>
      </c>
      <c r="H330">
        <v>0.27147199999999999</v>
      </c>
      <c r="I330">
        <v>0.63888900000000004</v>
      </c>
      <c r="J330">
        <v>2.3534250309420002</v>
      </c>
    </row>
    <row r="331" spans="1:10" x14ac:dyDescent="0.25">
      <c r="A331">
        <v>698</v>
      </c>
      <c r="B331">
        <v>703</v>
      </c>
      <c r="C331">
        <v>177</v>
      </c>
      <c r="D331">
        <v>36</v>
      </c>
      <c r="E331">
        <v>652</v>
      </c>
      <c r="F331">
        <v>23</v>
      </c>
      <c r="G331">
        <v>0.27147199999999999</v>
      </c>
      <c r="H331">
        <v>5.5215E-2</v>
      </c>
      <c r="I331">
        <v>0.129944</v>
      </c>
      <c r="J331">
        <v>2.3534184551299999</v>
      </c>
    </row>
    <row r="332" spans="1:10" x14ac:dyDescent="0.25">
      <c r="A332">
        <v>699</v>
      </c>
      <c r="B332">
        <v>951</v>
      </c>
      <c r="C332">
        <v>34</v>
      </c>
      <c r="D332">
        <v>49</v>
      </c>
      <c r="E332">
        <v>652</v>
      </c>
      <c r="F332">
        <v>6</v>
      </c>
      <c r="G332">
        <v>5.2146999999999999E-2</v>
      </c>
      <c r="H332">
        <v>7.5152999999999998E-2</v>
      </c>
      <c r="I332">
        <v>0.17647099999999999</v>
      </c>
      <c r="J332">
        <v>2.3481564275540001</v>
      </c>
    </row>
    <row r="333" spans="1:10" x14ac:dyDescent="0.25">
      <c r="A333">
        <v>951</v>
      </c>
      <c r="B333">
        <v>699</v>
      </c>
      <c r="C333">
        <v>49</v>
      </c>
      <c r="D333">
        <v>34</v>
      </c>
      <c r="E333">
        <v>652</v>
      </c>
      <c r="F333">
        <v>6</v>
      </c>
      <c r="G333">
        <v>7.5152999999999998E-2</v>
      </c>
      <c r="H333">
        <v>5.2146999999999999E-2</v>
      </c>
      <c r="I333">
        <v>0.122449</v>
      </c>
      <c r="J333">
        <v>2.3481504209250001</v>
      </c>
    </row>
    <row r="334" spans="1:10" x14ac:dyDescent="0.25">
      <c r="A334">
        <v>336</v>
      </c>
      <c r="B334">
        <v>420</v>
      </c>
      <c r="C334">
        <v>127</v>
      </c>
      <c r="D334">
        <v>77</v>
      </c>
      <c r="E334">
        <v>652</v>
      </c>
      <c r="F334">
        <v>35</v>
      </c>
      <c r="G334">
        <v>0.19478500000000001</v>
      </c>
      <c r="H334">
        <v>0.11809799999999999</v>
      </c>
      <c r="I334">
        <v>0.27559099999999997</v>
      </c>
      <c r="J334">
        <v>2.333578892107</v>
      </c>
    </row>
    <row r="335" spans="1:10" x14ac:dyDescent="0.25">
      <c r="A335">
        <v>420</v>
      </c>
      <c r="B335">
        <v>336</v>
      </c>
      <c r="C335">
        <v>77</v>
      </c>
      <c r="D335">
        <v>127</v>
      </c>
      <c r="E335">
        <v>652</v>
      </c>
      <c r="F335">
        <v>35</v>
      </c>
      <c r="G335">
        <v>0.11809799999999999</v>
      </c>
      <c r="H335">
        <v>0.19478500000000001</v>
      </c>
      <c r="I335">
        <v>0.45454499999999998</v>
      </c>
      <c r="J335">
        <v>2.3335729137249999</v>
      </c>
    </row>
    <row r="336" spans="1:10" x14ac:dyDescent="0.25">
      <c r="A336">
        <v>348</v>
      </c>
      <c r="B336">
        <v>336</v>
      </c>
      <c r="C336">
        <v>44</v>
      </c>
      <c r="D336">
        <v>127</v>
      </c>
      <c r="E336">
        <v>652</v>
      </c>
      <c r="F336">
        <v>20</v>
      </c>
      <c r="G336">
        <v>6.7485000000000003E-2</v>
      </c>
      <c r="H336">
        <v>0.19478500000000001</v>
      </c>
      <c r="I336">
        <v>0.45454499999999998</v>
      </c>
      <c r="J336">
        <v>2.3335729137249999</v>
      </c>
    </row>
    <row r="337" spans="1:10" x14ac:dyDescent="0.25">
      <c r="A337">
        <v>336</v>
      </c>
      <c r="B337">
        <v>348</v>
      </c>
      <c r="C337">
        <v>127</v>
      </c>
      <c r="D337">
        <v>44</v>
      </c>
      <c r="E337">
        <v>652</v>
      </c>
      <c r="F337">
        <v>20</v>
      </c>
      <c r="G337">
        <v>0.19478500000000001</v>
      </c>
      <c r="H337">
        <v>6.7485000000000003E-2</v>
      </c>
      <c r="I337">
        <v>0.15748000000000001</v>
      </c>
      <c r="J337">
        <v>2.3335556049489998</v>
      </c>
    </row>
    <row r="338" spans="1:10" x14ac:dyDescent="0.25">
      <c r="A338">
        <v>337</v>
      </c>
      <c r="B338">
        <v>3132</v>
      </c>
      <c r="C338">
        <v>187</v>
      </c>
      <c r="D338">
        <v>33</v>
      </c>
      <c r="E338">
        <v>652</v>
      </c>
      <c r="F338">
        <v>22</v>
      </c>
      <c r="G338">
        <v>0.28681000000000001</v>
      </c>
      <c r="H338">
        <v>5.0612999999999998E-2</v>
      </c>
      <c r="I338">
        <v>0.117647</v>
      </c>
      <c r="J338">
        <v>2.3244423369490002</v>
      </c>
    </row>
    <row r="339" spans="1:10" x14ac:dyDescent="0.25">
      <c r="A339">
        <v>3132</v>
      </c>
      <c r="B339">
        <v>337</v>
      </c>
      <c r="C339">
        <v>33</v>
      </c>
      <c r="D339">
        <v>187</v>
      </c>
      <c r="E339">
        <v>652</v>
      </c>
      <c r="F339">
        <v>22</v>
      </c>
      <c r="G339">
        <v>5.0612999999999998E-2</v>
      </c>
      <c r="H339">
        <v>0.28681000000000001</v>
      </c>
      <c r="I339">
        <v>0.66666700000000001</v>
      </c>
      <c r="J339">
        <v>2.3244203479659999</v>
      </c>
    </row>
    <row r="340" spans="1:10" x14ac:dyDescent="0.25">
      <c r="A340">
        <v>348</v>
      </c>
      <c r="B340">
        <v>334</v>
      </c>
      <c r="C340">
        <v>44</v>
      </c>
      <c r="D340">
        <v>102</v>
      </c>
      <c r="E340">
        <v>652</v>
      </c>
      <c r="F340">
        <v>16</v>
      </c>
      <c r="G340">
        <v>6.7485000000000003E-2</v>
      </c>
      <c r="H340">
        <v>0.156442</v>
      </c>
      <c r="I340">
        <v>0.36363600000000001</v>
      </c>
      <c r="J340">
        <v>2.3244141598799999</v>
      </c>
    </row>
    <row r="341" spans="1:10" x14ac:dyDescent="0.25">
      <c r="A341">
        <v>334</v>
      </c>
      <c r="B341">
        <v>348</v>
      </c>
      <c r="C341">
        <v>102</v>
      </c>
      <c r="D341">
        <v>44</v>
      </c>
      <c r="E341">
        <v>652</v>
      </c>
      <c r="F341">
        <v>16</v>
      </c>
      <c r="G341">
        <v>0.156442</v>
      </c>
      <c r="H341">
        <v>6.7485000000000003E-2</v>
      </c>
      <c r="I341">
        <v>0.156863</v>
      </c>
      <c r="J341">
        <v>2.3244128324809998</v>
      </c>
    </row>
    <row r="342" spans="1:10" x14ac:dyDescent="0.25">
      <c r="A342">
        <v>817</v>
      </c>
      <c r="B342">
        <v>334</v>
      </c>
      <c r="C342">
        <v>36</v>
      </c>
      <c r="D342">
        <v>102</v>
      </c>
      <c r="E342">
        <v>652</v>
      </c>
      <c r="F342">
        <v>13</v>
      </c>
      <c r="G342">
        <v>5.5215E-2</v>
      </c>
      <c r="H342">
        <v>0.156442</v>
      </c>
      <c r="I342">
        <v>0.36111100000000002</v>
      </c>
      <c r="J342">
        <v>2.3082739929180001</v>
      </c>
    </row>
    <row r="343" spans="1:10" x14ac:dyDescent="0.25">
      <c r="A343">
        <v>334</v>
      </c>
      <c r="B343">
        <v>817</v>
      </c>
      <c r="C343">
        <v>102</v>
      </c>
      <c r="D343">
        <v>36</v>
      </c>
      <c r="E343">
        <v>652</v>
      </c>
      <c r="F343">
        <v>13</v>
      </c>
      <c r="G343">
        <v>0.156442</v>
      </c>
      <c r="H343">
        <v>5.5215E-2</v>
      </c>
      <c r="I343">
        <v>0.12745100000000001</v>
      </c>
      <c r="J343">
        <v>2.3082676808840001</v>
      </c>
    </row>
    <row r="344" spans="1:10" x14ac:dyDescent="0.25">
      <c r="A344">
        <v>695</v>
      </c>
      <c r="B344">
        <v>2837</v>
      </c>
      <c r="C344">
        <v>101</v>
      </c>
      <c r="D344">
        <v>42</v>
      </c>
      <c r="E344">
        <v>652</v>
      </c>
      <c r="F344">
        <v>15</v>
      </c>
      <c r="G344">
        <v>0.15490799999999999</v>
      </c>
      <c r="H344">
        <v>6.4417000000000002E-2</v>
      </c>
      <c r="I344">
        <v>0.14851500000000001</v>
      </c>
      <c r="J344">
        <v>2.305524939069</v>
      </c>
    </row>
    <row r="345" spans="1:10" x14ac:dyDescent="0.25">
      <c r="A345">
        <v>2837</v>
      </c>
      <c r="B345">
        <v>695</v>
      </c>
      <c r="C345">
        <v>42</v>
      </c>
      <c r="D345">
        <v>101</v>
      </c>
      <c r="E345">
        <v>652</v>
      </c>
      <c r="F345">
        <v>15</v>
      </c>
      <c r="G345">
        <v>6.4417000000000002E-2</v>
      </c>
      <c r="H345">
        <v>0.15490799999999999</v>
      </c>
      <c r="I345">
        <v>0.35714299999999999</v>
      </c>
      <c r="J345">
        <v>2.3055168228879999</v>
      </c>
    </row>
    <row r="346" spans="1:10" x14ac:dyDescent="0.25">
      <c r="A346">
        <v>345</v>
      </c>
      <c r="B346">
        <v>951</v>
      </c>
      <c r="C346">
        <v>52</v>
      </c>
      <c r="D346">
        <v>49</v>
      </c>
      <c r="E346">
        <v>652</v>
      </c>
      <c r="F346">
        <v>9</v>
      </c>
      <c r="G346">
        <v>7.9755000000000006E-2</v>
      </c>
      <c r="H346">
        <v>7.5152999999999998E-2</v>
      </c>
      <c r="I346">
        <v>0.17307700000000001</v>
      </c>
      <c r="J346">
        <v>2.3029952230780002</v>
      </c>
    </row>
    <row r="347" spans="1:10" x14ac:dyDescent="0.25">
      <c r="A347">
        <v>951</v>
      </c>
      <c r="B347">
        <v>345</v>
      </c>
      <c r="C347">
        <v>49</v>
      </c>
      <c r="D347">
        <v>52</v>
      </c>
      <c r="E347">
        <v>652</v>
      </c>
      <c r="F347">
        <v>9</v>
      </c>
      <c r="G347">
        <v>7.5152999999999998E-2</v>
      </c>
      <c r="H347">
        <v>7.9755000000000006E-2</v>
      </c>
      <c r="I347">
        <v>0.183673</v>
      </c>
      <c r="J347">
        <v>2.302965331327</v>
      </c>
    </row>
    <row r="348" spans="1:10" x14ac:dyDescent="0.25">
      <c r="A348">
        <v>3161</v>
      </c>
      <c r="B348">
        <v>698</v>
      </c>
      <c r="C348">
        <v>24</v>
      </c>
      <c r="D348">
        <v>177</v>
      </c>
      <c r="E348">
        <v>652</v>
      </c>
      <c r="F348">
        <v>15</v>
      </c>
      <c r="G348">
        <v>3.6810000000000002E-2</v>
      </c>
      <c r="H348">
        <v>0.27147199999999999</v>
      </c>
      <c r="I348">
        <v>0.625</v>
      </c>
      <c r="J348">
        <v>2.3022632168329999</v>
      </c>
    </row>
    <row r="349" spans="1:10" x14ac:dyDescent="0.25">
      <c r="A349">
        <v>698</v>
      </c>
      <c r="B349">
        <v>3161</v>
      </c>
      <c r="C349">
        <v>177</v>
      </c>
      <c r="D349">
        <v>24</v>
      </c>
      <c r="E349">
        <v>652</v>
      </c>
      <c r="F349">
        <v>15</v>
      </c>
      <c r="G349">
        <v>0.27147199999999999</v>
      </c>
      <c r="H349">
        <v>3.6810000000000002E-2</v>
      </c>
      <c r="I349">
        <v>8.4746000000000002E-2</v>
      </c>
      <c r="J349">
        <v>2.302254822059</v>
      </c>
    </row>
    <row r="350" spans="1:10" x14ac:dyDescent="0.25">
      <c r="A350">
        <v>691</v>
      </c>
      <c r="B350">
        <v>354</v>
      </c>
      <c r="C350">
        <v>81</v>
      </c>
      <c r="D350">
        <v>42</v>
      </c>
      <c r="E350">
        <v>652</v>
      </c>
      <c r="F350">
        <v>12</v>
      </c>
      <c r="G350">
        <v>0.124233</v>
      </c>
      <c r="H350">
        <v>6.4417000000000002E-2</v>
      </c>
      <c r="I350">
        <v>0.148148</v>
      </c>
      <c r="J350">
        <v>2.2998276852380002</v>
      </c>
    </row>
    <row r="351" spans="1:10" x14ac:dyDescent="0.25">
      <c r="A351">
        <v>354</v>
      </c>
      <c r="B351">
        <v>691</v>
      </c>
      <c r="C351">
        <v>42</v>
      </c>
      <c r="D351">
        <v>81</v>
      </c>
      <c r="E351">
        <v>652</v>
      </c>
      <c r="F351">
        <v>12</v>
      </c>
      <c r="G351">
        <v>6.4417000000000002E-2</v>
      </c>
      <c r="H351">
        <v>0.124233</v>
      </c>
      <c r="I351">
        <v>0.28571400000000002</v>
      </c>
      <c r="J351">
        <v>2.299823718336</v>
      </c>
    </row>
    <row r="352" spans="1:10" x14ac:dyDescent="0.25">
      <c r="A352">
        <v>418</v>
      </c>
      <c r="B352">
        <v>346</v>
      </c>
      <c r="C352">
        <v>35</v>
      </c>
      <c r="D352">
        <v>57</v>
      </c>
      <c r="E352">
        <v>652</v>
      </c>
      <c r="F352">
        <v>7</v>
      </c>
      <c r="G352">
        <v>5.3681E-2</v>
      </c>
      <c r="H352">
        <v>8.7423000000000001E-2</v>
      </c>
      <c r="I352">
        <v>0.2</v>
      </c>
      <c r="J352">
        <v>2.2877274859019998</v>
      </c>
    </row>
    <row r="353" spans="1:10" x14ac:dyDescent="0.25">
      <c r="A353">
        <v>346</v>
      </c>
      <c r="B353">
        <v>418</v>
      </c>
      <c r="C353">
        <v>57</v>
      </c>
      <c r="D353">
        <v>35</v>
      </c>
      <c r="E353">
        <v>652</v>
      </c>
      <c r="F353">
        <v>7</v>
      </c>
      <c r="G353">
        <v>8.7423000000000001E-2</v>
      </c>
      <c r="H353">
        <v>5.3681E-2</v>
      </c>
      <c r="I353">
        <v>0.122807</v>
      </c>
      <c r="J353">
        <v>2.2877181870680001</v>
      </c>
    </row>
    <row r="354" spans="1:10" x14ac:dyDescent="0.25">
      <c r="A354">
        <v>335</v>
      </c>
      <c r="B354">
        <v>3132</v>
      </c>
      <c r="C354">
        <v>199</v>
      </c>
      <c r="D354">
        <v>33</v>
      </c>
      <c r="E354">
        <v>652</v>
      </c>
      <c r="F354">
        <v>23</v>
      </c>
      <c r="G354">
        <v>0.30521500000000001</v>
      </c>
      <c r="H354">
        <v>5.0612999999999998E-2</v>
      </c>
      <c r="I354">
        <v>0.115578</v>
      </c>
      <c r="J354">
        <v>2.2835635113510002</v>
      </c>
    </row>
    <row r="355" spans="1:10" x14ac:dyDescent="0.25">
      <c r="A355">
        <v>3132</v>
      </c>
      <c r="B355">
        <v>335</v>
      </c>
      <c r="C355">
        <v>33</v>
      </c>
      <c r="D355">
        <v>199</v>
      </c>
      <c r="E355">
        <v>652</v>
      </c>
      <c r="F355">
        <v>23</v>
      </c>
      <c r="G355">
        <v>5.0612999999999998E-2</v>
      </c>
      <c r="H355">
        <v>0.30521500000000001</v>
      </c>
      <c r="I355">
        <v>0.69696999999999998</v>
      </c>
      <c r="J355">
        <v>2.2835378339860002</v>
      </c>
    </row>
    <row r="356" spans="1:10" x14ac:dyDescent="0.25">
      <c r="A356">
        <v>345</v>
      </c>
      <c r="B356">
        <v>337</v>
      </c>
      <c r="C356">
        <v>52</v>
      </c>
      <c r="D356">
        <v>187</v>
      </c>
      <c r="E356">
        <v>652</v>
      </c>
      <c r="F356">
        <v>34</v>
      </c>
      <c r="G356">
        <v>7.9755000000000006E-2</v>
      </c>
      <c r="H356">
        <v>0.28681000000000001</v>
      </c>
      <c r="I356">
        <v>0.65384600000000004</v>
      </c>
      <c r="J356">
        <v>2.279718280395</v>
      </c>
    </row>
    <row r="357" spans="1:10" x14ac:dyDescent="0.25">
      <c r="A357">
        <v>337</v>
      </c>
      <c r="B357">
        <v>345</v>
      </c>
      <c r="C357">
        <v>187</v>
      </c>
      <c r="D357">
        <v>52</v>
      </c>
      <c r="E357">
        <v>652</v>
      </c>
      <c r="F357">
        <v>34</v>
      </c>
      <c r="G357">
        <v>0.28681000000000001</v>
      </c>
      <c r="H357">
        <v>7.9755000000000006E-2</v>
      </c>
      <c r="I357">
        <v>0.18181800000000001</v>
      </c>
      <c r="J357">
        <v>2.2797066014670002</v>
      </c>
    </row>
    <row r="358" spans="1:10" x14ac:dyDescent="0.25">
      <c r="A358">
        <v>692</v>
      </c>
      <c r="B358">
        <v>694</v>
      </c>
      <c r="C358">
        <v>36</v>
      </c>
      <c r="D358">
        <v>48</v>
      </c>
      <c r="E358">
        <v>652</v>
      </c>
      <c r="F358">
        <v>6</v>
      </c>
      <c r="G358">
        <v>5.5215E-2</v>
      </c>
      <c r="H358">
        <v>7.3620000000000005E-2</v>
      </c>
      <c r="I358">
        <v>0.16666700000000001</v>
      </c>
      <c r="J358">
        <v>2.2638820972559999</v>
      </c>
    </row>
    <row r="359" spans="1:10" x14ac:dyDescent="0.25">
      <c r="A359">
        <v>694</v>
      </c>
      <c r="B359">
        <v>692</v>
      </c>
      <c r="C359">
        <v>48</v>
      </c>
      <c r="D359">
        <v>36</v>
      </c>
      <c r="E359">
        <v>652</v>
      </c>
      <c r="F359">
        <v>6</v>
      </c>
      <c r="G359">
        <v>7.3620000000000005E-2</v>
      </c>
      <c r="H359">
        <v>5.5215E-2</v>
      </c>
      <c r="I359">
        <v>0.125</v>
      </c>
      <c r="J359">
        <v>2.2638775695010001</v>
      </c>
    </row>
    <row r="360" spans="1:10" x14ac:dyDescent="0.25">
      <c r="A360">
        <v>418</v>
      </c>
      <c r="B360">
        <v>3132</v>
      </c>
      <c r="C360">
        <v>35</v>
      </c>
      <c r="D360">
        <v>33</v>
      </c>
      <c r="E360">
        <v>652</v>
      </c>
      <c r="F360">
        <v>4</v>
      </c>
      <c r="G360">
        <v>5.3681E-2</v>
      </c>
      <c r="H360">
        <v>5.0612999999999998E-2</v>
      </c>
      <c r="I360">
        <v>0.114286</v>
      </c>
      <c r="J360">
        <v>2.258036472843</v>
      </c>
    </row>
    <row r="361" spans="1:10" x14ac:dyDescent="0.25">
      <c r="A361">
        <v>420</v>
      </c>
      <c r="B361">
        <v>341</v>
      </c>
      <c r="C361">
        <v>77</v>
      </c>
      <c r="D361">
        <v>30</v>
      </c>
      <c r="E361">
        <v>652</v>
      </c>
      <c r="F361">
        <v>8</v>
      </c>
      <c r="G361">
        <v>0.11809799999999999</v>
      </c>
      <c r="H361">
        <v>4.6011999999999997E-2</v>
      </c>
      <c r="I361">
        <v>0.103896</v>
      </c>
      <c r="J361">
        <v>2.2580196470490002</v>
      </c>
    </row>
    <row r="362" spans="1:10" x14ac:dyDescent="0.25">
      <c r="A362">
        <v>341</v>
      </c>
      <c r="B362">
        <v>420</v>
      </c>
      <c r="C362">
        <v>30</v>
      </c>
      <c r="D362">
        <v>77</v>
      </c>
      <c r="E362">
        <v>652</v>
      </c>
      <c r="F362">
        <v>8</v>
      </c>
      <c r="G362">
        <v>4.6011999999999997E-2</v>
      </c>
      <c r="H362">
        <v>0.11809799999999999</v>
      </c>
      <c r="I362">
        <v>0.26666699999999999</v>
      </c>
      <c r="J362">
        <v>2.2580145303050001</v>
      </c>
    </row>
    <row r="363" spans="1:10" x14ac:dyDescent="0.25">
      <c r="A363">
        <v>3132</v>
      </c>
      <c r="B363">
        <v>418</v>
      </c>
      <c r="C363">
        <v>33</v>
      </c>
      <c r="D363">
        <v>35</v>
      </c>
      <c r="E363">
        <v>652</v>
      </c>
      <c r="F363">
        <v>4</v>
      </c>
      <c r="G363">
        <v>5.0612999999999998E-2</v>
      </c>
      <c r="H363">
        <v>5.3681E-2</v>
      </c>
      <c r="I363">
        <v>0.121212</v>
      </c>
      <c r="J363">
        <v>2.2580056258269998</v>
      </c>
    </row>
    <row r="364" spans="1:10" x14ac:dyDescent="0.25">
      <c r="A364">
        <v>335</v>
      </c>
      <c r="B364">
        <v>420</v>
      </c>
      <c r="C364">
        <v>199</v>
      </c>
      <c r="D364">
        <v>77</v>
      </c>
      <c r="E364">
        <v>652</v>
      </c>
      <c r="F364">
        <v>53</v>
      </c>
      <c r="G364">
        <v>0.30521500000000001</v>
      </c>
      <c r="H364">
        <v>0.11809799999999999</v>
      </c>
      <c r="I364">
        <v>0.26633200000000001</v>
      </c>
      <c r="J364">
        <v>2.2551779030970001</v>
      </c>
    </row>
    <row r="365" spans="1:10" x14ac:dyDescent="0.25">
      <c r="A365">
        <v>420</v>
      </c>
      <c r="B365">
        <v>335</v>
      </c>
      <c r="C365">
        <v>77</v>
      </c>
      <c r="D365">
        <v>199</v>
      </c>
      <c r="E365">
        <v>652</v>
      </c>
      <c r="F365">
        <v>53</v>
      </c>
      <c r="G365">
        <v>0.11809799999999999</v>
      </c>
      <c r="H365">
        <v>0.30521500000000001</v>
      </c>
      <c r="I365">
        <v>0.68831200000000003</v>
      </c>
      <c r="J365">
        <v>2.2551709450719999</v>
      </c>
    </row>
    <row r="366" spans="1:10" x14ac:dyDescent="0.25">
      <c r="A366">
        <v>693</v>
      </c>
      <c r="B366">
        <v>686</v>
      </c>
      <c r="C366">
        <v>95</v>
      </c>
      <c r="D366">
        <v>128</v>
      </c>
      <c r="E366">
        <v>652</v>
      </c>
      <c r="F366">
        <v>42</v>
      </c>
      <c r="G366">
        <v>0.145706</v>
      </c>
      <c r="H366">
        <v>0.19631899999999999</v>
      </c>
      <c r="I366">
        <v>0.44210500000000003</v>
      </c>
      <c r="J366">
        <v>2.2519725548720002</v>
      </c>
    </row>
    <row r="367" spans="1:10" x14ac:dyDescent="0.25">
      <c r="A367">
        <v>686</v>
      </c>
      <c r="B367">
        <v>693</v>
      </c>
      <c r="C367">
        <v>128</v>
      </c>
      <c r="D367">
        <v>95</v>
      </c>
      <c r="E367">
        <v>652</v>
      </c>
      <c r="F367">
        <v>42</v>
      </c>
      <c r="G367">
        <v>0.19631899999999999</v>
      </c>
      <c r="H367">
        <v>0.145706</v>
      </c>
      <c r="I367">
        <v>0.328125</v>
      </c>
      <c r="J367">
        <v>2.2519662882790001</v>
      </c>
    </row>
    <row r="368" spans="1:10" x14ac:dyDescent="0.25">
      <c r="A368">
        <v>950</v>
      </c>
      <c r="B368">
        <v>420</v>
      </c>
      <c r="C368">
        <v>64</v>
      </c>
      <c r="D368">
        <v>77</v>
      </c>
      <c r="E368">
        <v>652</v>
      </c>
      <c r="F368">
        <v>17</v>
      </c>
      <c r="G368">
        <v>9.8159999999999997E-2</v>
      </c>
      <c r="H368">
        <v>0.11809799999999999</v>
      </c>
      <c r="I368">
        <v>0.265625</v>
      </c>
      <c r="J368">
        <v>2.249191349557</v>
      </c>
    </row>
    <row r="369" spans="1:10" x14ac:dyDescent="0.25">
      <c r="A369">
        <v>420</v>
      </c>
      <c r="B369">
        <v>950</v>
      </c>
      <c r="C369">
        <v>77</v>
      </c>
      <c r="D369">
        <v>64</v>
      </c>
      <c r="E369">
        <v>652</v>
      </c>
      <c r="F369">
        <v>17</v>
      </c>
      <c r="G369">
        <v>0.11809799999999999</v>
      </c>
      <c r="H369">
        <v>9.8159999999999997E-2</v>
      </c>
      <c r="I369">
        <v>0.220779</v>
      </c>
      <c r="J369">
        <v>2.2491748166260002</v>
      </c>
    </row>
    <row r="370" spans="1:10" x14ac:dyDescent="0.25">
      <c r="A370">
        <v>703</v>
      </c>
      <c r="B370">
        <v>691</v>
      </c>
      <c r="C370">
        <v>36</v>
      </c>
      <c r="D370">
        <v>81</v>
      </c>
      <c r="E370">
        <v>652</v>
      </c>
      <c r="F370">
        <v>10</v>
      </c>
      <c r="G370">
        <v>5.5215E-2</v>
      </c>
      <c r="H370">
        <v>0.124233</v>
      </c>
      <c r="I370">
        <v>0.27777800000000002</v>
      </c>
      <c r="J370">
        <v>2.2359437508550002</v>
      </c>
    </row>
    <row r="371" spans="1:10" x14ac:dyDescent="0.25">
      <c r="A371">
        <v>691</v>
      </c>
      <c r="B371">
        <v>703</v>
      </c>
      <c r="C371">
        <v>81</v>
      </c>
      <c r="D371">
        <v>36</v>
      </c>
      <c r="E371">
        <v>652</v>
      </c>
      <c r="F371">
        <v>10</v>
      </c>
      <c r="G371">
        <v>0.124233</v>
      </c>
      <c r="H371">
        <v>5.5215E-2</v>
      </c>
      <c r="I371">
        <v>0.123457</v>
      </c>
      <c r="J371">
        <v>2.235932264783</v>
      </c>
    </row>
    <row r="372" spans="1:10" x14ac:dyDescent="0.25">
      <c r="A372">
        <v>418</v>
      </c>
      <c r="B372">
        <v>697</v>
      </c>
      <c r="C372">
        <v>35</v>
      </c>
      <c r="D372">
        <v>50</v>
      </c>
      <c r="E372">
        <v>652</v>
      </c>
      <c r="F372">
        <v>6</v>
      </c>
      <c r="G372">
        <v>5.3681E-2</v>
      </c>
      <c r="H372">
        <v>7.6687000000000005E-2</v>
      </c>
      <c r="I372">
        <v>0.171429</v>
      </c>
      <c r="J372">
        <v>2.2354375578650001</v>
      </c>
    </row>
    <row r="373" spans="1:10" x14ac:dyDescent="0.25">
      <c r="A373">
        <v>697</v>
      </c>
      <c r="B373">
        <v>418</v>
      </c>
      <c r="C373">
        <v>50</v>
      </c>
      <c r="D373">
        <v>35</v>
      </c>
      <c r="E373">
        <v>652</v>
      </c>
      <c r="F373">
        <v>6</v>
      </c>
      <c r="G373">
        <v>7.6687000000000005E-2</v>
      </c>
      <c r="H373">
        <v>5.3681E-2</v>
      </c>
      <c r="I373">
        <v>0.12</v>
      </c>
      <c r="J373">
        <v>2.2354278049960001</v>
      </c>
    </row>
    <row r="374" spans="1:10" x14ac:dyDescent="0.25">
      <c r="A374">
        <v>348</v>
      </c>
      <c r="B374">
        <v>335</v>
      </c>
      <c r="C374">
        <v>44</v>
      </c>
      <c r="D374">
        <v>199</v>
      </c>
      <c r="E374">
        <v>652</v>
      </c>
      <c r="F374">
        <v>30</v>
      </c>
      <c r="G374">
        <v>6.7485000000000003E-2</v>
      </c>
      <c r="H374">
        <v>0.30521500000000001</v>
      </c>
      <c r="I374">
        <v>0.68181800000000004</v>
      </c>
      <c r="J374">
        <v>2.233894140196</v>
      </c>
    </row>
    <row r="375" spans="1:10" x14ac:dyDescent="0.25">
      <c r="A375">
        <v>335</v>
      </c>
      <c r="B375">
        <v>348</v>
      </c>
      <c r="C375">
        <v>199</v>
      </c>
      <c r="D375">
        <v>44</v>
      </c>
      <c r="E375">
        <v>652</v>
      </c>
      <c r="F375">
        <v>30</v>
      </c>
      <c r="G375">
        <v>0.30521500000000001</v>
      </c>
      <c r="H375">
        <v>6.7485000000000003E-2</v>
      </c>
      <c r="I375">
        <v>0.150754</v>
      </c>
      <c r="J375">
        <v>2.233889012373</v>
      </c>
    </row>
    <row r="376" spans="1:10" x14ac:dyDescent="0.25">
      <c r="A376">
        <v>705</v>
      </c>
      <c r="B376">
        <v>695</v>
      </c>
      <c r="C376">
        <v>32</v>
      </c>
      <c r="D376">
        <v>101</v>
      </c>
      <c r="E376">
        <v>652</v>
      </c>
      <c r="F376">
        <v>11</v>
      </c>
      <c r="G376">
        <v>4.9079999999999999E-2</v>
      </c>
      <c r="H376">
        <v>0.15490799999999999</v>
      </c>
      <c r="I376">
        <v>0.34375</v>
      </c>
      <c r="J376">
        <v>2.2190590544059998</v>
      </c>
    </row>
    <row r="377" spans="1:10" x14ac:dyDescent="0.25">
      <c r="A377">
        <v>695</v>
      </c>
      <c r="B377">
        <v>705</v>
      </c>
      <c r="C377">
        <v>101</v>
      </c>
      <c r="D377">
        <v>32</v>
      </c>
      <c r="E377">
        <v>652</v>
      </c>
      <c r="F377">
        <v>11</v>
      </c>
      <c r="G377">
        <v>0.15490799999999999</v>
      </c>
      <c r="H377">
        <v>4.9079999999999999E-2</v>
      </c>
      <c r="I377">
        <v>0.10891099999999999</v>
      </c>
      <c r="J377">
        <v>2.2190505297469998</v>
      </c>
    </row>
    <row r="378" spans="1:10" x14ac:dyDescent="0.25">
      <c r="A378">
        <v>354</v>
      </c>
      <c r="B378">
        <v>418</v>
      </c>
      <c r="C378">
        <v>42</v>
      </c>
      <c r="D378">
        <v>35</v>
      </c>
      <c r="E378">
        <v>652</v>
      </c>
      <c r="F378">
        <v>5</v>
      </c>
      <c r="G378">
        <v>6.4417000000000002E-2</v>
      </c>
      <c r="H378">
        <v>5.3681E-2</v>
      </c>
      <c r="I378">
        <v>0.119048</v>
      </c>
      <c r="J378">
        <v>2.2176934110770001</v>
      </c>
    </row>
    <row r="379" spans="1:10" x14ac:dyDescent="0.25">
      <c r="A379">
        <v>371</v>
      </c>
      <c r="B379">
        <v>439</v>
      </c>
      <c r="C379">
        <v>42</v>
      </c>
      <c r="D379">
        <v>35</v>
      </c>
      <c r="E379">
        <v>652</v>
      </c>
      <c r="F379">
        <v>5</v>
      </c>
      <c r="G379">
        <v>6.4417000000000002E-2</v>
      </c>
      <c r="H379">
        <v>5.3681E-2</v>
      </c>
      <c r="I379">
        <v>0.119048</v>
      </c>
      <c r="J379">
        <v>2.2176934110770001</v>
      </c>
    </row>
    <row r="380" spans="1:10" x14ac:dyDescent="0.25">
      <c r="A380">
        <v>418</v>
      </c>
      <c r="B380">
        <v>354</v>
      </c>
      <c r="C380">
        <v>35</v>
      </c>
      <c r="D380">
        <v>42</v>
      </c>
      <c r="E380">
        <v>652</v>
      </c>
      <c r="F380">
        <v>5</v>
      </c>
      <c r="G380">
        <v>5.3681E-2</v>
      </c>
      <c r="H380">
        <v>6.4417000000000002E-2</v>
      </c>
      <c r="I380">
        <v>0.14285700000000001</v>
      </c>
      <c r="J380">
        <v>2.2176909821940001</v>
      </c>
    </row>
    <row r="381" spans="1:10" x14ac:dyDescent="0.25">
      <c r="A381">
        <v>439</v>
      </c>
      <c r="B381">
        <v>371</v>
      </c>
      <c r="C381">
        <v>35</v>
      </c>
      <c r="D381">
        <v>42</v>
      </c>
      <c r="E381">
        <v>652</v>
      </c>
      <c r="F381">
        <v>5</v>
      </c>
      <c r="G381">
        <v>5.3681E-2</v>
      </c>
      <c r="H381">
        <v>6.4417000000000002E-2</v>
      </c>
      <c r="I381">
        <v>0.14285700000000001</v>
      </c>
      <c r="J381">
        <v>2.2176909821940001</v>
      </c>
    </row>
    <row r="382" spans="1:10" x14ac:dyDescent="0.25">
      <c r="A382">
        <v>705</v>
      </c>
      <c r="B382">
        <v>698</v>
      </c>
      <c r="C382">
        <v>32</v>
      </c>
      <c r="D382">
        <v>177</v>
      </c>
      <c r="E382">
        <v>652</v>
      </c>
      <c r="F382">
        <v>19</v>
      </c>
      <c r="G382">
        <v>4.9079999999999999E-2</v>
      </c>
      <c r="H382">
        <v>0.27147199999999999</v>
      </c>
      <c r="I382">
        <v>0.59375</v>
      </c>
      <c r="J382">
        <v>2.1871500559910002</v>
      </c>
    </row>
    <row r="383" spans="1:10" x14ac:dyDescent="0.25">
      <c r="A383">
        <v>698</v>
      </c>
      <c r="B383">
        <v>705</v>
      </c>
      <c r="C383">
        <v>177</v>
      </c>
      <c r="D383">
        <v>32</v>
      </c>
      <c r="E383">
        <v>652</v>
      </c>
      <c r="F383">
        <v>19</v>
      </c>
      <c r="G383">
        <v>0.27147199999999999</v>
      </c>
      <c r="H383">
        <v>4.9079999999999999E-2</v>
      </c>
      <c r="I383">
        <v>0.107345</v>
      </c>
      <c r="J383">
        <v>2.187143439283</v>
      </c>
    </row>
    <row r="384" spans="1:10" x14ac:dyDescent="0.25">
      <c r="A384">
        <v>698</v>
      </c>
      <c r="B384">
        <v>706</v>
      </c>
      <c r="C384">
        <v>177</v>
      </c>
      <c r="D384">
        <v>34</v>
      </c>
      <c r="E384">
        <v>652</v>
      </c>
      <c r="F384">
        <v>20</v>
      </c>
      <c r="G384">
        <v>0.27147199999999999</v>
      </c>
      <c r="H384">
        <v>5.2146999999999999E-2</v>
      </c>
      <c r="I384">
        <v>0.112994</v>
      </c>
      <c r="J384">
        <v>2.1668360596010001</v>
      </c>
    </row>
    <row r="385" spans="1:10" x14ac:dyDescent="0.25">
      <c r="A385">
        <v>706</v>
      </c>
      <c r="B385">
        <v>698</v>
      </c>
      <c r="C385">
        <v>34</v>
      </c>
      <c r="D385">
        <v>177</v>
      </c>
      <c r="E385">
        <v>652</v>
      </c>
      <c r="F385">
        <v>20</v>
      </c>
      <c r="G385">
        <v>5.2146999999999999E-2</v>
      </c>
      <c r="H385">
        <v>0.27147199999999999</v>
      </c>
      <c r="I385">
        <v>0.58823499999999995</v>
      </c>
      <c r="J385">
        <v>2.1668348853660002</v>
      </c>
    </row>
    <row r="386" spans="1:10" x14ac:dyDescent="0.25">
      <c r="A386">
        <v>950</v>
      </c>
      <c r="B386">
        <v>3132</v>
      </c>
      <c r="C386">
        <v>64</v>
      </c>
      <c r="D386">
        <v>33</v>
      </c>
      <c r="E386">
        <v>652</v>
      </c>
      <c r="F386">
        <v>7</v>
      </c>
      <c r="G386">
        <v>9.8159999999999997E-2</v>
      </c>
      <c r="H386">
        <v>5.0612999999999998E-2</v>
      </c>
      <c r="I386">
        <v>0.109375</v>
      </c>
      <c r="J386">
        <v>2.1610060656350001</v>
      </c>
    </row>
    <row r="387" spans="1:10" x14ac:dyDescent="0.25">
      <c r="A387">
        <v>3132</v>
      </c>
      <c r="B387">
        <v>950</v>
      </c>
      <c r="C387">
        <v>33</v>
      </c>
      <c r="D387">
        <v>64</v>
      </c>
      <c r="E387">
        <v>652</v>
      </c>
      <c r="F387">
        <v>7</v>
      </c>
      <c r="G387">
        <v>5.0612999999999998E-2</v>
      </c>
      <c r="H387">
        <v>9.8159999999999997E-2</v>
      </c>
      <c r="I387">
        <v>0.212121</v>
      </c>
      <c r="J387">
        <v>2.1609718826409998</v>
      </c>
    </row>
    <row r="388" spans="1:10" x14ac:dyDescent="0.25">
      <c r="A388">
        <v>354</v>
      </c>
      <c r="B388">
        <v>337</v>
      </c>
      <c r="C388">
        <v>42</v>
      </c>
      <c r="D388">
        <v>187</v>
      </c>
      <c r="E388">
        <v>652</v>
      </c>
      <c r="F388">
        <v>26</v>
      </c>
      <c r="G388">
        <v>6.4417000000000002E-2</v>
      </c>
      <c r="H388">
        <v>0.28681000000000001</v>
      </c>
      <c r="I388">
        <v>0.61904800000000004</v>
      </c>
      <c r="J388">
        <v>2.1583905721560002</v>
      </c>
    </row>
    <row r="389" spans="1:10" x14ac:dyDescent="0.25">
      <c r="A389">
        <v>337</v>
      </c>
      <c r="B389">
        <v>354</v>
      </c>
      <c r="C389">
        <v>187</v>
      </c>
      <c r="D389">
        <v>42</v>
      </c>
      <c r="E389">
        <v>652</v>
      </c>
      <c r="F389">
        <v>26</v>
      </c>
      <c r="G389">
        <v>0.28681000000000001</v>
      </c>
      <c r="H389">
        <v>6.4417000000000002E-2</v>
      </c>
      <c r="I389">
        <v>0.13903699999999999</v>
      </c>
      <c r="J389">
        <v>2.1583898660290002</v>
      </c>
    </row>
    <row r="390" spans="1:10" x14ac:dyDescent="0.25">
      <c r="A390">
        <v>692</v>
      </c>
      <c r="B390">
        <v>354</v>
      </c>
      <c r="C390">
        <v>36</v>
      </c>
      <c r="D390">
        <v>42</v>
      </c>
      <c r="E390">
        <v>652</v>
      </c>
      <c r="F390">
        <v>5</v>
      </c>
      <c r="G390">
        <v>5.5215E-2</v>
      </c>
      <c r="H390">
        <v>6.4417000000000002E-2</v>
      </c>
      <c r="I390">
        <v>0.13888900000000001</v>
      </c>
      <c r="J390">
        <v>2.1560923358739998</v>
      </c>
    </row>
    <row r="391" spans="1:10" x14ac:dyDescent="0.25">
      <c r="A391">
        <v>354</v>
      </c>
      <c r="B391">
        <v>692</v>
      </c>
      <c r="C391">
        <v>42</v>
      </c>
      <c r="D391">
        <v>36</v>
      </c>
      <c r="E391">
        <v>652</v>
      </c>
      <c r="F391">
        <v>5</v>
      </c>
      <c r="G391">
        <v>6.4417000000000002E-2</v>
      </c>
      <c r="H391">
        <v>5.5215E-2</v>
      </c>
      <c r="I391">
        <v>0.119048</v>
      </c>
      <c r="J391">
        <v>2.1560807751520001</v>
      </c>
    </row>
    <row r="392" spans="1:10" x14ac:dyDescent="0.25">
      <c r="A392">
        <v>981</v>
      </c>
      <c r="B392">
        <v>2837</v>
      </c>
      <c r="C392">
        <v>202</v>
      </c>
      <c r="D392">
        <v>42</v>
      </c>
      <c r="E392">
        <v>652</v>
      </c>
      <c r="F392">
        <v>28</v>
      </c>
      <c r="G392">
        <v>0.30981599999999998</v>
      </c>
      <c r="H392">
        <v>6.4417000000000002E-2</v>
      </c>
      <c r="I392">
        <v>0.13861399999999999</v>
      </c>
      <c r="J392">
        <v>2.151823276464</v>
      </c>
    </row>
    <row r="393" spans="1:10" x14ac:dyDescent="0.25">
      <c r="A393">
        <v>2837</v>
      </c>
      <c r="B393">
        <v>981</v>
      </c>
      <c r="C393">
        <v>42</v>
      </c>
      <c r="D393">
        <v>202</v>
      </c>
      <c r="E393">
        <v>652</v>
      </c>
      <c r="F393">
        <v>28</v>
      </c>
      <c r="G393">
        <v>6.4417000000000002E-2</v>
      </c>
      <c r="H393">
        <v>0.30981599999999998</v>
      </c>
      <c r="I393">
        <v>0.66666700000000001</v>
      </c>
      <c r="J393">
        <v>2.1518159165439998</v>
      </c>
    </row>
    <row r="394" spans="1:10" x14ac:dyDescent="0.25">
      <c r="A394">
        <v>3161</v>
      </c>
      <c r="B394">
        <v>695</v>
      </c>
      <c r="C394">
        <v>24</v>
      </c>
      <c r="D394">
        <v>101</v>
      </c>
      <c r="E394">
        <v>652</v>
      </c>
      <c r="F394">
        <v>8</v>
      </c>
      <c r="G394">
        <v>3.6810000000000002E-2</v>
      </c>
      <c r="H394">
        <v>0.15490799999999999</v>
      </c>
      <c r="I394">
        <v>0.33333299999999999</v>
      </c>
      <c r="J394">
        <v>2.1518126888219999</v>
      </c>
    </row>
    <row r="395" spans="1:10" x14ac:dyDescent="0.25">
      <c r="A395">
        <v>695</v>
      </c>
      <c r="B395">
        <v>3161</v>
      </c>
      <c r="C395">
        <v>101</v>
      </c>
      <c r="D395">
        <v>24</v>
      </c>
      <c r="E395">
        <v>652</v>
      </c>
      <c r="F395">
        <v>8</v>
      </c>
      <c r="G395">
        <v>0.15490799999999999</v>
      </c>
      <c r="H395">
        <v>3.6810000000000002E-2</v>
      </c>
      <c r="I395">
        <v>7.9208000000000001E-2</v>
      </c>
      <c r="J395">
        <v>2.1518065743000001</v>
      </c>
    </row>
    <row r="396" spans="1:10" x14ac:dyDescent="0.25">
      <c r="A396">
        <v>345</v>
      </c>
      <c r="B396">
        <v>418</v>
      </c>
      <c r="C396">
        <v>52</v>
      </c>
      <c r="D396">
        <v>35</v>
      </c>
      <c r="E396">
        <v>652</v>
      </c>
      <c r="F396">
        <v>6</v>
      </c>
      <c r="G396">
        <v>7.9755000000000006E-2</v>
      </c>
      <c r="H396">
        <v>5.3681E-2</v>
      </c>
      <c r="I396">
        <v>0.115385</v>
      </c>
      <c r="J396">
        <v>2.1494569773290002</v>
      </c>
    </row>
    <row r="397" spans="1:10" x14ac:dyDescent="0.25">
      <c r="A397">
        <v>418</v>
      </c>
      <c r="B397">
        <v>345</v>
      </c>
      <c r="C397">
        <v>35</v>
      </c>
      <c r="D397">
        <v>52</v>
      </c>
      <c r="E397">
        <v>652</v>
      </c>
      <c r="F397">
        <v>6</v>
      </c>
      <c r="G397">
        <v>5.3681E-2</v>
      </c>
      <c r="H397">
        <v>7.9755000000000006E-2</v>
      </c>
      <c r="I397">
        <v>0.171429</v>
      </c>
      <c r="J397">
        <v>2.149445175851</v>
      </c>
    </row>
    <row r="398" spans="1:10" x14ac:dyDescent="0.25">
      <c r="A398">
        <v>348</v>
      </c>
      <c r="B398">
        <v>337</v>
      </c>
      <c r="C398">
        <v>44</v>
      </c>
      <c r="D398">
        <v>187</v>
      </c>
      <c r="E398">
        <v>652</v>
      </c>
      <c r="F398">
        <v>27</v>
      </c>
      <c r="G398">
        <v>6.7485000000000003E-2</v>
      </c>
      <c r="H398">
        <v>0.28681000000000001</v>
      </c>
      <c r="I398">
        <v>0.61363599999999996</v>
      </c>
      <c r="J398">
        <v>2.139520937206</v>
      </c>
    </row>
    <row r="399" spans="1:10" x14ac:dyDescent="0.25">
      <c r="A399">
        <v>337</v>
      </c>
      <c r="B399">
        <v>348</v>
      </c>
      <c r="C399">
        <v>187</v>
      </c>
      <c r="D399">
        <v>44</v>
      </c>
      <c r="E399">
        <v>652</v>
      </c>
      <c r="F399">
        <v>27</v>
      </c>
      <c r="G399">
        <v>0.28681000000000001</v>
      </c>
      <c r="H399">
        <v>6.7485000000000003E-2</v>
      </c>
      <c r="I399">
        <v>0.14438500000000001</v>
      </c>
      <c r="J399">
        <v>2.139512484256</v>
      </c>
    </row>
    <row r="400" spans="1:10" x14ac:dyDescent="0.25">
      <c r="A400">
        <v>3267</v>
      </c>
      <c r="B400">
        <v>3132</v>
      </c>
      <c r="C400">
        <v>37</v>
      </c>
      <c r="D400">
        <v>33</v>
      </c>
      <c r="E400">
        <v>652</v>
      </c>
      <c r="F400">
        <v>4</v>
      </c>
      <c r="G400">
        <v>5.6748E-2</v>
      </c>
      <c r="H400">
        <v>5.0612999999999998E-2</v>
      </c>
      <c r="I400">
        <v>0.108108</v>
      </c>
      <c r="J400">
        <v>2.1359729713709998</v>
      </c>
    </row>
    <row r="401" spans="1:10" x14ac:dyDescent="0.25">
      <c r="A401">
        <v>3132</v>
      </c>
      <c r="B401">
        <v>3267</v>
      </c>
      <c r="C401">
        <v>33</v>
      </c>
      <c r="D401">
        <v>37</v>
      </c>
      <c r="E401">
        <v>652</v>
      </c>
      <c r="F401">
        <v>4</v>
      </c>
      <c r="G401">
        <v>5.0612999999999998E-2</v>
      </c>
      <c r="H401">
        <v>5.6748E-2</v>
      </c>
      <c r="I401">
        <v>0.121212</v>
      </c>
      <c r="J401">
        <v>2.1359695495879998</v>
      </c>
    </row>
    <row r="402" spans="1:10" x14ac:dyDescent="0.25">
      <c r="A402">
        <v>703</v>
      </c>
      <c r="B402">
        <v>699</v>
      </c>
      <c r="C402">
        <v>36</v>
      </c>
      <c r="D402">
        <v>34</v>
      </c>
      <c r="E402">
        <v>652</v>
      </c>
      <c r="F402">
        <v>4</v>
      </c>
      <c r="G402">
        <v>5.5215E-2</v>
      </c>
      <c r="H402">
        <v>5.2146999999999999E-2</v>
      </c>
      <c r="I402">
        <v>0.111111</v>
      </c>
      <c r="J402">
        <v>2.1307265998039999</v>
      </c>
    </row>
    <row r="403" spans="1:10" x14ac:dyDescent="0.25">
      <c r="A403">
        <v>2834</v>
      </c>
      <c r="B403">
        <v>699</v>
      </c>
      <c r="C403">
        <v>81</v>
      </c>
      <c r="D403">
        <v>34</v>
      </c>
      <c r="E403">
        <v>652</v>
      </c>
      <c r="F403">
        <v>9</v>
      </c>
      <c r="G403">
        <v>0.124233</v>
      </c>
      <c r="H403">
        <v>5.2146999999999999E-2</v>
      </c>
      <c r="I403">
        <v>0.111111</v>
      </c>
      <c r="J403">
        <v>2.1307265998039999</v>
      </c>
    </row>
    <row r="404" spans="1:10" x14ac:dyDescent="0.25">
      <c r="A404">
        <v>699</v>
      </c>
      <c r="B404">
        <v>2834</v>
      </c>
      <c r="C404">
        <v>34</v>
      </c>
      <c r="D404">
        <v>81</v>
      </c>
      <c r="E404">
        <v>652</v>
      </c>
      <c r="F404">
        <v>9</v>
      </c>
      <c r="G404">
        <v>5.2146999999999999E-2</v>
      </c>
      <c r="H404">
        <v>0.124233</v>
      </c>
      <c r="I404">
        <v>0.264706</v>
      </c>
      <c r="J404">
        <v>2.130722110872</v>
      </c>
    </row>
    <row r="405" spans="1:10" x14ac:dyDescent="0.25">
      <c r="A405">
        <v>699</v>
      </c>
      <c r="B405">
        <v>703</v>
      </c>
      <c r="C405">
        <v>34</v>
      </c>
      <c r="D405">
        <v>36</v>
      </c>
      <c r="E405">
        <v>652</v>
      </c>
      <c r="F405">
        <v>4</v>
      </c>
      <c r="G405">
        <v>5.2146999999999999E-2</v>
      </c>
      <c r="H405">
        <v>5.5215E-2</v>
      </c>
      <c r="I405">
        <v>0.117647</v>
      </c>
      <c r="J405">
        <v>2.1307072353529999</v>
      </c>
    </row>
    <row r="406" spans="1:10" x14ac:dyDescent="0.25">
      <c r="A406">
        <v>337</v>
      </c>
      <c r="B406">
        <v>420</v>
      </c>
      <c r="C406">
        <v>187</v>
      </c>
      <c r="D406">
        <v>77</v>
      </c>
      <c r="E406">
        <v>652</v>
      </c>
      <c r="F406">
        <v>47</v>
      </c>
      <c r="G406">
        <v>0.28681000000000001</v>
      </c>
      <c r="H406">
        <v>0.11809799999999999</v>
      </c>
      <c r="I406">
        <v>0.25133699999999998</v>
      </c>
      <c r="J406">
        <v>2.1282070822539998</v>
      </c>
    </row>
    <row r="407" spans="1:10" x14ac:dyDescent="0.25">
      <c r="A407">
        <v>420</v>
      </c>
      <c r="B407">
        <v>337</v>
      </c>
      <c r="C407">
        <v>77</v>
      </c>
      <c r="D407">
        <v>187</v>
      </c>
      <c r="E407">
        <v>652</v>
      </c>
      <c r="F407">
        <v>47</v>
      </c>
      <c r="G407">
        <v>0.11809799999999999</v>
      </c>
      <c r="H407">
        <v>0.28681000000000001</v>
      </c>
      <c r="I407">
        <v>0.61038999999999999</v>
      </c>
      <c r="J407">
        <v>2.1282033401899998</v>
      </c>
    </row>
    <row r="408" spans="1:10" x14ac:dyDescent="0.25">
      <c r="A408">
        <v>693</v>
      </c>
      <c r="B408">
        <v>354</v>
      </c>
      <c r="C408">
        <v>95</v>
      </c>
      <c r="D408">
        <v>42</v>
      </c>
      <c r="E408">
        <v>652</v>
      </c>
      <c r="F408">
        <v>13</v>
      </c>
      <c r="G408">
        <v>0.145706</v>
      </c>
      <c r="H408">
        <v>6.4417000000000002E-2</v>
      </c>
      <c r="I408">
        <v>0.13684199999999999</v>
      </c>
      <c r="J408">
        <v>2.1243150100129999</v>
      </c>
    </row>
    <row r="409" spans="1:10" x14ac:dyDescent="0.25">
      <c r="A409">
        <v>354</v>
      </c>
      <c r="B409">
        <v>693</v>
      </c>
      <c r="C409">
        <v>42</v>
      </c>
      <c r="D409">
        <v>95</v>
      </c>
      <c r="E409">
        <v>652</v>
      </c>
      <c r="F409">
        <v>13</v>
      </c>
      <c r="G409">
        <v>6.4417000000000002E-2</v>
      </c>
      <c r="H409">
        <v>0.145706</v>
      </c>
      <c r="I409">
        <v>0.30952400000000002</v>
      </c>
      <c r="J409">
        <v>2.1243051075450001</v>
      </c>
    </row>
    <row r="410" spans="1:10" x14ac:dyDescent="0.25">
      <c r="A410">
        <v>346</v>
      </c>
      <c r="B410">
        <v>951</v>
      </c>
      <c r="C410">
        <v>57</v>
      </c>
      <c r="D410">
        <v>49</v>
      </c>
      <c r="E410">
        <v>652</v>
      </c>
      <c r="F410">
        <v>9</v>
      </c>
      <c r="G410">
        <v>8.7423000000000001E-2</v>
      </c>
      <c r="H410">
        <v>7.5152999999999998E-2</v>
      </c>
      <c r="I410">
        <v>0.15789500000000001</v>
      </c>
      <c r="J410">
        <v>2.1009806661080002</v>
      </c>
    </row>
    <row r="411" spans="1:10" x14ac:dyDescent="0.25">
      <c r="A411">
        <v>693</v>
      </c>
      <c r="B411">
        <v>951</v>
      </c>
      <c r="C411">
        <v>95</v>
      </c>
      <c r="D411">
        <v>49</v>
      </c>
      <c r="E411">
        <v>652</v>
      </c>
      <c r="F411">
        <v>15</v>
      </c>
      <c r="G411">
        <v>0.145706</v>
      </c>
      <c r="H411">
        <v>7.5152999999999998E-2</v>
      </c>
      <c r="I411">
        <v>0.15789500000000001</v>
      </c>
      <c r="J411">
        <v>2.1009806661080002</v>
      </c>
    </row>
    <row r="412" spans="1:10" x14ac:dyDescent="0.25">
      <c r="A412">
        <v>951</v>
      </c>
      <c r="B412">
        <v>346</v>
      </c>
      <c r="C412">
        <v>49</v>
      </c>
      <c r="D412">
        <v>57</v>
      </c>
      <c r="E412">
        <v>652</v>
      </c>
      <c r="F412">
        <v>9</v>
      </c>
      <c r="G412">
        <v>7.5152999999999998E-2</v>
      </c>
      <c r="H412">
        <v>8.7423000000000001E-2</v>
      </c>
      <c r="I412">
        <v>0.183673</v>
      </c>
      <c r="J412">
        <v>2.1009688525899999</v>
      </c>
    </row>
    <row r="413" spans="1:10" x14ac:dyDescent="0.25">
      <c r="A413">
        <v>951</v>
      </c>
      <c r="B413">
        <v>693</v>
      </c>
      <c r="C413">
        <v>49</v>
      </c>
      <c r="D413">
        <v>95</v>
      </c>
      <c r="E413">
        <v>652</v>
      </c>
      <c r="F413">
        <v>15</v>
      </c>
      <c r="G413">
        <v>7.5152999999999998E-2</v>
      </c>
      <c r="H413">
        <v>0.145706</v>
      </c>
      <c r="I413">
        <v>0.30612200000000001</v>
      </c>
      <c r="J413">
        <v>2.100956721068</v>
      </c>
    </row>
    <row r="414" spans="1:10" x14ac:dyDescent="0.25">
      <c r="A414">
        <v>354</v>
      </c>
      <c r="B414">
        <v>3267</v>
      </c>
      <c r="C414">
        <v>42</v>
      </c>
      <c r="D414">
        <v>37</v>
      </c>
      <c r="E414">
        <v>652</v>
      </c>
      <c r="F414">
        <v>5</v>
      </c>
      <c r="G414">
        <v>6.4417000000000002E-2</v>
      </c>
      <c r="H414">
        <v>5.6748E-2</v>
      </c>
      <c r="I414">
        <v>0.119048</v>
      </c>
      <c r="J414">
        <v>2.0978360470849999</v>
      </c>
    </row>
    <row r="415" spans="1:10" x14ac:dyDescent="0.25">
      <c r="A415">
        <v>3267</v>
      </c>
      <c r="B415">
        <v>354</v>
      </c>
      <c r="C415">
        <v>37</v>
      </c>
      <c r="D415">
        <v>42</v>
      </c>
      <c r="E415">
        <v>652</v>
      </c>
      <c r="F415">
        <v>5</v>
      </c>
      <c r="G415">
        <v>5.6748E-2</v>
      </c>
      <c r="H415">
        <v>6.4417000000000002E-2</v>
      </c>
      <c r="I415">
        <v>0.13513500000000001</v>
      </c>
      <c r="J415">
        <v>2.0978157939669999</v>
      </c>
    </row>
    <row r="416" spans="1:10" x14ac:dyDescent="0.25">
      <c r="A416">
        <v>950</v>
      </c>
      <c r="B416">
        <v>699</v>
      </c>
      <c r="C416">
        <v>64</v>
      </c>
      <c r="D416">
        <v>34</v>
      </c>
      <c r="E416">
        <v>652</v>
      </c>
      <c r="F416">
        <v>7</v>
      </c>
      <c r="G416">
        <v>9.8159999999999997E-2</v>
      </c>
      <c r="H416">
        <v>5.2146999999999999E-2</v>
      </c>
      <c r="I416">
        <v>0.109375</v>
      </c>
      <c r="J416">
        <v>2.0974360941189998</v>
      </c>
    </row>
    <row r="417" spans="1:10" x14ac:dyDescent="0.25">
      <c r="A417">
        <v>699</v>
      </c>
      <c r="B417">
        <v>950</v>
      </c>
      <c r="C417">
        <v>34</v>
      </c>
      <c r="D417">
        <v>64</v>
      </c>
      <c r="E417">
        <v>652</v>
      </c>
      <c r="F417">
        <v>7</v>
      </c>
      <c r="G417">
        <v>5.2146999999999999E-2</v>
      </c>
      <c r="H417">
        <v>9.8159999999999997E-2</v>
      </c>
      <c r="I417">
        <v>0.20588200000000001</v>
      </c>
      <c r="J417">
        <v>2.0974123879379998</v>
      </c>
    </row>
    <row r="418" spans="1:10" x14ac:dyDescent="0.25">
      <c r="A418">
        <v>817</v>
      </c>
      <c r="B418">
        <v>335</v>
      </c>
      <c r="C418">
        <v>36</v>
      </c>
      <c r="D418">
        <v>199</v>
      </c>
      <c r="E418">
        <v>652</v>
      </c>
      <c r="F418">
        <v>23</v>
      </c>
      <c r="G418">
        <v>5.5215E-2</v>
      </c>
      <c r="H418">
        <v>0.30521500000000001</v>
      </c>
      <c r="I418">
        <v>0.63888900000000004</v>
      </c>
      <c r="J418">
        <v>2.0932424684240001</v>
      </c>
    </row>
    <row r="419" spans="1:10" x14ac:dyDescent="0.25">
      <c r="A419">
        <v>335</v>
      </c>
      <c r="B419">
        <v>817</v>
      </c>
      <c r="C419">
        <v>199</v>
      </c>
      <c r="D419">
        <v>36</v>
      </c>
      <c r="E419">
        <v>652</v>
      </c>
      <c r="F419">
        <v>23</v>
      </c>
      <c r="G419">
        <v>0.30521500000000001</v>
      </c>
      <c r="H419">
        <v>5.5215E-2</v>
      </c>
      <c r="I419">
        <v>0.115578</v>
      </c>
      <c r="J419">
        <v>2.0932355338219999</v>
      </c>
    </row>
    <row r="420" spans="1:10" x14ac:dyDescent="0.25">
      <c r="A420">
        <v>699</v>
      </c>
      <c r="B420">
        <v>343</v>
      </c>
      <c r="C420">
        <v>34</v>
      </c>
      <c r="D420">
        <v>37</v>
      </c>
      <c r="E420">
        <v>652</v>
      </c>
      <c r="F420">
        <v>4</v>
      </c>
      <c r="G420">
        <v>5.2146999999999999E-2</v>
      </c>
      <c r="H420">
        <v>5.6748E-2</v>
      </c>
      <c r="I420">
        <v>0.117647</v>
      </c>
      <c r="J420">
        <v>2.0731479523509999</v>
      </c>
    </row>
    <row r="421" spans="1:10" x14ac:dyDescent="0.25">
      <c r="A421">
        <v>343</v>
      </c>
      <c r="B421">
        <v>699</v>
      </c>
      <c r="C421">
        <v>37</v>
      </c>
      <c r="D421">
        <v>34</v>
      </c>
      <c r="E421">
        <v>652</v>
      </c>
      <c r="F421">
        <v>4</v>
      </c>
      <c r="G421">
        <v>5.6748E-2</v>
      </c>
      <c r="H421">
        <v>5.2146999999999999E-2</v>
      </c>
      <c r="I421">
        <v>0.108108</v>
      </c>
      <c r="J421">
        <v>2.073139394404</v>
      </c>
    </row>
    <row r="422" spans="1:10" x14ac:dyDescent="0.25">
      <c r="A422">
        <v>335</v>
      </c>
      <c r="B422">
        <v>418</v>
      </c>
      <c r="C422">
        <v>199</v>
      </c>
      <c r="D422">
        <v>35</v>
      </c>
      <c r="E422">
        <v>652</v>
      </c>
      <c r="F422">
        <v>22</v>
      </c>
      <c r="G422">
        <v>0.30521500000000001</v>
      </c>
      <c r="H422">
        <v>5.3681E-2</v>
      </c>
      <c r="I422">
        <v>0.110553</v>
      </c>
      <c r="J422">
        <v>2.0594437510480001</v>
      </c>
    </row>
    <row r="423" spans="1:10" x14ac:dyDescent="0.25">
      <c r="A423">
        <v>418</v>
      </c>
      <c r="B423">
        <v>335</v>
      </c>
      <c r="C423">
        <v>35</v>
      </c>
      <c r="D423">
        <v>199</v>
      </c>
      <c r="E423">
        <v>652</v>
      </c>
      <c r="F423">
        <v>22</v>
      </c>
      <c r="G423">
        <v>5.3681E-2</v>
      </c>
      <c r="H423">
        <v>0.30521500000000001</v>
      </c>
      <c r="I423">
        <v>0.62857099999999999</v>
      </c>
      <c r="J423">
        <v>2.0594367904589999</v>
      </c>
    </row>
    <row r="424" spans="1:10" x14ac:dyDescent="0.25">
      <c r="A424">
        <v>694</v>
      </c>
      <c r="B424">
        <v>3132</v>
      </c>
      <c r="C424">
        <v>48</v>
      </c>
      <c r="D424">
        <v>33</v>
      </c>
      <c r="E424">
        <v>652</v>
      </c>
      <c r="F424">
        <v>5</v>
      </c>
      <c r="G424">
        <v>7.3620000000000005E-2</v>
      </c>
      <c r="H424">
        <v>5.0612999999999998E-2</v>
      </c>
      <c r="I424">
        <v>0.104167</v>
      </c>
      <c r="J424">
        <v>2.058107600814</v>
      </c>
    </row>
    <row r="425" spans="1:10" x14ac:dyDescent="0.25">
      <c r="A425">
        <v>817</v>
      </c>
      <c r="B425">
        <v>348</v>
      </c>
      <c r="C425">
        <v>36</v>
      </c>
      <c r="D425">
        <v>44</v>
      </c>
      <c r="E425">
        <v>652</v>
      </c>
      <c r="F425">
        <v>5</v>
      </c>
      <c r="G425">
        <v>5.5215E-2</v>
      </c>
      <c r="H425">
        <v>6.7485000000000003E-2</v>
      </c>
      <c r="I425">
        <v>0.13888900000000001</v>
      </c>
      <c r="J425">
        <v>2.0580721641849999</v>
      </c>
    </row>
    <row r="426" spans="1:10" x14ac:dyDescent="0.25">
      <c r="A426">
        <v>3132</v>
      </c>
      <c r="B426">
        <v>694</v>
      </c>
      <c r="C426">
        <v>33</v>
      </c>
      <c r="D426">
        <v>48</v>
      </c>
      <c r="E426">
        <v>652</v>
      </c>
      <c r="F426">
        <v>5</v>
      </c>
      <c r="G426">
        <v>5.0612999999999998E-2</v>
      </c>
      <c r="H426">
        <v>7.3620000000000005E-2</v>
      </c>
      <c r="I426">
        <v>0.15151500000000001</v>
      </c>
      <c r="J426">
        <v>2.0580684596580001</v>
      </c>
    </row>
    <row r="427" spans="1:10" x14ac:dyDescent="0.25">
      <c r="A427">
        <v>348</v>
      </c>
      <c r="B427">
        <v>817</v>
      </c>
      <c r="C427">
        <v>44</v>
      </c>
      <c r="D427">
        <v>36</v>
      </c>
      <c r="E427">
        <v>652</v>
      </c>
      <c r="F427">
        <v>5</v>
      </c>
      <c r="G427">
        <v>6.7485000000000003E-2</v>
      </c>
      <c r="H427">
        <v>5.5215E-2</v>
      </c>
      <c r="I427">
        <v>0.113636</v>
      </c>
      <c r="J427">
        <v>2.0580639319029999</v>
      </c>
    </row>
    <row r="428" spans="1:10" x14ac:dyDescent="0.25">
      <c r="A428">
        <v>950</v>
      </c>
      <c r="B428">
        <v>418</v>
      </c>
      <c r="C428">
        <v>64</v>
      </c>
      <c r="D428">
        <v>35</v>
      </c>
      <c r="E428">
        <v>652</v>
      </c>
      <c r="F428">
        <v>7</v>
      </c>
      <c r="G428">
        <v>9.8159999999999997E-2</v>
      </c>
      <c r="H428">
        <v>5.3681E-2</v>
      </c>
      <c r="I428">
        <v>0.109375</v>
      </c>
      <c r="J428">
        <v>2.0374993014289999</v>
      </c>
    </row>
    <row r="429" spans="1:10" x14ac:dyDescent="0.25">
      <c r="A429">
        <v>418</v>
      </c>
      <c r="B429">
        <v>950</v>
      </c>
      <c r="C429">
        <v>35</v>
      </c>
      <c r="D429">
        <v>64</v>
      </c>
      <c r="E429">
        <v>652</v>
      </c>
      <c r="F429">
        <v>7</v>
      </c>
      <c r="G429">
        <v>5.3681E-2</v>
      </c>
      <c r="H429">
        <v>9.8159999999999997E-2</v>
      </c>
      <c r="I429">
        <v>0.2</v>
      </c>
      <c r="J429">
        <v>2.0374898125510001</v>
      </c>
    </row>
    <row r="430" spans="1:10" x14ac:dyDescent="0.25">
      <c r="A430">
        <v>345</v>
      </c>
      <c r="B430">
        <v>3267</v>
      </c>
      <c r="C430">
        <v>52</v>
      </c>
      <c r="D430">
        <v>37</v>
      </c>
      <c r="E430">
        <v>652</v>
      </c>
      <c r="F430">
        <v>6</v>
      </c>
      <c r="G430">
        <v>7.9755000000000006E-2</v>
      </c>
      <c r="H430">
        <v>5.6748E-2</v>
      </c>
      <c r="I430">
        <v>0.115385</v>
      </c>
      <c r="J430">
        <v>2.0332875167409998</v>
      </c>
    </row>
    <row r="431" spans="1:10" x14ac:dyDescent="0.25">
      <c r="A431">
        <v>3267</v>
      </c>
      <c r="B431">
        <v>345</v>
      </c>
      <c r="C431">
        <v>37</v>
      </c>
      <c r="D431">
        <v>52</v>
      </c>
      <c r="E431">
        <v>652</v>
      </c>
      <c r="F431">
        <v>6</v>
      </c>
      <c r="G431">
        <v>5.6748E-2</v>
      </c>
      <c r="H431">
        <v>7.9755000000000006E-2</v>
      </c>
      <c r="I431">
        <v>0.162162</v>
      </c>
      <c r="J431">
        <v>2.0332518337410002</v>
      </c>
    </row>
    <row r="432" spans="1:10" x14ac:dyDescent="0.25">
      <c r="A432">
        <v>693</v>
      </c>
      <c r="B432">
        <v>706</v>
      </c>
      <c r="C432">
        <v>95</v>
      </c>
      <c r="D432">
        <v>34</v>
      </c>
      <c r="E432">
        <v>652</v>
      </c>
      <c r="F432">
        <v>10</v>
      </c>
      <c r="G432">
        <v>0.145706</v>
      </c>
      <c r="H432">
        <v>5.2146999999999999E-2</v>
      </c>
      <c r="I432">
        <v>0.105263</v>
      </c>
      <c r="J432">
        <v>2.0185820852590002</v>
      </c>
    </row>
    <row r="433" spans="1:10" x14ac:dyDescent="0.25">
      <c r="A433">
        <v>706</v>
      </c>
      <c r="B433">
        <v>693</v>
      </c>
      <c r="C433">
        <v>34</v>
      </c>
      <c r="D433">
        <v>95</v>
      </c>
      <c r="E433">
        <v>652</v>
      </c>
      <c r="F433">
        <v>10</v>
      </c>
      <c r="G433">
        <v>5.2146999999999999E-2</v>
      </c>
      <c r="H433">
        <v>0.145706</v>
      </c>
      <c r="I433">
        <v>0.29411799999999999</v>
      </c>
      <c r="J433">
        <v>2.0185716442700001</v>
      </c>
    </row>
    <row r="434" spans="1:10" x14ac:dyDescent="0.25">
      <c r="A434">
        <v>3144</v>
      </c>
      <c r="B434">
        <v>2834</v>
      </c>
      <c r="C434">
        <v>56</v>
      </c>
      <c r="D434">
        <v>81</v>
      </c>
      <c r="E434">
        <v>652</v>
      </c>
      <c r="F434">
        <v>14</v>
      </c>
      <c r="G434">
        <v>8.5889999999999994E-2</v>
      </c>
      <c r="H434">
        <v>0.124233</v>
      </c>
      <c r="I434">
        <v>0.25</v>
      </c>
      <c r="J434">
        <v>2.0123477658920002</v>
      </c>
    </row>
    <row r="435" spans="1:10" x14ac:dyDescent="0.25">
      <c r="A435">
        <v>2839</v>
      </c>
      <c r="B435">
        <v>691</v>
      </c>
      <c r="C435">
        <v>28</v>
      </c>
      <c r="D435">
        <v>81</v>
      </c>
      <c r="E435">
        <v>652</v>
      </c>
      <c r="F435">
        <v>7</v>
      </c>
      <c r="G435">
        <v>4.2944999999999997E-2</v>
      </c>
      <c r="H435">
        <v>0.124233</v>
      </c>
      <c r="I435">
        <v>0.25</v>
      </c>
      <c r="J435">
        <v>2.0123477658920002</v>
      </c>
    </row>
    <row r="436" spans="1:10" x14ac:dyDescent="0.25">
      <c r="A436">
        <v>691</v>
      </c>
      <c r="B436">
        <v>2839</v>
      </c>
      <c r="C436">
        <v>81</v>
      </c>
      <c r="D436">
        <v>28</v>
      </c>
      <c r="E436">
        <v>652</v>
      </c>
      <c r="F436">
        <v>7</v>
      </c>
      <c r="G436">
        <v>0.124233</v>
      </c>
      <c r="H436">
        <v>4.2944999999999997E-2</v>
      </c>
      <c r="I436">
        <v>8.6419999999999997E-2</v>
      </c>
      <c r="J436">
        <v>2.0123413668649999</v>
      </c>
    </row>
    <row r="437" spans="1:10" x14ac:dyDescent="0.25">
      <c r="A437">
        <v>2834</v>
      </c>
      <c r="B437">
        <v>3144</v>
      </c>
      <c r="C437">
        <v>81</v>
      </c>
      <c r="D437">
        <v>56</v>
      </c>
      <c r="E437">
        <v>652</v>
      </c>
      <c r="F437">
        <v>14</v>
      </c>
      <c r="G437">
        <v>0.124233</v>
      </c>
      <c r="H437">
        <v>8.5889999999999994E-2</v>
      </c>
      <c r="I437">
        <v>0.17283999999999999</v>
      </c>
      <c r="J437">
        <v>2.0123413668649999</v>
      </c>
    </row>
    <row r="438" spans="1:10" x14ac:dyDescent="0.25">
      <c r="A438">
        <v>337</v>
      </c>
      <c r="B438">
        <v>341</v>
      </c>
      <c r="C438">
        <v>187</v>
      </c>
      <c r="D438">
        <v>30</v>
      </c>
      <c r="E438">
        <v>652</v>
      </c>
      <c r="F438">
        <v>17</v>
      </c>
      <c r="G438">
        <v>0.28681000000000001</v>
      </c>
      <c r="H438">
        <v>4.6011999999999997E-2</v>
      </c>
      <c r="I438">
        <v>9.0909000000000004E-2</v>
      </c>
      <c r="J438">
        <v>1.9757671911679999</v>
      </c>
    </row>
    <row r="439" spans="1:10" x14ac:dyDescent="0.25">
      <c r="A439">
        <v>341</v>
      </c>
      <c r="B439">
        <v>337</v>
      </c>
      <c r="C439">
        <v>30</v>
      </c>
      <c r="D439">
        <v>187</v>
      </c>
      <c r="E439">
        <v>652</v>
      </c>
      <c r="F439">
        <v>17</v>
      </c>
      <c r="G439">
        <v>4.6011999999999997E-2</v>
      </c>
      <c r="H439">
        <v>0.28681000000000001</v>
      </c>
      <c r="I439">
        <v>0.56666700000000003</v>
      </c>
      <c r="J439">
        <v>1.975757470102</v>
      </c>
    </row>
    <row r="440" spans="1:10" x14ac:dyDescent="0.25">
      <c r="A440">
        <v>691</v>
      </c>
      <c r="B440">
        <v>951</v>
      </c>
      <c r="C440">
        <v>81</v>
      </c>
      <c r="D440">
        <v>49</v>
      </c>
      <c r="E440">
        <v>652</v>
      </c>
      <c r="F440">
        <v>12</v>
      </c>
      <c r="G440">
        <v>0.124233</v>
      </c>
      <c r="H440">
        <v>7.5152999999999998E-2</v>
      </c>
      <c r="I440">
        <v>0.148148</v>
      </c>
      <c r="J440">
        <v>1.971285244767</v>
      </c>
    </row>
    <row r="441" spans="1:10" x14ac:dyDescent="0.25">
      <c r="A441">
        <v>951</v>
      </c>
      <c r="B441">
        <v>691</v>
      </c>
      <c r="C441">
        <v>49</v>
      </c>
      <c r="D441">
        <v>81</v>
      </c>
      <c r="E441">
        <v>652</v>
      </c>
      <c r="F441">
        <v>12</v>
      </c>
      <c r="G441">
        <v>7.5152999999999998E-2</v>
      </c>
      <c r="H441">
        <v>0.124233</v>
      </c>
      <c r="I441">
        <v>0.244898</v>
      </c>
      <c r="J441">
        <v>1.971279772685</v>
      </c>
    </row>
    <row r="442" spans="1:10" x14ac:dyDescent="0.25">
      <c r="A442">
        <v>686</v>
      </c>
      <c r="B442">
        <v>346</v>
      </c>
      <c r="C442">
        <v>128</v>
      </c>
      <c r="D442">
        <v>57</v>
      </c>
      <c r="E442">
        <v>652</v>
      </c>
      <c r="F442">
        <v>22</v>
      </c>
      <c r="G442">
        <v>0.19631899999999999</v>
      </c>
      <c r="H442">
        <v>8.7423000000000001E-2</v>
      </c>
      <c r="I442">
        <v>0.171875</v>
      </c>
      <c r="J442">
        <v>1.9660158081970001</v>
      </c>
    </row>
    <row r="443" spans="1:10" x14ac:dyDescent="0.25">
      <c r="A443">
        <v>346</v>
      </c>
      <c r="B443">
        <v>686</v>
      </c>
      <c r="C443">
        <v>57</v>
      </c>
      <c r="D443">
        <v>128</v>
      </c>
      <c r="E443">
        <v>652</v>
      </c>
      <c r="F443">
        <v>22</v>
      </c>
      <c r="G443">
        <v>8.7423000000000001E-2</v>
      </c>
      <c r="H443">
        <v>0.19631899999999999</v>
      </c>
      <c r="I443">
        <v>0.385965</v>
      </c>
      <c r="J443">
        <v>1.966009403063</v>
      </c>
    </row>
    <row r="444" spans="1:10" x14ac:dyDescent="0.25">
      <c r="A444">
        <v>439</v>
      </c>
      <c r="B444">
        <v>346</v>
      </c>
      <c r="C444">
        <v>35</v>
      </c>
      <c r="D444">
        <v>57</v>
      </c>
      <c r="E444">
        <v>652</v>
      </c>
      <c r="F444">
        <v>6</v>
      </c>
      <c r="G444">
        <v>5.3681E-2</v>
      </c>
      <c r="H444">
        <v>8.7423000000000001E-2</v>
      </c>
      <c r="I444">
        <v>0.171429</v>
      </c>
      <c r="J444">
        <v>1.960914175903</v>
      </c>
    </row>
    <row r="445" spans="1:10" x14ac:dyDescent="0.25">
      <c r="A445">
        <v>346</v>
      </c>
      <c r="B445">
        <v>439</v>
      </c>
      <c r="C445">
        <v>57</v>
      </c>
      <c r="D445">
        <v>35</v>
      </c>
      <c r="E445">
        <v>652</v>
      </c>
      <c r="F445">
        <v>6</v>
      </c>
      <c r="G445">
        <v>8.7423000000000001E-2</v>
      </c>
      <c r="H445">
        <v>5.3681E-2</v>
      </c>
      <c r="I445">
        <v>0.105263</v>
      </c>
      <c r="J445">
        <v>1.9608986419779999</v>
      </c>
    </row>
    <row r="446" spans="1:10" x14ac:dyDescent="0.25">
      <c r="A446">
        <v>345</v>
      </c>
      <c r="B446">
        <v>950</v>
      </c>
      <c r="C446">
        <v>52</v>
      </c>
      <c r="D446">
        <v>64</v>
      </c>
      <c r="E446">
        <v>652</v>
      </c>
      <c r="F446">
        <v>10</v>
      </c>
      <c r="G446">
        <v>7.9755000000000006E-2</v>
      </c>
      <c r="H446">
        <v>9.8159999999999997E-2</v>
      </c>
      <c r="I446">
        <v>0.19230800000000001</v>
      </c>
      <c r="J446">
        <v>1.95912795436</v>
      </c>
    </row>
    <row r="447" spans="1:10" x14ac:dyDescent="0.25">
      <c r="A447">
        <v>950</v>
      </c>
      <c r="B447">
        <v>345</v>
      </c>
      <c r="C447">
        <v>64</v>
      </c>
      <c r="D447">
        <v>52</v>
      </c>
      <c r="E447">
        <v>652</v>
      </c>
      <c r="F447">
        <v>10</v>
      </c>
      <c r="G447">
        <v>9.8159999999999997E-2</v>
      </c>
      <c r="H447">
        <v>7.9755000000000006E-2</v>
      </c>
      <c r="I447">
        <v>0.15625</v>
      </c>
      <c r="J447">
        <v>1.9591248197610001</v>
      </c>
    </row>
    <row r="448" spans="1:10" x14ac:dyDescent="0.25">
      <c r="A448">
        <v>817</v>
      </c>
      <c r="B448">
        <v>343</v>
      </c>
      <c r="C448">
        <v>36</v>
      </c>
      <c r="D448">
        <v>37</v>
      </c>
      <c r="E448">
        <v>652</v>
      </c>
      <c r="F448">
        <v>4</v>
      </c>
      <c r="G448">
        <v>5.5215E-2</v>
      </c>
      <c r="H448">
        <v>5.6748E-2</v>
      </c>
      <c r="I448">
        <v>0.111111</v>
      </c>
      <c r="J448">
        <v>1.9579720871220001</v>
      </c>
    </row>
    <row r="449" spans="1:10" x14ac:dyDescent="0.25">
      <c r="A449">
        <v>343</v>
      </c>
      <c r="B449">
        <v>817</v>
      </c>
      <c r="C449">
        <v>37</v>
      </c>
      <c r="D449">
        <v>36</v>
      </c>
      <c r="E449">
        <v>652</v>
      </c>
      <c r="F449">
        <v>4</v>
      </c>
      <c r="G449">
        <v>5.6748E-2</v>
      </c>
      <c r="H449">
        <v>5.5215E-2</v>
      </c>
      <c r="I449">
        <v>0.108108</v>
      </c>
      <c r="J449">
        <v>1.957946210269</v>
      </c>
    </row>
    <row r="450" spans="1:10" x14ac:dyDescent="0.25">
      <c r="A450">
        <v>698</v>
      </c>
      <c r="B450">
        <v>699</v>
      </c>
      <c r="C450">
        <v>177</v>
      </c>
      <c r="D450">
        <v>34</v>
      </c>
      <c r="E450">
        <v>652</v>
      </c>
      <c r="F450">
        <v>18</v>
      </c>
      <c r="G450">
        <v>0.27147199999999999</v>
      </c>
      <c r="H450">
        <v>5.2146999999999999E-2</v>
      </c>
      <c r="I450">
        <v>0.10169499999999999</v>
      </c>
      <c r="J450">
        <v>1.9501601242640001</v>
      </c>
    </row>
    <row r="451" spans="1:10" x14ac:dyDescent="0.25">
      <c r="A451">
        <v>699</v>
      </c>
      <c r="B451">
        <v>698</v>
      </c>
      <c r="C451">
        <v>34</v>
      </c>
      <c r="D451">
        <v>177</v>
      </c>
      <c r="E451">
        <v>652</v>
      </c>
      <c r="F451">
        <v>18</v>
      </c>
      <c r="G451">
        <v>5.2146999999999999E-2</v>
      </c>
      <c r="H451">
        <v>0.27147199999999999</v>
      </c>
      <c r="I451">
        <v>0.52941199999999999</v>
      </c>
      <c r="J451">
        <v>1.95015323864</v>
      </c>
    </row>
    <row r="452" spans="1:10" x14ac:dyDescent="0.25">
      <c r="A452">
        <v>686</v>
      </c>
      <c r="B452">
        <v>691</v>
      </c>
      <c r="C452">
        <v>128</v>
      </c>
      <c r="D452">
        <v>81</v>
      </c>
      <c r="E452">
        <v>652</v>
      </c>
      <c r="F452">
        <v>31</v>
      </c>
      <c r="G452">
        <v>0.19631899999999999</v>
      </c>
      <c r="H452">
        <v>0.124233</v>
      </c>
      <c r="I452">
        <v>0.24218799999999999</v>
      </c>
      <c r="J452">
        <v>1.949465922903</v>
      </c>
    </row>
    <row r="453" spans="1:10" x14ac:dyDescent="0.25">
      <c r="A453">
        <v>691</v>
      </c>
      <c r="B453">
        <v>686</v>
      </c>
      <c r="C453">
        <v>81</v>
      </c>
      <c r="D453">
        <v>128</v>
      </c>
      <c r="E453">
        <v>652</v>
      </c>
      <c r="F453">
        <v>31</v>
      </c>
      <c r="G453">
        <v>0.124233</v>
      </c>
      <c r="H453">
        <v>0.19631899999999999</v>
      </c>
      <c r="I453">
        <v>0.382716</v>
      </c>
      <c r="J453">
        <v>1.949459807762</v>
      </c>
    </row>
    <row r="454" spans="1:10" x14ac:dyDescent="0.25">
      <c r="A454">
        <v>3161</v>
      </c>
      <c r="B454">
        <v>371</v>
      </c>
      <c r="C454">
        <v>24</v>
      </c>
      <c r="D454">
        <v>42</v>
      </c>
      <c r="E454">
        <v>652</v>
      </c>
      <c r="F454">
        <v>3</v>
      </c>
      <c r="G454">
        <v>3.6810000000000002E-2</v>
      </c>
      <c r="H454">
        <v>6.4417000000000002E-2</v>
      </c>
      <c r="I454">
        <v>0.125</v>
      </c>
      <c r="J454">
        <v>1.940481549901</v>
      </c>
    </row>
    <row r="455" spans="1:10" x14ac:dyDescent="0.25">
      <c r="A455">
        <v>371</v>
      </c>
      <c r="B455">
        <v>3161</v>
      </c>
      <c r="C455">
        <v>42</v>
      </c>
      <c r="D455">
        <v>24</v>
      </c>
      <c r="E455">
        <v>652</v>
      </c>
      <c r="F455">
        <v>3</v>
      </c>
      <c r="G455">
        <v>6.4417000000000002E-2</v>
      </c>
      <c r="H455">
        <v>3.6810000000000002E-2</v>
      </c>
      <c r="I455">
        <v>7.1429000000000006E-2</v>
      </c>
      <c r="J455">
        <v>1.9404781309429999</v>
      </c>
    </row>
    <row r="456" spans="1:10" x14ac:dyDescent="0.25">
      <c r="A456">
        <v>694</v>
      </c>
      <c r="B456">
        <v>3144</v>
      </c>
      <c r="C456">
        <v>48</v>
      </c>
      <c r="D456">
        <v>56</v>
      </c>
      <c r="E456">
        <v>652</v>
      </c>
      <c r="F456">
        <v>8</v>
      </c>
      <c r="G456">
        <v>7.3620000000000005E-2</v>
      </c>
      <c r="H456">
        <v>8.5889999999999994E-2</v>
      </c>
      <c r="I456">
        <v>0.16666700000000001</v>
      </c>
      <c r="J456">
        <v>1.940470369077</v>
      </c>
    </row>
    <row r="457" spans="1:10" x14ac:dyDescent="0.25">
      <c r="A457">
        <v>2839</v>
      </c>
      <c r="B457">
        <v>692</v>
      </c>
      <c r="C457">
        <v>28</v>
      </c>
      <c r="D457">
        <v>36</v>
      </c>
      <c r="E457">
        <v>652</v>
      </c>
      <c r="F457">
        <v>3</v>
      </c>
      <c r="G457">
        <v>4.2944999999999997E-2</v>
      </c>
      <c r="H457">
        <v>5.5215E-2</v>
      </c>
      <c r="I457">
        <v>0.107143</v>
      </c>
      <c r="J457">
        <v>1.940469075432</v>
      </c>
    </row>
    <row r="458" spans="1:10" x14ac:dyDescent="0.25">
      <c r="A458">
        <v>3144</v>
      </c>
      <c r="B458">
        <v>694</v>
      </c>
      <c r="C458">
        <v>56</v>
      </c>
      <c r="D458">
        <v>48</v>
      </c>
      <c r="E458">
        <v>652</v>
      </c>
      <c r="F458">
        <v>8</v>
      </c>
      <c r="G458">
        <v>8.5889999999999994E-2</v>
      </c>
      <c r="H458">
        <v>7.3620000000000005E-2</v>
      </c>
      <c r="I458">
        <v>0.14285700000000001</v>
      </c>
      <c r="J458">
        <v>1.9404645476769999</v>
      </c>
    </row>
    <row r="459" spans="1:10" x14ac:dyDescent="0.25">
      <c r="A459">
        <v>692</v>
      </c>
      <c r="B459">
        <v>2839</v>
      </c>
      <c r="C459">
        <v>36</v>
      </c>
      <c r="D459">
        <v>28</v>
      </c>
      <c r="E459">
        <v>652</v>
      </c>
      <c r="F459">
        <v>3</v>
      </c>
      <c r="G459">
        <v>5.5215E-2</v>
      </c>
      <c r="H459">
        <v>4.2944999999999997E-2</v>
      </c>
      <c r="I459">
        <v>8.3333000000000004E-2</v>
      </c>
      <c r="J459">
        <v>1.940458726278</v>
      </c>
    </row>
    <row r="460" spans="1:10" x14ac:dyDescent="0.25">
      <c r="A460">
        <v>686</v>
      </c>
      <c r="B460">
        <v>3267</v>
      </c>
      <c r="C460">
        <v>128</v>
      </c>
      <c r="D460">
        <v>37</v>
      </c>
      <c r="E460">
        <v>652</v>
      </c>
      <c r="F460">
        <v>14</v>
      </c>
      <c r="G460">
        <v>0.19631899999999999</v>
      </c>
      <c r="H460">
        <v>5.6748E-2</v>
      </c>
      <c r="I460">
        <v>0.109375</v>
      </c>
      <c r="J460">
        <v>1.927380700641</v>
      </c>
    </row>
    <row r="461" spans="1:10" x14ac:dyDescent="0.25">
      <c r="A461">
        <v>3267</v>
      </c>
      <c r="B461">
        <v>686</v>
      </c>
      <c r="C461">
        <v>37</v>
      </c>
      <c r="D461">
        <v>128</v>
      </c>
      <c r="E461">
        <v>652</v>
      </c>
      <c r="F461">
        <v>14</v>
      </c>
      <c r="G461">
        <v>5.6748E-2</v>
      </c>
      <c r="H461">
        <v>0.19631899999999999</v>
      </c>
      <c r="I461">
        <v>0.37837799999999999</v>
      </c>
      <c r="J461">
        <v>1.9273631181899999</v>
      </c>
    </row>
    <row r="462" spans="1:10" x14ac:dyDescent="0.25">
      <c r="A462">
        <v>698</v>
      </c>
      <c r="B462">
        <v>697</v>
      </c>
      <c r="C462">
        <v>177</v>
      </c>
      <c r="D462">
        <v>50</v>
      </c>
      <c r="E462">
        <v>652</v>
      </c>
      <c r="F462">
        <v>26</v>
      </c>
      <c r="G462">
        <v>0.27147199999999999</v>
      </c>
      <c r="H462">
        <v>7.6687000000000005E-2</v>
      </c>
      <c r="I462">
        <v>0.146893</v>
      </c>
      <c r="J462">
        <v>1.9154876315410001</v>
      </c>
    </row>
    <row r="463" spans="1:10" x14ac:dyDescent="0.25">
      <c r="A463">
        <v>697</v>
      </c>
      <c r="B463">
        <v>698</v>
      </c>
      <c r="C463">
        <v>50</v>
      </c>
      <c r="D463">
        <v>177</v>
      </c>
      <c r="E463">
        <v>652</v>
      </c>
      <c r="F463">
        <v>26</v>
      </c>
      <c r="G463">
        <v>7.6687000000000005E-2</v>
      </c>
      <c r="H463">
        <v>0.27147199999999999</v>
      </c>
      <c r="I463">
        <v>0.52</v>
      </c>
      <c r="J463">
        <v>1.915482996405</v>
      </c>
    </row>
    <row r="464" spans="1:10" x14ac:dyDescent="0.25">
      <c r="A464">
        <v>2834</v>
      </c>
      <c r="B464">
        <v>698</v>
      </c>
      <c r="C464">
        <v>81</v>
      </c>
      <c r="D464">
        <v>177</v>
      </c>
      <c r="E464">
        <v>652</v>
      </c>
      <c r="F464">
        <v>42</v>
      </c>
      <c r="G464">
        <v>0.124233</v>
      </c>
      <c r="H464">
        <v>0.27147199999999999</v>
      </c>
      <c r="I464">
        <v>0.51851899999999995</v>
      </c>
      <c r="J464">
        <v>1.9100275534860001</v>
      </c>
    </row>
    <row r="465" spans="1:10" x14ac:dyDescent="0.25">
      <c r="A465">
        <v>698</v>
      </c>
      <c r="B465">
        <v>2834</v>
      </c>
      <c r="C465">
        <v>177</v>
      </c>
      <c r="D465">
        <v>81</v>
      </c>
      <c r="E465">
        <v>652</v>
      </c>
      <c r="F465">
        <v>42</v>
      </c>
      <c r="G465">
        <v>0.27147199999999999</v>
      </c>
      <c r="H465">
        <v>0.124233</v>
      </c>
      <c r="I465">
        <v>0.237288</v>
      </c>
      <c r="J465">
        <v>1.9100239066910001</v>
      </c>
    </row>
    <row r="466" spans="1:10" x14ac:dyDescent="0.25">
      <c r="A466">
        <v>354</v>
      </c>
      <c r="B466">
        <v>951</v>
      </c>
      <c r="C466">
        <v>42</v>
      </c>
      <c r="D466">
        <v>49</v>
      </c>
      <c r="E466">
        <v>652</v>
      </c>
      <c r="F466">
        <v>6</v>
      </c>
      <c r="G466">
        <v>6.4417000000000002E-2</v>
      </c>
      <c r="H466">
        <v>7.5152999999999998E-2</v>
      </c>
      <c r="I466">
        <v>0.14285700000000001</v>
      </c>
      <c r="J466">
        <v>1.900882200311</v>
      </c>
    </row>
    <row r="467" spans="1:10" x14ac:dyDescent="0.25">
      <c r="A467">
        <v>951</v>
      </c>
      <c r="B467">
        <v>354</v>
      </c>
      <c r="C467">
        <v>49</v>
      </c>
      <c r="D467">
        <v>42</v>
      </c>
      <c r="E467">
        <v>652</v>
      </c>
      <c r="F467">
        <v>6</v>
      </c>
      <c r="G467">
        <v>7.5152999999999998E-2</v>
      </c>
      <c r="H467">
        <v>6.4417000000000002E-2</v>
      </c>
      <c r="I467">
        <v>0.122449</v>
      </c>
      <c r="J467">
        <v>1.9008802024310001</v>
      </c>
    </row>
    <row r="468" spans="1:10" x14ac:dyDescent="0.25">
      <c r="A468">
        <v>695</v>
      </c>
      <c r="B468">
        <v>699</v>
      </c>
      <c r="C468">
        <v>101</v>
      </c>
      <c r="D468">
        <v>34</v>
      </c>
      <c r="E468">
        <v>652</v>
      </c>
      <c r="F468">
        <v>10</v>
      </c>
      <c r="G468">
        <v>0.15490799999999999</v>
      </c>
      <c r="H468">
        <v>5.2146999999999999E-2</v>
      </c>
      <c r="I468">
        <v>9.9010000000000001E-2</v>
      </c>
      <c r="J468">
        <v>1.8986710644910001</v>
      </c>
    </row>
    <row r="469" spans="1:10" x14ac:dyDescent="0.25">
      <c r="A469">
        <v>699</v>
      </c>
      <c r="B469">
        <v>695</v>
      </c>
      <c r="C469">
        <v>34</v>
      </c>
      <c r="D469">
        <v>101</v>
      </c>
      <c r="E469">
        <v>652</v>
      </c>
      <c r="F469">
        <v>10</v>
      </c>
      <c r="G469">
        <v>5.2146999999999999E-2</v>
      </c>
      <c r="H469">
        <v>0.15490799999999999</v>
      </c>
      <c r="I469">
        <v>0.29411799999999999</v>
      </c>
      <c r="J469">
        <v>1.8986624318950001</v>
      </c>
    </row>
    <row r="470" spans="1:10" x14ac:dyDescent="0.25">
      <c r="A470">
        <v>694</v>
      </c>
      <c r="B470">
        <v>817</v>
      </c>
      <c r="C470">
        <v>48</v>
      </c>
      <c r="D470">
        <v>36</v>
      </c>
      <c r="E470">
        <v>652</v>
      </c>
      <c r="F470">
        <v>5</v>
      </c>
      <c r="G470">
        <v>7.3620000000000005E-2</v>
      </c>
      <c r="H470">
        <v>5.5215E-2</v>
      </c>
      <c r="I470">
        <v>0.104167</v>
      </c>
      <c r="J470">
        <v>1.8865706782580001</v>
      </c>
    </row>
    <row r="471" spans="1:10" x14ac:dyDescent="0.25">
      <c r="A471">
        <v>817</v>
      </c>
      <c r="B471">
        <v>694</v>
      </c>
      <c r="C471">
        <v>36</v>
      </c>
      <c r="D471">
        <v>48</v>
      </c>
      <c r="E471">
        <v>652</v>
      </c>
      <c r="F471">
        <v>5</v>
      </c>
      <c r="G471">
        <v>5.5215E-2</v>
      </c>
      <c r="H471">
        <v>7.3620000000000005E-2</v>
      </c>
      <c r="I471">
        <v>0.13888900000000001</v>
      </c>
      <c r="J471">
        <v>1.886566150503</v>
      </c>
    </row>
    <row r="472" spans="1:10" x14ac:dyDescent="0.25">
      <c r="A472">
        <v>2837</v>
      </c>
      <c r="B472">
        <v>3132</v>
      </c>
      <c r="C472">
        <v>42</v>
      </c>
      <c r="D472">
        <v>33</v>
      </c>
      <c r="E472">
        <v>652</v>
      </c>
      <c r="F472">
        <v>4</v>
      </c>
      <c r="G472">
        <v>6.4417000000000002E-2</v>
      </c>
      <c r="H472">
        <v>5.0612999999999998E-2</v>
      </c>
      <c r="I472">
        <v>9.5238000000000003E-2</v>
      </c>
      <c r="J472">
        <v>1.881690474779</v>
      </c>
    </row>
    <row r="473" spans="1:10" x14ac:dyDescent="0.25">
      <c r="A473">
        <v>354</v>
      </c>
      <c r="B473">
        <v>3132</v>
      </c>
      <c r="C473">
        <v>42</v>
      </c>
      <c r="D473">
        <v>33</v>
      </c>
      <c r="E473">
        <v>652</v>
      </c>
      <c r="F473">
        <v>4</v>
      </c>
      <c r="G473">
        <v>6.4417000000000002E-2</v>
      </c>
      <c r="H473">
        <v>5.0612999999999998E-2</v>
      </c>
      <c r="I473">
        <v>9.5238000000000003E-2</v>
      </c>
      <c r="J473">
        <v>1.881690474779</v>
      </c>
    </row>
    <row r="474" spans="1:10" x14ac:dyDescent="0.25">
      <c r="A474">
        <v>3132</v>
      </c>
      <c r="B474">
        <v>354</v>
      </c>
      <c r="C474">
        <v>33</v>
      </c>
      <c r="D474">
        <v>42</v>
      </c>
      <c r="E474">
        <v>652</v>
      </c>
      <c r="F474">
        <v>4</v>
      </c>
      <c r="G474">
        <v>5.0612999999999998E-2</v>
      </c>
      <c r="H474">
        <v>6.4417000000000002E-2</v>
      </c>
      <c r="I474">
        <v>0.121212</v>
      </c>
      <c r="J474">
        <v>1.881677197013</v>
      </c>
    </row>
    <row r="475" spans="1:10" x14ac:dyDescent="0.25">
      <c r="A475">
        <v>3132</v>
      </c>
      <c r="B475">
        <v>2837</v>
      </c>
      <c r="C475">
        <v>33</v>
      </c>
      <c r="D475">
        <v>42</v>
      </c>
      <c r="E475">
        <v>652</v>
      </c>
      <c r="F475">
        <v>4</v>
      </c>
      <c r="G475">
        <v>5.0612999999999998E-2</v>
      </c>
      <c r="H475">
        <v>6.4417000000000002E-2</v>
      </c>
      <c r="I475">
        <v>0.121212</v>
      </c>
      <c r="J475">
        <v>1.881677197013</v>
      </c>
    </row>
    <row r="476" spans="1:10" x14ac:dyDescent="0.25">
      <c r="A476">
        <v>817</v>
      </c>
      <c r="B476">
        <v>336</v>
      </c>
      <c r="C476">
        <v>36</v>
      </c>
      <c r="D476">
        <v>127</v>
      </c>
      <c r="E476">
        <v>652</v>
      </c>
      <c r="F476">
        <v>13</v>
      </c>
      <c r="G476">
        <v>5.5215E-2</v>
      </c>
      <c r="H476">
        <v>0.19478500000000001</v>
      </c>
      <c r="I476">
        <v>0.36111100000000002</v>
      </c>
      <c r="J476">
        <v>1.8538953204819999</v>
      </c>
    </row>
    <row r="477" spans="1:10" x14ac:dyDescent="0.25">
      <c r="A477">
        <v>336</v>
      </c>
      <c r="B477">
        <v>817</v>
      </c>
      <c r="C477">
        <v>127</v>
      </c>
      <c r="D477">
        <v>36</v>
      </c>
      <c r="E477">
        <v>652</v>
      </c>
      <c r="F477">
        <v>13</v>
      </c>
      <c r="G477">
        <v>0.19478500000000001</v>
      </c>
      <c r="H477">
        <v>5.5215E-2</v>
      </c>
      <c r="I477">
        <v>0.10236199999999999</v>
      </c>
      <c r="J477">
        <v>1.853880286154</v>
      </c>
    </row>
    <row r="478" spans="1:10" x14ac:dyDescent="0.25">
      <c r="A478">
        <v>692</v>
      </c>
      <c r="B478">
        <v>951</v>
      </c>
      <c r="C478">
        <v>36</v>
      </c>
      <c r="D478">
        <v>49</v>
      </c>
      <c r="E478">
        <v>652</v>
      </c>
      <c r="F478">
        <v>5</v>
      </c>
      <c r="G478">
        <v>5.5215E-2</v>
      </c>
      <c r="H478">
        <v>7.5152999999999998E-2</v>
      </c>
      <c r="I478">
        <v>0.13888900000000001</v>
      </c>
      <c r="J478">
        <v>1.848083243517</v>
      </c>
    </row>
    <row r="479" spans="1:10" x14ac:dyDescent="0.25">
      <c r="A479">
        <v>951</v>
      </c>
      <c r="B479">
        <v>692</v>
      </c>
      <c r="C479">
        <v>49</v>
      </c>
      <c r="D479">
        <v>36</v>
      </c>
      <c r="E479">
        <v>652</v>
      </c>
      <c r="F479">
        <v>5</v>
      </c>
      <c r="G479">
        <v>7.5152999999999998E-2</v>
      </c>
      <c r="H479">
        <v>5.5215E-2</v>
      </c>
      <c r="I479">
        <v>0.10204100000000001</v>
      </c>
      <c r="J479">
        <v>1.848066648556</v>
      </c>
    </row>
    <row r="480" spans="1:10" x14ac:dyDescent="0.25">
      <c r="A480">
        <v>698</v>
      </c>
      <c r="B480">
        <v>2833</v>
      </c>
      <c r="C480">
        <v>177</v>
      </c>
      <c r="D480">
        <v>22</v>
      </c>
      <c r="E480">
        <v>652</v>
      </c>
      <c r="F480">
        <v>11</v>
      </c>
      <c r="G480">
        <v>0.27147199999999999</v>
      </c>
      <c r="H480">
        <v>3.3742000000000001E-2</v>
      </c>
      <c r="I480">
        <v>6.2147000000000001E-2</v>
      </c>
      <c r="J480">
        <v>1.841829174323</v>
      </c>
    </row>
    <row r="481" spans="1:10" x14ac:dyDescent="0.25">
      <c r="A481">
        <v>2833</v>
      </c>
      <c r="B481">
        <v>698</v>
      </c>
      <c r="C481">
        <v>22</v>
      </c>
      <c r="D481">
        <v>177</v>
      </c>
      <c r="E481">
        <v>652</v>
      </c>
      <c r="F481">
        <v>11</v>
      </c>
      <c r="G481">
        <v>3.3742000000000001E-2</v>
      </c>
      <c r="H481">
        <v>0.27147199999999999</v>
      </c>
      <c r="I481">
        <v>0.5</v>
      </c>
      <c r="J481">
        <v>1.841810573466</v>
      </c>
    </row>
    <row r="482" spans="1:10" x14ac:dyDescent="0.25">
      <c r="A482">
        <v>817</v>
      </c>
      <c r="B482">
        <v>337</v>
      </c>
      <c r="C482">
        <v>36</v>
      </c>
      <c r="D482">
        <v>187</v>
      </c>
      <c r="E482">
        <v>652</v>
      </c>
      <c r="F482">
        <v>19</v>
      </c>
      <c r="G482">
        <v>5.5215E-2</v>
      </c>
      <c r="H482">
        <v>0.28681000000000001</v>
      </c>
      <c r="I482">
        <v>0.52777799999999997</v>
      </c>
      <c r="J482">
        <v>1.8401659635300001</v>
      </c>
    </row>
    <row r="483" spans="1:10" x14ac:dyDescent="0.25">
      <c r="A483">
        <v>337</v>
      </c>
      <c r="B483">
        <v>817</v>
      </c>
      <c r="C483">
        <v>187</v>
      </c>
      <c r="D483">
        <v>36</v>
      </c>
      <c r="E483">
        <v>652</v>
      </c>
      <c r="F483">
        <v>19</v>
      </c>
      <c r="G483">
        <v>0.28681000000000001</v>
      </c>
      <c r="H483">
        <v>5.5215E-2</v>
      </c>
      <c r="I483">
        <v>0.101604</v>
      </c>
      <c r="J483">
        <v>1.8401521325729999</v>
      </c>
    </row>
    <row r="484" spans="1:10" x14ac:dyDescent="0.25">
      <c r="A484">
        <v>354</v>
      </c>
      <c r="B484">
        <v>706</v>
      </c>
      <c r="C484">
        <v>42</v>
      </c>
      <c r="D484">
        <v>34</v>
      </c>
      <c r="E484">
        <v>652</v>
      </c>
      <c r="F484">
        <v>4</v>
      </c>
      <c r="G484">
        <v>6.4417000000000002E-2</v>
      </c>
      <c r="H484">
        <v>5.2146999999999999E-2</v>
      </c>
      <c r="I484">
        <v>9.5238000000000003E-2</v>
      </c>
      <c r="J484">
        <v>1.826337085547</v>
      </c>
    </row>
    <row r="485" spans="1:10" x14ac:dyDescent="0.25">
      <c r="A485">
        <v>2837</v>
      </c>
      <c r="B485">
        <v>699</v>
      </c>
      <c r="C485">
        <v>42</v>
      </c>
      <c r="D485">
        <v>34</v>
      </c>
      <c r="E485">
        <v>652</v>
      </c>
      <c r="F485">
        <v>4</v>
      </c>
      <c r="G485">
        <v>6.4417000000000002E-2</v>
      </c>
      <c r="H485">
        <v>5.2146999999999999E-2</v>
      </c>
      <c r="I485">
        <v>9.5238000000000003E-2</v>
      </c>
      <c r="J485">
        <v>1.826337085547</v>
      </c>
    </row>
    <row r="486" spans="1:10" x14ac:dyDescent="0.25">
      <c r="A486">
        <v>699</v>
      </c>
      <c r="B486">
        <v>2837</v>
      </c>
      <c r="C486">
        <v>34</v>
      </c>
      <c r="D486">
        <v>42</v>
      </c>
      <c r="E486">
        <v>652</v>
      </c>
      <c r="F486">
        <v>4</v>
      </c>
      <c r="G486">
        <v>5.2146999999999999E-2</v>
      </c>
      <c r="H486">
        <v>6.4417000000000002E-2</v>
      </c>
      <c r="I486">
        <v>0.117647</v>
      </c>
      <c r="J486">
        <v>1.8263346632099999</v>
      </c>
    </row>
    <row r="487" spans="1:10" x14ac:dyDescent="0.25">
      <c r="A487">
        <v>706</v>
      </c>
      <c r="B487">
        <v>354</v>
      </c>
      <c r="C487">
        <v>34</v>
      </c>
      <c r="D487">
        <v>42</v>
      </c>
      <c r="E487">
        <v>652</v>
      </c>
      <c r="F487">
        <v>4</v>
      </c>
      <c r="G487">
        <v>5.2146999999999999E-2</v>
      </c>
      <c r="H487">
        <v>6.4417000000000002E-2</v>
      </c>
      <c r="I487">
        <v>0.117647</v>
      </c>
      <c r="J487">
        <v>1.8263346632099999</v>
      </c>
    </row>
    <row r="488" spans="1:10" x14ac:dyDescent="0.25">
      <c r="A488">
        <v>981</v>
      </c>
      <c r="B488">
        <v>695</v>
      </c>
      <c r="C488">
        <v>202</v>
      </c>
      <c r="D488">
        <v>101</v>
      </c>
      <c r="E488">
        <v>652</v>
      </c>
      <c r="F488">
        <v>57</v>
      </c>
      <c r="G488">
        <v>0.30981599999999998</v>
      </c>
      <c r="H488">
        <v>0.15490799999999999</v>
      </c>
      <c r="I488">
        <v>0.28217799999999998</v>
      </c>
      <c r="J488">
        <v>1.8215844243029999</v>
      </c>
    </row>
    <row r="489" spans="1:10" x14ac:dyDescent="0.25">
      <c r="A489">
        <v>695</v>
      </c>
      <c r="B489">
        <v>981</v>
      </c>
      <c r="C489">
        <v>101</v>
      </c>
      <c r="D489">
        <v>202</v>
      </c>
      <c r="E489">
        <v>652</v>
      </c>
      <c r="F489">
        <v>57</v>
      </c>
      <c r="G489">
        <v>0.15490799999999999</v>
      </c>
      <c r="H489">
        <v>0.30981599999999998</v>
      </c>
      <c r="I489">
        <v>0.56435599999999997</v>
      </c>
      <c r="J489">
        <v>1.8215844243029999</v>
      </c>
    </row>
    <row r="490" spans="1:10" x14ac:dyDescent="0.25">
      <c r="A490">
        <v>686</v>
      </c>
      <c r="B490">
        <v>354</v>
      </c>
      <c r="C490">
        <v>128</v>
      </c>
      <c r="D490">
        <v>42</v>
      </c>
      <c r="E490">
        <v>652</v>
      </c>
      <c r="F490">
        <v>15</v>
      </c>
      <c r="G490">
        <v>0.19631899999999999</v>
      </c>
      <c r="H490">
        <v>6.4417000000000002E-2</v>
      </c>
      <c r="I490">
        <v>0.117188</v>
      </c>
      <c r="J490">
        <v>1.819209214959</v>
      </c>
    </row>
    <row r="491" spans="1:10" x14ac:dyDescent="0.25">
      <c r="A491">
        <v>354</v>
      </c>
      <c r="B491">
        <v>686</v>
      </c>
      <c r="C491">
        <v>42</v>
      </c>
      <c r="D491">
        <v>128</v>
      </c>
      <c r="E491">
        <v>652</v>
      </c>
      <c r="F491">
        <v>15</v>
      </c>
      <c r="G491">
        <v>6.4417000000000002E-2</v>
      </c>
      <c r="H491">
        <v>0.19631899999999999</v>
      </c>
      <c r="I491">
        <v>0.35714299999999999</v>
      </c>
      <c r="J491">
        <v>1.8191973267999999</v>
      </c>
    </row>
    <row r="492" spans="1:10" x14ac:dyDescent="0.25">
      <c r="A492">
        <v>693</v>
      </c>
      <c r="B492">
        <v>346</v>
      </c>
      <c r="C492">
        <v>95</v>
      </c>
      <c r="D492">
        <v>57</v>
      </c>
      <c r="E492">
        <v>652</v>
      </c>
      <c r="F492">
        <v>15</v>
      </c>
      <c r="G492">
        <v>0.145706</v>
      </c>
      <c r="H492">
        <v>8.7423000000000001E-2</v>
      </c>
      <c r="I492">
        <v>0.15789500000000001</v>
      </c>
      <c r="J492">
        <v>1.8061036569319999</v>
      </c>
    </row>
    <row r="493" spans="1:10" x14ac:dyDescent="0.25">
      <c r="A493">
        <v>346</v>
      </c>
      <c r="B493">
        <v>693</v>
      </c>
      <c r="C493">
        <v>57</v>
      </c>
      <c r="D493">
        <v>95</v>
      </c>
      <c r="E493">
        <v>652</v>
      </c>
      <c r="F493">
        <v>15</v>
      </c>
      <c r="G493">
        <v>8.7423000000000001E-2</v>
      </c>
      <c r="H493">
        <v>0.145706</v>
      </c>
      <c r="I493">
        <v>0.263158</v>
      </c>
      <c r="J493">
        <v>1.8060889736870001</v>
      </c>
    </row>
    <row r="494" spans="1:10" x14ac:dyDescent="0.25">
      <c r="A494">
        <v>951</v>
      </c>
      <c r="B494">
        <v>343</v>
      </c>
      <c r="C494">
        <v>49</v>
      </c>
      <c r="D494">
        <v>37</v>
      </c>
      <c r="E494">
        <v>652</v>
      </c>
      <c r="F494">
        <v>5</v>
      </c>
      <c r="G494">
        <v>7.5152999999999998E-2</v>
      </c>
      <c r="H494">
        <v>5.6748E-2</v>
      </c>
      <c r="I494">
        <v>0.10204100000000001</v>
      </c>
      <c r="J494">
        <v>1.798142665821</v>
      </c>
    </row>
    <row r="495" spans="1:10" x14ac:dyDescent="0.25">
      <c r="A495">
        <v>343</v>
      </c>
      <c r="B495">
        <v>951</v>
      </c>
      <c r="C495">
        <v>37</v>
      </c>
      <c r="D495">
        <v>49</v>
      </c>
      <c r="E495">
        <v>652</v>
      </c>
      <c r="F495">
        <v>5</v>
      </c>
      <c r="G495">
        <v>5.6748E-2</v>
      </c>
      <c r="H495">
        <v>7.5152999999999998E-2</v>
      </c>
      <c r="I495">
        <v>0.13513500000000001</v>
      </c>
      <c r="J495">
        <v>1.798131811105</v>
      </c>
    </row>
    <row r="496" spans="1:10" x14ac:dyDescent="0.25">
      <c r="A496">
        <v>705</v>
      </c>
      <c r="B496">
        <v>699</v>
      </c>
      <c r="C496">
        <v>32</v>
      </c>
      <c r="D496">
        <v>34</v>
      </c>
      <c r="E496">
        <v>652</v>
      </c>
      <c r="F496">
        <v>3</v>
      </c>
      <c r="G496">
        <v>4.9079999999999999E-2</v>
      </c>
      <c r="H496">
        <v>5.2146999999999999E-2</v>
      </c>
      <c r="I496">
        <v>9.375E-2</v>
      </c>
      <c r="J496">
        <v>1.797802366387</v>
      </c>
    </row>
    <row r="497" spans="1:10" x14ac:dyDescent="0.25">
      <c r="A497">
        <v>699</v>
      </c>
      <c r="B497">
        <v>705</v>
      </c>
      <c r="C497">
        <v>34</v>
      </c>
      <c r="D497">
        <v>32</v>
      </c>
      <c r="E497">
        <v>652</v>
      </c>
      <c r="F497">
        <v>3</v>
      </c>
      <c r="G497">
        <v>5.2146999999999999E-2</v>
      </c>
      <c r="H497">
        <v>4.9079999999999999E-2</v>
      </c>
      <c r="I497">
        <v>8.8234999999999994E-2</v>
      </c>
      <c r="J497">
        <v>1.7977791361040001</v>
      </c>
    </row>
    <row r="498" spans="1:10" x14ac:dyDescent="0.25">
      <c r="A498">
        <v>337</v>
      </c>
      <c r="B498">
        <v>439</v>
      </c>
      <c r="C498">
        <v>187</v>
      </c>
      <c r="D498">
        <v>35</v>
      </c>
      <c r="E498">
        <v>652</v>
      </c>
      <c r="F498">
        <v>18</v>
      </c>
      <c r="G498">
        <v>0.28681000000000001</v>
      </c>
      <c r="H498">
        <v>5.3681E-2</v>
      </c>
      <c r="I498">
        <v>9.6256999999999995E-2</v>
      </c>
      <c r="J498">
        <v>1.7931297852129999</v>
      </c>
    </row>
    <row r="499" spans="1:10" x14ac:dyDescent="0.25">
      <c r="A499">
        <v>439</v>
      </c>
      <c r="B499">
        <v>337</v>
      </c>
      <c r="C499">
        <v>35</v>
      </c>
      <c r="D499">
        <v>187</v>
      </c>
      <c r="E499">
        <v>652</v>
      </c>
      <c r="F499">
        <v>18</v>
      </c>
      <c r="G499">
        <v>5.3681E-2</v>
      </c>
      <c r="H499">
        <v>0.28681000000000001</v>
      </c>
      <c r="I499">
        <v>0.51428600000000002</v>
      </c>
      <c r="J499">
        <v>1.7931243680490001</v>
      </c>
    </row>
    <row r="500" spans="1:10" x14ac:dyDescent="0.25">
      <c r="A500">
        <v>418</v>
      </c>
      <c r="B500">
        <v>2837</v>
      </c>
      <c r="C500">
        <v>35</v>
      </c>
      <c r="D500">
        <v>42</v>
      </c>
      <c r="E500">
        <v>652</v>
      </c>
      <c r="F500">
        <v>4</v>
      </c>
      <c r="G500">
        <v>5.3681E-2</v>
      </c>
      <c r="H500">
        <v>6.4417000000000002E-2</v>
      </c>
      <c r="I500">
        <v>0.114286</v>
      </c>
      <c r="J500">
        <v>1.774158995296</v>
      </c>
    </row>
    <row r="501" spans="1:10" x14ac:dyDescent="0.25">
      <c r="A501">
        <v>2837</v>
      </c>
      <c r="B501">
        <v>418</v>
      </c>
      <c r="C501">
        <v>42</v>
      </c>
      <c r="D501">
        <v>35</v>
      </c>
      <c r="E501">
        <v>652</v>
      </c>
      <c r="F501">
        <v>4</v>
      </c>
      <c r="G501">
        <v>6.4417000000000002E-2</v>
      </c>
      <c r="H501">
        <v>5.3681E-2</v>
      </c>
      <c r="I501">
        <v>9.5238000000000003E-2</v>
      </c>
      <c r="J501">
        <v>1.774147277435</v>
      </c>
    </row>
    <row r="502" spans="1:10" x14ac:dyDescent="0.25">
      <c r="A502">
        <v>686</v>
      </c>
      <c r="B502">
        <v>951</v>
      </c>
      <c r="C502">
        <v>128</v>
      </c>
      <c r="D502">
        <v>49</v>
      </c>
      <c r="E502">
        <v>652</v>
      </c>
      <c r="F502">
        <v>17</v>
      </c>
      <c r="G502">
        <v>0.19631899999999999</v>
      </c>
      <c r="H502">
        <v>7.5152999999999998E-2</v>
      </c>
      <c r="I502">
        <v>0.13281299999999999</v>
      </c>
      <c r="J502">
        <v>1.7672348409250001</v>
      </c>
    </row>
    <row r="503" spans="1:10" x14ac:dyDescent="0.25">
      <c r="A503">
        <v>951</v>
      </c>
      <c r="B503">
        <v>686</v>
      </c>
      <c r="C503">
        <v>49</v>
      </c>
      <c r="D503">
        <v>128</v>
      </c>
      <c r="E503">
        <v>652</v>
      </c>
      <c r="F503">
        <v>17</v>
      </c>
      <c r="G503">
        <v>7.5152999999999998E-2</v>
      </c>
      <c r="H503">
        <v>0.19631899999999999</v>
      </c>
      <c r="I503">
        <v>0.346939</v>
      </c>
      <c r="J503">
        <v>1.7672206969269999</v>
      </c>
    </row>
    <row r="504" spans="1:10" x14ac:dyDescent="0.25">
      <c r="A504">
        <v>705</v>
      </c>
      <c r="B504">
        <v>691</v>
      </c>
      <c r="C504">
        <v>32</v>
      </c>
      <c r="D504">
        <v>81</v>
      </c>
      <c r="E504">
        <v>652</v>
      </c>
      <c r="F504">
        <v>7</v>
      </c>
      <c r="G504">
        <v>4.9079999999999999E-2</v>
      </c>
      <c r="H504">
        <v>0.124233</v>
      </c>
      <c r="I504">
        <v>0.21875</v>
      </c>
      <c r="J504">
        <v>1.760804295155</v>
      </c>
    </row>
    <row r="505" spans="1:10" x14ac:dyDescent="0.25">
      <c r="A505">
        <v>691</v>
      </c>
      <c r="B505">
        <v>705</v>
      </c>
      <c r="C505">
        <v>81</v>
      </c>
      <c r="D505">
        <v>32</v>
      </c>
      <c r="E505">
        <v>652</v>
      </c>
      <c r="F505">
        <v>7</v>
      </c>
      <c r="G505">
        <v>0.124233</v>
      </c>
      <c r="H505">
        <v>4.9079999999999999E-2</v>
      </c>
      <c r="I505">
        <v>8.6419999999999997E-2</v>
      </c>
      <c r="J505">
        <v>1.7607986960069999</v>
      </c>
    </row>
    <row r="506" spans="1:10" x14ac:dyDescent="0.25">
      <c r="A506">
        <v>695</v>
      </c>
      <c r="B506">
        <v>2833</v>
      </c>
      <c r="C506">
        <v>101</v>
      </c>
      <c r="D506">
        <v>22</v>
      </c>
      <c r="E506">
        <v>652</v>
      </c>
      <c r="F506">
        <v>6</v>
      </c>
      <c r="G506">
        <v>0.15490799999999999</v>
      </c>
      <c r="H506">
        <v>3.3742000000000001E-2</v>
      </c>
      <c r="I506">
        <v>5.9406E-2</v>
      </c>
      <c r="J506">
        <v>1.7605951040250001</v>
      </c>
    </row>
    <row r="507" spans="1:10" x14ac:dyDescent="0.25">
      <c r="A507">
        <v>2833</v>
      </c>
      <c r="B507">
        <v>695</v>
      </c>
      <c r="C507">
        <v>22</v>
      </c>
      <c r="D507">
        <v>101</v>
      </c>
      <c r="E507">
        <v>652</v>
      </c>
      <c r="F507">
        <v>6</v>
      </c>
      <c r="G507">
        <v>3.3742000000000001E-2</v>
      </c>
      <c r="H507">
        <v>0.15490799999999999</v>
      </c>
      <c r="I507">
        <v>0.272727</v>
      </c>
      <c r="J507">
        <v>1.760574018127</v>
      </c>
    </row>
    <row r="508" spans="1:10" x14ac:dyDescent="0.25">
      <c r="A508">
        <v>981</v>
      </c>
      <c r="B508">
        <v>691</v>
      </c>
      <c r="C508">
        <v>202</v>
      </c>
      <c r="D508">
        <v>81</v>
      </c>
      <c r="E508">
        <v>652</v>
      </c>
      <c r="F508">
        <v>44</v>
      </c>
      <c r="G508">
        <v>0.30981599999999998</v>
      </c>
      <c r="H508">
        <v>0.124233</v>
      </c>
      <c r="I508">
        <v>0.21782199999999999</v>
      </c>
      <c r="J508">
        <v>1.7533344602480001</v>
      </c>
    </row>
    <row r="509" spans="1:10" x14ac:dyDescent="0.25">
      <c r="A509">
        <v>695</v>
      </c>
      <c r="B509">
        <v>2834</v>
      </c>
      <c r="C509">
        <v>101</v>
      </c>
      <c r="D509">
        <v>81</v>
      </c>
      <c r="E509">
        <v>652</v>
      </c>
      <c r="F509">
        <v>22</v>
      </c>
      <c r="G509">
        <v>0.15490799999999999</v>
      </c>
      <c r="H509">
        <v>0.124233</v>
      </c>
      <c r="I509">
        <v>0.21782199999999999</v>
      </c>
      <c r="J509">
        <v>1.7533344602480001</v>
      </c>
    </row>
    <row r="510" spans="1:10" x14ac:dyDescent="0.25">
      <c r="A510">
        <v>691</v>
      </c>
      <c r="B510">
        <v>981</v>
      </c>
      <c r="C510">
        <v>81</v>
      </c>
      <c r="D510">
        <v>202</v>
      </c>
      <c r="E510">
        <v>652</v>
      </c>
      <c r="F510">
        <v>44</v>
      </c>
      <c r="G510">
        <v>0.124233</v>
      </c>
      <c r="H510">
        <v>0.30981599999999998</v>
      </c>
      <c r="I510">
        <v>0.54320999999999997</v>
      </c>
      <c r="J510">
        <v>1.7533310093729999</v>
      </c>
    </row>
    <row r="511" spans="1:10" x14ac:dyDescent="0.25">
      <c r="A511">
        <v>2834</v>
      </c>
      <c r="B511">
        <v>695</v>
      </c>
      <c r="C511">
        <v>81</v>
      </c>
      <c r="D511">
        <v>101</v>
      </c>
      <c r="E511">
        <v>652</v>
      </c>
      <c r="F511">
        <v>22</v>
      </c>
      <c r="G511">
        <v>0.124233</v>
      </c>
      <c r="H511">
        <v>0.15490799999999999</v>
      </c>
      <c r="I511">
        <v>0.27160499999999999</v>
      </c>
      <c r="J511">
        <v>1.7533310093729999</v>
      </c>
    </row>
    <row r="512" spans="1:10" x14ac:dyDescent="0.25">
      <c r="A512">
        <v>981</v>
      </c>
      <c r="B512">
        <v>3267</v>
      </c>
      <c r="C512">
        <v>202</v>
      </c>
      <c r="D512">
        <v>37</v>
      </c>
      <c r="E512">
        <v>652</v>
      </c>
      <c r="F512">
        <v>20</v>
      </c>
      <c r="G512">
        <v>0.30981599999999998</v>
      </c>
      <c r="H512">
        <v>5.6748E-2</v>
      </c>
      <c r="I512">
        <v>9.9010000000000001E-2</v>
      </c>
      <c r="J512">
        <v>1.7447310918450001</v>
      </c>
    </row>
    <row r="513" spans="1:10" x14ac:dyDescent="0.25">
      <c r="A513">
        <v>3267</v>
      </c>
      <c r="B513">
        <v>981</v>
      </c>
      <c r="C513">
        <v>37</v>
      </c>
      <c r="D513">
        <v>202</v>
      </c>
      <c r="E513">
        <v>652</v>
      </c>
      <c r="F513">
        <v>20</v>
      </c>
      <c r="G513">
        <v>5.6748E-2</v>
      </c>
      <c r="H513">
        <v>0.30981599999999998</v>
      </c>
      <c r="I513">
        <v>0.54054100000000005</v>
      </c>
      <c r="J513">
        <v>1.744716218659</v>
      </c>
    </row>
    <row r="514" spans="1:10" x14ac:dyDescent="0.25">
      <c r="A514">
        <v>699</v>
      </c>
      <c r="B514">
        <v>2833</v>
      </c>
      <c r="C514">
        <v>34</v>
      </c>
      <c r="D514">
        <v>22</v>
      </c>
      <c r="E514">
        <v>652</v>
      </c>
      <c r="F514">
        <v>2</v>
      </c>
      <c r="G514">
        <v>5.2146999999999999E-2</v>
      </c>
      <c r="H514">
        <v>3.3742000000000001E-2</v>
      </c>
      <c r="I514">
        <v>5.8824000000000001E-2</v>
      </c>
      <c r="J514">
        <v>1.7433465710389999</v>
      </c>
    </row>
    <row r="515" spans="1:10" x14ac:dyDescent="0.25">
      <c r="A515">
        <v>2833</v>
      </c>
      <c r="B515">
        <v>699</v>
      </c>
      <c r="C515">
        <v>22</v>
      </c>
      <c r="D515">
        <v>34</v>
      </c>
      <c r="E515">
        <v>652</v>
      </c>
      <c r="F515">
        <v>2</v>
      </c>
      <c r="G515">
        <v>3.3742000000000001E-2</v>
      </c>
      <c r="H515">
        <v>5.2146999999999999E-2</v>
      </c>
      <c r="I515">
        <v>9.0909000000000004E-2</v>
      </c>
      <c r="J515">
        <v>1.7433217634760001</v>
      </c>
    </row>
    <row r="516" spans="1:10" x14ac:dyDescent="0.25">
      <c r="A516">
        <v>348</v>
      </c>
      <c r="B516">
        <v>699</v>
      </c>
      <c r="C516">
        <v>44</v>
      </c>
      <c r="D516">
        <v>34</v>
      </c>
      <c r="E516">
        <v>652</v>
      </c>
      <c r="F516">
        <v>4</v>
      </c>
      <c r="G516">
        <v>6.7485000000000003E-2</v>
      </c>
      <c r="H516">
        <v>5.2146999999999999E-2</v>
      </c>
      <c r="I516">
        <v>9.0909000000000004E-2</v>
      </c>
      <c r="J516">
        <v>1.7433217634760001</v>
      </c>
    </row>
    <row r="517" spans="1:10" x14ac:dyDescent="0.25">
      <c r="A517">
        <v>420</v>
      </c>
      <c r="B517">
        <v>699</v>
      </c>
      <c r="C517">
        <v>77</v>
      </c>
      <c r="D517">
        <v>34</v>
      </c>
      <c r="E517">
        <v>652</v>
      </c>
      <c r="F517">
        <v>7</v>
      </c>
      <c r="G517">
        <v>0.11809799999999999</v>
      </c>
      <c r="H517">
        <v>5.2146999999999999E-2</v>
      </c>
      <c r="I517">
        <v>9.0909000000000004E-2</v>
      </c>
      <c r="J517">
        <v>1.7433217634760001</v>
      </c>
    </row>
    <row r="518" spans="1:10" x14ac:dyDescent="0.25">
      <c r="A518">
        <v>699</v>
      </c>
      <c r="B518">
        <v>420</v>
      </c>
      <c r="C518">
        <v>34</v>
      </c>
      <c r="D518">
        <v>77</v>
      </c>
      <c r="E518">
        <v>652</v>
      </c>
      <c r="F518">
        <v>7</v>
      </c>
      <c r="G518">
        <v>5.2146999999999999E-2</v>
      </c>
      <c r="H518">
        <v>0.11809799999999999</v>
      </c>
      <c r="I518">
        <v>0.20588200000000001</v>
      </c>
      <c r="J518">
        <v>1.743314874088</v>
      </c>
    </row>
    <row r="519" spans="1:10" x14ac:dyDescent="0.25">
      <c r="A519">
        <v>699</v>
      </c>
      <c r="B519">
        <v>348</v>
      </c>
      <c r="C519">
        <v>34</v>
      </c>
      <c r="D519">
        <v>44</v>
      </c>
      <c r="E519">
        <v>652</v>
      </c>
      <c r="F519">
        <v>4</v>
      </c>
      <c r="G519">
        <v>5.2146999999999999E-2</v>
      </c>
      <c r="H519">
        <v>6.7485000000000003E-2</v>
      </c>
      <c r="I519">
        <v>0.117647</v>
      </c>
      <c r="J519">
        <v>1.743305919834</v>
      </c>
    </row>
    <row r="520" spans="1:10" x14ac:dyDescent="0.25">
      <c r="A520">
        <v>692</v>
      </c>
      <c r="B520">
        <v>371</v>
      </c>
      <c r="C520">
        <v>36</v>
      </c>
      <c r="D520">
        <v>42</v>
      </c>
      <c r="E520">
        <v>652</v>
      </c>
      <c r="F520">
        <v>4</v>
      </c>
      <c r="G520">
        <v>5.5215E-2</v>
      </c>
      <c r="H520">
        <v>6.4417000000000002E-2</v>
      </c>
      <c r="I520">
        <v>0.111111</v>
      </c>
      <c r="J520">
        <v>1.724870763929</v>
      </c>
    </row>
    <row r="521" spans="1:10" x14ac:dyDescent="0.25">
      <c r="A521">
        <v>371</v>
      </c>
      <c r="B521">
        <v>692</v>
      </c>
      <c r="C521">
        <v>42</v>
      </c>
      <c r="D521">
        <v>36</v>
      </c>
      <c r="E521">
        <v>652</v>
      </c>
      <c r="F521">
        <v>4</v>
      </c>
      <c r="G521">
        <v>6.4417000000000002E-2</v>
      </c>
      <c r="H521">
        <v>5.5215E-2</v>
      </c>
      <c r="I521">
        <v>9.5238000000000003E-2</v>
      </c>
      <c r="J521">
        <v>1.7248573757129999</v>
      </c>
    </row>
    <row r="522" spans="1:10" x14ac:dyDescent="0.25">
      <c r="A522">
        <v>693</v>
      </c>
      <c r="B522">
        <v>705</v>
      </c>
      <c r="C522">
        <v>95</v>
      </c>
      <c r="D522">
        <v>32</v>
      </c>
      <c r="E522">
        <v>652</v>
      </c>
      <c r="F522">
        <v>8</v>
      </c>
      <c r="G522">
        <v>0.145706</v>
      </c>
      <c r="H522">
        <v>4.9079999999999999E-2</v>
      </c>
      <c r="I522">
        <v>8.4210999999999994E-2</v>
      </c>
      <c r="J522">
        <v>1.715790546047</v>
      </c>
    </row>
    <row r="523" spans="1:10" x14ac:dyDescent="0.25">
      <c r="A523">
        <v>705</v>
      </c>
      <c r="B523">
        <v>693</v>
      </c>
      <c r="C523">
        <v>32</v>
      </c>
      <c r="D523">
        <v>95</v>
      </c>
      <c r="E523">
        <v>652</v>
      </c>
      <c r="F523">
        <v>8</v>
      </c>
      <c r="G523">
        <v>4.9079999999999999E-2</v>
      </c>
      <c r="H523">
        <v>0.145706</v>
      </c>
      <c r="I523">
        <v>0.25</v>
      </c>
      <c r="J523">
        <v>1.7157838386890001</v>
      </c>
    </row>
    <row r="524" spans="1:10" x14ac:dyDescent="0.25">
      <c r="A524">
        <v>3144</v>
      </c>
      <c r="B524">
        <v>699</v>
      </c>
      <c r="C524">
        <v>56</v>
      </c>
      <c r="D524">
        <v>34</v>
      </c>
      <c r="E524">
        <v>652</v>
      </c>
      <c r="F524">
        <v>5</v>
      </c>
      <c r="G524">
        <v>8.5889999999999994E-2</v>
      </c>
      <c r="H524">
        <v>5.2146999999999999E-2</v>
      </c>
      <c r="I524">
        <v>8.9286000000000004E-2</v>
      </c>
      <c r="J524">
        <v>1.712198208909</v>
      </c>
    </row>
    <row r="525" spans="1:10" x14ac:dyDescent="0.25">
      <c r="A525">
        <v>699</v>
      </c>
      <c r="B525">
        <v>3144</v>
      </c>
      <c r="C525">
        <v>34</v>
      </c>
      <c r="D525">
        <v>56</v>
      </c>
      <c r="E525">
        <v>652</v>
      </c>
      <c r="F525">
        <v>5</v>
      </c>
      <c r="G525">
        <v>5.2146999999999999E-2</v>
      </c>
      <c r="H525">
        <v>8.5889999999999994E-2</v>
      </c>
      <c r="I525">
        <v>0.147059</v>
      </c>
      <c r="J525">
        <v>1.71217836768</v>
      </c>
    </row>
    <row r="526" spans="1:10" x14ac:dyDescent="0.25">
      <c r="A526">
        <v>981</v>
      </c>
      <c r="B526">
        <v>706</v>
      </c>
      <c r="C526">
        <v>202</v>
      </c>
      <c r="D526">
        <v>34</v>
      </c>
      <c r="E526">
        <v>652</v>
      </c>
      <c r="F526">
        <v>18</v>
      </c>
      <c r="G526">
        <v>0.30981599999999998</v>
      </c>
      <c r="H526">
        <v>5.2146999999999999E-2</v>
      </c>
      <c r="I526">
        <v>8.9108999999999994E-2</v>
      </c>
      <c r="J526">
        <v>1.708803958042</v>
      </c>
    </row>
    <row r="527" spans="1:10" x14ac:dyDescent="0.25">
      <c r="A527">
        <v>706</v>
      </c>
      <c r="B527">
        <v>981</v>
      </c>
      <c r="C527">
        <v>34</v>
      </c>
      <c r="D527">
        <v>202</v>
      </c>
      <c r="E527">
        <v>652</v>
      </c>
      <c r="F527">
        <v>18</v>
      </c>
      <c r="G527">
        <v>5.2146999999999999E-2</v>
      </c>
      <c r="H527">
        <v>0.30981599999999998</v>
      </c>
      <c r="I527">
        <v>0.52941199999999999</v>
      </c>
      <c r="J527">
        <v>1.708794897617</v>
      </c>
    </row>
    <row r="528" spans="1:10" x14ac:dyDescent="0.25">
      <c r="A528">
        <v>691</v>
      </c>
      <c r="B528">
        <v>3132</v>
      </c>
      <c r="C528">
        <v>81</v>
      </c>
      <c r="D528">
        <v>33</v>
      </c>
      <c r="E528">
        <v>652</v>
      </c>
      <c r="F528">
        <v>7</v>
      </c>
      <c r="G528">
        <v>0.124233</v>
      </c>
      <c r="H528">
        <v>5.0612999999999998E-2</v>
      </c>
      <c r="I528">
        <v>8.6419999999999997E-2</v>
      </c>
      <c r="J528">
        <v>1.707466461186</v>
      </c>
    </row>
    <row r="529" spans="1:10" x14ac:dyDescent="0.25">
      <c r="A529">
        <v>3132</v>
      </c>
      <c r="B529">
        <v>691</v>
      </c>
      <c r="C529">
        <v>33</v>
      </c>
      <c r="D529">
        <v>81</v>
      </c>
      <c r="E529">
        <v>652</v>
      </c>
      <c r="F529">
        <v>7</v>
      </c>
      <c r="G529">
        <v>5.0612999999999998E-2</v>
      </c>
      <c r="H529">
        <v>0.124233</v>
      </c>
      <c r="I529">
        <v>0.212121</v>
      </c>
      <c r="J529">
        <v>1.7074448817950001</v>
      </c>
    </row>
    <row r="530" spans="1:10" x14ac:dyDescent="0.25">
      <c r="A530">
        <v>686</v>
      </c>
      <c r="B530">
        <v>3132</v>
      </c>
      <c r="C530">
        <v>128</v>
      </c>
      <c r="D530">
        <v>33</v>
      </c>
      <c r="E530">
        <v>652</v>
      </c>
      <c r="F530">
        <v>11</v>
      </c>
      <c r="G530">
        <v>0.19631899999999999</v>
      </c>
      <c r="H530">
        <v>5.0612999999999998E-2</v>
      </c>
      <c r="I530">
        <v>8.5938000000000001E-2</v>
      </c>
      <c r="J530">
        <v>1.6979432161700001</v>
      </c>
    </row>
    <row r="531" spans="1:10" x14ac:dyDescent="0.25">
      <c r="A531">
        <v>950</v>
      </c>
      <c r="B531">
        <v>2837</v>
      </c>
      <c r="C531">
        <v>64</v>
      </c>
      <c r="D531">
        <v>42</v>
      </c>
      <c r="E531">
        <v>652</v>
      </c>
      <c r="F531">
        <v>7</v>
      </c>
      <c r="G531">
        <v>9.8159999999999997E-2</v>
      </c>
      <c r="H531">
        <v>6.4417000000000002E-2</v>
      </c>
      <c r="I531">
        <v>0.109375</v>
      </c>
      <c r="J531">
        <v>1.6979213561640001</v>
      </c>
    </row>
    <row r="532" spans="1:10" x14ac:dyDescent="0.25">
      <c r="A532">
        <v>686</v>
      </c>
      <c r="B532">
        <v>2837</v>
      </c>
      <c r="C532">
        <v>128</v>
      </c>
      <c r="D532">
        <v>42</v>
      </c>
      <c r="E532">
        <v>652</v>
      </c>
      <c r="F532">
        <v>14</v>
      </c>
      <c r="G532">
        <v>0.19631899999999999</v>
      </c>
      <c r="H532">
        <v>6.4417000000000002E-2</v>
      </c>
      <c r="I532">
        <v>0.109375</v>
      </c>
      <c r="J532">
        <v>1.6979213561640001</v>
      </c>
    </row>
    <row r="533" spans="1:10" x14ac:dyDescent="0.25">
      <c r="A533">
        <v>817</v>
      </c>
      <c r="B533">
        <v>686</v>
      </c>
      <c r="C533">
        <v>36</v>
      </c>
      <c r="D533">
        <v>128</v>
      </c>
      <c r="E533">
        <v>652</v>
      </c>
      <c r="F533">
        <v>12</v>
      </c>
      <c r="G533">
        <v>5.5215E-2</v>
      </c>
      <c r="H533">
        <v>0.19631899999999999</v>
      </c>
      <c r="I533">
        <v>0.33333299999999999</v>
      </c>
      <c r="J533">
        <v>1.69791512793</v>
      </c>
    </row>
    <row r="534" spans="1:10" x14ac:dyDescent="0.25">
      <c r="A534">
        <v>2837</v>
      </c>
      <c r="B534">
        <v>686</v>
      </c>
      <c r="C534">
        <v>42</v>
      </c>
      <c r="D534">
        <v>128</v>
      </c>
      <c r="E534">
        <v>652</v>
      </c>
      <c r="F534">
        <v>14</v>
      </c>
      <c r="G534">
        <v>6.4417000000000002E-2</v>
      </c>
      <c r="H534">
        <v>0.19631899999999999</v>
      </c>
      <c r="I534">
        <v>0.33333299999999999</v>
      </c>
      <c r="J534">
        <v>1.69791512793</v>
      </c>
    </row>
    <row r="535" spans="1:10" x14ac:dyDescent="0.25">
      <c r="A535">
        <v>3132</v>
      </c>
      <c r="B535">
        <v>686</v>
      </c>
      <c r="C535">
        <v>33</v>
      </c>
      <c r="D535">
        <v>128</v>
      </c>
      <c r="E535">
        <v>652</v>
      </c>
      <c r="F535">
        <v>11</v>
      </c>
      <c r="G535">
        <v>5.0612999999999998E-2</v>
      </c>
      <c r="H535">
        <v>0.19631899999999999</v>
      </c>
      <c r="I535">
        <v>0.33333299999999999</v>
      </c>
      <c r="J535">
        <v>1.69791512793</v>
      </c>
    </row>
    <row r="536" spans="1:10" x14ac:dyDescent="0.25">
      <c r="A536">
        <v>2837</v>
      </c>
      <c r="B536">
        <v>950</v>
      </c>
      <c r="C536">
        <v>42</v>
      </c>
      <c r="D536">
        <v>64</v>
      </c>
      <c r="E536">
        <v>652</v>
      </c>
      <c r="F536">
        <v>7</v>
      </c>
      <c r="G536">
        <v>6.4417000000000002E-2</v>
      </c>
      <c r="H536">
        <v>9.8159999999999997E-2</v>
      </c>
      <c r="I536">
        <v>0.16666700000000001</v>
      </c>
      <c r="J536">
        <v>1.697911572942</v>
      </c>
    </row>
    <row r="537" spans="1:10" x14ac:dyDescent="0.25">
      <c r="A537">
        <v>3161</v>
      </c>
      <c r="B537">
        <v>950</v>
      </c>
      <c r="C537">
        <v>24</v>
      </c>
      <c r="D537">
        <v>64</v>
      </c>
      <c r="E537">
        <v>652</v>
      </c>
      <c r="F537">
        <v>4</v>
      </c>
      <c r="G537">
        <v>3.6810000000000002E-2</v>
      </c>
      <c r="H537">
        <v>9.8159999999999997E-2</v>
      </c>
      <c r="I537">
        <v>0.16666700000000001</v>
      </c>
      <c r="J537">
        <v>1.697911572942</v>
      </c>
    </row>
    <row r="538" spans="1:10" x14ac:dyDescent="0.25">
      <c r="A538">
        <v>686</v>
      </c>
      <c r="B538">
        <v>817</v>
      </c>
      <c r="C538">
        <v>128</v>
      </c>
      <c r="D538">
        <v>36</v>
      </c>
      <c r="E538">
        <v>652</v>
      </c>
      <c r="F538">
        <v>12</v>
      </c>
      <c r="G538">
        <v>0.19631899999999999</v>
      </c>
      <c r="H538">
        <v>5.5215E-2</v>
      </c>
      <c r="I538">
        <v>9.375E-2</v>
      </c>
      <c r="J538">
        <v>1.6979081771260001</v>
      </c>
    </row>
    <row r="539" spans="1:10" x14ac:dyDescent="0.25">
      <c r="A539">
        <v>950</v>
      </c>
      <c r="B539">
        <v>3161</v>
      </c>
      <c r="C539">
        <v>64</v>
      </c>
      <c r="D539">
        <v>24</v>
      </c>
      <c r="E539">
        <v>652</v>
      </c>
      <c r="F539">
        <v>4</v>
      </c>
      <c r="G539">
        <v>9.8159999999999997E-2</v>
      </c>
      <c r="H539">
        <v>3.6810000000000002E-2</v>
      </c>
      <c r="I539">
        <v>6.25E-2</v>
      </c>
      <c r="J539">
        <v>1.6979081771260001</v>
      </c>
    </row>
    <row r="540" spans="1:10" x14ac:dyDescent="0.25">
      <c r="A540">
        <v>334</v>
      </c>
      <c r="B540">
        <v>951</v>
      </c>
      <c r="C540">
        <v>102</v>
      </c>
      <c r="D540">
        <v>49</v>
      </c>
      <c r="E540">
        <v>652</v>
      </c>
      <c r="F540">
        <v>13</v>
      </c>
      <c r="G540">
        <v>0.156442</v>
      </c>
      <c r="H540">
        <v>7.5152999999999998E-2</v>
      </c>
      <c r="I540">
        <v>0.12745100000000001</v>
      </c>
      <c r="J540">
        <v>1.69588705707</v>
      </c>
    </row>
    <row r="541" spans="1:10" x14ac:dyDescent="0.25">
      <c r="A541">
        <v>951</v>
      </c>
      <c r="B541">
        <v>334</v>
      </c>
      <c r="C541">
        <v>49</v>
      </c>
      <c r="D541">
        <v>102</v>
      </c>
      <c r="E541">
        <v>652</v>
      </c>
      <c r="F541">
        <v>13</v>
      </c>
      <c r="G541">
        <v>7.5152999999999998E-2</v>
      </c>
      <c r="H541">
        <v>0.156442</v>
      </c>
      <c r="I541">
        <v>0.26530599999999999</v>
      </c>
      <c r="J541">
        <v>1.6958745094030001</v>
      </c>
    </row>
    <row r="542" spans="1:10" x14ac:dyDescent="0.25">
      <c r="A542">
        <v>439</v>
      </c>
      <c r="B542">
        <v>3132</v>
      </c>
      <c r="C542">
        <v>35</v>
      </c>
      <c r="D542">
        <v>33</v>
      </c>
      <c r="E542">
        <v>652</v>
      </c>
      <c r="F542">
        <v>3</v>
      </c>
      <c r="G542">
        <v>5.3681E-2</v>
      </c>
      <c r="H542">
        <v>5.0612999999999998E-2</v>
      </c>
      <c r="I542">
        <v>8.5713999999999999E-2</v>
      </c>
      <c r="J542">
        <v>1.693517475747</v>
      </c>
    </row>
    <row r="543" spans="1:10" x14ac:dyDescent="0.25">
      <c r="A543">
        <v>3132</v>
      </c>
      <c r="B543">
        <v>439</v>
      </c>
      <c r="C543">
        <v>33</v>
      </c>
      <c r="D543">
        <v>35</v>
      </c>
      <c r="E543">
        <v>652</v>
      </c>
      <c r="F543">
        <v>3</v>
      </c>
      <c r="G543">
        <v>5.0612999999999998E-2</v>
      </c>
      <c r="H543">
        <v>5.3681E-2</v>
      </c>
      <c r="I543">
        <v>9.0909000000000004E-2</v>
      </c>
      <c r="J543">
        <v>1.6935042193700001</v>
      </c>
    </row>
    <row r="544" spans="1:10" x14ac:dyDescent="0.25">
      <c r="A544">
        <v>695</v>
      </c>
      <c r="B544">
        <v>697</v>
      </c>
      <c r="C544">
        <v>101</v>
      </c>
      <c r="D544">
        <v>50</v>
      </c>
      <c r="E544">
        <v>652</v>
      </c>
      <c r="F544">
        <v>13</v>
      </c>
      <c r="G544">
        <v>0.15490799999999999</v>
      </c>
      <c r="H544">
        <v>7.6687000000000005E-2</v>
      </c>
      <c r="I544">
        <v>0.12871299999999999</v>
      </c>
      <c r="J544">
        <v>1.6784200711990001</v>
      </c>
    </row>
    <row r="545" spans="1:10" x14ac:dyDescent="0.25">
      <c r="A545">
        <v>697</v>
      </c>
      <c r="B545">
        <v>695</v>
      </c>
      <c r="C545">
        <v>50</v>
      </c>
      <c r="D545">
        <v>101</v>
      </c>
      <c r="E545">
        <v>652</v>
      </c>
      <c r="F545">
        <v>13</v>
      </c>
      <c r="G545">
        <v>7.6687000000000005E-2</v>
      </c>
      <c r="H545">
        <v>0.15490799999999999</v>
      </c>
      <c r="I545">
        <v>0.26</v>
      </c>
      <c r="J545">
        <v>1.6784155756970001</v>
      </c>
    </row>
    <row r="546" spans="1:10" x14ac:dyDescent="0.25">
      <c r="A546">
        <v>695</v>
      </c>
      <c r="B546">
        <v>698</v>
      </c>
      <c r="C546">
        <v>101</v>
      </c>
      <c r="D546">
        <v>177</v>
      </c>
      <c r="E546">
        <v>652</v>
      </c>
      <c r="F546">
        <v>46</v>
      </c>
      <c r="G546">
        <v>0.15490799999999999</v>
      </c>
      <c r="H546">
        <v>0.27147199999999999</v>
      </c>
      <c r="I546">
        <v>0.45544600000000002</v>
      </c>
      <c r="J546">
        <v>1.6776905168859999</v>
      </c>
    </row>
    <row r="547" spans="1:10" x14ac:dyDescent="0.25">
      <c r="A547">
        <v>698</v>
      </c>
      <c r="B547">
        <v>695</v>
      </c>
      <c r="C547">
        <v>177</v>
      </c>
      <c r="D547">
        <v>101</v>
      </c>
      <c r="E547">
        <v>652</v>
      </c>
      <c r="F547">
        <v>46</v>
      </c>
      <c r="G547">
        <v>0.27147199999999999</v>
      </c>
      <c r="H547">
        <v>0.15490799999999999</v>
      </c>
      <c r="I547">
        <v>0.25988699999999998</v>
      </c>
      <c r="J547">
        <v>1.6776861104659999</v>
      </c>
    </row>
    <row r="548" spans="1:10" x14ac:dyDescent="0.25">
      <c r="A548">
        <v>693</v>
      </c>
      <c r="B548">
        <v>3132</v>
      </c>
      <c r="C548">
        <v>95</v>
      </c>
      <c r="D548">
        <v>33</v>
      </c>
      <c r="E548">
        <v>652</v>
      </c>
      <c r="F548">
        <v>8</v>
      </c>
      <c r="G548">
        <v>0.145706</v>
      </c>
      <c r="H548">
        <v>5.0612999999999998E-2</v>
      </c>
      <c r="I548">
        <v>8.4210999999999994E-2</v>
      </c>
      <c r="J548">
        <v>1.6638215478239999</v>
      </c>
    </row>
    <row r="549" spans="1:10" x14ac:dyDescent="0.25">
      <c r="A549">
        <v>3132</v>
      </c>
      <c r="B549">
        <v>693</v>
      </c>
      <c r="C549">
        <v>33</v>
      </c>
      <c r="D549">
        <v>95</v>
      </c>
      <c r="E549">
        <v>652</v>
      </c>
      <c r="F549">
        <v>8</v>
      </c>
      <c r="G549">
        <v>5.0612999999999998E-2</v>
      </c>
      <c r="H549">
        <v>0.145706</v>
      </c>
      <c r="I549">
        <v>0.242424</v>
      </c>
      <c r="J549">
        <v>1.663788725241</v>
      </c>
    </row>
    <row r="550" spans="1:10" x14ac:dyDescent="0.25">
      <c r="A550">
        <v>3161</v>
      </c>
      <c r="B550">
        <v>951</v>
      </c>
      <c r="C550">
        <v>24</v>
      </c>
      <c r="D550">
        <v>49</v>
      </c>
      <c r="E550">
        <v>652</v>
      </c>
      <c r="F550">
        <v>3</v>
      </c>
      <c r="G550">
        <v>3.6810000000000002E-2</v>
      </c>
      <c r="H550">
        <v>7.5152999999999998E-2</v>
      </c>
      <c r="I550">
        <v>0.125</v>
      </c>
      <c r="J550">
        <v>1.6632735885459999</v>
      </c>
    </row>
    <row r="551" spans="1:10" x14ac:dyDescent="0.25">
      <c r="A551">
        <v>3144</v>
      </c>
      <c r="B551">
        <v>2839</v>
      </c>
      <c r="C551">
        <v>56</v>
      </c>
      <c r="D551">
        <v>28</v>
      </c>
      <c r="E551">
        <v>652</v>
      </c>
      <c r="F551">
        <v>4</v>
      </c>
      <c r="G551">
        <v>8.5889999999999994E-2</v>
      </c>
      <c r="H551">
        <v>4.2944999999999997E-2</v>
      </c>
      <c r="I551">
        <v>7.1429000000000006E-2</v>
      </c>
      <c r="J551">
        <v>1.6632669693790001</v>
      </c>
    </row>
    <row r="552" spans="1:10" x14ac:dyDescent="0.25">
      <c r="A552">
        <v>2839</v>
      </c>
      <c r="B552">
        <v>3144</v>
      </c>
      <c r="C552">
        <v>28</v>
      </c>
      <c r="D552">
        <v>56</v>
      </c>
      <c r="E552">
        <v>652</v>
      </c>
      <c r="F552">
        <v>4</v>
      </c>
      <c r="G552">
        <v>4.2944999999999997E-2</v>
      </c>
      <c r="H552">
        <v>8.5889999999999994E-2</v>
      </c>
      <c r="I552">
        <v>0.14285700000000001</v>
      </c>
      <c r="J552">
        <v>1.6632553265809999</v>
      </c>
    </row>
    <row r="553" spans="1:10" x14ac:dyDescent="0.25">
      <c r="A553">
        <v>951</v>
      </c>
      <c r="B553">
        <v>3161</v>
      </c>
      <c r="C553">
        <v>49</v>
      </c>
      <c r="D553">
        <v>24</v>
      </c>
      <c r="E553">
        <v>652</v>
      </c>
      <c r="F553">
        <v>3</v>
      </c>
      <c r="G553">
        <v>7.5152999999999998E-2</v>
      </c>
      <c r="H553">
        <v>3.6810000000000002E-2</v>
      </c>
      <c r="I553">
        <v>6.1224000000000001E-2</v>
      </c>
      <c r="J553">
        <v>1.6632436837819999</v>
      </c>
    </row>
    <row r="554" spans="1:10" x14ac:dyDescent="0.25">
      <c r="A554">
        <v>2834</v>
      </c>
      <c r="B554">
        <v>706</v>
      </c>
      <c r="C554">
        <v>81</v>
      </c>
      <c r="D554">
        <v>34</v>
      </c>
      <c r="E554">
        <v>652</v>
      </c>
      <c r="F554">
        <v>7</v>
      </c>
      <c r="G554">
        <v>0.124233</v>
      </c>
      <c r="H554">
        <v>5.2146999999999999E-2</v>
      </c>
      <c r="I554">
        <v>8.6419999999999997E-2</v>
      </c>
      <c r="J554">
        <v>1.657238192034</v>
      </c>
    </row>
    <row r="555" spans="1:10" x14ac:dyDescent="0.25">
      <c r="A555">
        <v>691</v>
      </c>
      <c r="B555">
        <v>706</v>
      </c>
      <c r="C555">
        <v>81</v>
      </c>
      <c r="D555">
        <v>34</v>
      </c>
      <c r="E555">
        <v>652</v>
      </c>
      <c r="F555">
        <v>7</v>
      </c>
      <c r="G555">
        <v>0.124233</v>
      </c>
      <c r="H555">
        <v>5.2146999999999999E-2</v>
      </c>
      <c r="I555">
        <v>8.6419999999999997E-2</v>
      </c>
      <c r="J555">
        <v>1.657238192034</v>
      </c>
    </row>
    <row r="556" spans="1:10" x14ac:dyDescent="0.25">
      <c r="A556">
        <v>706</v>
      </c>
      <c r="B556">
        <v>2834</v>
      </c>
      <c r="C556">
        <v>34</v>
      </c>
      <c r="D556">
        <v>81</v>
      </c>
      <c r="E556">
        <v>652</v>
      </c>
      <c r="F556">
        <v>7</v>
      </c>
      <c r="G556">
        <v>5.2146999999999999E-2</v>
      </c>
      <c r="H556">
        <v>0.124233</v>
      </c>
      <c r="I556">
        <v>0.20588200000000001</v>
      </c>
      <c r="J556">
        <v>1.657224730949</v>
      </c>
    </row>
    <row r="557" spans="1:10" x14ac:dyDescent="0.25">
      <c r="A557">
        <v>706</v>
      </c>
      <c r="B557">
        <v>691</v>
      </c>
      <c r="C557">
        <v>34</v>
      </c>
      <c r="D557">
        <v>81</v>
      </c>
      <c r="E557">
        <v>652</v>
      </c>
      <c r="F557">
        <v>7</v>
      </c>
      <c r="G557">
        <v>5.2146999999999999E-2</v>
      </c>
      <c r="H557">
        <v>0.124233</v>
      </c>
      <c r="I557">
        <v>0.20588200000000001</v>
      </c>
      <c r="J557">
        <v>1.657224730949</v>
      </c>
    </row>
    <row r="558" spans="1:10" x14ac:dyDescent="0.25">
      <c r="A558">
        <v>950</v>
      </c>
      <c r="B558">
        <v>343</v>
      </c>
      <c r="C558">
        <v>64</v>
      </c>
      <c r="D558">
        <v>37</v>
      </c>
      <c r="E558">
        <v>652</v>
      </c>
      <c r="F558">
        <v>6</v>
      </c>
      <c r="G558">
        <v>9.8159999999999997E-2</v>
      </c>
      <c r="H558">
        <v>5.6748E-2</v>
      </c>
      <c r="I558">
        <v>9.375E-2</v>
      </c>
      <c r="J558">
        <v>1.6520406005499999</v>
      </c>
    </row>
    <row r="559" spans="1:10" x14ac:dyDescent="0.25">
      <c r="A559">
        <v>343</v>
      </c>
      <c r="B559">
        <v>950</v>
      </c>
      <c r="C559">
        <v>37</v>
      </c>
      <c r="D559">
        <v>64</v>
      </c>
      <c r="E559">
        <v>652</v>
      </c>
      <c r="F559">
        <v>6</v>
      </c>
      <c r="G559">
        <v>5.6748E-2</v>
      </c>
      <c r="H559">
        <v>9.8159999999999997E-2</v>
      </c>
      <c r="I559">
        <v>0.162162</v>
      </c>
      <c r="J559">
        <v>1.6520171149139999</v>
      </c>
    </row>
    <row r="560" spans="1:10" x14ac:dyDescent="0.25">
      <c r="A560">
        <v>686</v>
      </c>
      <c r="B560">
        <v>699</v>
      </c>
      <c r="C560">
        <v>128</v>
      </c>
      <c r="D560">
        <v>34</v>
      </c>
      <c r="E560">
        <v>652</v>
      </c>
      <c r="F560">
        <v>11</v>
      </c>
      <c r="G560">
        <v>0.19631899999999999</v>
      </c>
      <c r="H560">
        <v>5.2146999999999999E-2</v>
      </c>
      <c r="I560">
        <v>8.5938000000000001E-2</v>
      </c>
      <c r="J560">
        <v>1.6479950908009999</v>
      </c>
    </row>
    <row r="561" spans="1:10" x14ac:dyDescent="0.25">
      <c r="A561">
        <v>686</v>
      </c>
      <c r="B561">
        <v>706</v>
      </c>
      <c r="C561">
        <v>128</v>
      </c>
      <c r="D561">
        <v>34</v>
      </c>
      <c r="E561">
        <v>652</v>
      </c>
      <c r="F561">
        <v>11</v>
      </c>
      <c r="G561">
        <v>0.19631899999999999</v>
      </c>
      <c r="H561">
        <v>5.2146999999999999E-2</v>
      </c>
      <c r="I561">
        <v>8.5938000000000001E-2</v>
      </c>
      <c r="J561">
        <v>1.6479950908009999</v>
      </c>
    </row>
    <row r="562" spans="1:10" x14ac:dyDescent="0.25">
      <c r="A562">
        <v>699</v>
      </c>
      <c r="B562">
        <v>686</v>
      </c>
      <c r="C562">
        <v>34</v>
      </c>
      <c r="D562">
        <v>128</v>
      </c>
      <c r="E562">
        <v>652</v>
      </c>
      <c r="F562">
        <v>11</v>
      </c>
      <c r="G562">
        <v>5.2146999999999999E-2</v>
      </c>
      <c r="H562">
        <v>0.19631899999999999</v>
      </c>
      <c r="I562">
        <v>0.32352900000000001</v>
      </c>
      <c r="J562">
        <v>1.647975998248</v>
      </c>
    </row>
    <row r="563" spans="1:10" x14ac:dyDescent="0.25">
      <c r="A563">
        <v>706</v>
      </c>
      <c r="B563">
        <v>686</v>
      </c>
      <c r="C563">
        <v>34</v>
      </c>
      <c r="D563">
        <v>128</v>
      </c>
      <c r="E563">
        <v>652</v>
      </c>
      <c r="F563">
        <v>11</v>
      </c>
      <c r="G563">
        <v>5.2146999999999999E-2</v>
      </c>
      <c r="H563">
        <v>0.19631899999999999</v>
      </c>
      <c r="I563">
        <v>0.32352900000000001</v>
      </c>
      <c r="J563">
        <v>1.647975998248</v>
      </c>
    </row>
    <row r="564" spans="1:10" x14ac:dyDescent="0.25">
      <c r="A564">
        <v>817</v>
      </c>
      <c r="B564">
        <v>2833</v>
      </c>
      <c r="C564">
        <v>36</v>
      </c>
      <c r="D564">
        <v>22</v>
      </c>
      <c r="E564">
        <v>652</v>
      </c>
      <c r="F564">
        <v>2</v>
      </c>
      <c r="G564">
        <v>5.5215E-2</v>
      </c>
      <c r="H564">
        <v>3.3742000000000001E-2</v>
      </c>
      <c r="I564">
        <v>5.5556000000000001E-2</v>
      </c>
      <c r="J564">
        <v>1.646493983759</v>
      </c>
    </row>
    <row r="565" spans="1:10" x14ac:dyDescent="0.25">
      <c r="A565">
        <v>3161</v>
      </c>
      <c r="B565">
        <v>3132</v>
      </c>
      <c r="C565">
        <v>24</v>
      </c>
      <c r="D565">
        <v>33</v>
      </c>
      <c r="E565">
        <v>652</v>
      </c>
      <c r="F565">
        <v>2</v>
      </c>
      <c r="G565">
        <v>3.6810000000000002E-2</v>
      </c>
      <c r="H565">
        <v>5.0612999999999998E-2</v>
      </c>
      <c r="I565">
        <v>8.3333000000000004E-2</v>
      </c>
      <c r="J565">
        <v>1.646474225989</v>
      </c>
    </row>
    <row r="566" spans="1:10" x14ac:dyDescent="0.25">
      <c r="A566">
        <v>692</v>
      </c>
      <c r="B566">
        <v>3132</v>
      </c>
      <c r="C566">
        <v>36</v>
      </c>
      <c r="D566">
        <v>33</v>
      </c>
      <c r="E566">
        <v>652</v>
      </c>
      <c r="F566">
        <v>3</v>
      </c>
      <c r="G566">
        <v>5.5215E-2</v>
      </c>
      <c r="H566">
        <v>5.0612999999999998E-2</v>
      </c>
      <c r="I566">
        <v>8.3333000000000004E-2</v>
      </c>
      <c r="J566">
        <v>1.646474225989</v>
      </c>
    </row>
    <row r="567" spans="1:10" x14ac:dyDescent="0.25">
      <c r="A567">
        <v>3132</v>
      </c>
      <c r="B567">
        <v>692</v>
      </c>
      <c r="C567">
        <v>33</v>
      </c>
      <c r="D567">
        <v>36</v>
      </c>
      <c r="E567">
        <v>652</v>
      </c>
      <c r="F567">
        <v>3</v>
      </c>
      <c r="G567">
        <v>5.0612999999999998E-2</v>
      </c>
      <c r="H567">
        <v>5.5215E-2</v>
      </c>
      <c r="I567">
        <v>9.0909000000000004E-2</v>
      </c>
      <c r="J567">
        <v>1.646454767726</v>
      </c>
    </row>
    <row r="568" spans="1:10" x14ac:dyDescent="0.25">
      <c r="A568">
        <v>3132</v>
      </c>
      <c r="B568">
        <v>3161</v>
      </c>
      <c r="C568">
        <v>33</v>
      </c>
      <c r="D568">
        <v>24</v>
      </c>
      <c r="E568">
        <v>652</v>
      </c>
      <c r="F568">
        <v>2</v>
      </c>
      <c r="G568">
        <v>5.0612999999999998E-2</v>
      </c>
      <c r="H568">
        <v>3.6810000000000002E-2</v>
      </c>
      <c r="I568">
        <v>6.0606E-2</v>
      </c>
      <c r="J568">
        <v>1.646454767726</v>
      </c>
    </row>
    <row r="569" spans="1:10" x14ac:dyDescent="0.25">
      <c r="A569">
        <v>2833</v>
      </c>
      <c r="B569">
        <v>817</v>
      </c>
      <c r="C569">
        <v>22</v>
      </c>
      <c r="D569">
        <v>36</v>
      </c>
      <c r="E569">
        <v>652</v>
      </c>
      <c r="F569">
        <v>2</v>
      </c>
      <c r="G569">
        <v>3.3742000000000001E-2</v>
      </c>
      <c r="H569">
        <v>5.5215E-2</v>
      </c>
      <c r="I569">
        <v>9.0909000000000004E-2</v>
      </c>
      <c r="J569">
        <v>1.646454767726</v>
      </c>
    </row>
    <row r="570" spans="1:10" x14ac:dyDescent="0.25">
      <c r="A570">
        <v>418</v>
      </c>
      <c r="B570">
        <v>699</v>
      </c>
      <c r="C570">
        <v>35</v>
      </c>
      <c r="D570">
        <v>34</v>
      </c>
      <c r="E570">
        <v>652</v>
      </c>
      <c r="F570">
        <v>3</v>
      </c>
      <c r="G570">
        <v>5.3681E-2</v>
      </c>
      <c r="H570">
        <v>5.2146999999999999E-2</v>
      </c>
      <c r="I570">
        <v>8.5713999999999999E-2</v>
      </c>
      <c r="J570">
        <v>1.64369954168</v>
      </c>
    </row>
    <row r="571" spans="1:10" x14ac:dyDescent="0.25">
      <c r="A571">
        <v>699</v>
      </c>
      <c r="B571">
        <v>418</v>
      </c>
      <c r="C571">
        <v>34</v>
      </c>
      <c r="D571">
        <v>35</v>
      </c>
      <c r="E571">
        <v>652</v>
      </c>
      <c r="F571">
        <v>3</v>
      </c>
      <c r="G571">
        <v>5.2146999999999999E-2</v>
      </c>
      <c r="H571">
        <v>5.3681E-2</v>
      </c>
      <c r="I571">
        <v>8.8234999999999994E-2</v>
      </c>
      <c r="J571">
        <v>1.6436914364490001</v>
      </c>
    </row>
    <row r="572" spans="1:10" x14ac:dyDescent="0.25">
      <c r="A572">
        <v>3144</v>
      </c>
      <c r="B572">
        <v>697</v>
      </c>
      <c r="C572">
        <v>56</v>
      </c>
      <c r="D572">
        <v>50</v>
      </c>
      <c r="E572">
        <v>652</v>
      </c>
      <c r="F572">
        <v>7</v>
      </c>
      <c r="G572">
        <v>8.5889999999999994E-2</v>
      </c>
      <c r="H572">
        <v>7.6687000000000005E-2</v>
      </c>
      <c r="I572">
        <v>0.125</v>
      </c>
      <c r="J572">
        <v>1.6300024776040001</v>
      </c>
    </row>
    <row r="573" spans="1:10" x14ac:dyDescent="0.25">
      <c r="A573">
        <v>697</v>
      </c>
      <c r="B573">
        <v>3144</v>
      </c>
      <c r="C573">
        <v>50</v>
      </c>
      <c r="D573">
        <v>56</v>
      </c>
      <c r="E573">
        <v>652</v>
      </c>
      <c r="F573">
        <v>7</v>
      </c>
      <c r="G573">
        <v>7.6687000000000005E-2</v>
      </c>
      <c r="H573">
        <v>8.5889999999999994E-2</v>
      </c>
      <c r="I573">
        <v>0.14000000000000001</v>
      </c>
      <c r="J573">
        <v>1.629991850041</v>
      </c>
    </row>
    <row r="574" spans="1:10" x14ac:dyDescent="0.25">
      <c r="A574">
        <v>694</v>
      </c>
      <c r="B574">
        <v>371</v>
      </c>
      <c r="C574">
        <v>48</v>
      </c>
      <c r="D574">
        <v>42</v>
      </c>
      <c r="E574">
        <v>652</v>
      </c>
      <c r="F574">
        <v>5</v>
      </c>
      <c r="G574">
        <v>7.3620000000000005E-2</v>
      </c>
      <c r="H574">
        <v>6.4417000000000002E-2</v>
      </c>
      <c r="I574">
        <v>0.104167</v>
      </c>
      <c r="J574">
        <v>1.617073132869</v>
      </c>
    </row>
    <row r="575" spans="1:10" x14ac:dyDescent="0.25">
      <c r="A575">
        <v>371</v>
      </c>
      <c r="B575">
        <v>694</v>
      </c>
      <c r="C575">
        <v>42</v>
      </c>
      <c r="D575">
        <v>48</v>
      </c>
      <c r="E575">
        <v>652</v>
      </c>
      <c r="F575">
        <v>5</v>
      </c>
      <c r="G575">
        <v>6.4417000000000002E-2</v>
      </c>
      <c r="H575">
        <v>7.3620000000000005E-2</v>
      </c>
      <c r="I575">
        <v>0.119048</v>
      </c>
      <c r="J575">
        <v>1.617060581364</v>
      </c>
    </row>
    <row r="576" spans="1:10" x14ac:dyDescent="0.25">
      <c r="A576">
        <v>693</v>
      </c>
      <c r="B576">
        <v>699</v>
      </c>
      <c r="C576">
        <v>95</v>
      </c>
      <c r="D576">
        <v>34</v>
      </c>
      <c r="E576">
        <v>652</v>
      </c>
      <c r="F576">
        <v>8</v>
      </c>
      <c r="G576">
        <v>0.145706</v>
      </c>
      <c r="H576">
        <v>5.2146999999999999E-2</v>
      </c>
      <c r="I576">
        <v>8.4210999999999994E-2</v>
      </c>
      <c r="J576">
        <v>1.614877174142</v>
      </c>
    </row>
    <row r="577" spans="1:10" x14ac:dyDescent="0.25">
      <c r="A577">
        <v>699</v>
      </c>
      <c r="B577">
        <v>693</v>
      </c>
      <c r="C577">
        <v>34</v>
      </c>
      <c r="D577">
        <v>95</v>
      </c>
      <c r="E577">
        <v>652</v>
      </c>
      <c r="F577">
        <v>8</v>
      </c>
      <c r="G577">
        <v>5.2146999999999999E-2</v>
      </c>
      <c r="H577">
        <v>0.145706</v>
      </c>
      <c r="I577">
        <v>0.235294</v>
      </c>
      <c r="J577">
        <v>1.6148545701620001</v>
      </c>
    </row>
    <row r="578" spans="1:10" x14ac:dyDescent="0.25">
      <c r="A578">
        <v>3161</v>
      </c>
      <c r="B578">
        <v>981</v>
      </c>
      <c r="C578">
        <v>24</v>
      </c>
      <c r="D578">
        <v>202</v>
      </c>
      <c r="E578">
        <v>652</v>
      </c>
      <c r="F578">
        <v>12</v>
      </c>
      <c r="G578">
        <v>3.6810000000000002E-2</v>
      </c>
      <c r="H578">
        <v>0.30981599999999998</v>
      </c>
      <c r="I578">
        <v>0.5</v>
      </c>
      <c r="J578">
        <v>1.6138611304770001</v>
      </c>
    </row>
    <row r="579" spans="1:10" x14ac:dyDescent="0.25">
      <c r="A579">
        <v>981</v>
      </c>
      <c r="B579">
        <v>3161</v>
      </c>
      <c r="C579">
        <v>202</v>
      </c>
      <c r="D579">
        <v>24</v>
      </c>
      <c r="E579">
        <v>652</v>
      </c>
      <c r="F579">
        <v>12</v>
      </c>
      <c r="G579">
        <v>0.30981599999999998</v>
      </c>
      <c r="H579">
        <v>3.6810000000000002E-2</v>
      </c>
      <c r="I579">
        <v>5.9406E-2</v>
      </c>
      <c r="J579">
        <v>1.6138549307250001</v>
      </c>
    </row>
    <row r="580" spans="1:10" x14ac:dyDescent="0.25">
      <c r="A580">
        <v>692</v>
      </c>
      <c r="B580">
        <v>699</v>
      </c>
      <c r="C580">
        <v>36</v>
      </c>
      <c r="D580">
        <v>34</v>
      </c>
      <c r="E580">
        <v>652</v>
      </c>
      <c r="F580">
        <v>3</v>
      </c>
      <c r="G580">
        <v>5.5215E-2</v>
      </c>
      <c r="H580">
        <v>5.2146999999999999E-2</v>
      </c>
      <c r="I580">
        <v>8.3333000000000004E-2</v>
      </c>
      <c r="J580">
        <v>1.598040155714</v>
      </c>
    </row>
    <row r="581" spans="1:10" x14ac:dyDescent="0.25">
      <c r="A581">
        <v>699</v>
      </c>
      <c r="B581">
        <v>692</v>
      </c>
      <c r="C581">
        <v>34</v>
      </c>
      <c r="D581">
        <v>36</v>
      </c>
      <c r="E581">
        <v>652</v>
      </c>
      <c r="F581">
        <v>3</v>
      </c>
      <c r="G581">
        <v>5.2146999999999999E-2</v>
      </c>
      <c r="H581">
        <v>5.5215E-2</v>
      </c>
      <c r="I581">
        <v>8.8234999999999994E-2</v>
      </c>
      <c r="J581">
        <v>1.5980258987589999</v>
      </c>
    </row>
    <row r="582" spans="1:10" x14ac:dyDescent="0.25">
      <c r="A582">
        <v>705</v>
      </c>
      <c r="B582">
        <v>686</v>
      </c>
      <c r="C582">
        <v>32</v>
      </c>
      <c r="D582">
        <v>128</v>
      </c>
      <c r="E582">
        <v>652</v>
      </c>
      <c r="F582">
        <v>10</v>
      </c>
      <c r="G582">
        <v>4.9079999999999999E-2</v>
      </c>
      <c r="H582">
        <v>0.19631899999999999</v>
      </c>
      <c r="I582">
        <v>0.3125</v>
      </c>
      <c r="J582">
        <v>1.591797024231</v>
      </c>
    </row>
    <row r="583" spans="1:10" x14ac:dyDescent="0.25">
      <c r="A583">
        <v>686</v>
      </c>
      <c r="B583">
        <v>705</v>
      </c>
      <c r="C583">
        <v>128</v>
      </c>
      <c r="D583">
        <v>32</v>
      </c>
      <c r="E583">
        <v>652</v>
      </c>
      <c r="F583">
        <v>10</v>
      </c>
      <c r="G583">
        <v>0.19631899999999999</v>
      </c>
      <c r="H583">
        <v>4.9079999999999999E-2</v>
      </c>
      <c r="I583">
        <v>7.8125E-2</v>
      </c>
      <c r="J583">
        <v>1.5917889160550001</v>
      </c>
    </row>
    <row r="584" spans="1:10" x14ac:dyDescent="0.25">
      <c r="A584">
        <v>439</v>
      </c>
      <c r="B584">
        <v>335</v>
      </c>
      <c r="C584">
        <v>35</v>
      </c>
      <c r="D584">
        <v>199</v>
      </c>
      <c r="E584">
        <v>652</v>
      </c>
      <c r="F584">
        <v>17</v>
      </c>
      <c r="G584">
        <v>5.3681E-2</v>
      </c>
      <c r="H584">
        <v>0.30521500000000001</v>
      </c>
      <c r="I584">
        <v>0.48571399999999998</v>
      </c>
      <c r="J584">
        <v>1.5913831233719999</v>
      </c>
    </row>
    <row r="585" spans="1:10" x14ac:dyDescent="0.25">
      <c r="A585">
        <v>335</v>
      </c>
      <c r="B585">
        <v>439</v>
      </c>
      <c r="C585">
        <v>199</v>
      </c>
      <c r="D585">
        <v>35</v>
      </c>
      <c r="E585">
        <v>652</v>
      </c>
      <c r="F585">
        <v>17</v>
      </c>
      <c r="G585">
        <v>0.30521500000000001</v>
      </c>
      <c r="H585">
        <v>5.3681E-2</v>
      </c>
      <c r="I585">
        <v>8.5427000000000003E-2</v>
      </c>
      <c r="J585">
        <v>1.591382425812</v>
      </c>
    </row>
    <row r="586" spans="1:10" x14ac:dyDescent="0.25">
      <c r="A586">
        <v>686</v>
      </c>
      <c r="B586">
        <v>420</v>
      </c>
      <c r="C586">
        <v>128</v>
      </c>
      <c r="D586">
        <v>77</v>
      </c>
      <c r="E586">
        <v>652</v>
      </c>
      <c r="F586">
        <v>24</v>
      </c>
      <c r="G586">
        <v>0.19631899999999999</v>
      </c>
      <c r="H586">
        <v>0.11809799999999999</v>
      </c>
      <c r="I586">
        <v>0.1875</v>
      </c>
      <c r="J586">
        <v>1.5876644820400001</v>
      </c>
    </row>
    <row r="587" spans="1:10" x14ac:dyDescent="0.25">
      <c r="A587">
        <v>420</v>
      </c>
      <c r="B587">
        <v>686</v>
      </c>
      <c r="C587">
        <v>77</v>
      </c>
      <c r="D587">
        <v>128</v>
      </c>
      <c r="E587">
        <v>652</v>
      </c>
      <c r="F587">
        <v>24</v>
      </c>
      <c r="G587">
        <v>0.11809799999999999</v>
      </c>
      <c r="H587">
        <v>0.19631899999999999</v>
      </c>
      <c r="I587">
        <v>0.31168800000000002</v>
      </c>
      <c r="J587">
        <v>1.5876608988430001</v>
      </c>
    </row>
    <row r="588" spans="1:10" x14ac:dyDescent="0.25">
      <c r="A588">
        <v>371</v>
      </c>
      <c r="B588">
        <v>951</v>
      </c>
      <c r="C588">
        <v>42</v>
      </c>
      <c r="D588">
        <v>49</v>
      </c>
      <c r="E588">
        <v>652</v>
      </c>
      <c r="F588">
        <v>5</v>
      </c>
      <c r="G588">
        <v>6.4417000000000002E-2</v>
      </c>
      <c r="H588">
        <v>7.5152999999999998E-2</v>
      </c>
      <c r="I588">
        <v>0.119048</v>
      </c>
      <c r="J588">
        <v>1.5840751533540001</v>
      </c>
    </row>
    <row r="589" spans="1:10" x14ac:dyDescent="0.25">
      <c r="A589">
        <v>951</v>
      </c>
      <c r="B589">
        <v>371</v>
      </c>
      <c r="C589">
        <v>49</v>
      </c>
      <c r="D589">
        <v>42</v>
      </c>
      <c r="E589">
        <v>652</v>
      </c>
      <c r="F589">
        <v>5</v>
      </c>
      <c r="G589">
        <v>7.5152999999999998E-2</v>
      </c>
      <c r="H589">
        <v>6.4417000000000002E-2</v>
      </c>
      <c r="I589">
        <v>0.10204100000000001</v>
      </c>
      <c r="J589">
        <v>1.5840694226680001</v>
      </c>
    </row>
    <row r="590" spans="1:10" x14ac:dyDescent="0.25">
      <c r="A590">
        <v>698</v>
      </c>
      <c r="B590">
        <v>2837</v>
      </c>
      <c r="C590">
        <v>177</v>
      </c>
      <c r="D590">
        <v>42</v>
      </c>
      <c r="E590">
        <v>652</v>
      </c>
      <c r="F590">
        <v>18</v>
      </c>
      <c r="G590">
        <v>0.27147199999999999</v>
      </c>
      <c r="H590">
        <v>6.4417000000000002E-2</v>
      </c>
      <c r="I590">
        <v>0.10169499999999999</v>
      </c>
      <c r="J590">
        <v>1.578698169738</v>
      </c>
    </row>
    <row r="591" spans="1:10" x14ac:dyDescent="0.25">
      <c r="A591">
        <v>698</v>
      </c>
      <c r="B591">
        <v>2839</v>
      </c>
      <c r="C591">
        <v>177</v>
      </c>
      <c r="D591">
        <v>28</v>
      </c>
      <c r="E591">
        <v>652</v>
      </c>
      <c r="F591">
        <v>12</v>
      </c>
      <c r="G591">
        <v>0.27147199999999999</v>
      </c>
      <c r="H591">
        <v>4.2944999999999997E-2</v>
      </c>
      <c r="I591">
        <v>6.7796999999999996E-2</v>
      </c>
      <c r="J591">
        <v>1.57869367796</v>
      </c>
    </row>
    <row r="592" spans="1:10" x14ac:dyDescent="0.25">
      <c r="A592">
        <v>2837</v>
      </c>
      <c r="B592">
        <v>698</v>
      </c>
      <c r="C592">
        <v>42</v>
      </c>
      <c r="D592">
        <v>177</v>
      </c>
      <c r="E592">
        <v>652</v>
      </c>
      <c r="F592">
        <v>18</v>
      </c>
      <c r="G592">
        <v>6.4417000000000002E-2</v>
      </c>
      <c r="H592">
        <v>0.27147199999999999</v>
      </c>
      <c r="I592">
        <v>0.42857099999999998</v>
      </c>
      <c r="J592">
        <v>1.5786931985620001</v>
      </c>
    </row>
    <row r="593" spans="1:10" x14ac:dyDescent="0.25">
      <c r="A593">
        <v>2839</v>
      </c>
      <c r="B593">
        <v>698</v>
      </c>
      <c r="C593">
        <v>28</v>
      </c>
      <c r="D593">
        <v>177</v>
      </c>
      <c r="E593">
        <v>652</v>
      </c>
      <c r="F593">
        <v>12</v>
      </c>
      <c r="G593">
        <v>4.2944999999999997E-2</v>
      </c>
      <c r="H593">
        <v>0.27147199999999999</v>
      </c>
      <c r="I593">
        <v>0.42857099999999998</v>
      </c>
      <c r="J593">
        <v>1.5786931985620001</v>
      </c>
    </row>
    <row r="594" spans="1:10" x14ac:dyDescent="0.25">
      <c r="A594">
        <v>3144</v>
      </c>
      <c r="B594">
        <v>3267</v>
      </c>
      <c r="C594">
        <v>56</v>
      </c>
      <c r="D594">
        <v>37</v>
      </c>
      <c r="E594">
        <v>652</v>
      </c>
      <c r="F594">
        <v>5</v>
      </c>
      <c r="G594">
        <v>8.5889999999999994E-2</v>
      </c>
      <c r="H594">
        <v>5.6748E-2</v>
      </c>
      <c r="I594">
        <v>8.9286000000000004E-2</v>
      </c>
      <c r="J594">
        <v>1.573377035314</v>
      </c>
    </row>
    <row r="595" spans="1:10" x14ac:dyDescent="0.25">
      <c r="A595">
        <v>3267</v>
      </c>
      <c r="B595">
        <v>3144</v>
      </c>
      <c r="C595">
        <v>37</v>
      </c>
      <c r="D595">
        <v>56</v>
      </c>
      <c r="E595">
        <v>652</v>
      </c>
      <c r="F595">
        <v>5</v>
      </c>
      <c r="G595">
        <v>5.6748E-2</v>
      </c>
      <c r="H595">
        <v>8.5889999999999994E-2</v>
      </c>
      <c r="I595">
        <v>0.13513500000000001</v>
      </c>
      <c r="J595">
        <v>1.5733496332520001</v>
      </c>
    </row>
    <row r="596" spans="1:10" x14ac:dyDescent="0.25">
      <c r="A596">
        <v>694</v>
      </c>
      <c r="B596">
        <v>693</v>
      </c>
      <c r="C596">
        <v>48</v>
      </c>
      <c r="D596">
        <v>95</v>
      </c>
      <c r="E596">
        <v>652</v>
      </c>
      <c r="F596">
        <v>11</v>
      </c>
      <c r="G596">
        <v>7.3620000000000005E-2</v>
      </c>
      <c r="H596">
        <v>0.145706</v>
      </c>
      <c r="I596">
        <v>0.22916700000000001</v>
      </c>
      <c r="J596">
        <v>1.5728041398429999</v>
      </c>
    </row>
    <row r="597" spans="1:10" x14ac:dyDescent="0.25">
      <c r="A597">
        <v>693</v>
      </c>
      <c r="B597">
        <v>694</v>
      </c>
      <c r="C597">
        <v>95</v>
      </c>
      <c r="D597">
        <v>48</v>
      </c>
      <c r="E597">
        <v>652</v>
      </c>
      <c r="F597">
        <v>11</v>
      </c>
      <c r="G597">
        <v>0.145706</v>
      </c>
      <c r="H597">
        <v>7.3620000000000005E-2</v>
      </c>
      <c r="I597">
        <v>0.115789</v>
      </c>
      <c r="J597">
        <v>1.57279271937</v>
      </c>
    </row>
    <row r="598" spans="1:10" x14ac:dyDescent="0.25">
      <c r="A598">
        <v>336</v>
      </c>
      <c r="B598">
        <v>951</v>
      </c>
      <c r="C598">
        <v>127</v>
      </c>
      <c r="D598">
        <v>49</v>
      </c>
      <c r="E598">
        <v>652</v>
      </c>
      <c r="F598">
        <v>15</v>
      </c>
      <c r="G598">
        <v>0.19478500000000001</v>
      </c>
      <c r="H598">
        <v>7.5152999999999998E-2</v>
      </c>
      <c r="I598">
        <v>0.11811000000000001</v>
      </c>
      <c r="J598">
        <v>1.5715939483450001</v>
      </c>
    </row>
    <row r="599" spans="1:10" x14ac:dyDescent="0.25">
      <c r="A599">
        <v>951</v>
      </c>
      <c r="B599">
        <v>336</v>
      </c>
      <c r="C599">
        <v>49</v>
      </c>
      <c r="D599">
        <v>127</v>
      </c>
      <c r="E599">
        <v>652</v>
      </c>
      <c r="F599">
        <v>15</v>
      </c>
      <c r="G599">
        <v>7.5152999999999998E-2</v>
      </c>
      <c r="H599">
        <v>0.19478500000000001</v>
      </c>
      <c r="I599">
        <v>0.30612200000000001</v>
      </c>
      <c r="J599">
        <v>1.5715891880790001</v>
      </c>
    </row>
    <row r="600" spans="1:10" x14ac:dyDescent="0.25">
      <c r="A600">
        <v>418</v>
      </c>
      <c r="B600">
        <v>3161</v>
      </c>
      <c r="C600">
        <v>35</v>
      </c>
      <c r="D600">
        <v>24</v>
      </c>
      <c r="E600">
        <v>652</v>
      </c>
      <c r="F600">
        <v>2</v>
      </c>
      <c r="G600">
        <v>5.3681E-2</v>
      </c>
      <c r="H600">
        <v>3.6810000000000002E-2</v>
      </c>
      <c r="I600">
        <v>5.7142999999999999E-2</v>
      </c>
      <c r="J600">
        <v>1.5523770714480001</v>
      </c>
    </row>
    <row r="601" spans="1:10" x14ac:dyDescent="0.25">
      <c r="A601">
        <v>3161</v>
      </c>
      <c r="B601">
        <v>418</v>
      </c>
      <c r="C601">
        <v>24</v>
      </c>
      <c r="D601">
        <v>35</v>
      </c>
      <c r="E601">
        <v>652</v>
      </c>
      <c r="F601">
        <v>2</v>
      </c>
      <c r="G601">
        <v>3.6810000000000002E-2</v>
      </c>
      <c r="H601">
        <v>5.3681E-2</v>
      </c>
      <c r="I601">
        <v>8.3333000000000004E-2</v>
      </c>
      <c r="J601">
        <v>1.552374210615</v>
      </c>
    </row>
    <row r="602" spans="1:10" x14ac:dyDescent="0.25">
      <c r="A602">
        <v>694</v>
      </c>
      <c r="B602">
        <v>981</v>
      </c>
      <c r="C602">
        <v>48</v>
      </c>
      <c r="D602">
        <v>202</v>
      </c>
      <c r="E602">
        <v>652</v>
      </c>
      <c r="F602">
        <v>23</v>
      </c>
      <c r="G602">
        <v>7.3620000000000005E-2</v>
      </c>
      <c r="H602">
        <v>0.30981599999999998</v>
      </c>
      <c r="I602">
        <v>0.47916700000000001</v>
      </c>
      <c r="J602">
        <v>1.5466179926150001</v>
      </c>
    </row>
    <row r="603" spans="1:10" x14ac:dyDescent="0.25">
      <c r="A603">
        <v>981</v>
      </c>
      <c r="B603">
        <v>694</v>
      </c>
      <c r="C603">
        <v>202</v>
      </c>
      <c r="D603">
        <v>48</v>
      </c>
      <c r="E603">
        <v>652</v>
      </c>
      <c r="F603">
        <v>23</v>
      </c>
      <c r="G603">
        <v>0.30981599999999998</v>
      </c>
      <c r="H603">
        <v>7.3620000000000005E-2</v>
      </c>
      <c r="I603">
        <v>0.113861</v>
      </c>
      <c r="J603">
        <v>1.5466041836460001</v>
      </c>
    </row>
    <row r="604" spans="1:10" x14ac:dyDescent="0.25">
      <c r="A604">
        <v>686</v>
      </c>
      <c r="B604">
        <v>981</v>
      </c>
      <c r="C604">
        <v>128</v>
      </c>
      <c r="D604">
        <v>202</v>
      </c>
      <c r="E604">
        <v>652</v>
      </c>
      <c r="F604">
        <v>61</v>
      </c>
      <c r="G604">
        <v>0.19631899999999999</v>
      </c>
      <c r="H604">
        <v>0.30981599999999998</v>
      </c>
      <c r="I604">
        <v>0.47656300000000001</v>
      </c>
      <c r="J604">
        <v>1.5382130038470001</v>
      </c>
    </row>
    <row r="605" spans="1:10" x14ac:dyDescent="0.25">
      <c r="A605">
        <v>981</v>
      </c>
      <c r="B605">
        <v>686</v>
      </c>
      <c r="C605">
        <v>202</v>
      </c>
      <c r="D605">
        <v>128</v>
      </c>
      <c r="E605">
        <v>652</v>
      </c>
      <c r="F605">
        <v>61</v>
      </c>
      <c r="G605">
        <v>0.30981599999999998</v>
      </c>
      <c r="H605">
        <v>0.19631899999999999</v>
      </c>
      <c r="I605">
        <v>0.30198000000000003</v>
      </c>
      <c r="J605">
        <v>1.538210769207</v>
      </c>
    </row>
    <row r="606" spans="1:10" x14ac:dyDescent="0.25">
      <c r="A606">
        <v>981</v>
      </c>
      <c r="B606">
        <v>371</v>
      </c>
      <c r="C606">
        <v>202</v>
      </c>
      <c r="D606">
        <v>42</v>
      </c>
      <c r="E606">
        <v>652</v>
      </c>
      <c r="F606">
        <v>20</v>
      </c>
      <c r="G606">
        <v>0.30981599999999998</v>
      </c>
      <c r="H606">
        <v>6.4417000000000002E-2</v>
      </c>
      <c r="I606">
        <v>9.9010000000000001E-2</v>
      </c>
      <c r="J606">
        <v>1.5370166260460001</v>
      </c>
    </row>
    <row r="607" spans="1:10" x14ac:dyDescent="0.25">
      <c r="A607">
        <v>371</v>
      </c>
      <c r="B607">
        <v>981</v>
      </c>
      <c r="C607">
        <v>42</v>
      </c>
      <c r="D607">
        <v>202</v>
      </c>
      <c r="E607">
        <v>652</v>
      </c>
      <c r="F607">
        <v>20</v>
      </c>
      <c r="G607">
        <v>6.4417000000000002E-2</v>
      </c>
      <c r="H607">
        <v>0.30981599999999998</v>
      </c>
      <c r="I607">
        <v>0.47619</v>
      </c>
      <c r="J607">
        <v>1.5370090634439999</v>
      </c>
    </row>
    <row r="608" spans="1:10" x14ac:dyDescent="0.25">
      <c r="A608">
        <v>697</v>
      </c>
      <c r="B608">
        <v>699</v>
      </c>
      <c r="C608">
        <v>50</v>
      </c>
      <c r="D608">
        <v>34</v>
      </c>
      <c r="E608">
        <v>652</v>
      </c>
      <c r="F608">
        <v>4</v>
      </c>
      <c r="G608">
        <v>7.6687000000000005E-2</v>
      </c>
      <c r="H608">
        <v>5.2146999999999999E-2</v>
      </c>
      <c r="I608">
        <v>0.08</v>
      </c>
      <c r="J608">
        <v>1.5341246859840001</v>
      </c>
    </row>
    <row r="609" spans="1:10" x14ac:dyDescent="0.25">
      <c r="A609">
        <v>699</v>
      </c>
      <c r="B609">
        <v>697</v>
      </c>
      <c r="C609">
        <v>34</v>
      </c>
      <c r="D609">
        <v>50</v>
      </c>
      <c r="E609">
        <v>652</v>
      </c>
      <c r="F609">
        <v>4</v>
      </c>
      <c r="G609">
        <v>5.2146999999999999E-2</v>
      </c>
      <c r="H609">
        <v>7.6687000000000005E-2</v>
      </c>
      <c r="I609">
        <v>0.117647</v>
      </c>
      <c r="J609">
        <v>1.5341192118610001</v>
      </c>
    </row>
    <row r="610" spans="1:10" x14ac:dyDescent="0.25">
      <c r="A610">
        <v>693</v>
      </c>
      <c r="B610">
        <v>817</v>
      </c>
      <c r="C610">
        <v>95</v>
      </c>
      <c r="D610">
        <v>36</v>
      </c>
      <c r="E610">
        <v>652</v>
      </c>
      <c r="F610">
        <v>8</v>
      </c>
      <c r="G610">
        <v>0.145706</v>
      </c>
      <c r="H610">
        <v>5.5215E-2</v>
      </c>
      <c r="I610">
        <v>8.4210999999999994E-2</v>
      </c>
      <c r="J610">
        <v>1.5251471520419999</v>
      </c>
    </row>
    <row r="611" spans="1:10" x14ac:dyDescent="0.25">
      <c r="A611">
        <v>817</v>
      </c>
      <c r="B611">
        <v>693</v>
      </c>
      <c r="C611">
        <v>36</v>
      </c>
      <c r="D611">
        <v>95</v>
      </c>
      <c r="E611">
        <v>652</v>
      </c>
      <c r="F611">
        <v>8</v>
      </c>
      <c r="G611">
        <v>5.5215E-2</v>
      </c>
      <c r="H611">
        <v>0.145706</v>
      </c>
      <c r="I611">
        <v>0.222222</v>
      </c>
      <c r="J611">
        <v>1.5251396648040001</v>
      </c>
    </row>
    <row r="612" spans="1:10" x14ac:dyDescent="0.25">
      <c r="A612">
        <v>981</v>
      </c>
      <c r="B612">
        <v>699</v>
      </c>
      <c r="C612">
        <v>202</v>
      </c>
      <c r="D612">
        <v>34</v>
      </c>
      <c r="E612">
        <v>652</v>
      </c>
      <c r="F612">
        <v>16</v>
      </c>
      <c r="G612">
        <v>0.30981599999999998</v>
      </c>
      <c r="H612">
        <v>5.2146999999999999E-2</v>
      </c>
      <c r="I612">
        <v>7.9208000000000001E-2</v>
      </c>
      <c r="J612">
        <v>1.518936851593</v>
      </c>
    </row>
    <row r="613" spans="1:10" x14ac:dyDescent="0.25">
      <c r="A613">
        <v>699</v>
      </c>
      <c r="B613">
        <v>981</v>
      </c>
      <c r="C613">
        <v>34</v>
      </c>
      <c r="D613">
        <v>202</v>
      </c>
      <c r="E613">
        <v>652</v>
      </c>
      <c r="F613">
        <v>16</v>
      </c>
      <c r="G613">
        <v>5.2146999999999999E-2</v>
      </c>
      <c r="H613">
        <v>0.30981599999999998</v>
      </c>
      <c r="I613">
        <v>0.47058800000000001</v>
      </c>
      <c r="J613">
        <v>1.518927363338</v>
      </c>
    </row>
    <row r="614" spans="1:10" x14ac:dyDescent="0.25">
      <c r="A614">
        <v>693</v>
      </c>
      <c r="B614">
        <v>420</v>
      </c>
      <c r="C614">
        <v>95</v>
      </c>
      <c r="D614">
        <v>77</v>
      </c>
      <c r="E614">
        <v>652</v>
      </c>
      <c r="F614">
        <v>17</v>
      </c>
      <c r="G614">
        <v>0.145706</v>
      </c>
      <c r="H614">
        <v>0.11809799999999999</v>
      </c>
      <c r="I614">
        <v>0.17894699999999999</v>
      </c>
      <c r="J614">
        <v>1.5152415790280001</v>
      </c>
    </row>
    <row r="615" spans="1:10" x14ac:dyDescent="0.25">
      <c r="A615">
        <v>420</v>
      </c>
      <c r="B615">
        <v>693</v>
      </c>
      <c r="C615">
        <v>77</v>
      </c>
      <c r="D615">
        <v>95</v>
      </c>
      <c r="E615">
        <v>652</v>
      </c>
      <c r="F615">
        <v>17</v>
      </c>
      <c r="G615">
        <v>0.11809799999999999</v>
      </c>
      <c r="H615">
        <v>0.145706</v>
      </c>
      <c r="I615">
        <v>0.220779</v>
      </c>
      <c r="J615">
        <v>1.515236160488</v>
      </c>
    </row>
    <row r="616" spans="1:10" x14ac:dyDescent="0.25">
      <c r="A616">
        <v>686</v>
      </c>
      <c r="B616">
        <v>343</v>
      </c>
      <c r="C616">
        <v>128</v>
      </c>
      <c r="D616">
        <v>37</v>
      </c>
      <c r="E616">
        <v>652</v>
      </c>
      <c r="F616">
        <v>11</v>
      </c>
      <c r="G616">
        <v>0.19631899999999999</v>
      </c>
      <c r="H616">
        <v>5.6748E-2</v>
      </c>
      <c r="I616">
        <v>8.5938000000000001E-2</v>
      </c>
      <c r="J616">
        <v>1.514379361387</v>
      </c>
    </row>
    <row r="617" spans="1:10" x14ac:dyDescent="0.25">
      <c r="A617">
        <v>343</v>
      </c>
      <c r="B617">
        <v>686</v>
      </c>
      <c r="C617">
        <v>37</v>
      </c>
      <c r="D617">
        <v>128</v>
      </c>
      <c r="E617">
        <v>652</v>
      </c>
      <c r="F617">
        <v>11</v>
      </c>
      <c r="G617">
        <v>5.6748E-2</v>
      </c>
      <c r="H617">
        <v>0.19631899999999999</v>
      </c>
      <c r="I617">
        <v>0.29729699999999998</v>
      </c>
      <c r="J617">
        <v>1.5143567357209999</v>
      </c>
    </row>
    <row r="618" spans="1:10" x14ac:dyDescent="0.25">
      <c r="A618">
        <v>705</v>
      </c>
      <c r="B618">
        <v>981</v>
      </c>
      <c r="C618">
        <v>32</v>
      </c>
      <c r="D618">
        <v>202</v>
      </c>
      <c r="E618">
        <v>652</v>
      </c>
      <c r="F618">
        <v>15</v>
      </c>
      <c r="G618">
        <v>4.9079999999999999E-2</v>
      </c>
      <c r="H618">
        <v>0.30981599999999998</v>
      </c>
      <c r="I618">
        <v>0.46875</v>
      </c>
      <c r="J618">
        <v>1.5129948098229999</v>
      </c>
    </row>
    <row r="619" spans="1:10" x14ac:dyDescent="0.25">
      <c r="A619">
        <v>981</v>
      </c>
      <c r="B619">
        <v>705</v>
      </c>
      <c r="C619">
        <v>202</v>
      </c>
      <c r="D619">
        <v>32</v>
      </c>
      <c r="E619">
        <v>652</v>
      </c>
      <c r="F619">
        <v>15</v>
      </c>
      <c r="G619">
        <v>0.30981599999999998</v>
      </c>
      <c r="H619">
        <v>4.9079999999999999E-2</v>
      </c>
      <c r="I619">
        <v>7.4257000000000004E-2</v>
      </c>
      <c r="J619">
        <v>1.512978810106</v>
      </c>
    </row>
    <row r="620" spans="1:10" x14ac:dyDescent="0.25">
      <c r="A620">
        <v>817</v>
      </c>
      <c r="B620">
        <v>3161</v>
      </c>
      <c r="C620">
        <v>36</v>
      </c>
      <c r="D620">
        <v>24</v>
      </c>
      <c r="E620">
        <v>652</v>
      </c>
      <c r="F620">
        <v>2</v>
      </c>
      <c r="G620">
        <v>5.5215E-2</v>
      </c>
      <c r="H620">
        <v>3.6810000000000002E-2</v>
      </c>
      <c r="I620">
        <v>5.5556000000000001E-2</v>
      </c>
      <c r="J620">
        <v>1.509263787014</v>
      </c>
    </row>
    <row r="621" spans="1:10" x14ac:dyDescent="0.25">
      <c r="A621">
        <v>694</v>
      </c>
      <c r="B621">
        <v>691</v>
      </c>
      <c r="C621">
        <v>48</v>
      </c>
      <c r="D621">
        <v>81</v>
      </c>
      <c r="E621">
        <v>652</v>
      </c>
      <c r="F621">
        <v>9</v>
      </c>
      <c r="G621">
        <v>7.3620000000000005E-2</v>
      </c>
      <c r="H621">
        <v>0.124233</v>
      </c>
      <c r="I621">
        <v>0.1875</v>
      </c>
      <c r="J621">
        <v>1.509260824419</v>
      </c>
    </row>
    <row r="622" spans="1:10" x14ac:dyDescent="0.25">
      <c r="A622">
        <v>691</v>
      </c>
      <c r="B622">
        <v>694</v>
      </c>
      <c r="C622">
        <v>81</v>
      </c>
      <c r="D622">
        <v>48</v>
      </c>
      <c r="E622">
        <v>652</v>
      </c>
      <c r="F622">
        <v>9</v>
      </c>
      <c r="G622">
        <v>0.124233</v>
      </c>
      <c r="H622">
        <v>7.3620000000000005E-2</v>
      </c>
      <c r="I622">
        <v>0.111111</v>
      </c>
      <c r="J622">
        <v>1.5092502037490001</v>
      </c>
    </row>
    <row r="623" spans="1:10" x14ac:dyDescent="0.25">
      <c r="A623">
        <v>817</v>
      </c>
      <c r="B623">
        <v>692</v>
      </c>
      <c r="C623">
        <v>36</v>
      </c>
      <c r="D623">
        <v>36</v>
      </c>
      <c r="E623">
        <v>652</v>
      </c>
      <c r="F623">
        <v>3</v>
      </c>
      <c r="G623">
        <v>5.5215E-2</v>
      </c>
      <c r="H623">
        <v>5.5215E-2</v>
      </c>
      <c r="I623">
        <v>8.3333000000000004E-2</v>
      </c>
      <c r="J623">
        <v>1.5092456759940001</v>
      </c>
    </row>
    <row r="624" spans="1:10" x14ac:dyDescent="0.25">
      <c r="A624">
        <v>3161</v>
      </c>
      <c r="B624">
        <v>817</v>
      </c>
      <c r="C624">
        <v>24</v>
      </c>
      <c r="D624">
        <v>36</v>
      </c>
      <c r="E624">
        <v>652</v>
      </c>
      <c r="F624">
        <v>2</v>
      </c>
      <c r="G624">
        <v>3.6810000000000002E-2</v>
      </c>
      <c r="H624">
        <v>5.5215E-2</v>
      </c>
      <c r="I624">
        <v>8.3333000000000004E-2</v>
      </c>
      <c r="J624">
        <v>1.5092456759940001</v>
      </c>
    </row>
    <row r="625" spans="1:10" x14ac:dyDescent="0.25">
      <c r="A625">
        <v>692</v>
      </c>
      <c r="B625">
        <v>817</v>
      </c>
      <c r="C625">
        <v>36</v>
      </c>
      <c r="D625">
        <v>36</v>
      </c>
      <c r="E625">
        <v>652</v>
      </c>
      <c r="F625">
        <v>3</v>
      </c>
      <c r="G625">
        <v>5.5215E-2</v>
      </c>
      <c r="H625">
        <v>5.5215E-2</v>
      </c>
      <c r="I625">
        <v>8.3333000000000004E-2</v>
      </c>
      <c r="J625">
        <v>1.5092456759940001</v>
      </c>
    </row>
    <row r="626" spans="1:10" x14ac:dyDescent="0.25">
      <c r="A626">
        <v>693</v>
      </c>
      <c r="B626">
        <v>695</v>
      </c>
      <c r="C626">
        <v>95</v>
      </c>
      <c r="D626">
        <v>101</v>
      </c>
      <c r="E626">
        <v>652</v>
      </c>
      <c r="F626">
        <v>22</v>
      </c>
      <c r="G626">
        <v>0.145706</v>
      </c>
      <c r="H626">
        <v>0.15490799999999999</v>
      </c>
      <c r="I626">
        <v>0.23157900000000001</v>
      </c>
      <c r="J626">
        <v>1.4949453869389999</v>
      </c>
    </row>
    <row r="627" spans="1:10" x14ac:dyDescent="0.25">
      <c r="A627">
        <v>695</v>
      </c>
      <c r="B627">
        <v>693</v>
      </c>
      <c r="C627">
        <v>101</v>
      </c>
      <c r="D627">
        <v>95</v>
      </c>
      <c r="E627">
        <v>652</v>
      </c>
      <c r="F627">
        <v>22</v>
      </c>
      <c r="G627">
        <v>0.15490799999999999</v>
      </c>
      <c r="H627">
        <v>0.145706</v>
      </c>
      <c r="I627">
        <v>0.21782199999999999</v>
      </c>
      <c r="J627">
        <v>1.494941869244</v>
      </c>
    </row>
    <row r="628" spans="1:10" x14ac:dyDescent="0.25">
      <c r="A628">
        <v>706</v>
      </c>
      <c r="B628">
        <v>420</v>
      </c>
      <c r="C628">
        <v>34</v>
      </c>
      <c r="D628">
        <v>77</v>
      </c>
      <c r="E628">
        <v>652</v>
      </c>
      <c r="F628">
        <v>6</v>
      </c>
      <c r="G628">
        <v>5.2146999999999999E-2</v>
      </c>
      <c r="H628">
        <v>0.11809799999999999</v>
      </c>
      <c r="I628">
        <v>0.17647099999999999</v>
      </c>
      <c r="J628">
        <v>1.494275940321</v>
      </c>
    </row>
    <row r="629" spans="1:10" x14ac:dyDescent="0.25">
      <c r="A629">
        <v>420</v>
      </c>
      <c r="B629">
        <v>706</v>
      </c>
      <c r="C629">
        <v>77</v>
      </c>
      <c r="D629">
        <v>34</v>
      </c>
      <c r="E629">
        <v>652</v>
      </c>
      <c r="F629">
        <v>6</v>
      </c>
      <c r="G629">
        <v>0.11809799999999999</v>
      </c>
      <c r="H629">
        <v>5.2146999999999999E-2</v>
      </c>
      <c r="I629">
        <v>7.7922000000000005E-2</v>
      </c>
      <c r="J629">
        <v>1.494275797265</v>
      </c>
    </row>
    <row r="630" spans="1:10" x14ac:dyDescent="0.25">
      <c r="A630">
        <v>693</v>
      </c>
      <c r="B630">
        <v>2837</v>
      </c>
      <c r="C630">
        <v>95</v>
      </c>
      <c r="D630">
        <v>42</v>
      </c>
      <c r="E630">
        <v>652</v>
      </c>
      <c r="F630">
        <v>9</v>
      </c>
      <c r="G630">
        <v>0.145706</v>
      </c>
      <c r="H630">
        <v>6.4417000000000002E-2</v>
      </c>
      <c r="I630">
        <v>9.4737000000000002E-2</v>
      </c>
      <c r="J630">
        <v>1.4706832047439999</v>
      </c>
    </row>
    <row r="631" spans="1:10" x14ac:dyDescent="0.25">
      <c r="A631">
        <v>693</v>
      </c>
      <c r="B631">
        <v>371</v>
      </c>
      <c r="C631">
        <v>95</v>
      </c>
      <c r="D631">
        <v>42</v>
      </c>
      <c r="E631">
        <v>652</v>
      </c>
      <c r="F631">
        <v>9</v>
      </c>
      <c r="G631">
        <v>0.145706</v>
      </c>
      <c r="H631">
        <v>6.4417000000000002E-2</v>
      </c>
      <c r="I631">
        <v>9.4737000000000002E-2</v>
      </c>
      <c r="J631">
        <v>1.4706832047439999</v>
      </c>
    </row>
    <row r="632" spans="1:10" x14ac:dyDescent="0.25">
      <c r="A632">
        <v>2839</v>
      </c>
      <c r="B632">
        <v>693</v>
      </c>
      <c r="C632">
        <v>28</v>
      </c>
      <c r="D632">
        <v>95</v>
      </c>
      <c r="E632">
        <v>652</v>
      </c>
      <c r="F632">
        <v>6</v>
      </c>
      <c r="G632">
        <v>4.2944999999999997E-2</v>
      </c>
      <c r="H632">
        <v>0.145706</v>
      </c>
      <c r="I632">
        <v>0.214286</v>
      </c>
      <c r="J632">
        <v>1.4706738226289999</v>
      </c>
    </row>
    <row r="633" spans="1:10" x14ac:dyDescent="0.25">
      <c r="A633">
        <v>371</v>
      </c>
      <c r="B633">
        <v>693</v>
      </c>
      <c r="C633">
        <v>42</v>
      </c>
      <c r="D633">
        <v>95</v>
      </c>
      <c r="E633">
        <v>652</v>
      </c>
      <c r="F633">
        <v>9</v>
      </c>
      <c r="G633">
        <v>6.4417000000000002E-2</v>
      </c>
      <c r="H633">
        <v>0.145706</v>
      </c>
      <c r="I633">
        <v>0.214286</v>
      </c>
      <c r="J633">
        <v>1.4706738226289999</v>
      </c>
    </row>
    <row r="634" spans="1:10" x14ac:dyDescent="0.25">
      <c r="A634">
        <v>2837</v>
      </c>
      <c r="B634">
        <v>693</v>
      </c>
      <c r="C634">
        <v>42</v>
      </c>
      <c r="D634">
        <v>95</v>
      </c>
      <c r="E634">
        <v>652</v>
      </c>
      <c r="F634">
        <v>9</v>
      </c>
      <c r="G634">
        <v>6.4417000000000002E-2</v>
      </c>
      <c r="H634">
        <v>0.145706</v>
      </c>
      <c r="I634">
        <v>0.214286</v>
      </c>
      <c r="J634">
        <v>1.4706738226289999</v>
      </c>
    </row>
    <row r="635" spans="1:10" x14ac:dyDescent="0.25">
      <c r="A635">
        <v>693</v>
      </c>
      <c r="B635">
        <v>2839</v>
      </c>
      <c r="C635">
        <v>95</v>
      </c>
      <c r="D635">
        <v>28</v>
      </c>
      <c r="E635">
        <v>652</v>
      </c>
      <c r="F635">
        <v>6</v>
      </c>
      <c r="G635">
        <v>0.145706</v>
      </c>
      <c r="H635">
        <v>4.2944999999999997E-2</v>
      </c>
      <c r="I635">
        <v>6.3158000000000006E-2</v>
      </c>
      <c r="J635">
        <v>1.4706717894979999</v>
      </c>
    </row>
    <row r="636" spans="1:10" x14ac:dyDescent="0.25">
      <c r="A636">
        <v>345</v>
      </c>
      <c r="B636">
        <v>686</v>
      </c>
      <c r="C636">
        <v>52</v>
      </c>
      <c r="D636">
        <v>128</v>
      </c>
      <c r="E636">
        <v>652</v>
      </c>
      <c r="F636">
        <v>15</v>
      </c>
      <c r="G636">
        <v>7.9755000000000006E-2</v>
      </c>
      <c r="H636">
        <v>0.19631899999999999</v>
      </c>
      <c r="I636">
        <v>0.288462</v>
      </c>
      <c r="J636">
        <v>1.469353450252</v>
      </c>
    </row>
    <row r="637" spans="1:10" x14ac:dyDescent="0.25">
      <c r="A637">
        <v>686</v>
      </c>
      <c r="B637">
        <v>345</v>
      </c>
      <c r="C637">
        <v>128</v>
      </c>
      <c r="D637">
        <v>52</v>
      </c>
      <c r="E637">
        <v>652</v>
      </c>
      <c r="F637">
        <v>15</v>
      </c>
      <c r="G637">
        <v>0.19631899999999999</v>
      </c>
      <c r="H637">
        <v>7.9755000000000006E-2</v>
      </c>
      <c r="I637">
        <v>0.117188</v>
      </c>
      <c r="J637">
        <v>1.4693498840200001</v>
      </c>
    </row>
    <row r="638" spans="1:10" x14ac:dyDescent="0.25">
      <c r="A638">
        <v>3161</v>
      </c>
      <c r="B638">
        <v>343</v>
      </c>
      <c r="C638">
        <v>24</v>
      </c>
      <c r="D638">
        <v>37</v>
      </c>
      <c r="E638">
        <v>652</v>
      </c>
      <c r="F638">
        <v>2</v>
      </c>
      <c r="G638">
        <v>3.6810000000000002E-2</v>
      </c>
      <c r="H638">
        <v>5.6748E-2</v>
      </c>
      <c r="I638">
        <v>8.3333000000000004E-2</v>
      </c>
      <c r="J638">
        <v>1.4684746599</v>
      </c>
    </row>
    <row r="639" spans="1:10" x14ac:dyDescent="0.25">
      <c r="A639">
        <v>817</v>
      </c>
      <c r="B639">
        <v>3267</v>
      </c>
      <c r="C639">
        <v>36</v>
      </c>
      <c r="D639">
        <v>37</v>
      </c>
      <c r="E639">
        <v>652</v>
      </c>
      <c r="F639">
        <v>3</v>
      </c>
      <c r="G639">
        <v>5.5215E-2</v>
      </c>
      <c r="H639">
        <v>5.6748E-2</v>
      </c>
      <c r="I639">
        <v>8.3333000000000004E-2</v>
      </c>
      <c r="J639">
        <v>1.4684746599</v>
      </c>
    </row>
    <row r="640" spans="1:10" x14ac:dyDescent="0.25">
      <c r="A640">
        <v>343</v>
      </c>
      <c r="B640">
        <v>3161</v>
      </c>
      <c r="C640">
        <v>37</v>
      </c>
      <c r="D640">
        <v>24</v>
      </c>
      <c r="E640">
        <v>652</v>
      </c>
      <c r="F640">
        <v>2</v>
      </c>
      <c r="G640">
        <v>5.6748E-2</v>
      </c>
      <c r="H640">
        <v>3.6810000000000002E-2</v>
      </c>
      <c r="I640">
        <v>5.4053999999999998E-2</v>
      </c>
      <c r="J640">
        <v>1.4684596577019999</v>
      </c>
    </row>
    <row r="641" spans="1:10" x14ac:dyDescent="0.25">
      <c r="A641">
        <v>3267</v>
      </c>
      <c r="B641">
        <v>817</v>
      </c>
      <c r="C641">
        <v>37</v>
      </c>
      <c r="D641">
        <v>36</v>
      </c>
      <c r="E641">
        <v>652</v>
      </c>
      <c r="F641">
        <v>3</v>
      </c>
      <c r="G641">
        <v>5.6748E-2</v>
      </c>
      <c r="H641">
        <v>5.5215E-2</v>
      </c>
      <c r="I641">
        <v>8.1081E-2</v>
      </c>
      <c r="J641">
        <v>1.4684596577019999</v>
      </c>
    </row>
    <row r="642" spans="1:10" x14ac:dyDescent="0.25">
      <c r="A642">
        <v>694</v>
      </c>
      <c r="B642">
        <v>334</v>
      </c>
      <c r="C642">
        <v>48</v>
      </c>
      <c r="D642">
        <v>102</v>
      </c>
      <c r="E642">
        <v>652</v>
      </c>
      <c r="F642">
        <v>11</v>
      </c>
      <c r="G642">
        <v>7.3620000000000005E-2</v>
      </c>
      <c r="H642">
        <v>0.156442</v>
      </c>
      <c r="I642">
        <v>0.22916700000000001</v>
      </c>
      <c r="J642">
        <v>1.4648687692560001</v>
      </c>
    </row>
    <row r="643" spans="1:10" x14ac:dyDescent="0.25">
      <c r="A643">
        <v>334</v>
      </c>
      <c r="B643">
        <v>694</v>
      </c>
      <c r="C643">
        <v>102</v>
      </c>
      <c r="D643">
        <v>48</v>
      </c>
      <c r="E643">
        <v>652</v>
      </c>
      <c r="F643">
        <v>11</v>
      </c>
      <c r="G643">
        <v>0.156442</v>
      </c>
      <c r="H643">
        <v>7.3620000000000005E-2</v>
      </c>
      <c r="I643">
        <v>0.10784299999999999</v>
      </c>
      <c r="J643">
        <v>1.464860092366</v>
      </c>
    </row>
    <row r="644" spans="1:10" x14ac:dyDescent="0.25">
      <c r="A644">
        <v>439</v>
      </c>
      <c r="B644">
        <v>334</v>
      </c>
      <c r="C644">
        <v>35</v>
      </c>
      <c r="D644">
        <v>102</v>
      </c>
      <c r="E644">
        <v>652</v>
      </c>
      <c r="F644">
        <v>8</v>
      </c>
      <c r="G644">
        <v>5.3681E-2</v>
      </c>
      <c r="H644">
        <v>0.156442</v>
      </c>
      <c r="I644">
        <v>0.228571</v>
      </c>
      <c r="J644">
        <v>1.461059050639</v>
      </c>
    </row>
    <row r="645" spans="1:10" x14ac:dyDescent="0.25">
      <c r="A645">
        <v>334</v>
      </c>
      <c r="B645">
        <v>439</v>
      </c>
      <c r="C645">
        <v>102</v>
      </c>
      <c r="D645">
        <v>35</v>
      </c>
      <c r="E645">
        <v>652</v>
      </c>
      <c r="F645">
        <v>8</v>
      </c>
      <c r="G645">
        <v>0.156442</v>
      </c>
      <c r="H645">
        <v>5.3681E-2</v>
      </c>
      <c r="I645">
        <v>7.8431000000000001E-2</v>
      </c>
      <c r="J645">
        <v>1.4610569847799999</v>
      </c>
    </row>
    <row r="646" spans="1:10" x14ac:dyDescent="0.25">
      <c r="A646">
        <v>354</v>
      </c>
      <c r="B646">
        <v>981</v>
      </c>
      <c r="C646">
        <v>42</v>
      </c>
      <c r="D646">
        <v>202</v>
      </c>
      <c r="E646">
        <v>652</v>
      </c>
      <c r="F646">
        <v>19</v>
      </c>
      <c r="G646">
        <v>6.4417000000000002E-2</v>
      </c>
      <c r="H646">
        <v>0.30981599999999998</v>
      </c>
      <c r="I646">
        <v>0.45238099999999998</v>
      </c>
      <c r="J646">
        <v>1.4601602241330001</v>
      </c>
    </row>
    <row r="647" spans="1:10" x14ac:dyDescent="0.25">
      <c r="A647">
        <v>981</v>
      </c>
      <c r="B647">
        <v>354</v>
      </c>
      <c r="C647">
        <v>202</v>
      </c>
      <c r="D647">
        <v>42</v>
      </c>
      <c r="E647">
        <v>652</v>
      </c>
      <c r="F647">
        <v>19</v>
      </c>
      <c r="G647">
        <v>0.30981599999999998</v>
      </c>
      <c r="H647">
        <v>6.4417000000000002E-2</v>
      </c>
      <c r="I647">
        <v>9.4059000000000004E-2</v>
      </c>
      <c r="J647">
        <v>1.4601580328170001</v>
      </c>
    </row>
    <row r="648" spans="1:10" x14ac:dyDescent="0.25">
      <c r="A648">
        <v>705</v>
      </c>
      <c r="B648">
        <v>354</v>
      </c>
      <c r="C648">
        <v>32</v>
      </c>
      <c r="D648">
        <v>42</v>
      </c>
      <c r="E648">
        <v>652</v>
      </c>
      <c r="F648">
        <v>3</v>
      </c>
      <c r="G648">
        <v>4.9079999999999999E-2</v>
      </c>
      <c r="H648">
        <v>6.4417000000000002E-2</v>
      </c>
      <c r="I648">
        <v>9.375E-2</v>
      </c>
      <c r="J648">
        <v>1.4553611624260001</v>
      </c>
    </row>
    <row r="649" spans="1:10" x14ac:dyDescent="0.25">
      <c r="A649">
        <v>950</v>
      </c>
      <c r="B649">
        <v>354</v>
      </c>
      <c r="C649">
        <v>64</v>
      </c>
      <c r="D649">
        <v>42</v>
      </c>
      <c r="E649">
        <v>652</v>
      </c>
      <c r="F649">
        <v>6</v>
      </c>
      <c r="G649">
        <v>9.8159999999999997E-2</v>
      </c>
      <c r="H649">
        <v>6.4417000000000002E-2</v>
      </c>
      <c r="I649">
        <v>9.375E-2</v>
      </c>
      <c r="J649">
        <v>1.4553611624260001</v>
      </c>
    </row>
    <row r="650" spans="1:10" x14ac:dyDescent="0.25">
      <c r="A650">
        <v>686</v>
      </c>
      <c r="B650">
        <v>371</v>
      </c>
      <c r="C650">
        <v>128</v>
      </c>
      <c r="D650">
        <v>42</v>
      </c>
      <c r="E650">
        <v>652</v>
      </c>
      <c r="F650">
        <v>12</v>
      </c>
      <c r="G650">
        <v>0.19631899999999999</v>
      </c>
      <c r="H650">
        <v>6.4417000000000002E-2</v>
      </c>
      <c r="I650">
        <v>9.375E-2</v>
      </c>
      <c r="J650">
        <v>1.4553611624260001</v>
      </c>
    </row>
    <row r="651" spans="1:10" x14ac:dyDescent="0.25">
      <c r="A651">
        <v>950</v>
      </c>
      <c r="B651">
        <v>371</v>
      </c>
      <c r="C651">
        <v>64</v>
      </c>
      <c r="D651">
        <v>42</v>
      </c>
      <c r="E651">
        <v>652</v>
      </c>
      <c r="F651">
        <v>6</v>
      </c>
      <c r="G651">
        <v>9.8159999999999997E-2</v>
      </c>
      <c r="H651">
        <v>6.4417000000000002E-2</v>
      </c>
      <c r="I651">
        <v>9.375E-2</v>
      </c>
      <c r="J651">
        <v>1.4553611624260001</v>
      </c>
    </row>
    <row r="652" spans="1:10" x14ac:dyDescent="0.25">
      <c r="A652">
        <v>3144</v>
      </c>
      <c r="B652">
        <v>705</v>
      </c>
      <c r="C652">
        <v>56</v>
      </c>
      <c r="D652">
        <v>32</v>
      </c>
      <c r="E652">
        <v>652</v>
      </c>
      <c r="F652">
        <v>4</v>
      </c>
      <c r="G652">
        <v>8.5889999999999994E-2</v>
      </c>
      <c r="H652">
        <v>4.9079999999999999E-2</v>
      </c>
      <c r="I652">
        <v>7.1429000000000006E-2</v>
      </c>
      <c r="J652">
        <v>1.4553585982070001</v>
      </c>
    </row>
    <row r="653" spans="1:10" x14ac:dyDescent="0.25">
      <c r="A653">
        <v>354</v>
      </c>
      <c r="B653">
        <v>705</v>
      </c>
      <c r="C653">
        <v>42</v>
      </c>
      <c r="D653">
        <v>32</v>
      </c>
      <c r="E653">
        <v>652</v>
      </c>
      <c r="F653">
        <v>3</v>
      </c>
      <c r="G653">
        <v>6.4417000000000002E-2</v>
      </c>
      <c r="H653">
        <v>4.9079999999999999E-2</v>
      </c>
      <c r="I653">
        <v>7.1429000000000006E-2</v>
      </c>
      <c r="J653">
        <v>1.4553585982070001</v>
      </c>
    </row>
    <row r="654" spans="1:10" x14ac:dyDescent="0.25">
      <c r="A654">
        <v>686</v>
      </c>
      <c r="B654">
        <v>439</v>
      </c>
      <c r="C654">
        <v>128</v>
      </c>
      <c r="D654">
        <v>35</v>
      </c>
      <c r="E654">
        <v>652</v>
      </c>
      <c r="F654">
        <v>10</v>
      </c>
      <c r="G654">
        <v>0.19631899999999999</v>
      </c>
      <c r="H654">
        <v>5.3681E-2</v>
      </c>
      <c r="I654">
        <v>7.8125E-2</v>
      </c>
      <c r="J654">
        <v>1.4553566438779999</v>
      </c>
    </row>
    <row r="655" spans="1:10" x14ac:dyDescent="0.25">
      <c r="A655">
        <v>439</v>
      </c>
      <c r="B655">
        <v>686</v>
      </c>
      <c r="C655">
        <v>35</v>
      </c>
      <c r="D655">
        <v>128</v>
      </c>
      <c r="E655">
        <v>652</v>
      </c>
      <c r="F655">
        <v>10</v>
      </c>
      <c r="G655">
        <v>5.3681E-2</v>
      </c>
      <c r="H655">
        <v>0.19631899999999999</v>
      </c>
      <c r="I655">
        <v>0.28571400000000002</v>
      </c>
      <c r="J655">
        <v>1.45535582394</v>
      </c>
    </row>
    <row r="656" spans="1:10" x14ac:dyDescent="0.25">
      <c r="A656">
        <v>371</v>
      </c>
      <c r="B656">
        <v>686</v>
      </c>
      <c r="C656">
        <v>42</v>
      </c>
      <c r="D656">
        <v>128</v>
      </c>
      <c r="E656">
        <v>652</v>
      </c>
      <c r="F656">
        <v>12</v>
      </c>
      <c r="G656">
        <v>6.4417000000000002E-2</v>
      </c>
      <c r="H656">
        <v>0.19631899999999999</v>
      </c>
      <c r="I656">
        <v>0.28571400000000002</v>
      </c>
      <c r="J656">
        <v>1.45535582394</v>
      </c>
    </row>
    <row r="657" spans="1:10" x14ac:dyDescent="0.25">
      <c r="A657">
        <v>705</v>
      </c>
      <c r="B657">
        <v>3144</v>
      </c>
      <c r="C657">
        <v>32</v>
      </c>
      <c r="D657">
        <v>56</v>
      </c>
      <c r="E657">
        <v>652</v>
      </c>
      <c r="F657">
        <v>4</v>
      </c>
      <c r="G657">
        <v>4.9079999999999999E-2</v>
      </c>
      <c r="H657">
        <v>8.5889999999999994E-2</v>
      </c>
      <c r="I657">
        <v>0.125</v>
      </c>
      <c r="J657">
        <v>1.455349866108</v>
      </c>
    </row>
    <row r="658" spans="1:10" x14ac:dyDescent="0.25">
      <c r="A658">
        <v>371</v>
      </c>
      <c r="B658">
        <v>950</v>
      </c>
      <c r="C658">
        <v>42</v>
      </c>
      <c r="D658">
        <v>64</v>
      </c>
      <c r="E658">
        <v>652</v>
      </c>
      <c r="F658">
        <v>6</v>
      </c>
      <c r="G658">
        <v>6.4417000000000002E-2</v>
      </c>
      <c r="H658">
        <v>9.8159999999999997E-2</v>
      </c>
      <c r="I658">
        <v>0.14285700000000001</v>
      </c>
      <c r="J658">
        <v>1.4553484107579999</v>
      </c>
    </row>
    <row r="659" spans="1:10" x14ac:dyDescent="0.25">
      <c r="A659">
        <v>354</v>
      </c>
      <c r="B659">
        <v>950</v>
      </c>
      <c r="C659">
        <v>42</v>
      </c>
      <c r="D659">
        <v>64</v>
      </c>
      <c r="E659">
        <v>652</v>
      </c>
      <c r="F659">
        <v>6</v>
      </c>
      <c r="G659">
        <v>6.4417000000000002E-2</v>
      </c>
      <c r="H659">
        <v>9.8159999999999997E-2</v>
      </c>
      <c r="I659">
        <v>0.14285700000000001</v>
      </c>
      <c r="J659">
        <v>1.4553484107579999</v>
      </c>
    </row>
    <row r="660" spans="1:10" x14ac:dyDescent="0.25">
      <c r="A660">
        <v>703</v>
      </c>
      <c r="B660">
        <v>981</v>
      </c>
      <c r="C660">
        <v>36</v>
      </c>
      <c r="D660">
        <v>202</v>
      </c>
      <c r="E660">
        <v>652</v>
      </c>
      <c r="F660">
        <v>16</v>
      </c>
      <c r="G660">
        <v>5.5215E-2</v>
      </c>
      <c r="H660">
        <v>0.30981599999999998</v>
      </c>
      <c r="I660">
        <v>0.44444400000000001</v>
      </c>
      <c r="J660">
        <v>1.434541792548</v>
      </c>
    </row>
    <row r="661" spans="1:10" x14ac:dyDescent="0.25">
      <c r="A661">
        <v>981</v>
      </c>
      <c r="B661">
        <v>703</v>
      </c>
      <c r="C661">
        <v>202</v>
      </c>
      <c r="D661">
        <v>36</v>
      </c>
      <c r="E661">
        <v>652</v>
      </c>
      <c r="F661">
        <v>16</v>
      </c>
      <c r="G661">
        <v>0.30981599999999998</v>
      </c>
      <c r="H661">
        <v>5.5215E-2</v>
      </c>
      <c r="I661">
        <v>7.9208000000000001E-2</v>
      </c>
      <c r="J661">
        <v>1.4345377161999999</v>
      </c>
    </row>
    <row r="662" spans="1:10" x14ac:dyDescent="0.25">
      <c r="A662">
        <v>3161</v>
      </c>
      <c r="B662">
        <v>346</v>
      </c>
      <c r="C662">
        <v>24</v>
      </c>
      <c r="D662">
        <v>57</v>
      </c>
      <c r="E662">
        <v>652</v>
      </c>
      <c r="F662">
        <v>3</v>
      </c>
      <c r="G662">
        <v>3.6810000000000002E-2</v>
      </c>
      <c r="H662">
        <v>8.7423000000000001E-2</v>
      </c>
      <c r="I662">
        <v>0.125</v>
      </c>
      <c r="J662">
        <v>1.4298296786889999</v>
      </c>
    </row>
    <row r="663" spans="1:10" x14ac:dyDescent="0.25">
      <c r="A663">
        <v>950</v>
      </c>
      <c r="B663">
        <v>346</v>
      </c>
      <c r="C663">
        <v>64</v>
      </c>
      <c r="D663">
        <v>57</v>
      </c>
      <c r="E663">
        <v>652</v>
      </c>
      <c r="F663">
        <v>8</v>
      </c>
      <c r="G663">
        <v>9.8159999999999997E-2</v>
      </c>
      <c r="H663">
        <v>8.7423000000000001E-2</v>
      </c>
      <c r="I663">
        <v>0.125</v>
      </c>
      <c r="J663">
        <v>1.4298296786889999</v>
      </c>
    </row>
    <row r="664" spans="1:10" x14ac:dyDescent="0.25">
      <c r="A664">
        <v>346</v>
      </c>
      <c r="B664">
        <v>3161</v>
      </c>
      <c r="C664">
        <v>57</v>
      </c>
      <c r="D664">
        <v>24</v>
      </c>
      <c r="E664">
        <v>652</v>
      </c>
      <c r="F664">
        <v>3</v>
      </c>
      <c r="G664">
        <v>8.7423000000000001E-2</v>
      </c>
      <c r="H664">
        <v>3.6810000000000002E-2</v>
      </c>
      <c r="I664">
        <v>5.2631999999999998E-2</v>
      </c>
      <c r="J664">
        <v>1.429828850856</v>
      </c>
    </row>
    <row r="665" spans="1:10" x14ac:dyDescent="0.25">
      <c r="A665">
        <v>346</v>
      </c>
      <c r="B665">
        <v>950</v>
      </c>
      <c r="C665">
        <v>57</v>
      </c>
      <c r="D665">
        <v>64</v>
      </c>
      <c r="E665">
        <v>652</v>
      </c>
      <c r="F665">
        <v>8</v>
      </c>
      <c r="G665">
        <v>8.7423000000000001E-2</v>
      </c>
      <c r="H665">
        <v>9.8159999999999997E-2</v>
      </c>
      <c r="I665">
        <v>0.140351</v>
      </c>
      <c r="J665">
        <v>1.429818663407</v>
      </c>
    </row>
    <row r="666" spans="1:10" x14ac:dyDescent="0.25">
      <c r="A666">
        <v>3267</v>
      </c>
      <c r="B666">
        <v>343</v>
      </c>
      <c r="C666">
        <v>37</v>
      </c>
      <c r="D666">
        <v>37</v>
      </c>
      <c r="E666">
        <v>652</v>
      </c>
      <c r="F666">
        <v>3</v>
      </c>
      <c r="G666">
        <v>5.6748E-2</v>
      </c>
      <c r="H666">
        <v>5.6748E-2</v>
      </c>
      <c r="I666">
        <v>8.1081E-2</v>
      </c>
      <c r="J666">
        <v>1.4287904419540001</v>
      </c>
    </row>
    <row r="667" spans="1:10" x14ac:dyDescent="0.25">
      <c r="A667">
        <v>343</v>
      </c>
      <c r="B667">
        <v>3267</v>
      </c>
      <c r="C667">
        <v>37</v>
      </c>
      <c r="D667">
        <v>37</v>
      </c>
      <c r="E667">
        <v>652</v>
      </c>
      <c r="F667">
        <v>3</v>
      </c>
      <c r="G667">
        <v>5.6748E-2</v>
      </c>
      <c r="H667">
        <v>5.6748E-2</v>
      </c>
      <c r="I667">
        <v>8.1081E-2</v>
      </c>
      <c r="J667">
        <v>1.4287904419540001</v>
      </c>
    </row>
    <row r="668" spans="1:10" x14ac:dyDescent="0.25">
      <c r="A668">
        <v>693</v>
      </c>
      <c r="B668">
        <v>981</v>
      </c>
      <c r="C668">
        <v>95</v>
      </c>
      <c r="D668">
        <v>202</v>
      </c>
      <c r="E668">
        <v>652</v>
      </c>
      <c r="F668">
        <v>42</v>
      </c>
      <c r="G668">
        <v>0.145706</v>
      </c>
      <c r="H668">
        <v>0.30981599999999998</v>
      </c>
      <c r="I668">
        <v>0.44210500000000003</v>
      </c>
      <c r="J668">
        <v>1.4269921501789999</v>
      </c>
    </row>
    <row r="669" spans="1:10" x14ac:dyDescent="0.25">
      <c r="A669">
        <v>981</v>
      </c>
      <c r="B669">
        <v>693</v>
      </c>
      <c r="C669">
        <v>202</v>
      </c>
      <c r="D669">
        <v>95</v>
      </c>
      <c r="E669">
        <v>652</v>
      </c>
      <c r="F669">
        <v>42</v>
      </c>
      <c r="G669">
        <v>0.30981599999999998</v>
      </c>
      <c r="H669">
        <v>0.145706</v>
      </c>
      <c r="I669">
        <v>0.20792099999999999</v>
      </c>
      <c r="J669">
        <v>1.4269899660959999</v>
      </c>
    </row>
    <row r="670" spans="1:10" x14ac:dyDescent="0.25">
      <c r="A670">
        <v>691</v>
      </c>
      <c r="B670">
        <v>346</v>
      </c>
      <c r="C670">
        <v>81</v>
      </c>
      <c r="D670">
        <v>57</v>
      </c>
      <c r="E670">
        <v>652</v>
      </c>
      <c r="F670">
        <v>10</v>
      </c>
      <c r="G670">
        <v>0.124233</v>
      </c>
      <c r="H670">
        <v>8.7423000000000001E-2</v>
      </c>
      <c r="I670">
        <v>0.123457</v>
      </c>
      <c r="J670">
        <v>1.412179861135</v>
      </c>
    </row>
    <row r="671" spans="1:10" x14ac:dyDescent="0.25">
      <c r="A671">
        <v>346</v>
      </c>
      <c r="B671">
        <v>691</v>
      </c>
      <c r="C671">
        <v>57</v>
      </c>
      <c r="D671">
        <v>81</v>
      </c>
      <c r="E671">
        <v>652</v>
      </c>
      <c r="F671">
        <v>10</v>
      </c>
      <c r="G671">
        <v>8.7423000000000001E-2</v>
      </c>
      <c r="H671">
        <v>0.124233</v>
      </c>
      <c r="I671">
        <v>0.17543900000000001</v>
      </c>
      <c r="J671">
        <v>1.4121771188009999</v>
      </c>
    </row>
    <row r="672" spans="1:10" x14ac:dyDescent="0.25">
      <c r="A672">
        <v>695</v>
      </c>
      <c r="B672">
        <v>686</v>
      </c>
      <c r="C672">
        <v>101</v>
      </c>
      <c r="D672">
        <v>128</v>
      </c>
      <c r="E672">
        <v>652</v>
      </c>
      <c r="F672">
        <v>28</v>
      </c>
      <c r="G672">
        <v>0.15490799999999999</v>
      </c>
      <c r="H672">
        <v>0.19631899999999999</v>
      </c>
      <c r="I672">
        <v>0.27722799999999997</v>
      </c>
      <c r="J672">
        <v>1.412130257387</v>
      </c>
    </row>
    <row r="673" spans="1:10" x14ac:dyDescent="0.25">
      <c r="A673">
        <v>686</v>
      </c>
      <c r="B673">
        <v>695</v>
      </c>
      <c r="C673">
        <v>128</v>
      </c>
      <c r="D673">
        <v>101</v>
      </c>
      <c r="E673">
        <v>652</v>
      </c>
      <c r="F673">
        <v>28</v>
      </c>
      <c r="G673">
        <v>0.19631899999999999</v>
      </c>
      <c r="H673">
        <v>0.15490799999999999</v>
      </c>
      <c r="I673">
        <v>0.21875</v>
      </c>
      <c r="J673">
        <v>1.4121284891679999</v>
      </c>
    </row>
    <row r="674" spans="1:10" x14ac:dyDescent="0.25">
      <c r="A674">
        <v>2837</v>
      </c>
      <c r="B674">
        <v>2833</v>
      </c>
      <c r="C674">
        <v>42</v>
      </c>
      <c r="D674">
        <v>22</v>
      </c>
      <c r="E674">
        <v>652</v>
      </c>
      <c r="F674">
        <v>2</v>
      </c>
      <c r="G674">
        <v>6.4417000000000002E-2</v>
      </c>
      <c r="H674">
        <v>3.3742000000000001E-2</v>
      </c>
      <c r="I674">
        <v>4.7619000000000002E-2</v>
      </c>
      <c r="J674">
        <v>1.411267856084</v>
      </c>
    </row>
    <row r="675" spans="1:10" x14ac:dyDescent="0.25">
      <c r="A675">
        <v>692</v>
      </c>
      <c r="B675">
        <v>420</v>
      </c>
      <c r="C675">
        <v>36</v>
      </c>
      <c r="D675">
        <v>77</v>
      </c>
      <c r="E675">
        <v>652</v>
      </c>
      <c r="F675">
        <v>6</v>
      </c>
      <c r="G675">
        <v>5.5215E-2</v>
      </c>
      <c r="H675">
        <v>0.11809799999999999</v>
      </c>
      <c r="I675">
        <v>0.16666700000000001</v>
      </c>
      <c r="J675">
        <v>1.4112601398839999</v>
      </c>
    </row>
    <row r="676" spans="1:10" x14ac:dyDescent="0.25">
      <c r="A676">
        <v>3161</v>
      </c>
      <c r="B676">
        <v>420</v>
      </c>
      <c r="C676">
        <v>24</v>
      </c>
      <c r="D676">
        <v>77</v>
      </c>
      <c r="E676">
        <v>652</v>
      </c>
      <c r="F676">
        <v>4</v>
      </c>
      <c r="G676">
        <v>3.6810000000000002E-2</v>
      </c>
      <c r="H676">
        <v>0.11809799999999999</v>
      </c>
      <c r="I676">
        <v>0.16666700000000001</v>
      </c>
      <c r="J676">
        <v>1.4112601398839999</v>
      </c>
    </row>
    <row r="677" spans="1:10" x14ac:dyDescent="0.25">
      <c r="A677">
        <v>703</v>
      </c>
      <c r="B677">
        <v>420</v>
      </c>
      <c r="C677">
        <v>36</v>
      </c>
      <c r="D677">
        <v>77</v>
      </c>
      <c r="E677">
        <v>652</v>
      </c>
      <c r="F677">
        <v>6</v>
      </c>
      <c r="G677">
        <v>5.5215E-2</v>
      </c>
      <c r="H677">
        <v>0.11809799999999999</v>
      </c>
      <c r="I677">
        <v>0.16666700000000001</v>
      </c>
      <c r="J677">
        <v>1.4112601398839999</v>
      </c>
    </row>
    <row r="678" spans="1:10" x14ac:dyDescent="0.25">
      <c r="A678">
        <v>2833</v>
      </c>
      <c r="B678">
        <v>2837</v>
      </c>
      <c r="C678">
        <v>22</v>
      </c>
      <c r="D678">
        <v>42</v>
      </c>
      <c r="E678">
        <v>652</v>
      </c>
      <c r="F678">
        <v>2</v>
      </c>
      <c r="G678">
        <v>3.3742000000000001E-2</v>
      </c>
      <c r="H678">
        <v>6.4417000000000002E-2</v>
      </c>
      <c r="I678">
        <v>9.0909000000000004E-2</v>
      </c>
      <c r="J678">
        <v>1.4112578977600001</v>
      </c>
    </row>
    <row r="679" spans="1:10" x14ac:dyDescent="0.25">
      <c r="A679">
        <v>420</v>
      </c>
      <c r="B679">
        <v>703</v>
      </c>
      <c r="C679">
        <v>77</v>
      </c>
      <c r="D679">
        <v>36</v>
      </c>
      <c r="E679">
        <v>652</v>
      </c>
      <c r="F679">
        <v>6</v>
      </c>
      <c r="G679">
        <v>0.11809799999999999</v>
      </c>
      <c r="H679">
        <v>5.5215E-2</v>
      </c>
      <c r="I679">
        <v>7.7922000000000005E-2</v>
      </c>
      <c r="J679">
        <v>1.4112469437649999</v>
      </c>
    </row>
    <row r="680" spans="1:10" x14ac:dyDescent="0.25">
      <c r="A680">
        <v>420</v>
      </c>
      <c r="B680">
        <v>3161</v>
      </c>
      <c r="C680">
        <v>77</v>
      </c>
      <c r="D680">
        <v>24</v>
      </c>
      <c r="E680">
        <v>652</v>
      </c>
      <c r="F680">
        <v>4</v>
      </c>
      <c r="G680">
        <v>0.11809799999999999</v>
      </c>
      <c r="H680">
        <v>3.6810000000000002E-2</v>
      </c>
      <c r="I680">
        <v>5.1948000000000001E-2</v>
      </c>
      <c r="J680">
        <v>1.4112469437649999</v>
      </c>
    </row>
    <row r="681" spans="1:10" x14ac:dyDescent="0.25">
      <c r="A681">
        <v>420</v>
      </c>
      <c r="B681">
        <v>692</v>
      </c>
      <c r="C681">
        <v>77</v>
      </c>
      <c r="D681">
        <v>36</v>
      </c>
      <c r="E681">
        <v>652</v>
      </c>
      <c r="F681">
        <v>6</v>
      </c>
      <c r="G681">
        <v>0.11809799999999999</v>
      </c>
      <c r="H681">
        <v>5.5215E-2</v>
      </c>
      <c r="I681">
        <v>7.7922000000000005E-2</v>
      </c>
      <c r="J681">
        <v>1.4112469437649999</v>
      </c>
    </row>
    <row r="682" spans="1:10" x14ac:dyDescent="0.25">
      <c r="A682">
        <v>335</v>
      </c>
      <c r="B682">
        <v>951</v>
      </c>
      <c r="C682">
        <v>199</v>
      </c>
      <c r="D682">
        <v>49</v>
      </c>
      <c r="E682">
        <v>652</v>
      </c>
      <c r="F682">
        <v>21</v>
      </c>
      <c r="G682">
        <v>0.30521500000000001</v>
      </c>
      <c r="H682">
        <v>7.5152999999999998E-2</v>
      </c>
      <c r="I682">
        <v>0.105528</v>
      </c>
      <c r="J682">
        <v>1.404175482017</v>
      </c>
    </row>
    <row r="683" spans="1:10" x14ac:dyDescent="0.25">
      <c r="A683">
        <v>951</v>
      </c>
      <c r="B683">
        <v>335</v>
      </c>
      <c r="C683">
        <v>49</v>
      </c>
      <c r="D683">
        <v>199</v>
      </c>
      <c r="E683">
        <v>652</v>
      </c>
      <c r="F683">
        <v>21</v>
      </c>
      <c r="G683">
        <v>7.5152999999999998E-2</v>
      </c>
      <c r="H683">
        <v>0.30521500000000001</v>
      </c>
      <c r="I683">
        <v>0.42857099999999998</v>
      </c>
      <c r="J683">
        <v>1.404161001261</v>
      </c>
    </row>
    <row r="684" spans="1:10" x14ac:dyDescent="0.25">
      <c r="A684">
        <v>693</v>
      </c>
      <c r="B684">
        <v>348</v>
      </c>
      <c r="C684">
        <v>95</v>
      </c>
      <c r="D684">
        <v>44</v>
      </c>
      <c r="E684">
        <v>652</v>
      </c>
      <c r="F684">
        <v>9</v>
      </c>
      <c r="G684">
        <v>0.145706</v>
      </c>
      <c r="H684">
        <v>6.7485000000000003E-2</v>
      </c>
      <c r="I684">
        <v>9.4737000000000002E-2</v>
      </c>
      <c r="J684">
        <v>1.4038230717939999</v>
      </c>
    </row>
    <row r="685" spans="1:10" x14ac:dyDescent="0.25">
      <c r="A685">
        <v>348</v>
      </c>
      <c r="B685">
        <v>693</v>
      </c>
      <c r="C685">
        <v>44</v>
      </c>
      <c r="D685">
        <v>95</v>
      </c>
      <c r="E685">
        <v>652</v>
      </c>
      <c r="F685">
        <v>9</v>
      </c>
      <c r="G685">
        <v>6.7485000000000003E-2</v>
      </c>
      <c r="H685">
        <v>0.145706</v>
      </c>
      <c r="I685">
        <v>0.204545</v>
      </c>
      <c r="J685">
        <v>1.4038200211380001</v>
      </c>
    </row>
    <row r="686" spans="1:10" x14ac:dyDescent="0.25">
      <c r="A686">
        <v>686</v>
      </c>
      <c r="B686">
        <v>336</v>
      </c>
      <c r="C686">
        <v>128</v>
      </c>
      <c r="D686">
        <v>127</v>
      </c>
      <c r="E686">
        <v>652</v>
      </c>
      <c r="F686">
        <v>35</v>
      </c>
      <c r="G686">
        <v>0.19631899999999999</v>
      </c>
      <c r="H686">
        <v>0.19478500000000001</v>
      </c>
      <c r="I686">
        <v>0.27343800000000001</v>
      </c>
      <c r="J686">
        <v>1.4037939266370001</v>
      </c>
    </row>
    <row r="687" spans="1:10" x14ac:dyDescent="0.25">
      <c r="A687">
        <v>336</v>
      </c>
      <c r="B687">
        <v>686</v>
      </c>
      <c r="C687">
        <v>127</v>
      </c>
      <c r="D687">
        <v>128</v>
      </c>
      <c r="E687">
        <v>652</v>
      </c>
      <c r="F687">
        <v>35</v>
      </c>
      <c r="G687">
        <v>0.19478500000000001</v>
      </c>
      <c r="H687">
        <v>0.19631899999999999</v>
      </c>
      <c r="I687">
        <v>0.27559099999999997</v>
      </c>
      <c r="J687">
        <v>1.4037917878549999</v>
      </c>
    </row>
    <row r="688" spans="1:10" x14ac:dyDescent="0.25">
      <c r="A688">
        <v>950</v>
      </c>
      <c r="B688">
        <v>334</v>
      </c>
      <c r="C688">
        <v>64</v>
      </c>
      <c r="D688">
        <v>102</v>
      </c>
      <c r="E688">
        <v>652</v>
      </c>
      <c r="F688">
        <v>14</v>
      </c>
      <c r="G688">
        <v>9.8159999999999997E-2</v>
      </c>
      <c r="H688">
        <v>0.156442</v>
      </c>
      <c r="I688">
        <v>0.21875</v>
      </c>
      <c r="J688">
        <v>1.3982817913350001</v>
      </c>
    </row>
    <row r="689" spans="1:10" x14ac:dyDescent="0.25">
      <c r="A689">
        <v>334</v>
      </c>
      <c r="B689">
        <v>950</v>
      </c>
      <c r="C689">
        <v>102</v>
      </c>
      <c r="D689">
        <v>64</v>
      </c>
      <c r="E689">
        <v>652</v>
      </c>
      <c r="F689">
        <v>14</v>
      </c>
      <c r="G689">
        <v>0.156442</v>
      </c>
      <c r="H689">
        <v>9.8159999999999997E-2</v>
      </c>
      <c r="I689">
        <v>0.13725499999999999</v>
      </c>
      <c r="J689">
        <v>1.3982783211080001</v>
      </c>
    </row>
    <row r="690" spans="1:10" x14ac:dyDescent="0.25">
      <c r="A690">
        <v>686</v>
      </c>
      <c r="B690">
        <v>694</v>
      </c>
      <c r="C690">
        <v>128</v>
      </c>
      <c r="D690">
        <v>48</v>
      </c>
      <c r="E690">
        <v>652</v>
      </c>
      <c r="F690">
        <v>13</v>
      </c>
      <c r="G690">
        <v>0.19631899999999999</v>
      </c>
      <c r="H690">
        <v>7.3620000000000005E-2</v>
      </c>
      <c r="I690">
        <v>0.101563</v>
      </c>
      <c r="J690">
        <v>1.3795571855469999</v>
      </c>
    </row>
    <row r="691" spans="1:10" x14ac:dyDescent="0.25">
      <c r="A691">
        <v>694</v>
      </c>
      <c r="B691">
        <v>686</v>
      </c>
      <c r="C691">
        <v>48</v>
      </c>
      <c r="D691">
        <v>128</v>
      </c>
      <c r="E691">
        <v>652</v>
      </c>
      <c r="F691">
        <v>13</v>
      </c>
      <c r="G691">
        <v>7.3620000000000005E-2</v>
      </c>
      <c r="H691">
        <v>0.19631899999999999</v>
      </c>
      <c r="I691">
        <v>0.27083299999999999</v>
      </c>
      <c r="J691">
        <v>1.379555723083</v>
      </c>
    </row>
    <row r="692" spans="1:10" x14ac:dyDescent="0.25">
      <c r="A692">
        <v>420</v>
      </c>
      <c r="B692">
        <v>3267</v>
      </c>
      <c r="C692">
        <v>77</v>
      </c>
      <c r="D692">
        <v>37</v>
      </c>
      <c r="E692">
        <v>652</v>
      </c>
      <c r="F692">
        <v>6</v>
      </c>
      <c r="G692">
        <v>0.11809799999999999</v>
      </c>
      <c r="H692">
        <v>5.6748E-2</v>
      </c>
      <c r="I692">
        <v>7.7922000000000005E-2</v>
      </c>
      <c r="J692">
        <v>1.3731232818779999</v>
      </c>
    </row>
    <row r="693" spans="1:10" x14ac:dyDescent="0.25">
      <c r="A693">
        <v>3267</v>
      </c>
      <c r="B693">
        <v>420</v>
      </c>
      <c r="C693">
        <v>37</v>
      </c>
      <c r="D693">
        <v>77</v>
      </c>
      <c r="E693">
        <v>652</v>
      </c>
      <c r="F693">
        <v>6</v>
      </c>
      <c r="G693">
        <v>5.6748E-2</v>
      </c>
      <c r="H693">
        <v>0.11809799999999999</v>
      </c>
      <c r="I693">
        <v>0.162162</v>
      </c>
      <c r="J693">
        <v>1.3731138545949999</v>
      </c>
    </row>
    <row r="694" spans="1:10" x14ac:dyDescent="0.25">
      <c r="A694">
        <v>693</v>
      </c>
      <c r="B694">
        <v>418</v>
      </c>
      <c r="C694">
        <v>95</v>
      </c>
      <c r="D694">
        <v>35</v>
      </c>
      <c r="E694">
        <v>652</v>
      </c>
      <c r="F694">
        <v>7</v>
      </c>
      <c r="G694">
        <v>0.145706</v>
      </c>
      <c r="H694">
        <v>5.3681E-2</v>
      </c>
      <c r="I694">
        <v>7.3683999999999999E-2</v>
      </c>
      <c r="J694">
        <v>1.372627186528</v>
      </c>
    </row>
    <row r="695" spans="1:10" x14ac:dyDescent="0.25">
      <c r="A695">
        <v>418</v>
      </c>
      <c r="B695">
        <v>693</v>
      </c>
      <c r="C695">
        <v>35</v>
      </c>
      <c r="D695">
        <v>95</v>
      </c>
      <c r="E695">
        <v>652</v>
      </c>
      <c r="F695">
        <v>7</v>
      </c>
      <c r="G695">
        <v>5.3681E-2</v>
      </c>
      <c r="H695">
        <v>0.145706</v>
      </c>
      <c r="I695">
        <v>0.2</v>
      </c>
      <c r="J695">
        <v>1.372627070951</v>
      </c>
    </row>
    <row r="696" spans="1:10" x14ac:dyDescent="0.25">
      <c r="A696">
        <v>2839</v>
      </c>
      <c r="B696">
        <v>699</v>
      </c>
      <c r="C696">
        <v>28</v>
      </c>
      <c r="D696">
        <v>34</v>
      </c>
      <c r="E696">
        <v>652</v>
      </c>
      <c r="F696">
        <v>2</v>
      </c>
      <c r="G696">
        <v>4.2944999999999997E-2</v>
      </c>
      <c r="H696">
        <v>5.2146999999999999E-2</v>
      </c>
      <c r="I696">
        <v>7.1429000000000006E-2</v>
      </c>
      <c r="J696">
        <v>1.369762402439</v>
      </c>
    </row>
    <row r="697" spans="1:10" x14ac:dyDescent="0.25">
      <c r="A697">
        <v>699</v>
      </c>
      <c r="B697">
        <v>2839</v>
      </c>
      <c r="C697">
        <v>34</v>
      </c>
      <c r="D697">
        <v>28</v>
      </c>
      <c r="E697">
        <v>652</v>
      </c>
      <c r="F697">
        <v>2</v>
      </c>
      <c r="G697">
        <v>5.2146999999999999E-2</v>
      </c>
      <c r="H697">
        <v>4.2944999999999997E-2</v>
      </c>
      <c r="I697">
        <v>5.8824000000000001E-2</v>
      </c>
      <c r="J697">
        <v>1.3697520083829999</v>
      </c>
    </row>
    <row r="698" spans="1:10" x14ac:dyDescent="0.25">
      <c r="A698">
        <v>695</v>
      </c>
      <c r="B698">
        <v>3132</v>
      </c>
      <c r="C698">
        <v>101</v>
      </c>
      <c r="D698">
        <v>33</v>
      </c>
      <c r="E698">
        <v>652</v>
      </c>
      <c r="F698">
        <v>7</v>
      </c>
      <c r="G698">
        <v>0.15490799999999999</v>
      </c>
      <c r="H698">
        <v>5.0612999999999998E-2</v>
      </c>
      <c r="I698">
        <v>6.9306999999999994E-2</v>
      </c>
      <c r="J698">
        <v>1.3693517475749999</v>
      </c>
    </row>
    <row r="699" spans="1:10" x14ac:dyDescent="0.25">
      <c r="A699">
        <v>3132</v>
      </c>
      <c r="B699">
        <v>695</v>
      </c>
      <c r="C699">
        <v>33</v>
      </c>
      <c r="D699">
        <v>101</v>
      </c>
      <c r="E699">
        <v>652</v>
      </c>
      <c r="F699">
        <v>7</v>
      </c>
      <c r="G699">
        <v>5.0612999999999998E-2</v>
      </c>
      <c r="H699">
        <v>0.15490799999999999</v>
      </c>
      <c r="I699">
        <v>0.212121</v>
      </c>
      <c r="J699">
        <v>1.369335347432</v>
      </c>
    </row>
    <row r="700" spans="1:10" x14ac:dyDescent="0.25">
      <c r="A700">
        <v>2837</v>
      </c>
      <c r="B700">
        <v>346</v>
      </c>
      <c r="C700">
        <v>42</v>
      </c>
      <c r="D700">
        <v>57</v>
      </c>
      <c r="E700">
        <v>652</v>
      </c>
      <c r="F700">
        <v>5</v>
      </c>
      <c r="G700">
        <v>6.4417000000000002E-2</v>
      </c>
      <c r="H700">
        <v>8.7423000000000001E-2</v>
      </c>
      <c r="I700">
        <v>0.119048</v>
      </c>
      <c r="J700">
        <v>1.3617469087080001</v>
      </c>
    </row>
    <row r="701" spans="1:10" x14ac:dyDescent="0.25">
      <c r="A701">
        <v>346</v>
      </c>
      <c r="B701">
        <v>2837</v>
      </c>
      <c r="C701">
        <v>57</v>
      </c>
      <c r="D701">
        <v>42</v>
      </c>
      <c r="E701">
        <v>652</v>
      </c>
      <c r="F701">
        <v>5</v>
      </c>
      <c r="G701">
        <v>8.7423000000000001E-2</v>
      </c>
      <c r="H701">
        <v>6.4417000000000002E-2</v>
      </c>
      <c r="I701">
        <v>8.7719000000000005E-2</v>
      </c>
      <c r="J701">
        <v>1.361736808606</v>
      </c>
    </row>
    <row r="702" spans="1:10" x14ac:dyDescent="0.25">
      <c r="A702">
        <v>950</v>
      </c>
      <c r="B702">
        <v>341</v>
      </c>
      <c r="C702">
        <v>64</v>
      </c>
      <c r="D702">
        <v>30</v>
      </c>
      <c r="E702">
        <v>652</v>
      </c>
      <c r="F702">
        <v>4</v>
      </c>
      <c r="G702">
        <v>9.8159999999999997E-2</v>
      </c>
      <c r="H702">
        <v>4.6011999999999997E-2</v>
      </c>
      <c r="I702">
        <v>6.25E-2</v>
      </c>
      <c r="J702">
        <v>1.3583413022690001</v>
      </c>
    </row>
    <row r="703" spans="1:10" x14ac:dyDescent="0.25">
      <c r="A703">
        <v>686</v>
      </c>
      <c r="B703">
        <v>341</v>
      </c>
      <c r="C703">
        <v>128</v>
      </c>
      <c r="D703">
        <v>30</v>
      </c>
      <c r="E703">
        <v>652</v>
      </c>
      <c r="F703">
        <v>8</v>
      </c>
      <c r="G703">
        <v>0.19631899999999999</v>
      </c>
      <c r="H703">
        <v>4.6011999999999997E-2</v>
      </c>
      <c r="I703">
        <v>6.25E-2</v>
      </c>
      <c r="J703">
        <v>1.3583413022690001</v>
      </c>
    </row>
    <row r="704" spans="1:10" x14ac:dyDescent="0.25">
      <c r="A704">
        <v>341</v>
      </c>
      <c r="B704">
        <v>686</v>
      </c>
      <c r="C704">
        <v>30</v>
      </c>
      <c r="D704">
        <v>128</v>
      </c>
      <c r="E704">
        <v>652</v>
      </c>
      <c r="F704">
        <v>8</v>
      </c>
      <c r="G704">
        <v>4.6011999999999997E-2</v>
      </c>
      <c r="H704">
        <v>0.19631899999999999</v>
      </c>
      <c r="I704">
        <v>0.26666699999999999</v>
      </c>
      <c r="J704">
        <v>1.358335158594</v>
      </c>
    </row>
    <row r="705" spans="1:10" x14ac:dyDescent="0.25">
      <c r="A705">
        <v>341</v>
      </c>
      <c r="B705">
        <v>950</v>
      </c>
      <c r="C705">
        <v>30</v>
      </c>
      <c r="D705">
        <v>64</v>
      </c>
      <c r="E705">
        <v>652</v>
      </c>
      <c r="F705">
        <v>4</v>
      </c>
      <c r="G705">
        <v>4.6011999999999997E-2</v>
      </c>
      <c r="H705">
        <v>9.8159999999999997E-2</v>
      </c>
      <c r="I705">
        <v>0.13333300000000001</v>
      </c>
      <c r="J705">
        <v>1.3583231458839999</v>
      </c>
    </row>
    <row r="706" spans="1:10" x14ac:dyDescent="0.25">
      <c r="A706">
        <v>697</v>
      </c>
      <c r="B706">
        <v>420</v>
      </c>
      <c r="C706">
        <v>50</v>
      </c>
      <c r="D706">
        <v>77</v>
      </c>
      <c r="E706">
        <v>652</v>
      </c>
      <c r="F706">
        <v>8</v>
      </c>
      <c r="G706">
        <v>7.6687000000000005E-2</v>
      </c>
      <c r="H706">
        <v>0.11809799999999999</v>
      </c>
      <c r="I706">
        <v>0.16</v>
      </c>
      <c r="J706">
        <v>1.354807024674</v>
      </c>
    </row>
    <row r="707" spans="1:10" x14ac:dyDescent="0.25">
      <c r="A707">
        <v>420</v>
      </c>
      <c r="B707">
        <v>697</v>
      </c>
      <c r="C707">
        <v>77</v>
      </c>
      <c r="D707">
        <v>50</v>
      </c>
      <c r="E707">
        <v>652</v>
      </c>
      <c r="F707">
        <v>8</v>
      </c>
      <c r="G707">
        <v>0.11809799999999999</v>
      </c>
      <c r="H707">
        <v>7.6687000000000005E-2</v>
      </c>
      <c r="I707">
        <v>0.103896</v>
      </c>
      <c r="J707">
        <v>1.3548058993050001</v>
      </c>
    </row>
    <row r="708" spans="1:10" x14ac:dyDescent="0.25">
      <c r="A708">
        <v>950</v>
      </c>
      <c r="B708">
        <v>686</v>
      </c>
      <c r="C708">
        <v>64</v>
      </c>
      <c r="D708">
        <v>128</v>
      </c>
      <c r="E708">
        <v>652</v>
      </c>
      <c r="F708">
        <v>17</v>
      </c>
      <c r="G708">
        <v>9.8159999999999997E-2</v>
      </c>
      <c r="H708">
        <v>0.19631899999999999</v>
      </c>
      <c r="I708">
        <v>0.265625</v>
      </c>
      <c r="J708">
        <v>1.3530274705959999</v>
      </c>
    </row>
    <row r="709" spans="1:10" x14ac:dyDescent="0.25">
      <c r="A709">
        <v>686</v>
      </c>
      <c r="B709">
        <v>950</v>
      </c>
      <c r="C709">
        <v>128</v>
      </c>
      <c r="D709">
        <v>64</v>
      </c>
      <c r="E709">
        <v>652</v>
      </c>
      <c r="F709">
        <v>17</v>
      </c>
      <c r="G709">
        <v>0.19631899999999999</v>
      </c>
      <c r="H709">
        <v>9.8159999999999997E-2</v>
      </c>
      <c r="I709">
        <v>0.13281299999999999</v>
      </c>
      <c r="J709">
        <v>1.353025672372</v>
      </c>
    </row>
    <row r="710" spans="1:10" x14ac:dyDescent="0.25">
      <c r="A710">
        <v>337</v>
      </c>
      <c r="B710">
        <v>951</v>
      </c>
      <c r="C710">
        <v>187</v>
      </c>
      <c r="D710">
        <v>49</v>
      </c>
      <c r="E710">
        <v>652</v>
      </c>
      <c r="F710">
        <v>19</v>
      </c>
      <c r="G710">
        <v>0.28681000000000001</v>
      </c>
      <c r="H710">
        <v>7.5152999999999998E-2</v>
      </c>
      <c r="I710">
        <v>0.101604</v>
      </c>
      <c r="J710">
        <v>1.3519619975249999</v>
      </c>
    </row>
    <row r="711" spans="1:10" x14ac:dyDescent="0.25">
      <c r="A711">
        <v>951</v>
      </c>
      <c r="B711">
        <v>337</v>
      </c>
      <c r="C711">
        <v>49</v>
      </c>
      <c r="D711">
        <v>187</v>
      </c>
      <c r="E711">
        <v>652</v>
      </c>
      <c r="F711">
        <v>19</v>
      </c>
      <c r="G711">
        <v>7.5152999999999998E-2</v>
      </c>
      <c r="H711">
        <v>0.28681000000000001</v>
      </c>
      <c r="I711">
        <v>0.38775500000000002</v>
      </c>
      <c r="J711">
        <v>1.3519577420590001</v>
      </c>
    </row>
    <row r="712" spans="1:10" x14ac:dyDescent="0.25">
      <c r="A712">
        <v>693</v>
      </c>
      <c r="B712">
        <v>335</v>
      </c>
      <c r="C712">
        <v>95</v>
      </c>
      <c r="D712">
        <v>199</v>
      </c>
      <c r="E712">
        <v>652</v>
      </c>
      <c r="F712">
        <v>39</v>
      </c>
      <c r="G712">
        <v>0.145706</v>
      </c>
      <c r="H712">
        <v>0.30521500000000001</v>
      </c>
      <c r="I712">
        <v>0.410526</v>
      </c>
      <c r="J712">
        <v>1.345038743181</v>
      </c>
    </row>
    <row r="713" spans="1:10" x14ac:dyDescent="0.25">
      <c r="A713">
        <v>335</v>
      </c>
      <c r="B713">
        <v>693</v>
      </c>
      <c r="C713">
        <v>199</v>
      </c>
      <c r="D713">
        <v>95</v>
      </c>
      <c r="E713">
        <v>652</v>
      </c>
      <c r="F713">
        <v>39</v>
      </c>
      <c r="G713">
        <v>0.30521500000000001</v>
      </c>
      <c r="H713">
        <v>0.145706</v>
      </c>
      <c r="I713">
        <v>0.19597999999999999</v>
      </c>
      <c r="J713">
        <v>1.3450372668249999</v>
      </c>
    </row>
    <row r="714" spans="1:10" x14ac:dyDescent="0.25">
      <c r="A714">
        <v>2834</v>
      </c>
      <c r="B714">
        <v>2837</v>
      </c>
      <c r="C714">
        <v>81</v>
      </c>
      <c r="D714">
        <v>42</v>
      </c>
      <c r="E714">
        <v>652</v>
      </c>
      <c r="F714">
        <v>7</v>
      </c>
      <c r="G714">
        <v>0.124233</v>
      </c>
      <c r="H714">
        <v>6.4417000000000002E-2</v>
      </c>
      <c r="I714">
        <v>8.6419999999999997E-2</v>
      </c>
      <c r="J714">
        <v>1.34157132434</v>
      </c>
    </row>
    <row r="715" spans="1:10" x14ac:dyDescent="0.25">
      <c r="A715">
        <v>2837</v>
      </c>
      <c r="B715">
        <v>2834</v>
      </c>
      <c r="C715">
        <v>42</v>
      </c>
      <c r="D715">
        <v>81</v>
      </c>
      <c r="E715">
        <v>652</v>
      </c>
      <c r="F715">
        <v>7</v>
      </c>
      <c r="G715">
        <v>6.4417000000000002E-2</v>
      </c>
      <c r="H715">
        <v>0.124233</v>
      </c>
      <c r="I715">
        <v>0.16666700000000001</v>
      </c>
      <c r="J715">
        <v>1.341567860391</v>
      </c>
    </row>
    <row r="716" spans="1:10" x14ac:dyDescent="0.25">
      <c r="A716">
        <v>817</v>
      </c>
      <c r="B716">
        <v>691</v>
      </c>
      <c r="C716">
        <v>36</v>
      </c>
      <c r="D716">
        <v>81</v>
      </c>
      <c r="E716">
        <v>652</v>
      </c>
      <c r="F716">
        <v>6</v>
      </c>
      <c r="G716">
        <v>5.5215E-2</v>
      </c>
      <c r="H716">
        <v>0.124233</v>
      </c>
      <c r="I716">
        <v>0.16666700000000001</v>
      </c>
      <c r="J716">
        <v>1.341567860391</v>
      </c>
    </row>
    <row r="717" spans="1:10" x14ac:dyDescent="0.25">
      <c r="A717">
        <v>691</v>
      </c>
      <c r="B717">
        <v>817</v>
      </c>
      <c r="C717">
        <v>81</v>
      </c>
      <c r="D717">
        <v>36</v>
      </c>
      <c r="E717">
        <v>652</v>
      </c>
      <c r="F717">
        <v>6</v>
      </c>
      <c r="G717">
        <v>0.124233</v>
      </c>
      <c r="H717">
        <v>5.5215E-2</v>
      </c>
      <c r="I717">
        <v>7.4074000000000001E-2</v>
      </c>
      <c r="J717">
        <v>1.341555736666</v>
      </c>
    </row>
    <row r="718" spans="1:10" x14ac:dyDescent="0.25">
      <c r="A718">
        <v>698</v>
      </c>
      <c r="B718">
        <v>3132</v>
      </c>
      <c r="C718">
        <v>177</v>
      </c>
      <c r="D718">
        <v>33</v>
      </c>
      <c r="E718">
        <v>652</v>
      </c>
      <c r="F718">
        <v>12</v>
      </c>
      <c r="G718">
        <v>0.27147199999999999</v>
      </c>
      <c r="H718">
        <v>5.0612999999999998E-2</v>
      </c>
      <c r="I718">
        <v>6.7796999999999996E-2</v>
      </c>
      <c r="J718">
        <v>1.3395175152629999</v>
      </c>
    </row>
    <row r="719" spans="1:10" x14ac:dyDescent="0.25">
      <c r="A719">
        <v>3132</v>
      </c>
      <c r="B719">
        <v>698</v>
      </c>
      <c r="C719">
        <v>33</v>
      </c>
      <c r="D719">
        <v>177</v>
      </c>
      <c r="E719">
        <v>652</v>
      </c>
      <c r="F719">
        <v>12</v>
      </c>
      <c r="G719">
        <v>5.0612999999999998E-2</v>
      </c>
      <c r="H719">
        <v>0.27147199999999999</v>
      </c>
      <c r="I719">
        <v>0.36363600000000001</v>
      </c>
      <c r="J719">
        <v>1.3394972593859999</v>
      </c>
    </row>
    <row r="720" spans="1:10" x14ac:dyDescent="0.25">
      <c r="A720">
        <v>703</v>
      </c>
      <c r="B720">
        <v>693</v>
      </c>
      <c r="C720">
        <v>36</v>
      </c>
      <c r="D720">
        <v>95</v>
      </c>
      <c r="E720">
        <v>652</v>
      </c>
      <c r="F720">
        <v>7</v>
      </c>
      <c r="G720">
        <v>5.5215E-2</v>
      </c>
      <c r="H720">
        <v>0.145706</v>
      </c>
      <c r="I720">
        <v>0.19444400000000001</v>
      </c>
      <c r="J720">
        <v>1.33449549092</v>
      </c>
    </row>
    <row r="721" spans="1:10" x14ac:dyDescent="0.25">
      <c r="A721">
        <v>693</v>
      </c>
      <c r="B721">
        <v>703</v>
      </c>
      <c r="C721">
        <v>95</v>
      </c>
      <c r="D721">
        <v>36</v>
      </c>
      <c r="E721">
        <v>652</v>
      </c>
      <c r="F721">
        <v>7</v>
      </c>
      <c r="G721">
        <v>0.145706</v>
      </c>
      <c r="H721">
        <v>5.5215E-2</v>
      </c>
      <c r="I721">
        <v>7.3683999999999999E-2</v>
      </c>
      <c r="J721">
        <v>1.334492438649</v>
      </c>
    </row>
    <row r="722" spans="1:10" x14ac:dyDescent="0.25">
      <c r="A722">
        <v>3144</v>
      </c>
      <c r="B722">
        <v>418</v>
      </c>
      <c r="C722">
        <v>56</v>
      </c>
      <c r="D722">
        <v>35</v>
      </c>
      <c r="E722">
        <v>652</v>
      </c>
      <c r="F722">
        <v>4</v>
      </c>
      <c r="G722">
        <v>8.5889999999999994E-2</v>
      </c>
      <c r="H722">
        <v>5.3681E-2</v>
      </c>
      <c r="I722">
        <v>7.1429000000000006E-2</v>
      </c>
      <c r="J722">
        <v>1.3306197723590001</v>
      </c>
    </row>
    <row r="723" spans="1:10" x14ac:dyDescent="0.25">
      <c r="A723">
        <v>2839</v>
      </c>
      <c r="B723">
        <v>418</v>
      </c>
      <c r="C723">
        <v>28</v>
      </c>
      <c r="D723">
        <v>35</v>
      </c>
      <c r="E723">
        <v>652</v>
      </c>
      <c r="F723">
        <v>2</v>
      </c>
      <c r="G723">
        <v>4.2944999999999997E-2</v>
      </c>
      <c r="H723">
        <v>5.3681E-2</v>
      </c>
      <c r="I723">
        <v>7.1429000000000006E-2</v>
      </c>
      <c r="J723">
        <v>1.3306197723590001</v>
      </c>
    </row>
    <row r="724" spans="1:10" x14ac:dyDescent="0.25">
      <c r="A724">
        <v>341</v>
      </c>
      <c r="B724">
        <v>951</v>
      </c>
      <c r="C724">
        <v>30</v>
      </c>
      <c r="D724">
        <v>49</v>
      </c>
      <c r="E724">
        <v>652</v>
      </c>
      <c r="F724">
        <v>3</v>
      </c>
      <c r="G724">
        <v>4.6011999999999997E-2</v>
      </c>
      <c r="H724">
        <v>7.5152999999999998E-2</v>
      </c>
      <c r="I724">
        <v>0.1</v>
      </c>
      <c r="J724">
        <v>1.3306188708369999</v>
      </c>
    </row>
    <row r="725" spans="1:10" x14ac:dyDescent="0.25">
      <c r="A725">
        <v>951</v>
      </c>
      <c r="B725">
        <v>341</v>
      </c>
      <c r="C725">
        <v>49</v>
      </c>
      <c r="D725">
        <v>30</v>
      </c>
      <c r="E725">
        <v>652</v>
      </c>
      <c r="F725">
        <v>3</v>
      </c>
      <c r="G725">
        <v>7.5152999999999998E-2</v>
      </c>
      <c r="H725">
        <v>4.6011999999999997E-2</v>
      </c>
      <c r="I725">
        <v>6.1224000000000001E-2</v>
      </c>
      <c r="J725">
        <v>1.330609406242</v>
      </c>
    </row>
    <row r="726" spans="1:10" x14ac:dyDescent="0.25">
      <c r="A726">
        <v>418</v>
      </c>
      <c r="B726">
        <v>2839</v>
      </c>
      <c r="C726">
        <v>35</v>
      </c>
      <c r="D726">
        <v>28</v>
      </c>
      <c r="E726">
        <v>652</v>
      </c>
      <c r="F726">
        <v>2</v>
      </c>
      <c r="G726">
        <v>5.3681E-2</v>
      </c>
      <c r="H726">
        <v>4.2944999999999997E-2</v>
      </c>
      <c r="I726">
        <v>5.7142999999999999E-2</v>
      </c>
      <c r="J726">
        <v>1.330608918384</v>
      </c>
    </row>
    <row r="727" spans="1:10" x14ac:dyDescent="0.25">
      <c r="A727">
        <v>418</v>
      </c>
      <c r="B727">
        <v>3144</v>
      </c>
      <c r="C727">
        <v>35</v>
      </c>
      <c r="D727">
        <v>56</v>
      </c>
      <c r="E727">
        <v>652</v>
      </c>
      <c r="F727">
        <v>4</v>
      </c>
      <c r="G727">
        <v>5.3681E-2</v>
      </c>
      <c r="H727">
        <v>8.5889999999999994E-2</v>
      </c>
      <c r="I727">
        <v>0.114286</v>
      </c>
      <c r="J727">
        <v>1.330608918384</v>
      </c>
    </row>
    <row r="728" spans="1:10" x14ac:dyDescent="0.25">
      <c r="A728">
        <v>335</v>
      </c>
      <c r="B728">
        <v>3267</v>
      </c>
      <c r="C728">
        <v>199</v>
      </c>
      <c r="D728">
        <v>37</v>
      </c>
      <c r="E728">
        <v>652</v>
      </c>
      <c r="F728">
        <v>15</v>
      </c>
      <c r="G728">
        <v>0.30521500000000001</v>
      </c>
      <c r="H728">
        <v>5.6748E-2</v>
      </c>
      <c r="I728">
        <v>7.5377E-2</v>
      </c>
      <c r="J728">
        <v>1.3282758863749999</v>
      </c>
    </row>
    <row r="729" spans="1:10" x14ac:dyDescent="0.25">
      <c r="A729">
        <v>3267</v>
      </c>
      <c r="B729">
        <v>335</v>
      </c>
      <c r="C729">
        <v>37</v>
      </c>
      <c r="D729">
        <v>199</v>
      </c>
      <c r="E729">
        <v>652</v>
      </c>
      <c r="F729">
        <v>15</v>
      </c>
      <c r="G729">
        <v>5.6748E-2</v>
      </c>
      <c r="H729">
        <v>0.30521500000000001</v>
      </c>
      <c r="I729">
        <v>0.40540500000000002</v>
      </c>
      <c r="J729">
        <v>1.328260406599</v>
      </c>
    </row>
    <row r="730" spans="1:10" x14ac:dyDescent="0.25">
      <c r="A730">
        <v>439</v>
      </c>
      <c r="B730">
        <v>336</v>
      </c>
      <c r="C730">
        <v>35</v>
      </c>
      <c r="D730">
        <v>127</v>
      </c>
      <c r="E730">
        <v>652</v>
      </c>
      <c r="F730">
        <v>9</v>
      </c>
      <c r="G730">
        <v>5.3681E-2</v>
      </c>
      <c r="H730">
        <v>0.19478500000000001</v>
      </c>
      <c r="I730">
        <v>0.25714300000000001</v>
      </c>
      <c r="J730">
        <v>1.3201375875970001</v>
      </c>
    </row>
    <row r="731" spans="1:10" x14ac:dyDescent="0.25">
      <c r="A731">
        <v>336</v>
      </c>
      <c r="B731">
        <v>439</v>
      </c>
      <c r="C731">
        <v>127</v>
      </c>
      <c r="D731">
        <v>35</v>
      </c>
      <c r="E731">
        <v>652</v>
      </c>
      <c r="F731">
        <v>9</v>
      </c>
      <c r="G731">
        <v>0.19478500000000001</v>
      </c>
      <c r="H731">
        <v>5.3681E-2</v>
      </c>
      <c r="I731">
        <v>7.0865999999999998E-2</v>
      </c>
      <c r="J731">
        <v>1.3201318902400001</v>
      </c>
    </row>
    <row r="732" spans="1:10" x14ac:dyDescent="0.25">
      <c r="A732">
        <v>345</v>
      </c>
      <c r="B732">
        <v>693</v>
      </c>
      <c r="C732">
        <v>52</v>
      </c>
      <c r="D732">
        <v>95</v>
      </c>
      <c r="E732">
        <v>652</v>
      </c>
      <c r="F732">
        <v>10</v>
      </c>
      <c r="G732">
        <v>7.9755000000000006E-2</v>
      </c>
      <c r="H732">
        <v>0.145706</v>
      </c>
      <c r="I732">
        <v>0.19230800000000001</v>
      </c>
      <c r="J732">
        <v>1.319835833802</v>
      </c>
    </row>
    <row r="733" spans="1:10" x14ac:dyDescent="0.25">
      <c r="A733">
        <v>693</v>
      </c>
      <c r="B733">
        <v>345</v>
      </c>
      <c r="C733">
        <v>95</v>
      </c>
      <c r="D733">
        <v>52</v>
      </c>
      <c r="E733">
        <v>652</v>
      </c>
      <c r="F733">
        <v>10</v>
      </c>
      <c r="G733">
        <v>0.145706</v>
      </c>
      <c r="H733">
        <v>7.9755000000000006E-2</v>
      </c>
      <c r="I733">
        <v>0.105263</v>
      </c>
      <c r="J733">
        <v>1.319829477776</v>
      </c>
    </row>
    <row r="734" spans="1:10" x14ac:dyDescent="0.25">
      <c r="A734">
        <v>981</v>
      </c>
      <c r="B734">
        <v>2834</v>
      </c>
      <c r="C734">
        <v>202</v>
      </c>
      <c r="D734">
        <v>81</v>
      </c>
      <c r="E734">
        <v>652</v>
      </c>
      <c r="F734">
        <v>33</v>
      </c>
      <c r="G734">
        <v>0.30981599999999998</v>
      </c>
      <c r="H734">
        <v>0.124233</v>
      </c>
      <c r="I734">
        <v>0.16336600000000001</v>
      </c>
      <c r="J734">
        <v>1.3149968204910001</v>
      </c>
    </row>
    <row r="735" spans="1:10" x14ac:dyDescent="0.25">
      <c r="A735">
        <v>2834</v>
      </c>
      <c r="B735">
        <v>981</v>
      </c>
      <c r="C735">
        <v>81</v>
      </c>
      <c r="D735">
        <v>202</v>
      </c>
      <c r="E735">
        <v>652</v>
      </c>
      <c r="F735">
        <v>33</v>
      </c>
      <c r="G735">
        <v>0.124233</v>
      </c>
      <c r="H735">
        <v>0.30981599999999998</v>
      </c>
      <c r="I735">
        <v>0.40740700000000002</v>
      </c>
      <c r="J735">
        <v>1.3149966431689999</v>
      </c>
    </row>
    <row r="736" spans="1:10" x14ac:dyDescent="0.25">
      <c r="A736">
        <v>694</v>
      </c>
      <c r="B736">
        <v>335</v>
      </c>
      <c r="C736">
        <v>48</v>
      </c>
      <c r="D736">
        <v>199</v>
      </c>
      <c r="E736">
        <v>652</v>
      </c>
      <c r="F736">
        <v>19</v>
      </c>
      <c r="G736">
        <v>7.3620000000000005E-2</v>
      </c>
      <c r="H736">
        <v>0.30521500000000001</v>
      </c>
      <c r="I736">
        <v>0.39583299999999999</v>
      </c>
      <c r="J736">
        <v>1.296898907328</v>
      </c>
    </row>
    <row r="737" spans="1:10" x14ac:dyDescent="0.25">
      <c r="A737">
        <v>335</v>
      </c>
      <c r="B737">
        <v>694</v>
      </c>
      <c r="C737">
        <v>199</v>
      </c>
      <c r="D737">
        <v>48</v>
      </c>
      <c r="E737">
        <v>652</v>
      </c>
      <c r="F737">
        <v>19</v>
      </c>
      <c r="G737">
        <v>0.30521500000000001</v>
      </c>
      <c r="H737">
        <v>7.3620000000000005E-2</v>
      </c>
      <c r="I737">
        <v>9.5477000000000006E-2</v>
      </c>
      <c r="J737">
        <v>1.29688943222</v>
      </c>
    </row>
    <row r="738" spans="1:10" x14ac:dyDescent="0.25">
      <c r="A738">
        <v>817</v>
      </c>
      <c r="B738">
        <v>2839</v>
      </c>
      <c r="C738">
        <v>36</v>
      </c>
      <c r="D738">
        <v>28</v>
      </c>
      <c r="E738">
        <v>652</v>
      </c>
      <c r="F738">
        <v>2</v>
      </c>
      <c r="G738">
        <v>5.5215E-2</v>
      </c>
      <c r="H738">
        <v>4.2944999999999997E-2</v>
      </c>
      <c r="I738">
        <v>5.5556000000000001E-2</v>
      </c>
      <c r="J738">
        <v>1.2936546745840001</v>
      </c>
    </row>
    <row r="739" spans="1:10" x14ac:dyDescent="0.25">
      <c r="A739">
        <v>2839</v>
      </c>
      <c r="B739">
        <v>817</v>
      </c>
      <c r="C739">
        <v>28</v>
      </c>
      <c r="D739">
        <v>36</v>
      </c>
      <c r="E739">
        <v>652</v>
      </c>
      <c r="F739">
        <v>2</v>
      </c>
      <c r="G739">
        <v>4.2944999999999997E-2</v>
      </c>
      <c r="H739">
        <v>5.5215E-2</v>
      </c>
      <c r="I739">
        <v>7.1429000000000006E-2</v>
      </c>
      <c r="J739">
        <v>1.2936520872949999</v>
      </c>
    </row>
    <row r="740" spans="1:10" x14ac:dyDescent="0.25">
      <c r="A740">
        <v>3144</v>
      </c>
      <c r="B740">
        <v>692</v>
      </c>
      <c r="C740">
        <v>56</v>
      </c>
      <c r="D740">
        <v>36</v>
      </c>
      <c r="E740">
        <v>652</v>
      </c>
      <c r="F740">
        <v>4</v>
      </c>
      <c r="G740">
        <v>8.5889999999999994E-2</v>
      </c>
      <c r="H740">
        <v>5.5215E-2</v>
      </c>
      <c r="I740">
        <v>7.1429000000000006E-2</v>
      </c>
      <c r="J740">
        <v>1.2936520872949999</v>
      </c>
    </row>
    <row r="741" spans="1:10" x14ac:dyDescent="0.25">
      <c r="A741">
        <v>371</v>
      </c>
      <c r="B741">
        <v>703</v>
      </c>
      <c r="C741">
        <v>42</v>
      </c>
      <c r="D741">
        <v>36</v>
      </c>
      <c r="E741">
        <v>652</v>
      </c>
      <c r="F741">
        <v>3</v>
      </c>
      <c r="G741">
        <v>6.4417000000000002E-2</v>
      </c>
      <c r="H741">
        <v>5.5215E-2</v>
      </c>
      <c r="I741">
        <v>7.1429000000000006E-2</v>
      </c>
      <c r="J741">
        <v>1.2936520872949999</v>
      </c>
    </row>
    <row r="742" spans="1:10" x14ac:dyDescent="0.25">
      <c r="A742">
        <v>703</v>
      </c>
      <c r="B742">
        <v>371</v>
      </c>
      <c r="C742">
        <v>36</v>
      </c>
      <c r="D742">
        <v>42</v>
      </c>
      <c r="E742">
        <v>652</v>
      </c>
      <c r="F742">
        <v>3</v>
      </c>
      <c r="G742">
        <v>5.5215E-2</v>
      </c>
      <c r="H742">
        <v>6.4417000000000002E-2</v>
      </c>
      <c r="I742">
        <v>8.3333000000000004E-2</v>
      </c>
      <c r="J742">
        <v>1.293649191983</v>
      </c>
    </row>
    <row r="743" spans="1:10" x14ac:dyDescent="0.25">
      <c r="A743">
        <v>692</v>
      </c>
      <c r="B743">
        <v>3144</v>
      </c>
      <c r="C743">
        <v>36</v>
      </c>
      <c r="D743">
        <v>56</v>
      </c>
      <c r="E743">
        <v>652</v>
      </c>
      <c r="F743">
        <v>4</v>
      </c>
      <c r="G743">
        <v>5.5215E-2</v>
      </c>
      <c r="H743">
        <v>8.5889999999999994E-2</v>
      </c>
      <c r="I743">
        <v>0.111111</v>
      </c>
      <c r="J743">
        <v>1.2936430317850001</v>
      </c>
    </row>
    <row r="744" spans="1:10" x14ac:dyDescent="0.25">
      <c r="A744">
        <v>420</v>
      </c>
      <c r="B744">
        <v>698</v>
      </c>
      <c r="C744">
        <v>77</v>
      </c>
      <c r="D744">
        <v>177</v>
      </c>
      <c r="E744">
        <v>652</v>
      </c>
      <c r="F744">
        <v>27</v>
      </c>
      <c r="G744">
        <v>0.11809799999999999</v>
      </c>
      <c r="H744">
        <v>0.27147199999999999</v>
      </c>
      <c r="I744">
        <v>0.35064899999999999</v>
      </c>
      <c r="J744">
        <v>1.291658071551</v>
      </c>
    </row>
    <row r="745" spans="1:10" x14ac:dyDescent="0.25">
      <c r="A745">
        <v>698</v>
      </c>
      <c r="B745">
        <v>420</v>
      </c>
      <c r="C745">
        <v>177</v>
      </c>
      <c r="D745">
        <v>77</v>
      </c>
      <c r="E745">
        <v>652</v>
      </c>
      <c r="F745">
        <v>27</v>
      </c>
      <c r="G745">
        <v>0.27147199999999999</v>
      </c>
      <c r="H745">
        <v>0.11809799999999999</v>
      </c>
      <c r="I745">
        <v>0.15254200000000001</v>
      </c>
      <c r="J745">
        <v>1.291656082237</v>
      </c>
    </row>
    <row r="746" spans="1:10" x14ac:dyDescent="0.25">
      <c r="A746">
        <v>981</v>
      </c>
      <c r="B746">
        <v>697</v>
      </c>
      <c r="C746">
        <v>202</v>
      </c>
      <c r="D746">
        <v>50</v>
      </c>
      <c r="E746">
        <v>652</v>
      </c>
      <c r="F746">
        <v>20</v>
      </c>
      <c r="G746">
        <v>0.30981599999999998</v>
      </c>
      <c r="H746">
        <v>7.6687000000000005E-2</v>
      </c>
      <c r="I746">
        <v>9.9010000000000001E-2</v>
      </c>
      <c r="J746">
        <v>1.2910923624599999</v>
      </c>
    </row>
    <row r="747" spans="1:10" x14ac:dyDescent="0.25">
      <c r="A747">
        <v>697</v>
      </c>
      <c r="B747">
        <v>981</v>
      </c>
      <c r="C747">
        <v>50</v>
      </c>
      <c r="D747">
        <v>202</v>
      </c>
      <c r="E747">
        <v>652</v>
      </c>
      <c r="F747">
        <v>20</v>
      </c>
      <c r="G747">
        <v>7.6687000000000005E-2</v>
      </c>
      <c r="H747">
        <v>0.30981599999999998</v>
      </c>
      <c r="I747">
        <v>0.4</v>
      </c>
      <c r="J747">
        <v>1.291088904382</v>
      </c>
    </row>
    <row r="748" spans="1:10" x14ac:dyDescent="0.25">
      <c r="A748">
        <v>950</v>
      </c>
      <c r="B748">
        <v>693</v>
      </c>
      <c r="C748">
        <v>64</v>
      </c>
      <c r="D748">
        <v>95</v>
      </c>
      <c r="E748">
        <v>652</v>
      </c>
      <c r="F748">
        <v>12</v>
      </c>
      <c r="G748">
        <v>9.8159999999999997E-2</v>
      </c>
      <c r="H748">
        <v>0.145706</v>
      </c>
      <c r="I748">
        <v>0.1875</v>
      </c>
      <c r="J748">
        <v>1.2868378790170001</v>
      </c>
    </row>
    <row r="749" spans="1:10" x14ac:dyDescent="0.25">
      <c r="A749">
        <v>693</v>
      </c>
      <c r="B749">
        <v>950</v>
      </c>
      <c r="C749">
        <v>95</v>
      </c>
      <c r="D749">
        <v>64</v>
      </c>
      <c r="E749">
        <v>652</v>
      </c>
      <c r="F749">
        <v>12</v>
      </c>
      <c r="G749">
        <v>0.145706</v>
      </c>
      <c r="H749">
        <v>9.8159999999999997E-2</v>
      </c>
      <c r="I749">
        <v>0.12631600000000001</v>
      </c>
      <c r="J749">
        <v>1.2868378158110001</v>
      </c>
    </row>
    <row r="750" spans="1:10" x14ac:dyDescent="0.25">
      <c r="A750">
        <v>950</v>
      </c>
      <c r="B750">
        <v>336</v>
      </c>
      <c r="C750">
        <v>64</v>
      </c>
      <c r="D750">
        <v>127</v>
      </c>
      <c r="E750">
        <v>652</v>
      </c>
      <c r="F750">
        <v>16</v>
      </c>
      <c r="G750">
        <v>9.8159999999999997E-2</v>
      </c>
      <c r="H750">
        <v>0.19478500000000001</v>
      </c>
      <c r="I750">
        <v>0.25</v>
      </c>
      <c r="J750">
        <v>1.283466386015</v>
      </c>
    </row>
    <row r="751" spans="1:10" x14ac:dyDescent="0.25">
      <c r="A751">
        <v>336</v>
      </c>
      <c r="B751">
        <v>950</v>
      </c>
      <c r="C751">
        <v>127</v>
      </c>
      <c r="D751">
        <v>64</v>
      </c>
      <c r="E751">
        <v>652</v>
      </c>
      <c r="F751">
        <v>16</v>
      </c>
      <c r="G751">
        <v>0.19478500000000001</v>
      </c>
      <c r="H751">
        <v>9.8159999999999997E-2</v>
      </c>
      <c r="I751">
        <v>0.12598400000000001</v>
      </c>
      <c r="J751">
        <v>1.283455582722</v>
      </c>
    </row>
    <row r="752" spans="1:10" x14ac:dyDescent="0.25">
      <c r="A752">
        <v>686</v>
      </c>
      <c r="B752">
        <v>703</v>
      </c>
      <c r="C752">
        <v>128</v>
      </c>
      <c r="D752">
        <v>36</v>
      </c>
      <c r="E752">
        <v>652</v>
      </c>
      <c r="F752">
        <v>9</v>
      </c>
      <c r="G752">
        <v>0.19631899999999999</v>
      </c>
      <c r="H752">
        <v>5.5215E-2</v>
      </c>
      <c r="I752">
        <v>7.0313000000000001E-2</v>
      </c>
      <c r="J752">
        <v>1.2734401883549999</v>
      </c>
    </row>
    <row r="753" spans="1:10" x14ac:dyDescent="0.25">
      <c r="A753">
        <v>686</v>
      </c>
      <c r="B753">
        <v>348</v>
      </c>
      <c r="C753">
        <v>128</v>
      </c>
      <c r="D753">
        <v>44</v>
      </c>
      <c r="E753">
        <v>652</v>
      </c>
      <c r="F753">
        <v>11</v>
      </c>
      <c r="G753">
        <v>0.19631899999999999</v>
      </c>
      <c r="H753">
        <v>6.7485000000000003E-2</v>
      </c>
      <c r="I753">
        <v>8.5938000000000001E-2</v>
      </c>
      <c r="J753">
        <v>1.2734385418980001</v>
      </c>
    </row>
    <row r="754" spans="1:10" x14ac:dyDescent="0.25">
      <c r="A754">
        <v>703</v>
      </c>
      <c r="B754">
        <v>686</v>
      </c>
      <c r="C754">
        <v>36</v>
      </c>
      <c r="D754">
        <v>128</v>
      </c>
      <c r="E754">
        <v>652</v>
      </c>
      <c r="F754">
        <v>9</v>
      </c>
      <c r="G754">
        <v>5.5215E-2</v>
      </c>
      <c r="H754">
        <v>0.19631899999999999</v>
      </c>
      <c r="I754">
        <v>0.25</v>
      </c>
      <c r="J754">
        <v>1.2734376193850001</v>
      </c>
    </row>
    <row r="755" spans="1:10" x14ac:dyDescent="0.25">
      <c r="A755">
        <v>348</v>
      </c>
      <c r="B755">
        <v>686</v>
      </c>
      <c r="C755">
        <v>44</v>
      </c>
      <c r="D755">
        <v>128</v>
      </c>
      <c r="E755">
        <v>652</v>
      </c>
      <c r="F755">
        <v>11</v>
      </c>
      <c r="G755">
        <v>6.7485000000000003E-2</v>
      </c>
      <c r="H755">
        <v>0.19631899999999999</v>
      </c>
      <c r="I755">
        <v>0.25</v>
      </c>
      <c r="J755">
        <v>1.2734376193850001</v>
      </c>
    </row>
    <row r="756" spans="1:10" x14ac:dyDescent="0.25">
      <c r="A756">
        <v>3144</v>
      </c>
      <c r="B756">
        <v>686</v>
      </c>
      <c r="C756">
        <v>56</v>
      </c>
      <c r="D756">
        <v>128</v>
      </c>
      <c r="E756">
        <v>652</v>
      </c>
      <c r="F756">
        <v>14</v>
      </c>
      <c r="G756">
        <v>8.5889999999999994E-2</v>
      </c>
      <c r="H756">
        <v>0.19631899999999999</v>
      </c>
      <c r="I756">
        <v>0.25</v>
      </c>
      <c r="J756">
        <v>1.2734376193850001</v>
      </c>
    </row>
    <row r="757" spans="1:10" x14ac:dyDescent="0.25">
      <c r="A757">
        <v>686</v>
      </c>
      <c r="B757">
        <v>3144</v>
      </c>
      <c r="C757">
        <v>128</v>
      </c>
      <c r="D757">
        <v>56</v>
      </c>
      <c r="E757">
        <v>652</v>
      </c>
      <c r="F757">
        <v>14</v>
      </c>
      <c r="G757">
        <v>0.19631899999999999</v>
      </c>
      <c r="H757">
        <v>8.5889999999999994E-2</v>
      </c>
      <c r="I757">
        <v>0.109375</v>
      </c>
      <c r="J757">
        <v>1.273431132844</v>
      </c>
    </row>
    <row r="758" spans="1:10" x14ac:dyDescent="0.25">
      <c r="A758">
        <v>692</v>
      </c>
      <c r="B758">
        <v>346</v>
      </c>
      <c r="C758">
        <v>36</v>
      </c>
      <c r="D758">
        <v>57</v>
      </c>
      <c r="E758">
        <v>652</v>
      </c>
      <c r="F758">
        <v>4</v>
      </c>
      <c r="G758">
        <v>5.5215E-2</v>
      </c>
      <c r="H758">
        <v>8.7423000000000001E-2</v>
      </c>
      <c r="I758">
        <v>0.111111</v>
      </c>
      <c r="J758">
        <v>1.2709584434300001</v>
      </c>
    </row>
    <row r="759" spans="1:10" x14ac:dyDescent="0.25">
      <c r="A759">
        <v>703</v>
      </c>
      <c r="B759">
        <v>346</v>
      </c>
      <c r="C759">
        <v>36</v>
      </c>
      <c r="D759">
        <v>57</v>
      </c>
      <c r="E759">
        <v>652</v>
      </c>
      <c r="F759">
        <v>4</v>
      </c>
      <c r="G759">
        <v>5.5215E-2</v>
      </c>
      <c r="H759">
        <v>8.7423000000000001E-2</v>
      </c>
      <c r="I759">
        <v>0.111111</v>
      </c>
      <c r="J759">
        <v>1.2709584434300001</v>
      </c>
    </row>
    <row r="760" spans="1:10" x14ac:dyDescent="0.25">
      <c r="A760">
        <v>346</v>
      </c>
      <c r="B760">
        <v>703</v>
      </c>
      <c r="C760">
        <v>57</v>
      </c>
      <c r="D760">
        <v>36</v>
      </c>
      <c r="E760">
        <v>652</v>
      </c>
      <c r="F760">
        <v>4</v>
      </c>
      <c r="G760">
        <v>8.7423000000000001E-2</v>
      </c>
      <c r="H760">
        <v>5.5215E-2</v>
      </c>
      <c r="I760">
        <v>7.0175000000000001E-2</v>
      </c>
      <c r="J760">
        <v>1.2709408675180001</v>
      </c>
    </row>
    <row r="761" spans="1:10" x14ac:dyDescent="0.25">
      <c r="A761">
        <v>346</v>
      </c>
      <c r="B761">
        <v>692</v>
      </c>
      <c r="C761">
        <v>57</v>
      </c>
      <c r="D761">
        <v>36</v>
      </c>
      <c r="E761">
        <v>652</v>
      </c>
      <c r="F761">
        <v>4</v>
      </c>
      <c r="G761">
        <v>8.7423000000000001E-2</v>
      </c>
      <c r="H761">
        <v>5.5215E-2</v>
      </c>
      <c r="I761">
        <v>7.0175000000000001E-2</v>
      </c>
      <c r="J761">
        <v>1.2709408675180001</v>
      </c>
    </row>
    <row r="762" spans="1:10" x14ac:dyDescent="0.25">
      <c r="A762">
        <v>337</v>
      </c>
      <c r="B762">
        <v>2833</v>
      </c>
      <c r="C762">
        <v>187</v>
      </c>
      <c r="D762">
        <v>22</v>
      </c>
      <c r="E762">
        <v>652</v>
      </c>
      <c r="F762">
        <v>8</v>
      </c>
      <c r="G762">
        <v>0.28681000000000001</v>
      </c>
      <c r="H762">
        <v>3.3742000000000001E-2</v>
      </c>
      <c r="I762">
        <v>4.2781E-2</v>
      </c>
      <c r="J762">
        <v>1.2678857210600001</v>
      </c>
    </row>
    <row r="763" spans="1:10" x14ac:dyDescent="0.25">
      <c r="A763">
        <v>2833</v>
      </c>
      <c r="B763">
        <v>337</v>
      </c>
      <c r="C763">
        <v>22</v>
      </c>
      <c r="D763">
        <v>187</v>
      </c>
      <c r="E763">
        <v>652</v>
      </c>
      <c r="F763">
        <v>8</v>
      </c>
      <c r="G763">
        <v>3.3742000000000001E-2</v>
      </c>
      <c r="H763">
        <v>0.28681000000000001</v>
      </c>
      <c r="I763">
        <v>0.36363600000000001</v>
      </c>
      <c r="J763">
        <v>1.2678637425470001</v>
      </c>
    </row>
    <row r="764" spans="1:10" x14ac:dyDescent="0.25">
      <c r="A764">
        <v>951</v>
      </c>
      <c r="B764">
        <v>2837</v>
      </c>
      <c r="C764">
        <v>49</v>
      </c>
      <c r="D764">
        <v>42</v>
      </c>
      <c r="E764">
        <v>652</v>
      </c>
      <c r="F764">
        <v>4</v>
      </c>
      <c r="G764">
        <v>7.5152999999999998E-2</v>
      </c>
      <c r="H764">
        <v>6.4417000000000002E-2</v>
      </c>
      <c r="I764">
        <v>8.1632999999999997E-2</v>
      </c>
      <c r="J764">
        <v>1.2672586429049999</v>
      </c>
    </row>
    <row r="765" spans="1:10" x14ac:dyDescent="0.25">
      <c r="A765">
        <v>2837</v>
      </c>
      <c r="B765">
        <v>951</v>
      </c>
      <c r="C765">
        <v>42</v>
      </c>
      <c r="D765">
        <v>49</v>
      </c>
      <c r="E765">
        <v>652</v>
      </c>
      <c r="F765">
        <v>4</v>
      </c>
      <c r="G765">
        <v>6.4417000000000002E-2</v>
      </c>
      <c r="H765">
        <v>7.5152999999999998E-2</v>
      </c>
      <c r="I765">
        <v>9.5238000000000003E-2</v>
      </c>
      <c r="J765">
        <v>1.267254800208</v>
      </c>
    </row>
    <row r="766" spans="1:10" x14ac:dyDescent="0.25">
      <c r="A766">
        <v>337</v>
      </c>
      <c r="B766">
        <v>703</v>
      </c>
      <c r="C766">
        <v>187</v>
      </c>
      <c r="D766">
        <v>36</v>
      </c>
      <c r="E766">
        <v>652</v>
      </c>
      <c r="F766">
        <v>13</v>
      </c>
      <c r="G766">
        <v>0.28681000000000001</v>
      </c>
      <c r="H766">
        <v>5.5215E-2</v>
      </c>
      <c r="I766">
        <v>6.9518999999999997E-2</v>
      </c>
      <c r="J766">
        <v>1.2590600380329999</v>
      </c>
    </row>
    <row r="767" spans="1:10" x14ac:dyDescent="0.25">
      <c r="A767">
        <v>703</v>
      </c>
      <c r="B767">
        <v>337</v>
      </c>
      <c r="C767">
        <v>36</v>
      </c>
      <c r="D767">
        <v>187</v>
      </c>
      <c r="E767">
        <v>652</v>
      </c>
      <c r="F767">
        <v>13</v>
      </c>
      <c r="G767">
        <v>5.5215E-2</v>
      </c>
      <c r="H767">
        <v>0.28681000000000001</v>
      </c>
      <c r="I767">
        <v>0.36111100000000002</v>
      </c>
      <c r="J767">
        <v>1.2590600048809999</v>
      </c>
    </row>
    <row r="768" spans="1:10" x14ac:dyDescent="0.25">
      <c r="A768">
        <v>371</v>
      </c>
      <c r="B768">
        <v>3267</v>
      </c>
      <c r="C768">
        <v>42</v>
      </c>
      <c r="D768">
        <v>37</v>
      </c>
      <c r="E768">
        <v>652</v>
      </c>
      <c r="F768">
        <v>3</v>
      </c>
      <c r="G768">
        <v>6.4417000000000002E-2</v>
      </c>
      <c r="H768">
        <v>5.6748E-2</v>
      </c>
      <c r="I768">
        <v>7.1429000000000006E-2</v>
      </c>
      <c r="J768">
        <v>1.2587051526040001</v>
      </c>
    </row>
    <row r="769" spans="1:10" x14ac:dyDescent="0.25">
      <c r="A769">
        <v>3267</v>
      </c>
      <c r="B769">
        <v>371</v>
      </c>
      <c r="C769">
        <v>37</v>
      </c>
      <c r="D769">
        <v>42</v>
      </c>
      <c r="E769">
        <v>652</v>
      </c>
      <c r="F769">
        <v>3</v>
      </c>
      <c r="G769">
        <v>5.6748E-2</v>
      </c>
      <c r="H769">
        <v>6.4417000000000002E-2</v>
      </c>
      <c r="I769">
        <v>8.1081E-2</v>
      </c>
      <c r="J769">
        <v>1.2586894763800001</v>
      </c>
    </row>
    <row r="770" spans="1:10" x14ac:dyDescent="0.25">
      <c r="A770">
        <v>695</v>
      </c>
      <c r="B770">
        <v>420</v>
      </c>
      <c r="C770">
        <v>101</v>
      </c>
      <c r="D770">
        <v>77</v>
      </c>
      <c r="E770">
        <v>652</v>
      </c>
      <c r="F770">
        <v>15</v>
      </c>
      <c r="G770">
        <v>0.15490799999999999</v>
      </c>
      <c r="H770">
        <v>0.11809799999999999</v>
      </c>
      <c r="I770">
        <v>0.14851500000000001</v>
      </c>
      <c r="J770">
        <v>1.2575572829349999</v>
      </c>
    </row>
    <row r="771" spans="1:10" x14ac:dyDescent="0.25">
      <c r="A771">
        <v>420</v>
      </c>
      <c r="B771">
        <v>695</v>
      </c>
      <c r="C771">
        <v>77</v>
      </c>
      <c r="D771">
        <v>101</v>
      </c>
      <c r="E771">
        <v>652</v>
      </c>
      <c r="F771">
        <v>15</v>
      </c>
      <c r="G771">
        <v>0.11809799999999999</v>
      </c>
      <c r="H771">
        <v>0.15490799999999999</v>
      </c>
      <c r="I771">
        <v>0.19480500000000001</v>
      </c>
      <c r="J771">
        <v>1.2575528700909999</v>
      </c>
    </row>
    <row r="772" spans="1:10" x14ac:dyDescent="0.25">
      <c r="A772">
        <v>691</v>
      </c>
      <c r="B772">
        <v>420</v>
      </c>
      <c r="C772">
        <v>81</v>
      </c>
      <c r="D772">
        <v>77</v>
      </c>
      <c r="E772">
        <v>652</v>
      </c>
      <c r="F772">
        <v>12</v>
      </c>
      <c r="G772">
        <v>0.124233</v>
      </c>
      <c r="H772">
        <v>0.11809799999999999</v>
      </c>
      <c r="I772">
        <v>0.148148</v>
      </c>
      <c r="J772">
        <v>1.254449694322</v>
      </c>
    </row>
    <row r="773" spans="1:10" x14ac:dyDescent="0.25">
      <c r="A773">
        <v>420</v>
      </c>
      <c r="B773">
        <v>691</v>
      </c>
      <c r="C773">
        <v>77</v>
      </c>
      <c r="D773">
        <v>81</v>
      </c>
      <c r="E773">
        <v>652</v>
      </c>
      <c r="F773">
        <v>12</v>
      </c>
      <c r="G773">
        <v>0.11809799999999999</v>
      </c>
      <c r="H773">
        <v>0.124233</v>
      </c>
      <c r="I773">
        <v>0.15584400000000001</v>
      </c>
      <c r="J773">
        <v>1.25444930091</v>
      </c>
    </row>
    <row r="774" spans="1:10" x14ac:dyDescent="0.25">
      <c r="A774">
        <v>686</v>
      </c>
      <c r="B774">
        <v>337</v>
      </c>
      <c r="C774">
        <v>128</v>
      </c>
      <c r="D774">
        <v>187</v>
      </c>
      <c r="E774">
        <v>652</v>
      </c>
      <c r="F774">
        <v>46</v>
      </c>
      <c r="G774">
        <v>0.19631899999999999</v>
      </c>
      <c r="H774">
        <v>0.28681000000000001</v>
      </c>
      <c r="I774">
        <v>0.359375</v>
      </c>
      <c r="J774">
        <v>1.2530072173219999</v>
      </c>
    </row>
    <row r="775" spans="1:10" x14ac:dyDescent="0.25">
      <c r="A775">
        <v>337</v>
      </c>
      <c r="B775">
        <v>686</v>
      </c>
      <c r="C775">
        <v>187</v>
      </c>
      <c r="D775">
        <v>128</v>
      </c>
      <c r="E775">
        <v>652</v>
      </c>
      <c r="F775">
        <v>46</v>
      </c>
      <c r="G775">
        <v>0.28681000000000001</v>
      </c>
      <c r="H775">
        <v>0.19631899999999999</v>
      </c>
      <c r="I775">
        <v>0.24598900000000001</v>
      </c>
      <c r="J775">
        <v>1.2530065862190001</v>
      </c>
    </row>
    <row r="776" spans="1:10" x14ac:dyDescent="0.25">
      <c r="A776">
        <v>3144</v>
      </c>
      <c r="B776">
        <v>698</v>
      </c>
      <c r="C776">
        <v>56</v>
      </c>
      <c r="D776">
        <v>177</v>
      </c>
      <c r="E776">
        <v>652</v>
      </c>
      <c r="F776">
        <v>19</v>
      </c>
      <c r="G776">
        <v>8.5889999999999994E-2</v>
      </c>
      <c r="H776">
        <v>0.27147199999999999</v>
      </c>
      <c r="I776">
        <v>0.33928599999999998</v>
      </c>
      <c r="J776">
        <v>1.2498010844580001</v>
      </c>
    </row>
    <row r="777" spans="1:10" x14ac:dyDescent="0.25">
      <c r="A777">
        <v>698</v>
      </c>
      <c r="B777">
        <v>3144</v>
      </c>
      <c r="C777">
        <v>177</v>
      </c>
      <c r="D777">
        <v>56</v>
      </c>
      <c r="E777">
        <v>652</v>
      </c>
      <c r="F777">
        <v>19</v>
      </c>
      <c r="G777">
        <v>0.27147199999999999</v>
      </c>
      <c r="H777">
        <v>8.5889999999999994E-2</v>
      </c>
      <c r="I777">
        <v>0.107345</v>
      </c>
      <c r="J777">
        <v>1.2497962510189999</v>
      </c>
    </row>
    <row r="778" spans="1:10" x14ac:dyDescent="0.25">
      <c r="A778">
        <v>336</v>
      </c>
      <c r="B778">
        <v>3267</v>
      </c>
      <c r="C778">
        <v>127</v>
      </c>
      <c r="D778">
        <v>37</v>
      </c>
      <c r="E778">
        <v>652</v>
      </c>
      <c r="F778">
        <v>9</v>
      </c>
      <c r="G778">
        <v>0.19478500000000001</v>
      </c>
      <c r="H778">
        <v>5.6748E-2</v>
      </c>
      <c r="I778">
        <v>7.0865999999999998E-2</v>
      </c>
      <c r="J778">
        <v>1.2487840981180001</v>
      </c>
    </row>
    <row r="779" spans="1:10" x14ac:dyDescent="0.25">
      <c r="A779">
        <v>3267</v>
      </c>
      <c r="B779">
        <v>336</v>
      </c>
      <c r="C779">
        <v>37</v>
      </c>
      <c r="D779">
        <v>127</v>
      </c>
      <c r="E779">
        <v>652</v>
      </c>
      <c r="F779">
        <v>9</v>
      </c>
      <c r="G779">
        <v>5.6748E-2</v>
      </c>
      <c r="H779">
        <v>0.19478500000000001</v>
      </c>
      <c r="I779">
        <v>0.24324299999999999</v>
      </c>
      <c r="J779">
        <v>1.2487768565340001</v>
      </c>
    </row>
    <row r="780" spans="1:10" x14ac:dyDescent="0.25">
      <c r="A780">
        <v>697</v>
      </c>
      <c r="B780">
        <v>2837</v>
      </c>
      <c r="C780">
        <v>50</v>
      </c>
      <c r="D780">
        <v>42</v>
      </c>
      <c r="E780">
        <v>652</v>
      </c>
      <c r="F780">
        <v>4</v>
      </c>
      <c r="G780">
        <v>7.6687000000000005E-2</v>
      </c>
      <c r="H780">
        <v>6.4417000000000002E-2</v>
      </c>
      <c r="I780">
        <v>0.08</v>
      </c>
      <c r="J780">
        <v>1.2419081919370001</v>
      </c>
    </row>
    <row r="781" spans="1:10" x14ac:dyDescent="0.25">
      <c r="A781">
        <v>2837</v>
      </c>
      <c r="B781">
        <v>697</v>
      </c>
      <c r="C781">
        <v>42</v>
      </c>
      <c r="D781">
        <v>50</v>
      </c>
      <c r="E781">
        <v>652</v>
      </c>
      <c r="F781">
        <v>4</v>
      </c>
      <c r="G781">
        <v>6.4417000000000002E-2</v>
      </c>
      <c r="H781">
        <v>7.6687000000000005E-2</v>
      </c>
      <c r="I781">
        <v>9.5238000000000003E-2</v>
      </c>
      <c r="J781">
        <v>1.2419054076960001</v>
      </c>
    </row>
    <row r="782" spans="1:10" x14ac:dyDescent="0.25">
      <c r="A782">
        <v>345</v>
      </c>
      <c r="B782">
        <v>691</v>
      </c>
      <c r="C782">
        <v>52</v>
      </c>
      <c r="D782">
        <v>81</v>
      </c>
      <c r="E782">
        <v>652</v>
      </c>
      <c r="F782">
        <v>8</v>
      </c>
      <c r="G782">
        <v>7.9755000000000006E-2</v>
      </c>
      <c r="H782">
        <v>0.124233</v>
      </c>
      <c r="I782">
        <v>0.15384600000000001</v>
      </c>
      <c r="J782">
        <v>1.2383666175650001</v>
      </c>
    </row>
    <row r="783" spans="1:10" x14ac:dyDescent="0.25">
      <c r="A783">
        <v>691</v>
      </c>
      <c r="B783">
        <v>345</v>
      </c>
      <c r="C783">
        <v>81</v>
      </c>
      <c r="D783">
        <v>52</v>
      </c>
      <c r="E783">
        <v>652</v>
      </c>
      <c r="F783">
        <v>8</v>
      </c>
      <c r="G783">
        <v>0.124233</v>
      </c>
      <c r="H783">
        <v>7.9755000000000006E-2</v>
      </c>
      <c r="I783">
        <v>9.8765000000000006E-2</v>
      </c>
      <c r="J783">
        <v>1.2383549620709999</v>
      </c>
    </row>
    <row r="784" spans="1:10" x14ac:dyDescent="0.25">
      <c r="A784">
        <v>686</v>
      </c>
      <c r="B784">
        <v>698</v>
      </c>
      <c r="C784">
        <v>128</v>
      </c>
      <c r="D784">
        <v>177</v>
      </c>
      <c r="E784">
        <v>652</v>
      </c>
      <c r="F784">
        <v>43</v>
      </c>
      <c r="G784">
        <v>0.19631899999999999</v>
      </c>
      <c r="H784">
        <v>0.27147199999999999</v>
      </c>
      <c r="I784">
        <v>0.33593800000000001</v>
      </c>
      <c r="J784">
        <v>1.237468320858</v>
      </c>
    </row>
    <row r="785" spans="1:10" x14ac:dyDescent="0.25">
      <c r="A785">
        <v>698</v>
      </c>
      <c r="B785">
        <v>686</v>
      </c>
      <c r="C785">
        <v>177</v>
      </c>
      <c r="D785">
        <v>128</v>
      </c>
      <c r="E785">
        <v>652</v>
      </c>
      <c r="F785">
        <v>43</v>
      </c>
      <c r="G785">
        <v>0.27147199999999999</v>
      </c>
      <c r="H785">
        <v>0.19631899999999999</v>
      </c>
      <c r="I785">
        <v>0.24293799999999999</v>
      </c>
      <c r="J785">
        <v>1.237465553512</v>
      </c>
    </row>
    <row r="786" spans="1:10" x14ac:dyDescent="0.25">
      <c r="A786">
        <v>3267</v>
      </c>
      <c r="B786">
        <v>346</v>
      </c>
      <c r="C786">
        <v>37</v>
      </c>
      <c r="D786">
        <v>57</v>
      </c>
      <c r="E786">
        <v>652</v>
      </c>
      <c r="F786">
        <v>4</v>
      </c>
      <c r="G786">
        <v>5.6748E-2</v>
      </c>
      <c r="H786">
        <v>8.7423000000000001E-2</v>
      </c>
      <c r="I786">
        <v>0.108108</v>
      </c>
      <c r="J786">
        <v>1.2366082152290001</v>
      </c>
    </row>
    <row r="787" spans="1:10" x14ac:dyDescent="0.25">
      <c r="A787">
        <v>346</v>
      </c>
      <c r="B787">
        <v>3267</v>
      </c>
      <c r="C787">
        <v>57</v>
      </c>
      <c r="D787">
        <v>37</v>
      </c>
      <c r="E787">
        <v>652</v>
      </c>
      <c r="F787">
        <v>4</v>
      </c>
      <c r="G787">
        <v>8.7423000000000001E-2</v>
      </c>
      <c r="H787">
        <v>5.6748E-2</v>
      </c>
      <c r="I787">
        <v>7.0175000000000001E-2</v>
      </c>
      <c r="J787">
        <v>1.2366074575320001</v>
      </c>
    </row>
    <row r="788" spans="1:10" x14ac:dyDescent="0.25">
      <c r="A788">
        <v>348</v>
      </c>
      <c r="B788">
        <v>3161</v>
      </c>
      <c r="C788">
        <v>44</v>
      </c>
      <c r="D788">
        <v>24</v>
      </c>
      <c r="E788">
        <v>652</v>
      </c>
      <c r="F788">
        <v>2</v>
      </c>
      <c r="G788">
        <v>6.7485000000000003E-2</v>
      </c>
      <c r="H788">
        <v>3.6810000000000002E-2</v>
      </c>
      <c r="I788">
        <v>4.5455000000000002E-2</v>
      </c>
      <c r="J788">
        <v>1.23485465906</v>
      </c>
    </row>
    <row r="789" spans="1:10" x14ac:dyDescent="0.25">
      <c r="A789">
        <v>694</v>
      </c>
      <c r="B789">
        <v>337</v>
      </c>
      <c r="C789">
        <v>48</v>
      </c>
      <c r="D789">
        <v>187</v>
      </c>
      <c r="E789">
        <v>652</v>
      </c>
      <c r="F789">
        <v>17</v>
      </c>
      <c r="G789">
        <v>7.3620000000000005E-2</v>
      </c>
      <c r="H789">
        <v>0.28681000000000001</v>
      </c>
      <c r="I789">
        <v>0.35416700000000001</v>
      </c>
      <c r="J789">
        <v>1.234848854642</v>
      </c>
    </row>
    <row r="790" spans="1:10" x14ac:dyDescent="0.25">
      <c r="A790">
        <v>694</v>
      </c>
      <c r="B790">
        <v>420</v>
      </c>
      <c r="C790">
        <v>48</v>
      </c>
      <c r="D790">
        <v>77</v>
      </c>
      <c r="E790">
        <v>652</v>
      </c>
      <c r="F790">
        <v>7</v>
      </c>
      <c r="G790">
        <v>7.3620000000000005E-2</v>
      </c>
      <c r="H790">
        <v>0.11809799999999999</v>
      </c>
      <c r="I790">
        <v>0.14583299999999999</v>
      </c>
      <c r="J790">
        <v>1.2348473301830001</v>
      </c>
    </row>
    <row r="791" spans="1:10" x14ac:dyDescent="0.25">
      <c r="A791">
        <v>348</v>
      </c>
      <c r="B791">
        <v>703</v>
      </c>
      <c r="C791">
        <v>44</v>
      </c>
      <c r="D791">
        <v>36</v>
      </c>
      <c r="E791">
        <v>652</v>
      </c>
      <c r="F791">
        <v>3</v>
      </c>
      <c r="G791">
        <v>6.7485000000000003E-2</v>
      </c>
      <c r="H791">
        <v>5.5215E-2</v>
      </c>
      <c r="I791">
        <v>6.8182000000000006E-2</v>
      </c>
      <c r="J791">
        <v>1.2348456035499999</v>
      </c>
    </row>
    <row r="792" spans="1:10" x14ac:dyDescent="0.25">
      <c r="A792">
        <v>337</v>
      </c>
      <c r="B792">
        <v>694</v>
      </c>
      <c r="C792">
        <v>187</v>
      </c>
      <c r="D792">
        <v>48</v>
      </c>
      <c r="E792">
        <v>652</v>
      </c>
      <c r="F792">
        <v>17</v>
      </c>
      <c r="G792">
        <v>0.28681000000000001</v>
      </c>
      <c r="H792">
        <v>7.3620000000000005E-2</v>
      </c>
      <c r="I792">
        <v>9.0909000000000004E-2</v>
      </c>
      <c r="J792">
        <v>1.2348410757949999</v>
      </c>
    </row>
    <row r="793" spans="1:10" x14ac:dyDescent="0.25">
      <c r="A793">
        <v>420</v>
      </c>
      <c r="B793">
        <v>694</v>
      </c>
      <c r="C793">
        <v>77</v>
      </c>
      <c r="D793">
        <v>48</v>
      </c>
      <c r="E793">
        <v>652</v>
      </c>
      <c r="F793">
        <v>7</v>
      </c>
      <c r="G793">
        <v>0.11809799999999999</v>
      </c>
      <c r="H793">
        <v>7.3620000000000005E-2</v>
      </c>
      <c r="I793">
        <v>9.0909000000000004E-2</v>
      </c>
      <c r="J793">
        <v>1.2348410757949999</v>
      </c>
    </row>
    <row r="794" spans="1:10" x14ac:dyDescent="0.25">
      <c r="A794">
        <v>3161</v>
      </c>
      <c r="B794">
        <v>348</v>
      </c>
      <c r="C794">
        <v>24</v>
      </c>
      <c r="D794">
        <v>44</v>
      </c>
      <c r="E794">
        <v>652</v>
      </c>
      <c r="F794">
        <v>2</v>
      </c>
      <c r="G794">
        <v>3.6810000000000002E-2</v>
      </c>
      <c r="H794">
        <v>6.7485000000000003E-2</v>
      </c>
      <c r="I794">
        <v>8.3333000000000004E-2</v>
      </c>
      <c r="J794">
        <v>1.2348373712680001</v>
      </c>
    </row>
    <row r="795" spans="1:10" x14ac:dyDescent="0.25">
      <c r="A795">
        <v>703</v>
      </c>
      <c r="B795">
        <v>348</v>
      </c>
      <c r="C795">
        <v>36</v>
      </c>
      <c r="D795">
        <v>44</v>
      </c>
      <c r="E795">
        <v>652</v>
      </c>
      <c r="F795">
        <v>3</v>
      </c>
      <c r="G795">
        <v>5.5215E-2</v>
      </c>
      <c r="H795">
        <v>6.7485000000000003E-2</v>
      </c>
      <c r="I795">
        <v>8.3333000000000004E-2</v>
      </c>
      <c r="J795">
        <v>1.2348373712680001</v>
      </c>
    </row>
    <row r="796" spans="1:10" x14ac:dyDescent="0.25">
      <c r="A796">
        <v>695</v>
      </c>
      <c r="B796">
        <v>371</v>
      </c>
      <c r="C796">
        <v>101</v>
      </c>
      <c r="D796">
        <v>42</v>
      </c>
      <c r="E796">
        <v>652</v>
      </c>
      <c r="F796">
        <v>8</v>
      </c>
      <c r="G796">
        <v>0.15490799999999999</v>
      </c>
      <c r="H796">
        <v>6.4417000000000002E-2</v>
      </c>
      <c r="I796">
        <v>7.9208000000000001E-2</v>
      </c>
      <c r="J796">
        <v>1.229613300837</v>
      </c>
    </row>
    <row r="797" spans="1:10" x14ac:dyDescent="0.25">
      <c r="A797">
        <v>371</v>
      </c>
      <c r="B797">
        <v>695</v>
      </c>
      <c r="C797">
        <v>42</v>
      </c>
      <c r="D797">
        <v>101</v>
      </c>
      <c r="E797">
        <v>652</v>
      </c>
      <c r="F797">
        <v>8</v>
      </c>
      <c r="G797">
        <v>6.4417000000000002E-2</v>
      </c>
      <c r="H797">
        <v>0.15490799999999999</v>
      </c>
      <c r="I797">
        <v>0.19047600000000001</v>
      </c>
      <c r="J797">
        <v>1.229607250755</v>
      </c>
    </row>
    <row r="798" spans="1:10" x14ac:dyDescent="0.25">
      <c r="A798">
        <v>698</v>
      </c>
      <c r="B798">
        <v>371</v>
      </c>
      <c r="C798">
        <v>177</v>
      </c>
      <c r="D798">
        <v>42</v>
      </c>
      <c r="E798">
        <v>652</v>
      </c>
      <c r="F798">
        <v>14</v>
      </c>
      <c r="G798">
        <v>0.27147199999999999</v>
      </c>
      <c r="H798">
        <v>6.4417000000000002E-2</v>
      </c>
      <c r="I798">
        <v>7.9096E-2</v>
      </c>
      <c r="J798">
        <v>1.2278746293680001</v>
      </c>
    </row>
    <row r="799" spans="1:10" x14ac:dyDescent="0.25">
      <c r="A799">
        <v>698</v>
      </c>
      <c r="B799">
        <v>692</v>
      </c>
      <c r="C799">
        <v>177</v>
      </c>
      <c r="D799">
        <v>36</v>
      </c>
      <c r="E799">
        <v>652</v>
      </c>
      <c r="F799">
        <v>12</v>
      </c>
      <c r="G799">
        <v>0.27147199999999999</v>
      </c>
      <c r="H799">
        <v>5.5215E-2</v>
      </c>
      <c r="I799">
        <v>6.7796999999999996E-2</v>
      </c>
      <c r="J799">
        <v>1.2278728606360001</v>
      </c>
    </row>
    <row r="800" spans="1:10" x14ac:dyDescent="0.25">
      <c r="A800">
        <v>692</v>
      </c>
      <c r="B800">
        <v>698</v>
      </c>
      <c r="C800">
        <v>36</v>
      </c>
      <c r="D800">
        <v>177</v>
      </c>
      <c r="E800">
        <v>652</v>
      </c>
      <c r="F800">
        <v>12</v>
      </c>
      <c r="G800">
        <v>5.5215E-2</v>
      </c>
      <c r="H800">
        <v>0.27147199999999999</v>
      </c>
      <c r="I800">
        <v>0.33333299999999999</v>
      </c>
      <c r="J800">
        <v>1.22787248777</v>
      </c>
    </row>
    <row r="801" spans="1:10" x14ac:dyDescent="0.25">
      <c r="A801">
        <v>371</v>
      </c>
      <c r="B801">
        <v>698</v>
      </c>
      <c r="C801">
        <v>42</v>
      </c>
      <c r="D801">
        <v>177</v>
      </c>
      <c r="E801">
        <v>652</v>
      </c>
      <c r="F801">
        <v>14</v>
      </c>
      <c r="G801">
        <v>6.4417000000000002E-2</v>
      </c>
      <c r="H801">
        <v>0.27147199999999999</v>
      </c>
      <c r="I801">
        <v>0.33333299999999999</v>
      </c>
      <c r="J801">
        <v>1.22787248777</v>
      </c>
    </row>
    <row r="802" spans="1:10" x14ac:dyDescent="0.25">
      <c r="A802">
        <v>695</v>
      </c>
      <c r="B802">
        <v>3267</v>
      </c>
      <c r="C802">
        <v>101</v>
      </c>
      <c r="D802">
        <v>37</v>
      </c>
      <c r="E802">
        <v>652</v>
      </c>
      <c r="F802">
        <v>7</v>
      </c>
      <c r="G802">
        <v>0.15490799999999999</v>
      </c>
      <c r="H802">
        <v>5.6748E-2</v>
      </c>
      <c r="I802">
        <v>6.9306999999999994E-2</v>
      </c>
      <c r="J802">
        <v>1.2213117642910001</v>
      </c>
    </row>
    <row r="803" spans="1:10" x14ac:dyDescent="0.25">
      <c r="A803">
        <v>3267</v>
      </c>
      <c r="B803">
        <v>695</v>
      </c>
      <c r="C803">
        <v>37</v>
      </c>
      <c r="D803">
        <v>101</v>
      </c>
      <c r="E803">
        <v>652</v>
      </c>
      <c r="F803">
        <v>7</v>
      </c>
      <c r="G803">
        <v>5.6748E-2</v>
      </c>
      <c r="H803">
        <v>0.15490799999999999</v>
      </c>
      <c r="I803">
        <v>0.189189</v>
      </c>
      <c r="J803">
        <v>1.221299093656</v>
      </c>
    </row>
    <row r="804" spans="1:10" x14ac:dyDescent="0.25">
      <c r="A804">
        <v>334</v>
      </c>
      <c r="B804">
        <v>2837</v>
      </c>
      <c r="C804">
        <v>102</v>
      </c>
      <c r="D804">
        <v>42</v>
      </c>
      <c r="E804">
        <v>652</v>
      </c>
      <c r="F804">
        <v>8</v>
      </c>
      <c r="G804">
        <v>0.156442</v>
      </c>
      <c r="H804">
        <v>6.4417000000000002E-2</v>
      </c>
      <c r="I804">
        <v>7.8431000000000001E-2</v>
      </c>
      <c r="J804">
        <v>1.217551267523</v>
      </c>
    </row>
    <row r="805" spans="1:10" x14ac:dyDescent="0.25">
      <c r="A805">
        <v>2837</v>
      </c>
      <c r="B805">
        <v>334</v>
      </c>
      <c r="C805">
        <v>42</v>
      </c>
      <c r="D805">
        <v>102</v>
      </c>
      <c r="E805">
        <v>652</v>
      </c>
      <c r="F805">
        <v>8</v>
      </c>
      <c r="G805">
        <v>6.4417000000000002E-2</v>
      </c>
      <c r="H805">
        <v>0.156442</v>
      </c>
      <c r="I805">
        <v>0.19047600000000001</v>
      </c>
      <c r="J805">
        <v>1.217550274223</v>
      </c>
    </row>
    <row r="806" spans="1:10" x14ac:dyDescent="0.25">
      <c r="A806">
        <v>981</v>
      </c>
      <c r="B806">
        <v>420</v>
      </c>
      <c r="C806">
        <v>202</v>
      </c>
      <c r="D806">
        <v>77</v>
      </c>
      <c r="E806">
        <v>652</v>
      </c>
      <c r="F806">
        <v>29</v>
      </c>
      <c r="G806">
        <v>0.30981599999999998</v>
      </c>
      <c r="H806">
        <v>0.11809799999999999</v>
      </c>
      <c r="I806">
        <v>0.143564</v>
      </c>
      <c r="J806">
        <v>1.2156344730649999</v>
      </c>
    </row>
    <row r="807" spans="1:10" x14ac:dyDescent="0.25">
      <c r="A807">
        <v>420</v>
      </c>
      <c r="B807">
        <v>981</v>
      </c>
      <c r="C807">
        <v>77</v>
      </c>
      <c r="D807">
        <v>202</v>
      </c>
      <c r="E807">
        <v>652</v>
      </c>
      <c r="F807">
        <v>29</v>
      </c>
      <c r="G807">
        <v>0.11809799999999999</v>
      </c>
      <c r="H807">
        <v>0.30981599999999998</v>
      </c>
      <c r="I807">
        <v>0.37662299999999999</v>
      </c>
      <c r="J807">
        <v>1.215634441088</v>
      </c>
    </row>
    <row r="808" spans="1:10" x14ac:dyDescent="0.25">
      <c r="A808">
        <v>693</v>
      </c>
      <c r="B808">
        <v>334</v>
      </c>
      <c r="C808">
        <v>95</v>
      </c>
      <c r="D808">
        <v>102</v>
      </c>
      <c r="E808">
        <v>652</v>
      </c>
      <c r="F808">
        <v>18</v>
      </c>
      <c r="G808">
        <v>0.145706</v>
      </c>
      <c r="H808">
        <v>0.156442</v>
      </c>
      <c r="I808">
        <v>0.189474</v>
      </c>
      <c r="J808">
        <v>1.2111453446010001</v>
      </c>
    </row>
    <row r="809" spans="1:10" x14ac:dyDescent="0.25">
      <c r="A809">
        <v>334</v>
      </c>
      <c r="B809">
        <v>693</v>
      </c>
      <c r="C809">
        <v>102</v>
      </c>
      <c r="D809">
        <v>95</v>
      </c>
      <c r="E809">
        <v>652</v>
      </c>
      <c r="F809">
        <v>18</v>
      </c>
      <c r="G809">
        <v>0.156442</v>
      </c>
      <c r="H809">
        <v>0.145706</v>
      </c>
      <c r="I809">
        <v>0.17647099999999999</v>
      </c>
      <c r="J809">
        <v>1.2111443591890001</v>
      </c>
    </row>
    <row r="810" spans="1:10" x14ac:dyDescent="0.25">
      <c r="A810">
        <v>3144</v>
      </c>
      <c r="B810">
        <v>981</v>
      </c>
      <c r="C810">
        <v>56</v>
      </c>
      <c r="D810">
        <v>202</v>
      </c>
      <c r="E810">
        <v>652</v>
      </c>
      <c r="F810">
        <v>21</v>
      </c>
      <c r="G810">
        <v>8.5889999999999994E-2</v>
      </c>
      <c r="H810">
        <v>0.30981599999999998</v>
      </c>
      <c r="I810">
        <v>0.375</v>
      </c>
      <c r="J810">
        <v>1.2103958478579999</v>
      </c>
    </row>
    <row r="811" spans="1:10" x14ac:dyDescent="0.25">
      <c r="A811">
        <v>981</v>
      </c>
      <c r="B811">
        <v>3144</v>
      </c>
      <c r="C811">
        <v>202</v>
      </c>
      <c r="D811">
        <v>56</v>
      </c>
      <c r="E811">
        <v>652</v>
      </c>
      <c r="F811">
        <v>21</v>
      </c>
      <c r="G811">
        <v>0.30981599999999998</v>
      </c>
      <c r="H811">
        <v>8.5889999999999994E-2</v>
      </c>
      <c r="I811">
        <v>0.10396</v>
      </c>
      <c r="J811">
        <v>1.2103853766449999</v>
      </c>
    </row>
    <row r="812" spans="1:10" x14ac:dyDescent="0.25">
      <c r="A812">
        <v>2833</v>
      </c>
      <c r="B812">
        <v>951</v>
      </c>
      <c r="C812">
        <v>22</v>
      </c>
      <c r="D812">
        <v>49</v>
      </c>
      <c r="E812">
        <v>652</v>
      </c>
      <c r="F812">
        <v>2</v>
      </c>
      <c r="G812">
        <v>3.3742000000000001E-2</v>
      </c>
      <c r="H812">
        <v>7.5152999999999998E-2</v>
      </c>
      <c r="I812">
        <v>9.0909000000000004E-2</v>
      </c>
      <c r="J812">
        <v>1.2096523092889999</v>
      </c>
    </row>
    <row r="813" spans="1:10" x14ac:dyDescent="0.25">
      <c r="A813">
        <v>348</v>
      </c>
      <c r="B813">
        <v>951</v>
      </c>
      <c r="C813">
        <v>44</v>
      </c>
      <c r="D813">
        <v>49</v>
      </c>
      <c r="E813">
        <v>652</v>
      </c>
      <c r="F813">
        <v>4</v>
      </c>
      <c r="G813">
        <v>6.7485000000000003E-2</v>
      </c>
      <c r="H813">
        <v>7.5152999999999998E-2</v>
      </c>
      <c r="I813">
        <v>9.0909000000000004E-2</v>
      </c>
      <c r="J813">
        <v>1.2096523092889999</v>
      </c>
    </row>
    <row r="814" spans="1:10" x14ac:dyDescent="0.25">
      <c r="A814">
        <v>951</v>
      </c>
      <c r="B814">
        <v>2833</v>
      </c>
      <c r="C814">
        <v>49</v>
      </c>
      <c r="D814">
        <v>22</v>
      </c>
      <c r="E814">
        <v>652</v>
      </c>
      <c r="F814">
        <v>2</v>
      </c>
      <c r="G814">
        <v>7.5152999999999998E-2</v>
      </c>
      <c r="H814">
        <v>3.3742000000000001E-2</v>
      </c>
      <c r="I814">
        <v>4.0815999999999998E-2</v>
      </c>
      <c r="J814">
        <v>1.2096496947419999</v>
      </c>
    </row>
    <row r="815" spans="1:10" x14ac:dyDescent="0.25">
      <c r="A815">
        <v>420</v>
      </c>
      <c r="B815">
        <v>2837</v>
      </c>
      <c r="C815">
        <v>77</v>
      </c>
      <c r="D815">
        <v>42</v>
      </c>
      <c r="E815">
        <v>652</v>
      </c>
      <c r="F815">
        <v>6</v>
      </c>
      <c r="G815">
        <v>0.11809799999999999</v>
      </c>
      <c r="H815">
        <v>6.4417000000000002E-2</v>
      </c>
      <c r="I815">
        <v>7.7922000000000005E-2</v>
      </c>
      <c r="J815">
        <v>1.209649626651</v>
      </c>
    </row>
    <row r="816" spans="1:10" x14ac:dyDescent="0.25">
      <c r="A816">
        <v>2837</v>
      </c>
      <c r="B816">
        <v>420</v>
      </c>
      <c r="C816">
        <v>42</v>
      </c>
      <c r="D816">
        <v>77</v>
      </c>
      <c r="E816">
        <v>652</v>
      </c>
      <c r="F816">
        <v>6</v>
      </c>
      <c r="G816">
        <v>6.4417000000000002E-2</v>
      </c>
      <c r="H816">
        <v>0.11809799999999999</v>
      </c>
      <c r="I816">
        <v>0.14285700000000001</v>
      </c>
      <c r="J816">
        <v>1.209647919524</v>
      </c>
    </row>
    <row r="817" spans="1:10" x14ac:dyDescent="0.25">
      <c r="A817">
        <v>951</v>
      </c>
      <c r="B817">
        <v>348</v>
      </c>
      <c r="C817">
        <v>49</v>
      </c>
      <c r="D817">
        <v>44</v>
      </c>
      <c r="E817">
        <v>652</v>
      </c>
      <c r="F817">
        <v>4</v>
      </c>
      <c r="G817">
        <v>7.5152999999999998E-2</v>
      </c>
      <c r="H817">
        <v>6.7485000000000003E-2</v>
      </c>
      <c r="I817">
        <v>8.1632999999999997E-2</v>
      </c>
      <c r="J817">
        <v>1.2096465881309999</v>
      </c>
    </row>
    <row r="818" spans="1:10" x14ac:dyDescent="0.25">
      <c r="A818">
        <v>335</v>
      </c>
      <c r="B818">
        <v>686</v>
      </c>
      <c r="C818">
        <v>199</v>
      </c>
      <c r="D818">
        <v>128</v>
      </c>
      <c r="E818">
        <v>652</v>
      </c>
      <c r="F818">
        <v>47</v>
      </c>
      <c r="G818">
        <v>0.30521500000000001</v>
      </c>
      <c r="H818">
        <v>0.19631899999999999</v>
      </c>
      <c r="I818">
        <v>0.236181</v>
      </c>
      <c r="J818">
        <v>1.2030470815359999</v>
      </c>
    </row>
    <row r="819" spans="1:10" x14ac:dyDescent="0.25">
      <c r="A819">
        <v>686</v>
      </c>
      <c r="B819">
        <v>335</v>
      </c>
      <c r="C819">
        <v>128</v>
      </c>
      <c r="D819">
        <v>199</v>
      </c>
      <c r="E819">
        <v>652</v>
      </c>
      <c r="F819">
        <v>47</v>
      </c>
      <c r="G819">
        <v>0.19631899999999999</v>
      </c>
      <c r="H819">
        <v>0.30521500000000001</v>
      </c>
      <c r="I819">
        <v>0.36718800000000001</v>
      </c>
      <c r="J819">
        <v>1.20304703242</v>
      </c>
    </row>
    <row r="820" spans="1:10" x14ac:dyDescent="0.25">
      <c r="A820">
        <v>694</v>
      </c>
      <c r="B820">
        <v>346</v>
      </c>
      <c r="C820">
        <v>48</v>
      </c>
      <c r="D820">
        <v>57</v>
      </c>
      <c r="E820">
        <v>652</v>
      </c>
      <c r="F820">
        <v>5</v>
      </c>
      <c r="G820">
        <v>7.3620000000000005E-2</v>
      </c>
      <c r="H820">
        <v>8.7423000000000001E-2</v>
      </c>
      <c r="I820">
        <v>0.104167</v>
      </c>
      <c r="J820">
        <v>1.1915285451199999</v>
      </c>
    </row>
    <row r="821" spans="1:10" x14ac:dyDescent="0.25">
      <c r="A821">
        <v>346</v>
      </c>
      <c r="B821">
        <v>694</v>
      </c>
      <c r="C821">
        <v>57</v>
      </c>
      <c r="D821">
        <v>48</v>
      </c>
      <c r="E821">
        <v>652</v>
      </c>
      <c r="F821">
        <v>5</v>
      </c>
      <c r="G821">
        <v>8.7423000000000001E-2</v>
      </c>
      <c r="H821">
        <v>7.3620000000000005E-2</v>
      </c>
      <c r="I821">
        <v>8.7719000000000005E-2</v>
      </c>
      <c r="J821">
        <v>1.191510459114</v>
      </c>
    </row>
    <row r="822" spans="1:10" x14ac:dyDescent="0.25">
      <c r="A822">
        <v>335</v>
      </c>
      <c r="B822">
        <v>2833</v>
      </c>
      <c r="C822">
        <v>199</v>
      </c>
      <c r="D822">
        <v>22</v>
      </c>
      <c r="E822">
        <v>652</v>
      </c>
      <c r="F822">
        <v>8</v>
      </c>
      <c r="G822">
        <v>0.30521500000000001</v>
      </c>
      <c r="H822">
        <v>3.3742000000000001E-2</v>
      </c>
      <c r="I822">
        <v>4.0201000000000001E-2</v>
      </c>
      <c r="J822">
        <v>1.1914231521550001</v>
      </c>
    </row>
    <row r="823" spans="1:10" x14ac:dyDescent="0.25">
      <c r="A823">
        <v>2833</v>
      </c>
      <c r="B823">
        <v>335</v>
      </c>
      <c r="C823">
        <v>22</v>
      </c>
      <c r="D823">
        <v>199</v>
      </c>
      <c r="E823">
        <v>652</v>
      </c>
      <c r="F823">
        <v>8</v>
      </c>
      <c r="G823">
        <v>3.3742000000000001E-2</v>
      </c>
      <c r="H823">
        <v>0.30521500000000001</v>
      </c>
      <c r="I823">
        <v>0.36363600000000001</v>
      </c>
      <c r="J823">
        <v>1.191409334404</v>
      </c>
    </row>
    <row r="824" spans="1:10" x14ac:dyDescent="0.25">
      <c r="A824">
        <v>693</v>
      </c>
      <c r="B824">
        <v>336</v>
      </c>
      <c r="C824">
        <v>95</v>
      </c>
      <c r="D824">
        <v>127</v>
      </c>
      <c r="E824">
        <v>652</v>
      </c>
      <c r="F824">
        <v>22</v>
      </c>
      <c r="G824">
        <v>0.145706</v>
      </c>
      <c r="H824">
        <v>0.19478500000000001</v>
      </c>
      <c r="I824">
        <v>0.23157900000000001</v>
      </c>
      <c r="J824">
        <v>1.1888954488279999</v>
      </c>
    </row>
    <row r="825" spans="1:10" x14ac:dyDescent="0.25">
      <c r="A825">
        <v>336</v>
      </c>
      <c r="B825">
        <v>693</v>
      </c>
      <c r="C825">
        <v>127</v>
      </c>
      <c r="D825">
        <v>95</v>
      </c>
      <c r="E825">
        <v>652</v>
      </c>
      <c r="F825">
        <v>22</v>
      </c>
      <c r="G825">
        <v>0.19478500000000001</v>
      </c>
      <c r="H825">
        <v>0.145706</v>
      </c>
      <c r="I825">
        <v>0.17322799999999999</v>
      </c>
      <c r="J825">
        <v>1.1888872112340001</v>
      </c>
    </row>
    <row r="826" spans="1:10" x14ac:dyDescent="0.25">
      <c r="A826">
        <v>699</v>
      </c>
      <c r="B826">
        <v>691</v>
      </c>
      <c r="C826">
        <v>34</v>
      </c>
      <c r="D826">
        <v>81</v>
      </c>
      <c r="E826">
        <v>652</v>
      </c>
      <c r="F826">
        <v>5</v>
      </c>
      <c r="G826">
        <v>5.2146999999999999E-2</v>
      </c>
      <c r="H826">
        <v>0.124233</v>
      </c>
      <c r="I826">
        <v>0.147059</v>
      </c>
      <c r="J826">
        <v>1.183735400417</v>
      </c>
    </row>
    <row r="827" spans="1:10" x14ac:dyDescent="0.25">
      <c r="A827">
        <v>691</v>
      </c>
      <c r="B827">
        <v>699</v>
      </c>
      <c r="C827">
        <v>81</v>
      </c>
      <c r="D827">
        <v>34</v>
      </c>
      <c r="E827">
        <v>652</v>
      </c>
      <c r="F827">
        <v>5</v>
      </c>
      <c r="G827">
        <v>0.124233</v>
      </c>
      <c r="H827">
        <v>5.2146999999999999E-2</v>
      </c>
      <c r="I827">
        <v>6.1727999999999998E-2</v>
      </c>
      <c r="J827">
        <v>1.183730607705</v>
      </c>
    </row>
    <row r="828" spans="1:10" x14ac:dyDescent="0.25">
      <c r="A828">
        <v>693</v>
      </c>
      <c r="B828">
        <v>439</v>
      </c>
      <c r="C828">
        <v>95</v>
      </c>
      <c r="D828">
        <v>35</v>
      </c>
      <c r="E828">
        <v>652</v>
      </c>
      <c r="F828">
        <v>6</v>
      </c>
      <c r="G828">
        <v>0.145706</v>
      </c>
      <c r="H828">
        <v>5.3681E-2</v>
      </c>
      <c r="I828">
        <v>6.3158000000000006E-2</v>
      </c>
      <c r="J828">
        <v>1.1765429109000001</v>
      </c>
    </row>
    <row r="829" spans="1:10" x14ac:dyDescent="0.25">
      <c r="A829">
        <v>439</v>
      </c>
      <c r="B829">
        <v>693</v>
      </c>
      <c r="C829">
        <v>35</v>
      </c>
      <c r="D829">
        <v>95</v>
      </c>
      <c r="E829">
        <v>652</v>
      </c>
      <c r="F829">
        <v>6</v>
      </c>
      <c r="G829">
        <v>5.3681E-2</v>
      </c>
      <c r="H829">
        <v>0.145706</v>
      </c>
      <c r="I829">
        <v>0.171429</v>
      </c>
      <c r="J829">
        <v>1.17654043073</v>
      </c>
    </row>
    <row r="830" spans="1:10" x14ac:dyDescent="0.25">
      <c r="A830">
        <v>694</v>
      </c>
      <c r="B830">
        <v>336</v>
      </c>
      <c r="C830">
        <v>48</v>
      </c>
      <c r="D830">
        <v>127</v>
      </c>
      <c r="E830">
        <v>652</v>
      </c>
      <c r="F830">
        <v>11</v>
      </c>
      <c r="G830">
        <v>7.3620000000000005E-2</v>
      </c>
      <c r="H830">
        <v>0.19478500000000001</v>
      </c>
      <c r="I830">
        <v>0.22916700000000001</v>
      </c>
      <c r="J830">
        <v>1.176512565136</v>
      </c>
    </row>
    <row r="831" spans="1:10" x14ac:dyDescent="0.25">
      <c r="A831">
        <v>336</v>
      </c>
      <c r="B831">
        <v>694</v>
      </c>
      <c r="C831">
        <v>127</v>
      </c>
      <c r="D831">
        <v>48</v>
      </c>
      <c r="E831">
        <v>652</v>
      </c>
      <c r="F831">
        <v>11</v>
      </c>
      <c r="G831">
        <v>0.19478500000000001</v>
      </c>
      <c r="H831">
        <v>7.3620000000000005E-2</v>
      </c>
      <c r="I831">
        <v>8.6613999999999997E-2</v>
      </c>
      <c r="J831">
        <v>1.1765009508290001</v>
      </c>
    </row>
    <row r="832" spans="1:10" x14ac:dyDescent="0.25">
      <c r="A832">
        <v>341</v>
      </c>
      <c r="B832">
        <v>3267</v>
      </c>
      <c r="C832">
        <v>30</v>
      </c>
      <c r="D832">
        <v>37</v>
      </c>
      <c r="E832">
        <v>652</v>
      </c>
      <c r="F832">
        <v>2</v>
      </c>
      <c r="G832">
        <v>4.6011999999999997E-2</v>
      </c>
      <c r="H832">
        <v>5.6748E-2</v>
      </c>
      <c r="I832">
        <v>6.6667000000000004E-2</v>
      </c>
      <c r="J832">
        <v>1.17479030098</v>
      </c>
    </row>
    <row r="833" spans="1:10" x14ac:dyDescent="0.25">
      <c r="A833">
        <v>3267</v>
      </c>
      <c r="B833">
        <v>341</v>
      </c>
      <c r="C833">
        <v>37</v>
      </c>
      <c r="D833">
        <v>30</v>
      </c>
      <c r="E833">
        <v>652</v>
      </c>
      <c r="F833">
        <v>2</v>
      </c>
      <c r="G833">
        <v>5.6748E-2</v>
      </c>
      <c r="H833">
        <v>4.6011999999999997E-2</v>
      </c>
      <c r="I833">
        <v>5.4053999999999998E-2</v>
      </c>
      <c r="J833">
        <v>1.1747804920460001</v>
      </c>
    </row>
    <row r="834" spans="1:10" x14ac:dyDescent="0.25">
      <c r="A834">
        <v>693</v>
      </c>
      <c r="B834">
        <v>337</v>
      </c>
      <c r="C834">
        <v>95</v>
      </c>
      <c r="D834">
        <v>187</v>
      </c>
      <c r="E834">
        <v>652</v>
      </c>
      <c r="F834">
        <v>32</v>
      </c>
      <c r="G834">
        <v>0.145706</v>
      </c>
      <c r="H834">
        <v>0.28681000000000001</v>
      </c>
      <c r="I834">
        <v>0.33684199999999997</v>
      </c>
      <c r="J834">
        <v>1.174443011053</v>
      </c>
    </row>
    <row r="835" spans="1:10" x14ac:dyDescent="0.25">
      <c r="A835">
        <v>337</v>
      </c>
      <c r="B835">
        <v>693</v>
      </c>
      <c r="C835">
        <v>187</v>
      </c>
      <c r="D835">
        <v>95</v>
      </c>
      <c r="E835">
        <v>652</v>
      </c>
      <c r="F835">
        <v>32</v>
      </c>
      <c r="G835">
        <v>0.28681000000000001</v>
      </c>
      <c r="H835">
        <v>0.145706</v>
      </c>
      <c r="I835">
        <v>0.171123</v>
      </c>
      <c r="J835">
        <v>1.1744403113120001</v>
      </c>
    </row>
    <row r="836" spans="1:10" x14ac:dyDescent="0.25">
      <c r="A836">
        <v>705</v>
      </c>
      <c r="B836">
        <v>418</v>
      </c>
      <c r="C836">
        <v>32</v>
      </c>
      <c r="D836">
        <v>35</v>
      </c>
      <c r="E836">
        <v>652</v>
      </c>
      <c r="F836">
        <v>2</v>
      </c>
      <c r="G836">
        <v>4.9079999999999999E-2</v>
      </c>
      <c r="H836">
        <v>5.3681E-2</v>
      </c>
      <c r="I836">
        <v>6.25E-2</v>
      </c>
      <c r="J836">
        <v>1.1642853151020001</v>
      </c>
    </row>
    <row r="837" spans="1:10" x14ac:dyDescent="0.25">
      <c r="A837">
        <v>686</v>
      </c>
      <c r="B837">
        <v>418</v>
      </c>
      <c r="C837">
        <v>128</v>
      </c>
      <c r="D837">
        <v>35</v>
      </c>
      <c r="E837">
        <v>652</v>
      </c>
      <c r="F837">
        <v>8</v>
      </c>
      <c r="G837">
        <v>0.19631899999999999</v>
      </c>
      <c r="H837">
        <v>5.3681E-2</v>
      </c>
      <c r="I837">
        <v>6.25E-2</v>
      </c>
      <c r="J837">
        <v>1.1642853151020001</v>
      </c>
    </row>
    <row r="838" spans="1:10" x14ac:dyDescent="0.25">
      <c r="A838">
        <v>705</v>
      </c>
      <c r="B838">
        <v>439</v>
      </c>
      <c r="C838">
        <v>32</v>
      </c>
      <c r="D838">
        <v>35</v>
      </c>
      <c r="E838">
        <v>652</v>
      </c>
      <c r="F838">
        <v>2</v>
      </c>
      <c r="G838">
        <v>4.9079999999999999E-2</v>
      </c>
      <c r="H838">
        <v>5.3681E-2</v>
      </c>
      <c r="I838">
        <v>6.25E-2</v>
      </c>
      <c r="J838">
        <v>1.1642853151020001</v>
      </c>
    </row>
    <row r="839" spans="1:10" x14ac:dyDescent="0.25">
      <c r="A839">
        <v>694</v>
      </c>
      <c r="B839">
        <v>439</v>
      </c>
      <c r="C839">
        <v>48</v>
      </c>
      <c r="D839">
        <v>35</v>
      </c>
      <c r="E839">
        <v>652</v>
      </c>
      <c r="F839">
        <v>3</v>
      </c>
      <c r="G839">
        <v>7.3620000000000005E-2</v>
      </c>
      <c r="H839">
        <v>5.3681E-2</v>
      </c>
      <c r="I839">
        <v>6.25E-2</v>
      </c>
      <c r="J839">
        <v>1.1642853151020001</v>
      </c>
    </row>
    <row r="840" spans="1:10" x14ac:dyDescent="0.25">
      <c r="A840">
        <v>418</v>
      </c>
      <c r="B840">
        <v>686</v>
      </c>
      <c r="C840">
        <v>35</v>
      </c>
      <c r="D840">
        <v>128</v>
      </c>
      <c r="E840">
        <v>652</v>
      </c>
      <c r="F840">
        <v>8</v>
      </c>
      <c r="G840">
        <v>5.3681E-2</v>
      </c>
      <c r="H840">
        <v>0.19631899999999999</v>
      </c>
      <c r="I840">
        <v>0.228571</v>
      </c>
      <c r="J840">
        <v>1.1642836404020001</v>
      </c>
    </row>
    <row r="841" spans="1:10" x14ac:dyDescent="0.25">
      <c r="A841">
        <v>418</v>
      </c>
      <c r="B841">
        <v>705</v>
      </c>
      <c r="C841">
        <v>35</v>
      </c>
      <c r="D841">
        <v>32</v>
      </c>
      <c r="E841">
        <v>652</v>
      </c>
      <c r="F841">
        <v>2</v>
      </c>
      <c r="G841">
        <v>5.3681E-2</v>
      </c>
      <c r="H841">
        <v>4.9079999999999999E-2</v>
      </c>
      <c r="I841">
        <v>5.7142999999999999E-2</v>
      </c>
      <c r="J841">
        <v>1.164282803586</v>
      </c>
    </row>
    <row r="842" spans="1:10" x14ac:dyDescent="0.25">
      <c r="A842">
        <v>439</v>
      </c>
      <c r="B842">
        <v>705</v>
      </c>
      <c r="C842">
        <v>35</v>
      </c>
      <c r="D842">
        <v>32</v>
      </c>
      <c r="E842">
        <v>652</v>
      </c>
      <c r="F842">
        <v>2</v>
      </c>
      <c r="G842">
        <v>5.3681E-2</v>
      </c>
      <c r="H842">
        <v>4.9079999999999999E-2</v>
      </c>
      <c r="I842">
        <v>5.7142999999999999E-2</v>
      </c>
      <c r="J842">
        <v>1.164282803586</v>
      </c>
    </row>
    <row r="843" spans="1:10" x14ac:dyDescent="0.25">
      <c r="A843">
        <v>439</v>
      </c>
      <c r="B843">
        <v>694</v>
      </c>
      <c r="C843">
        <v>35</v>
      </c>
      <c r="D843">
        <v>48</v>
      </c>
      <c r="E843">
        <v>652</v>
      </c>
      <c r="F843">
        <v>3</v>
      </c>
      <c r="G843">
        <v>5.3681E-2</v>
      </c>
      <c r="H843">
        <v>7.3620000000000005E-2</v>
      </c>
      <c r="I843">
        <v>8.5713999999999999E-2</v>
      </c>
      <c r="J843">
        <v>1.164276011953</v>
      </c>
    </row>
    <row r="844" spans="1:10" x14ac:dyDescent="0.25">
      <c r="A844">
        <v>334</v>
      </c>
      <c r="B844">
        <v>2833</v>
      </c>
      <c r="C844">
        <v>102</v>
      </c>
      <c r="D844">
        <v>22</v>
      </c>
      <c r="E844">
        <v>652</v>
      </c>
      <c r="F844">
        <v>4</v>
      </c>
      <c r="G844">
        <v>0.156442</v>
      </c>
      <c r="H844">
        <v>3.3742000000000001E-2</v>
      </c>
      <c r="I844">
        <v>3.9216000000000001E-2</v>
      </c>
      <c r="J844">
        <v>1.1622310473590001</v>
      </c>
    </row>
    <row r="845" spans="1:10" x14ac:dyDescent="0.25">
      <c r="A845">
        <v>2833</v>
      </c>
      <c r="B845">
        <v>334</v>
      </c>
      <c r="C845">
        <v>22</v>
      </c>
      <c r="D845">
        <v>102</v>
      </c>
      <c r="E845">
        <v>652</v>
      </c>
      <c r="F845">
        <v>4</v>
      </c>
      <c r="G845">
        <v>3.3742000000000001E-2</v>
      </c>
      <c r="H845">
        <v>0.156442</v>
      </c>
      <c r="I845">
        <v>0.18181800000000001</v>
      </c>
      <c r="J845">
        <v>1.1622070799399999</v>
      </c>
    </row>
    <row r="846" spans="1:10" x14ac:dyDescent="0.25">
      <c r="A846">
        <v>693</v>
      </c>
      <c r="B846">
        <v>341</v>
      </c>
      <c r="C846">
        <v>95</v>
      </c>
      <c r="D846">
        <v>30</v>
      </c>
      <c r="E846">
        <v>652</v>
      </c>
      <c r="F846">
        <v>5</v>
      </c>
      <c r="G846">
        <v>0.145706</v>
      </c>
      <c r="H846">
        <v>4.6011999999999997E-2</v>
      </c>
      <c r="I846">
        <v>5.2631999999999998E-2</v>
      </c>
      <c r="J846">
        <v>1.1438755107359999</v>
      </c>
    </row>
    <row r="847" spans="1:10" x14ac:dyDescent="0.25">
      <c r="A847">
        <v>341</v>
      </c>
      <c r="B847">
        <v>693</v>
      </c>
      <c r="C847">
        <v>30</v>
      </c>
      <c r="D847">
        <v>95</v>
      </c>
      <c r="E847">
        <v>652</v>
      </c>
      <c r="F847">
        <v>5</v>
      </c>
      <c r="G847">
        <v>4.6011999999999997E-2</v>
      </c>
      <c r="H847">
        <v>0.145706</v>
      </c>
      <c r="I847">
        <v>0.16666700000000001</v>
      </c>
      <c r="J847">
        <v>1.1438581801709999</v>
      </c>
    </row>
    <row r="848" spans="1:10" x14ac:dyDescent="0.25">
      <c r="A848">
        <v>695</v>
      </c>
      <c r="B848">
        <v>346</v>
      </c>
      <c r="C848">
        <v>101</v>
      </c>
      <c r="D848">
        <v>57</v>
      </c>
      <c r="E848">
        <v>652</v>
      </c>
      <c r="F848">
        <v>10</v>
      </c>
      <c r="G848">
        <v>0.15490799999999999</v>
      </c>
      <c r="H848">
        <v>8.7423000000000001E-2</v>
      </c>
      <c r="I848">
        <v>9.9010000000000001E-2</v>
      </c>
      <c r="J848">
        <v>1.1325394918959999</v>
      </c>
    </row>
    <row r="849" spans="1:10" x14ac:dyDescent="0.25">
      <c r="A849">
        <v>346</v>
      </c>
      <c r="B849">
        <v>695</v>
      </c>
      <c r="C849">
        <v>57</v>
      </c>
      <c r="D849">
        <v>101</v>
      </c>
      <c r="E849">
        <v>652</v>
      </c>
      <c r="F849">
        <v>10</v>
      </c>
      <c r="G849">
        <v>8.7423000000000001E-2</v>
      </c>
      <c r="H849">
        <v>0.15490799999999999</v>
      </c>
      <c r="I849">
        <v>0.17543900000000001</v>
      </c>
      <c r="J849">
        <v>1.132536731479</v>
      </c>
    </row>
    <row r="850" spans="1:10" x14ac:dyDescent="0.25">
      <c r="A850">
        <v>950</v>
      </c>
      <c r="B850">
        <v>691</v>
      </c>
      <c r="C850">
        <v>64</v>
      </c>
      <c r="D850">
        <v>81</v>
      </c>
      <c r="E850">
        <v>652</v>
      </c>
      <c r="F850">
        <v>9</v>
      </c>
      <c r="G850">
        <v>9.8159999999999997E-2</v>
      </c>
      <c r="H850">
        <v>0.124233</v>
      </c>
      <c r="I850">
        <v>0.140625</v>
      </c>
      <c r="J850">
        <v>1.131945618314</v>
      </c>
    </row>
    <row r="851" spans="1:10" x14ac:dyDescent="0.25">
      <c r="A851">
        <v>950</v>
      </c>
      <c r="B851">
        <v>692</v>
      </c>
      <c r="C851">
        <v>64</v>
      </c>
      <c r="D851">
        <v>36</v>
      </c>
      <c r="E851">
        <v>652</v>
      </c>
      <c r="F851">
        <v>4</v>
      </c>
      <c r="G851">
        <v>9.8159999999999997E-2</v>
      </c>
      <c r="H851">
        <v>5.5215E-2</v>
      </c>
      <c r="I851">
        <v>6.25E-2</v>
      </c>
      <c r="J851">
        <v>1.1319387847510001</v>
      </c>
    </row>
    <row r="852" spans="1:10" x14ac:dyDescent="0.25">
      <c r="A852">
        <v>692</v>
      </c>
      <c r="B852">
        <v>950</v>
      </c>
      <c r="C852">
        <v>36</v>
      </c>
      <c r="D852">
        <v>64</v>
      </c>
      <c r="E852">
        <v>652</v>
      </c>
      <c r="F852">
        <v>4</v>
      </c>
      <c r="G852">
        <v>5.5215E-2</v>
      </c>
      <c r="H852">
        <v>9.8159999999999997E-2</v>
      </c>
      <c r="I852">
        <v>0.111111</v>
      </c>
      <c r="J852">
        <v>1.131937652812</v>
      </c>
    </row>
    <row r="853" spans="1:10" x14ac:dyDescent="0.25">
      <c r="A853">
        <v>691</v>
      </c>
      <c r="B853">
        <v>950</v>
      </c>
      <c r="C853">
        <v>81</v>
      </c>
      <c r="D853">
        <v>64</v>
      </c>
      <c r="E853">
        <v>652</v>
      </c>
      <c r="F853">
        <v>9</v>
      </c>
      <c r="G853">
        <v>0.124233</v>
      </c>
      <c r="H853">
        <v>9.8159999999999997E-2</v>
      </c>
      <c r="I853">
        <v>0.111111</v>
      </c>
      <c r="J853">
        <v>1.131937652812</v>
      </c>
    </row>
    <row r="854" spans="1:10" x14ac:dyDescent="0.25">
      <c r="A854">
        <v>981</v>
      </c>
      <c r="B854">
        <v>698</v>
      </c>
      <c r="C854">
        <v>202</v>
      </c>
      <c r="D854">
        <v>177</v>
      </c>
      <c r="E854">
        <v>652</v>
      </c>
      <c r="F854">
        <v>62</v>
      </c>
      <c r="G854">
        <v>0.30981599999999998</v>
      </c>
      <c r="H854">
        <v>0.27147199999999999</v>
      </c>
      <c r="I854">
        <v>0.30693100000000001</v>
      </c>
      <c r="J854">
        <v>1.130617522249</v>
      </c>
    </row>
    <row r="855" spans="1:10" x14ac:dyDescent="0.25">
      <c r="A855">
        <v>698</v>
      </c>
      <c r="B855">
        <v>981</v>
      </c>
      <c r="C855">
        <v>177</v>
      </c>
      <c r="D855">
        <v>202</v>
      </c>
      <c r="E855">
        <v>652</v>
      </c>
      <c r="F855">
        <v>62</v>
      </c>
      <c r="G855">
        <v>0.27147199999999999</v>
      </c>
      <c r="H855">
        <v>0.30981599999999998</v>
      </c>
      <c r="I855">
        <v>0.35028199999999998</v>
      </c>
      <c r="J855">
        <v>1.1306130090119999</v>
      </c>
    </row>
    <row r="856" spans="1:10" x14ac:dyDescent="0.25">
      <c r="A856">
        <v>337</v>
      </c>
      <c r="B856">
        <v>699</v>
      </c>
      <c r="C856">
        <v>187</v>
      </c>
      <c r="D856">
        <v>34</v>
      </c>
      <c r="E856">
        <v>652</v>
      </c>
      <c r="F856">
        <v>11</v>
      </c>
      <c r="G856">
        <v>0.28681000000000001</v>
      </c>
      <c r="H856">
        <v>5.2146999999999999E-2</v>
      </c>
      <c r="I856">
        <v>5.8824000000000001E-2</v>
      </c>
      <c r="J856">
        <v>1.1280418816040001</v>
      </c>
    </row>
    <row r="857" spans="1:10" x14ac:dyDescent="0.25">
      <c r="A857">
        <v>699</v>
      </c>
      <c r="B857">
        <v>337</v>
      </c>
      <c r="C857">
        <v>34</v>
      </c>
      <c r="D857">
        <v>187</v>
      </c>
      <c r="E857">
        <v>652</v>
      </c>
      <c r="F857">
        <v>11</v>
      </c>
      <c r="G857">
        <v>5.2146999999999999E-2</v>
      </c>
      <c r="H857">
        <v>0.28681000000000001</v>
      </c>
      <c r="I857">
        <v>0.32352900000000001</v>
      </c>
      <c r="J857">
        <v>1.128025522123</v>
      </c>
    </row>
    <row r="858" spans="1:10" x14ac:dyDescent="0.25">
      <c r="A858">
        <v>950</v>
      </c>
      <c r="B858">
        <v>335</v>
      </c>
      <c r="C858">
        <v>64</v>
      </c>
      <c r="D858">
        <v>199</v>
      </c>
      <c r="E858">
        <v>652</v>
      </c>
      <c r="F858">
        <v>22</v>
      </c>
      <c r="G858">
        <v>9.8159999999999997E-2</v>
      </c>
      <c r="H858">
        <v>0.30521500000000001</v>
      </c>
      <c r="I858">
        <v>0.34375</v>
      </c>
      <c r="J858">
        <v>1.1262552626839999</v>
      </c>
    </row>
    <row r="859" spans="1:10" x14ac:dyDescent="0.25">
      <c r="A859">
        <v>335</v>
      </c>
      <c r="B859">
        <v>950</v>
      </c>
      <c r="C859">
        <v>199</v>
      </c>
      <c r="D859">
        <v>64</v>
      </c>
      <c r="E859">
        <v>652</v>
      </c>
      <c r="F859">
        <v>22</v>
      </c>
      <c r="G859">
        <v>0.30521500000000001</v>
      </c>
      <c r="H859">
        <v>9.8159999999999997E-2</v>
      </c>
      <c r="I859">
        <v>0.110553</v>
      </c>
      <c r="J859">
        <v>1.1262530562349999</v>
      </c>
    </row>
    <row r="860" spans="1:10" x14ac:dyDescent="0.25">
      <c r="A860">
        <v>693</v>
      </c>
      <c r="B860">
        <v>3267</v>
      </c>
      <c r="C860">
        <v>95</v>
      </c>
      <c r="D860">
        <v>37</v>
      </c>
      <c r="E860">
        <v>652</v>
      </c>
      <c r="F860">
        <v>6</v>
      </c>
      <c r="G860">
        <v>0.145706</v>
      </c>
      <c r="H860">
        <v>5.6748E-2</v>
      </c>
      <c r="I860">
        <v>6.3158000000000006E-2</v>
      </c>
      <c r="J860">
        <v>1.112955522662</v>
      </c>
    </row>
    <row r="861" spans="1:10" x14ac:dyDescent="0.25">
      <c r="A861">
        <v>693</v>
      </c>
      <c r="B861">
        <v>343</v>
      </c>
      <c r="C861">
        <v>95</v>
      </c>
      <c r="D861">
        <v>37</v>
      </c>
      <c r="E861">
        <v>652</v>
      </c>
      <c r="F861">
        <v>6</v>
      </c>
      <c r="G861">
        <v>0.145706</v>
      </c>
      <c r="H861">
        <v>5.6748E-2</v>
      </c>
      <c r="I861">
        <v>6.3158000000000006E-2</v>
      </c>
      <c r="J861">
        <v>1.112955522662</v>
      </c>
    </row>
    <row r="862" spans="1:10" x14ac:dyDescent="0.25">
      <c r="A862">
        <v>343</v>
      </c>
      <c r="B862">
        <v>693</v>
      </c>
      <c r="C862">
        <v>37</v>
      </c>
      <c r="D862">
        <v>95</v>
      </c>
      <c r="E862">
        <v>652</v>
      </c>
      <c r="F862">
        <v>6</v>
      </c>
      <c r="G862">
        <v>5.6748E-2</v>
      </c>
      <c r="H862">
        <v>0.145706</v>
      </c>
      <c r="I862">
        <v>0.162162</v>
      </c>
      <c r="J862">
        <v>1.1129397553980001</v>
      </c>
    </row>
    <row r="863" spans="1:10" x14ac:dyDescent="0.25">
      <c r="A863">
        <v>3267</v>
      </c>
      <c r="B863">
        <v>693</v>
      </c>
      <c r="C863">
        <v>37</v>
      </c>
      <c r="D863">
        <v>95</v>
      </c>
      <c r="E863">
        <v>652</v>
      </c>
      <c r="F863">
        <v>6</v>
      </c>
      <c r="G863">
        <v>5.6748E-2</v>
      </c>
      <c r="H863">
        <v>0.145706</v>
      </c>
      <c r="I863">
        <v>0.162162</v>
      </c>
      <c r="J863">
        <v>1.1129397553980001</v>
      </c>
    </row>
    <row r="864" spans="1:10" x14ac:dyDescent="0.25">
      <c r="A864">
        <v>354</v>
      </c>
      <c r="B864">
        <v>2837</v>
      </c>
      <c r="C864">
        <v>42</v>
      </c>
      <c r="D864">
        <v>42</v>
      </c>
      <c r="E864">
        <v>652</v>
      </c>
      <c r="F864">
        <v>3</v>
      </c>
      <c r="G864">
        <v>6.4417000000000002E-2</v>
      </c>
      <c r="H864">
        <v>6.4417000000000002E-2</v>
      </c>
      <c r="I864">
        <v>7.1429000000000006E-2</v>
      </c>
      <c r="J864">
        <v>1.108853253023</v>
      </c>
    </row>
    <row r="865" spans="1:10" x14ac:dyDescent="0.25">
      <c r="A865">
        <v>2837</v>
      </c>
      <c r="B865">
        <v>354</v>
      </c>
      <c r="C865">
        <v>42</v>
      </c>
      <c r="D865">
        <v>42</v>
      </c>
      <c r="E865">
        <v>652</v>
      </c>
      <c r="F865">
        <v>3</v>
      </c>
      <c r="G865">
        <v>6.4417000000000002E-2</v>
      </c>
      <c r="H865">
        <v>6.4417000000000002E-2</v>
      </c>
      <c r="I865">
        <v>7.1429000000000006E-2</v>
      </c>
      <c r="J865">
        <v>1.108853253023</v>
      </c>
    </row>
    <row r="866" spans="1:10" x14ac:dyDescent="0.25">
      <c r="A866">
        <v>2837</v>
      </c>
      <c r="B866">
        <v>371</v>
      </c>
      <c r="C866">
        <v>42</v>
      </c>
      <c r="D866">
        <v>42</v>
      </c>
      <c r="E866">
        <v>652</v>
      </c>
      <c r="F866">
        <v>3</v>
      </c>
      <c r="G866">
        <v>6.4417000000000002E-2</v>
      </c>
      <c r="H866">
        <v>6.4417000000000002E-2</v>
      </c>
      <c r="I866">
        <v>7.1429000000000006E-2</v>
      </c>
      <c r="J866">
        <v>1.108853253023</v>
      </c>
    </row>
    <row r="867" spans="1:10" x14ac:dyDescent="0.25">
      <c r="A867">
        <v>2839</v>
      </c>
      <c r="B867">
        <v>371</v>
      </c>
      <c r="C867">
        <v>28</v>
      </c>
      <c r="D867">
        <v>42</v>
      </c>
      <c r="E867">
        <v>652</v>
      </c>
      <c r="F867">
        <v>2</v>
      </c>
      <c r="G867">
        <v>4.2944999999999997E-2</v>
      </c>
      <c r="H867">
        <v>6.4417000000000002E-2</v>
      </c>
      <c r="I867">
        <v>7.1429000000000006E-2</v>
      </c>
      <c r="J867">
        <v>1.108853253023</v>
      </c>
    </row>
    <row r="868" spans="1:10" x14ac:dyDescent="0.25">
      <c r="A868">
        <v>371</v>
      </c>
      <c r="B868">
        <v>2837</v>
      </c>
      <c r="C868">
        <v>42</v>
      </c>
      <c r="D868">
        <v>42</v>
      </c>
      <c r="E868">
        <v>652</v>
      </c>
      <c r="F868">
        <v>3</v>
      </c>
      <c r="G868">
        <v>6.4417000000000002E-2</v>
      </c>
      <c r="H868">
        <v>6.4417000000000002E-2</v>
      </c>
      <c r="I868">
        <v>7.1429000000000006E-2</v>
      </c>
      <c r="J868">
        <v>1.108853253023</v>
      </c>
    </row>
    <row r="869" spans="1:10" x14ac:dyDescent="0.25">
      <c r="A869">
        <v>371</v>
      </c>
      <c r="B869">
        <v>2839</v>
      </c>
      <c r="C869">
        <v>42</v>
      </c>
      <c r="D869">
        <v>28</v>
      </c>
      <c r="E869">
        <v>652</v>
      </c>
      <c r="F869">
        <v>2</v>
      </c>
      <c r="G869">
        <v>6.4417000000000002E-2</v>
      </c>
      <c r="H869">
        <v>4.2944999999999997E-2</v>
      </c>
      <c r="I869">
        <v>4.7619000000000002E-2</v>
      </c>
      <c r="J869">
        <v>1.108836884387</v>
      </c>
    </row>
    <row r="870" spans="1:10" x14ac:dyDescent="0.25">
      <c r="A870">
        <v>345</v>
      </c>
      <c r="B870">
        <v>706</v>
      </c>
      <c r="C870">
        <v>52</v>
      </c>
      <c r="D870">
        <v>34</v>
      </c>
      <c r="E870">
        <v>652</v>
      </c>
      <c r="F870">
        <v>3</v>
      </c>
      <c r="G870">
        <v>7.9755000000000006E-2</v>
      </c>
      <c r="H870">
        <v>5.2146999999999999E-2</v>
      </c>
      <c r="I870">
        <v>5.7692E-2</v>
      </c>
      <c r="J870">
        <v>1.106334017297</v>
      </c>
    </row>
    <row r="871" spans="1:10" x14ac:dyDescent="0.25">
      <c r="A871">
        <v>706</v>
      </c>
      <c r="B871">
        <v>345</v>
      </c>
      <c r="C871">
        <v>34</v>
      </c>
      <c r="D871">
        <v>52</v>
      </c>
      <c r="E871">
        <v>652</v>
      </c>
      <c r="F871">
        <v>3</v>
      </c>
      <c r="G871">
        <v>5.2146999999999999E-2</v>
      </c>
      <c r="H871">
        <v>7.9755000000000006E-2</v>
      </c>
      <c r="I871">
        <v>8.8234999999999994E-2</v>
      </c>
      <c r="J871">
        <v>1.106325622218</v>
      </c>
    </row>
    <row r="872" spans="1:10" x14ac:dyDescent="0.25">
      <c r="A872">
        <v>2837</v>
      </c>
      <c r="B872">
        <v>336</v>
      </c>
      <c r="C872">
        <v>42</v>
      </c>
      <c r="D872">
        <v>127</v>
      </c>
      <c r="E872">
        <v>652</v>
      </c>
      <c r="F872">
        <v>9</v>
      </c>
      <c r="G872">
        <v>6.4417000000000002E-2</v>
      </c>
      <c r="H872">
        <v>0.19478500000000001</v>
      </c>
      <c r="I872">
        <v>0.214286</v>
      </c>
      <c r="J872">
        <v>1.1001155119749999</v>
      </c>
    </row>
    <row r="873" spans="1:10" x14ac:dyDescent="0.25">
      <c r="A873">
        <v>336</v>
      </c>
      <c r="B873">
        <v>2837</v>
      </c>
      <c r="C873">
        <v>127</v>
      </c>
      <c r="D873">
        <v>42</v>
      </c>
      <c r="E873">
        <v>652</v>
      </c>
      <c r="F873">
        <v>9</v>
      </c>
      <c r="G873">
        <v>0.19478500000000001</v>
      </c>
      <c r="H873">
        <v>6.4417000000000002E-2</v>
      </c>
      <c r="I873">
        <v>7.0865999999999998E-2</v>
      </c>
      <c r="J873">
        <v>1.1001133241229999</v>
      </c>
    </row>
    <row r="874" spans="1:10" x14ac:dyDescent="0.25">
      <c r="A874">
        <v>334</v>
      </c>
      <c r="B874">
        <v>686</v>
      </c>
      <c r="C874">
        <v>102</v>
      </c>
      <c r="D874">
        <v>128</v>
      </c>
      <c r="E874">
        <v>652</v>
      </c>
      <c r="F874">
        <v>22</v>
      </c>
      <c r="G874">
        <v>0.156442</v>
      </c>
      <c r="H874">
        <v>0.19631899999999999</v>
      </c>
      <c r="I874">
        <v>0.21568599999999999</v>
      </c>
      <c r="J874">
        <v>1.0986506654979999</v>
      </c>
    </row>
    <row r="875" spans="1:10" x14ac:dyDescent="0.25">
      <c r="A875">
        <v>686</v>
      </c>
      <c r="B875">
        <v>334</v>
      </c>
      <c r="C875">
        <v>128</v>
      </c>
      <c r="D875">
        <v>102</v>
      </c>
      <c r="E875">
        <v>652</v>
      </c>
      <c r="F875">
        <v>22</v>
      </c>
      <c r="G875">
        <v>0.19631899999999999</v>
      </c>
      <c r="H875">
        <v>0.156442</v>
      </c>
      <c r="I875">
        <v>0.171875</v>
      </c>
      <c r="J875">
        <v>1.098649978906</v>
      </c>
    </row>
    <row r="876" spans="1:10" x14ac:dyDescent="0.25">
      <c r="A876">
        <v>703</v>
      </c>
      <c r="B876">
        <v>3132</v>
      </c>
      <c r="C876">
        <v>36</v>
      </c>
      <c r="D876">
        <v>33</v>
      </c>
      <c r="E876">
        <v>652</v>
      </c>
      <c r="F876">
        <v>2</v>
      </c>
      <c r="G876">
        <v>5.5215E-2</v>
      </c>
      <c r="H876">
        <v>5.0612999999999998E-2</v>
      </c>
      <c r="I876">
        <v>5.5556000000000001E-2</v>
      </c>
      <c r="J876">
        <v>1.0976626558389999</v>
      </c>
    </row>
    <row r="877" spans="1:10" x14ac:dyDescent="0.25">
      <c r="A877">
        <v>3132</v>
      </c>
      <c r="B877">
        <v>703</v>
      </c>
      <c r="C877">
        <v>33</v>
      </c>
      <c r="D877">
        <v>36</v>
      </c>
      <c r="E877">
        <v>652</v>
      </c>
      <c r="F877">
        <v>2</v>
      </c>
      <c r="G877">
        <v>5.0612999999999998E-2</v>
      </c>
      <c r="H877">
        <v>5.5215E-2</v>
      </c>
      <c r="I877">
        <v>6.0606E-2</v>
      </c>
      <c r="J877">
        <v>1.0976365118169999</v>
      </c>
    </row>
    <row r="878" spans="1:10" x14ac:dyDescent="0.25">
      <c r="A878">
        <v>706</v>
      </c>
      <c r="B878">
        <v>418</v>
      </c>
      <c r="C878">
        <v>34</v>
      </c>
      <c r="D878">
        <v>35</v>
      </c>
      <c r="E878">
        <v>652</v>
      </c>
      <c r="F878">
        <v>2</v>
      </c>
      <c r="G878">
        <v>5.2146999999999999E-2</v>
      </c>
      <c r="H878">
        <v>5.3681E-2</v>
      </c>
      <c r="I878">
        <v>5.8824000000000001E-2</v>
      </c>
      <c r="J878">
        <v>1.0958067100090001</v>
      </c>
    </row>
    <row r="879" spans="1:10" x14ac:dyDescent="0.25">
      <c r="A879">
        <v>418</v>
      </c>
      <c r="B879">
        <v>706</v>
      </c>
      <c r="C879">
        <v>35</v>
      </c>
      <c r="D879">
        <v>34</v>
      </c>
      <c r="E879">
        <v>652</v>
      </c>
      <c r="F879">
        <v>2</v>
      </c>
      <c r="G879">
        <v>5.3681E-2</v>
      </c>
      <c r="H879">
        <v>5.2146999999999999E-2</v>
      </c>
      <c r="I879">
        <v>5.7142999999999999E-2</v>
      </c>
      <c r="J879">
        <v>1.0958060866399999</v>
      </c>
    </row>
    <row r="880" spans="1:10" x14ac:dyDescent="0.25">
      <c r="A880">
        <v>335</v>
      </c>
      <c r="B880">
        <v>703</v>
      </c>
      <c r="C880">
        <v>199</v>
      </c>
      <c r="D880">
        <v>36</v>
      </c>
      <c r="E880">
        <v>652</v>
      </c>
      <c r="F880">
        <v>12</v>
      </c>
      <c r="G880">
        <v>0.30521500000000001</v>
      </c>
      <c r="H880">
        <v>5.5215E-2</v>
      </c>
      <c r="I880">
        <v>6.0302000000000001E-2</v>
      </c>
      <c r="J880">
        <v>1.092130761568</v>
      </c>
    </row>
    <row r="881" spans="1:10" x14ac:dyDescent="0.25">
      <c r="A881">
        <v>335</v>
      </c>
      <c r="B881">
        <v>691</v>
      </c>
      <c r="C881">
        <v>199</v>
      </c>
      <c r="D881">
        <v>81</v>
      </c>
      <c r="E881">
        <v>652</v>
      </c>
      <c r="F881">
        <v>27</v>
      </c>
      <c r="G881">
        <v>0.30521500000000001</v>
      </c>
      <c r="H881">
        <v>0.124233</v>
      </c>
      <c r="I881">
        <v>0.13567799999999999</v>
      </c>
      <c r="J881">
        <v>1.092125280723</v>
      </c>
    </row>
    <row r="882" spans="1:10" x14ac:dyDescent="0.25">
      <c r="A882">
        <v>3161</v>
      </c>
      <c r="B882">
        <v>335</v>
      </c>
      <c r="C882">
        <v>24</v>
      </c>
      <c r="D882">
        <v>199</v>
      </c>
      <c r="E882">
        <v>652</v>
      </c>
      <c r="F882">
        <v>8</v>
      </c>
      <c r="G882">
        <v>3.6810000000000002E-2</v>
      </c>
      <c r="H882">
        <v>0.30521500000000001</v>
      </c>
      <c r="I882">
        <v>0.33333299999999999</v>
      </c>
      <c r="J882">
        <v>1.0921252232030001</v>
      </c>
    </row>
    <row r="883" spans="1:10" x14ac:dyDescent="0.25">
      <c r="A883">
        <v>691</v>
      </c>
      <c r="B883">
        <v>335</v>
      </c>
      <c r="C883">
        <v>81</v>
      </c>
      <c r="D883">
        <v>199</v>
      </c>
      <c r="E883">
        <v>652</v>
      </c>
      <c r="F883">
        <v>27</v>
      </c>
      <c r="G883">
        <v>0.124233</v>
      </c>
      <c r="H883">
        <v>0.30521500000000001</v>
      </c>
      <c r="I883">
        <v>0.33333299999999999</v>
      </c>
      <c r="J883">
        <v>1.0921252232030001</v>
      </c>
    </row>
    <row r="884" spans="1:10" x14ac:dyDescent="0.25">
      <c r="A884">
        <v>703</v>
      </c>
      <c r="B884">
        <v>335</v>
      </c>
      <c r="C884">
        <v>36</v>
      </c>
      <c r="D884">
        <v>199</v>
      </c>
      <c r="E884">
        <v>652</v>
      </c>
      <c r="F884">
        <v>12</v>
      </c>
      <c r="G884">
        <v>5.5215E-2</v>
      </c>
      <c r="H884">
        <v>0.30521500000000001</v>
      </c>
      <c r="I884">
        <v>0.33333299999999999</v>
      </c>
      <c r="J884">
        <v>1.0921252232030001</v>
      </c>
    </row>
    <row r="885" spans="1:10" x14ac:dyDescent="0.25">
      <c r="A885">
        <v>335</v>
      </c>
      <c r="B885">
        <v>3161</v>
      </c>
      <c r="C885">
        <v>199</v>
      </c>
      <c r="D885">
        <v>24</v>
      </c>
      <c r="E885">
        <v>652</v>
      </c>
      <c r="F885">
        <v>8</v>
      </c>
      <c r="G885">
        <v>0.30521500000000001</v>
      </c>
      <c r="H885">
        <v>3.6810000000000002E-2</v>
      </c>
      <c r="I885">
        <v>4.0201000000000001E-2</v>
      </c>
      <c r="J885">
        <v>1.092121706058</v>
      </c>
    </row>
    <row r="886" spans="1:10" x14ac:dyDescent="0.25">
      <c r="A886">
        <v>2839</v>
      </c>
      <c r="B886">
        <v>686</v>
      </c>
      <c r="C886">
        <v>28</v>
      </c>
      <c r="D886">
        <v>128</v>
      </c>
      <c r="E886">
        <v>652</v>
      </c>
      <c r="F886">
        <v>6</v>
      </c>
      <c r="G886">
        <v>4.2944999999999997E-2</v>
      </c>
      <c r="H886">
        <v>0.19631899999999999</v>
      </c>
      <c r="I886">
        <v>0.214286</v>
      </c>
      <c r="J886">
        <v>1.09151941483</v>
      </c>
    </row>
    <row r="887" spans="1:10" x14ac:dyDescent="0.25">
      <c r="A887">
        <v>686</v>
      </c>
      <c r="B887">
        <v>2839</v>
      </c>
      <c r="C887">
        <v>128</v>
      </c>
      <c r="D887">
        <v>28</v>
      </c>
      <c r="E887">
        <v>652</v>
      </c>
      <c r="F887">
        <v>6</v>
      </c>
      <c r="G887">
        <v>0.19631899999999999</v>
      </c>
      <c r="H887">
        <v>4.2944999999999997E-2</v>
      </c>
      <c r="I887">
        <v>4.6875E-2</v>
      </c>
      <c r="J887">
        <v>1.0915123995810001</v>
      </c>
    </row>
    <row r="888" spans="1:10" x14ac:dyDescent="0.25">
      <c r="A888">
        <v>691</v>
      </c>
      <c r="B888">
        <v>698</v>
      </c>
      <c r="C888">
        <v>81</v>
      </c>
      <c r="D888">
        <v>177</v>
      </c>
      <c r="E888">
        <v>652</v>
      </c>
      <c r="F888">
        <v>24</v>
      </c>
      <c r="G888">
        <v>0.124233</v>
      </c>
      <c r="H888">
        <v>0.27147199999999999</v>
      </c>
      <c r="I888">
        <v>0.296296</v>
      </c>
      <c r="J888">
        <v>1.0914422113510001</v>
      </c>
    </row>
    <row r="889" spans="1:10" x14ac:dyDescent="0.25">
      <c r="A889">
        <v>698</v>
      </c>
      <c r="B889">
        <v>691</v>
      </c>
      <c r="C889">
        <v>177</v>
      </c>
      <c r="D889">
        <v>81</v>
      </c>
      <c r="E889">
        <v>652</v>
      </c>
      <c r="F889">
        <v>24</v>
      </c>
      <c r="G889">
        <v>0.27147199999999999</v>
      </c>
      <c r="H889">
        <v>0.124233</v>
      </c>
      <c r="I889">
        <v>0.13559299999999999</v>
      </c>
      <c r="J889">
        <v>1.091441082482</v>
      </c>
    </row>
    <row r="890" spans="1:10" x14ac:dyDescent="0.25">
      <c r="A890">
        <v>950</v>
      </c>
      <c r="B890">
        <v>337</v>
      </c>
      <c r="C890">
        <v>64</v>
      </c>
      <c r="D890">
        <v>187</v>
      </c>
      <c r="E890">
        <v>652</v>
      </c>
      <c r="F890">
        <v>20</v>
      </c>
      <c r="G890">
        <v>9.8159999999999997E-2</v>
      </c>
      <c r="H890">
        <v>0.28681000000000001</v>
      </c>
      <c r="I890">
        <v>0.3125</v>
      </c>
      <c r="J890">
        <v>1.0895714933230001</v>
      </c>
    </row>
    <row r="891" spans="1:10" x14ac:dyDescent="0.25">
      <c r="A891">
        <v>337</v>
      </c>
      <c r="B891">
        <v>950</v>
      </c>
      <c r="C891">
        <v>187</v>
      </c>
      <c r="D891">
        <v>64</v>
      </c>
      <c r="E891">
        <v>652</v>
      </c>
      <c r="F891">
        <v>20</v>
      </c>
      <c r="G891">
        <v>0.28681000000000001</v>
      </c>
      <c r="H891">
        <v>9.8159999999999997E-2</v>
      </c>
      <c r="I891">
        <v>0.10695200000000001</v>
      </c>
      <c r="J891">
        <v>1.08956805216</v>
      </c>
    </row>
    <row r="892" spans="1:10" x14ac:dyDescent="0.25">
      <c r="A892">
        <v>692</v>
      </c>
      <c r="B892">
        <v>697</v>
      </c>
      <c r="C892">
        <v>36</v>
      </c>
      <c r="D892">
        <v>50</v>
      </c>
      <c r="E892">
        <v>652</v>
      </c>
      <c r="F892">
        <v>3</v>
      </c>
      <c r="G892">
        <v>5.5215E-2</v>
      </c>
      <c r="H892">
        <v>7.6687000000000005E-2</v>
      </c>
      <c r="I892">
        <v>8.3333000000000004E-2</v>
      </c>
      <c r="J892">
        <v>1.0866639717290001</v>
      </c>
    </row>
    <row r="893" spans="1:10" x14ac:dyDescent="0.25">
      <c r="A893">
        <v>697</v>
      </c>
      <c r="B893">
        <v>692</v>
      </c>
      <c r="C893">
        <v>50</v>
      </c>
      <c r="D893">
        <v>36</v>
      </c>
      <c r="E893">
        <v>652</v>
      </c>
      <c r="F893">
        <v>3</v>
      </c>
      <c r="G893">
        <v>7.6687000000000005E-2</v>
      </c>
      <c r="H893">
        <v>5.5215E-2</v>
      </c>
      <c r="I893">
        <v>0.06</v>
      </c>
      <c r="J893">
        <v>1.0866612333600001</v>
      </c>
    </row>
    <row r="894" spans="1:10" x14ac:dyDescent="0.25">
      <c r="A894">
        <v>693</v>
      </c>
      <c r="B894">
        <v>698</v>
      </c>
      <c r="C894">
        <v>95</v>
      </c>
      <c r="D894">
        <v>177</v>
      </c>
      <c r="E894">
        <v>652</v>
      </c>
      <c r="F894">
        <v>28</v>
      </c>
      <c r="G894">
        <v>0.145706</v>
      </c>
      <c r="H894">
        <v>0.27147199999999999</v>
      </c>
      <c r="I894">
        <v>0.29473700000000003</v>
      </c>
      <c r="J894">
        <v>1.0856994459830001</v>
      </c>
    </row>
    <row r="895" spans="1:10" x14ac:dyDescent="0.25">
      <c r="A895">
        <v>698</v>
      </c>
      <c r="B895">
        <v>693</v>
      </c>
      <c r="C895">
        <v>177</v>
      </c>
      <c r="D895">
        <v>95</v>
      </c>
      <c r="E895">
        <v>652</v>
      </c>
      <c r="F895">
        <v>28</v>
      </c>
      <c r="G895">
        <v>0.27147199999999999</v>
      </c>
      <c r="H895">
        <v>0.145706</v>
      </c>
      <c r="I895">
        <v>0.158192</v>
      </c>
      <c r="J895">
        <v>1.085693108039</v>
      </c>
    </row>
    <row r="896" spans="1:10" x14ac:dyDescent="0.25">
      <c r="A896">
        <v>337</v>
      </c>
      <c r="B896">
        <v>2837</v>
      </c>
      <c r="C896">
        <v>187</v>
      </c>
      <c r="D896">
        <v>42</v>
      </c>
      <c r="E896">
        <v>652</v>
      </c>
      <c r="F896">
        <v>13</v>
      </c>
      <c r="G896">
        <v>0.28681000000000001</v>
      </c>
      <c r="H896">
        <v>6.4417000000000002E-2</v>
      </c>
      <c r="I896">
        <v>6.9518999999999997E-2</v>
      </c>
      <c r="J896">
        <v>1.0792026949410001</v>
      </c>
    </row>
    <row r="897" spans="1:10" x14ac:dyDescent="0.25">
      <c r="A897">
        <v>2837</v>
      </c>
      <c r="B897">
        <v>337</v>
      </c>
      <c r="C897">
        <v>42</v>
      </c>
      <c r="D897">
        <v>187</v>
      </c>
      <c r="E897">
        <v>652</v>
      </c>
      <c r="F897">
        <v>13</v>
      </c>
      <c r="G897">
        <v>6.4417000000000002E-2</v>
      </c>
      <c r="H897">
        <v>0.28681000000000001</v>
      </c>
      <c r="I897">
        <v>0.30952400000000002</v>
      </c>
      <c r="J897">
        <v>1.0791952860780001</v>
      </c>
    </row>
    <row r="898" spans="1:10" x14ac:dyDescent="0.25">
      <c r="A898">
        <v>337</v>
      </c>
      <c r="B898">
        <v>691</v>
      </c>
      <c r="C898">
        <v>187</v>
      </c>
      <c r="D898">
        <v>81</v>
      </c>
      <c r="E898">
        <v>652</v>
      </c>
      <c r="F898">
        <v>25</v>
      </c>
      <c r="G898">
        <v>0.28681000000000001</v>
      </c>
      <c r="H898">
        <v>0.124233</v>
      </c>
      <c r="I898">
        <v>0.13369</v>
      </c>
      <c r="J898">
        <v>1.076123091288</v>
      </c>
    </row>
    <row r="899" spans="1:10" x14ac:dyDescent="0.25">
      <c r="A899">
        <v>691</v>
      </c>
      <c r="B899">
        <v>337</v>
      </c>
      <c r="C899">
        <v>81</v>
      </c>
      <c r="D899">
        <v>187</v>
      </c>
      <c r="E899">
        <v>652</v>
      </c>
      <c r="F899">
        <v>25</v>
      </c>
      <c r="G899">
        <v>0.124233</v>
      </c>
      <c r="H899">
        <v>0.28681000000000001</v>
      </c>
      <c r="I899">
        <v>0.30864200000000003</v>
      </c>
      <c r="J899">
        <v>1.0761200794950001</v>
      </c>
    </row>
    <row r="900" spans="1:10" x14ac:dyDescent="0.25">
      <c r="A900">
        <v>695</v>
      </c>
      <c r="B900">
        <v>354</v>
      </c>
      <c r="C900">
        <v>101</v>
      </c>
      <c r="D900">
        <v>42</v>
      </c>
      <c r="E900">
        <v>652</v>
      </c>
      <c r="F900">
        <v>7</v>
      </c>
      <c r="G900">
        <v>0.15490799999999999</v>
      </c>
      <c r="H900">
        <v>6.4417000000000002E-2</v>
      </c>
      <c r="I900">
        <v>6.9306999999999994E-2</v>
      </c>
      <c r="J900">
        <v>1.075911638232</v>
      </c>
    </row>
    <row r="901" spans="1:10" x14ac:dyDescent="0.25">
      <c r="A901">
        <v>354</v>
      </c>
      <c r="B901">
        <v>695</v>
      </c>
      <c r="C901">
        <v>42</v>
      </c>
      <c r="D901">
        <v>101</v>
      </c>
      <c r="E901">
        <v>652</v>
      </c>
      <c r="F901">
        <v>7</v>
      </c>
      <c r="G901">
        <v>6.4417000000000002E-2</v>
      </c>
      <c r="H901">
        <v>0.15490799999999999</v>
      </c>
      <c r="I901">
        <v>0.16666700000000001</v>
      </c>
      <c r="J901">
        <v>1.0759095721330001</v>
      </c>
    </row>
    <row r="902" spans="1:10" x14ac:dyDescent="0.25">
      <c r="A902">
        <v>817</v>
      </c>
      <c r="B902">
        <v>695</v>
      </c>
      <c r="C902">
        <v>36</v>
      </c>
      <c r="D902">
        <v>101</v>
      </c>
      <c r="E902">
        <v>652</v>
      </c>
      <c r="F902">
        <v>6</v>
      </c>
      <c r="G902">
        <v>5.5215E-2</v>
      </c>
      <c r="H902">
        <v>0.15490799999999999</v>
      </c>
      <c r="I902">
        <v>0.16666700000000001</v>
      </c>
      <c r="J902">
        <v>1.0759095721330001</v>
      </c>
    </row>
    <row r="903" spans="1:10" x14ac:dyDescent="0.25">
      <c r="A903">
        <v>981</v>
      </c>
      <c r="B903">
        <v>3132</v>
      </c>
      <c r="C903">
        <v>202</v>
      </c>
      <c r="D903">
        <v>33</v>
      </c>
      <c r="E903">
        <v>652</v>
      </c>
      <c r="F903">
        <v>11</v>
      </c>
      <c r="G903">
        <v>0.30981599999999998</v>
      </c>
      <c r="H903">
        <v>5.0612999999999998E-2</v>
      </c>
      <c r="I903">
        <v>5.4455000000000003E-2</v>
      </c>
      <c r="J903">
        <v>1.0759093513519999</v>
      </c>
    </row>
    <row r="904" spans="1:10" x14ac:dyDescent="0.25">
      <c r="A904">
        <v>817</v>
      </c>
      <c r="B904">
        <v>981</v>
      </c>
      <c r="C904">
        <v>36</v>
      </c>
      <c r="D904">
        <v>202</v>
      </c>
      <c r="E904">
        <v>652</v>
      </c>
      <c r="F904">
        <v>12</v>
      </c>
      <c r="G904">
        <v>5.5215E-2</v>
      </c>
      <c r="H904">
        <v>0.30981599999999998</v>
      </c>
      <c r="I904">
        <v>0.33333299999999999</v>
      </c>
      <c r="J904">
        <v>1.075906344411</v>
      </c>
    </row>
    <row r="905" spans="1:10" x14ac:dyDescent="0.25">
      <c r="A905">
        <v>3132</v>
      </c>
      <c r="B905">
        <v>981</v>
      </c>
      <c r="C905">
        <v>33</v>
      </c>
      <c r="D905">
        <v>202</v>
      </c>
      <c r="E905">
        <v>652</v>
      </c>
      <c r="F905">
        <v>11</v>
      </c>
      <c r="G905">
        <v>5.0612999999999998E-2</v>
      </c>
      <c r="H905">
        <v>0.30981599999999998</v>
      </c>
      <c r="I905">
        <v>0.33333299999999999</v>
      </c>
      <c r="J905">
        <v>1.075906344411</v>
      </c>
    </row>
    <row r="906" spans="1:10" x14ac:dyDescent="0.25">
      <c r="A906">
        <v>695</v>
      </c>
      <c r="B906">
        <v>817</v>
      </c>
      <c r="C906">
        <v>101</v>
      </c>
      <c r="D906">
        <v>36</v>
      </c>
      <c r="E906">
        <v>652</v>
      </c>
      <c r="F906">
        <v>6</v>
      </c>
      <c r="G906">
        <v>0.15490799999999999</v>
      </c>
      <c r="H906">
        <v>5.5215E-2</v>
      </c>
      <c r="I906">
        <v>5.9406E-2</v>
      </c>
      <c r="J906">
        <v>1.0759032871500001</v>
      </c>
    </row>
    <row r="907" spans="1:10" x14ac:dyDescent="0.25">
      <c r="A907">
        <v>981</v>
      </c>
      <c r="B907">
        <v>817</v>
      </c>
      <c r="C907">
        <v>202</v>
      </c>
      <c r="D907">
        <v>36</v>
      </c>
      <c r="E907">
        <v>652</v>
      </c>
      <c r="F907">
        <v>12</v>
      </c>
      <c r="G907">
        <v>0.30981599999999998</v>
      </c>
      <c r="H907">
        <v>5.5215E-2</v>
      </c>
      <c r="I907">
        <v>5.9406E-2</v>
      </c>
      <c r="J907">
        <v>1.0759032871500001</v>
      </c>
    </row>
    <row r="908" spans="1:10" x14ac:dyDescent="0.25">
      <c r="A908">
        <v>334</v>
      </c>
      <c r="B908">
        <v>3161</v>
      </c>
      <c r="C908">
        <v>102</v>
      </c>
      <c r="D908">
        <v>24</v>
      </c>
      <c r="E908">
        <v>652</v>
      </c>
      <c r="F908">
        <v>4</v>
      </c>
      <c r="G908">
        <v>0.156442</v>
      </c>
      <c r="H908">
        <v>3.6810000000000002E-2</v>
      </c>
      <c r="I908">
        <v>3.9216000000000001E-2</v>
      </c>
      <c r="J908">
        <v>1.0653626731870001</v>
      </c>
    </row>
    <row r="909" spans="1:10" x14ac:dyDescent="0.25">
      <c r="A909">
        <v>337</v>
      </c>
      <c r="B909">
        <v>692</v>
      </c>
      <c r="C909">
        <v>187</v>
      </c>
      <c r="D909">
        <v>36</v>
      </c>
      <c r="E909">
        <v>652</v>
      </c>
      <c r="F909">
        <v>11</v>
      </c>
      <c r="G909">
        <v>0.28681000000000001</v>
      </c>
      <c r="H909">
        <v>5.5215E-2</v>
      </c>
      <c r="I909">
        <v>5.8824000000000001E-2</v>
      </c>
      <c r="J909">
        <v>1.0653626731870001</v>
      </c>
    </row>
    <row r="910" spans="1:10" x14ac:dyDescent="0.25">
      <c r="A910">
        <v>692</v>
      </c>
      <c r="B910">
        <v>337</v>
      </c>
      <c r="C910">
        <v>36</v>
      </c>
      <c r="D910">
        <v>187</v>
      </c>
      <c r="E910">
        <v>652</v>
      </c>
      <c r="F910">
        <v>11</v>
      </c>
      <c r="G910">
        <v>5.5215E-2</v>
      </c>
      <c r="H910">
        <v>0.28681000000000001</v>
      </c>
      <c r="I910">
        <v>0.30555599999999999</v>
      </c>
      <c r="J910">
        <v>1.065360343084</v>
      </c>
    </row>
    <row r="911" spans="1:10" x14ac:dyDescent="0.25">
      <c r="A911">
        <v>3161</v>
      </c>
      <c r="B911">
        <v>334</v>
      </c>
      <c r="C911">
        <v>24</v>
      </c>
      <c r="D911">
        <v>102</v>
      </c>
      <c r="E911">
        <v>652</v>
      </c>
      <c r="F911">
        <v>4</v>
      </c>
      <c r="G911">
        <v>3.6810000000000002E-2</v>
      </c>
      <c r="H911">
        <v>0.156442</v>
      </c>
      <c r="I911">
        <v>0.16666700000000001</v>
      </c>
      <c r="J911">
        <v>1.0653596860179999</v>
      </c>
    </row>
    <row r="912" spans="1:10" x14ac:dyDescent="0.25">
      <c r="A912">
        <v>694</v>
      </c>
      <c r="B912">
        <v>950</v>
      </c>
      <c r="C912">
        <v>48</v>
      </c>
      <c r="D912">
        <v>64</v>
      </c>
      <c r="E912">
        <v>652</v>
      </c>
      <c r="F912">
        <v>5</v>
      </c>
      <c r="G912">
        <v>7.3620000000000005E-2</v>
      </c>
      <c r="H912">
        <v>9.8159999999999997E-2</v>
      </c>
      <c r="I912">
        <v>0.104167</v>
      </c>
      <c r="J912">
        <v>1.0611960065199999</v>
      </c>
    </row>
    <row r="913" spans="1:10" x14ac:dyDescent="0.25">
      <c r="A913">
        <v>950</v>
      </c>
      <c r="B913">
        <v>694</v>
      </c>
      <c r="C913">
        <v>64</v>
      </c>
      <c r="D913">
        <v>48</v>
      </c>
      <c r="E913">
        <v>652</v>
      </c>
      <c r="F913">
        <v>5</v>
      </c>
      <c r="G913">
        <v>9.8159999999999997E-2</v>
      </c>
      <c r="H913">
        <v>7.3620000000000005E-2</v>
      </c>
      <c r="I913">
        <v>7.8125E-2</v>
      </c>
      <c r="J913">
        <v>1.061192610704</v>
      </c>
    </row>
    <row r="914" spans="1:10" x14ac:dyDescent="0.25">
      <c r="A914">
        <v>3144</v>
      </c>
      <c r="B914">
        <v>3132</v>
      </c>
      <c r="C914">
        <v>56</v>
      </c>
      <c r="D914">
        <v>33</v>
      </c>
      <c r="E914">
        <v>652</v>
      </c>
      <c r="F914">
        <v>3</v>
      </c>
      <c r="G914">
        <v>8.5889999999999994E-2</v>
      </c>
      <c r="H914">
        <v>5.0612999999999998E-2</v>
      </c>
      <c r="I914">
        <v>5.3571000000000001E-2</v>
      </c>
      <c r="J914">
        <v>1.0584434829</v>
      </c>
    </row>
    <row r="915" spans="1:10" x14ac:dyDescent="0.25">
      <c r="A915">
        <v>3144</v>
      </c>
      <c r="B915">
        <v>420</v>
      </c>
      <c r="C915">
        <v>56</v>
      </c>
      <c r="D915">
        <v>77</v>
      </c>
      <c r="E915">
        <v>652</v>
      </c>
      <c r="F915">
        <v>7</v>
      </c>
      <c r="G915">
        <v>8.5889999999999994E-2</v>
      </c>
      <c r="H915">
        <v>0.11809799999999999</v>
      </c>
      <c r="I915">
        <v>0.125</v>
      </c>
      <c r="J915">
        <v>1.0584429880270001</v>
      </c>
    </row>
    <row r="916" spans="1:10" x14ac:dyDescent="0.25">
      <c r="A916">
        <v>3144</v>
      </c>
      <c r="B916">
        <v>337</v>
      </c>
      <c r="C916">
        <v>56</v>
      </c>
      <c r="D916">
        <v>187</v>
      </c>
      <c r="E916">
        <v>652</v>
      </c>
      <c r="F916">
        <v>17</v>
      </c>
      <c r="G916">
        <v>8.5889999999999994E-2</v>
      </c>
      <c r="H916">
        <v>0.28681000000000001</v>
      </c>
      <c r="I916">
        <v>0.30357099999999998</v>
      </c>
      <c r="J916">
        <v>1.0584393849589999</v>
      </c>
    </row>
    <row r="917" spans="1:10" x14ac:dyDescent="0.25">
      <c r="A917">
        <v>337</v>
      </c>
      <c r="B917">
        <v>3144</v>
      </c>
      <c r="C917">
        <v>187</v>
      </c>
      <c r="D917">
        <v>56</v>
      </c>
      <c r="E917">
        <v>652</v>
      </c>
      <c r="F917">
        <v>17</v>
      </c>
      <c r="G917">
        <v>0.28681000000000001</v>
      </c>
      <c r="H917">
        <v>8.5889999999999994E-2</v>
      </c>
      <c r="I917">
        <v>9.0909000000000004E-2</v>
      </c>
      <c r="J917">
        <v>1.058435207824</v>
      </c>
    </row>
    <row r="918" spans="1:10" x14ac:dyDescent="0.25">
      <c r="A918">
        <v>420</v>
      </c>
      <c r="B918">
        <v>3144</v>
      </c>
      <c r="C918">
        <v>77</v>
      </c>
      <c r="D918">
        <v>56</v>
      </c>
      <c r="E918">
        <v>652</v>
      </c>
      <c r="F918">
        <v>7</v>
      </c>
      <c r="G918">
        <v>0.11809799999999999</v>
      </c>
      <c r="H918">
        <v>8.5889999999999994E-2</v>
      </c>
      <c r="I918">
        <v>9.0909000000000004E-2</v>
      </c>
      <c r="J918">
        <v>1.058435207824</v>
      </c>
    </row>
    <row r="919" spans="1:10" x14ac:dyDescent="0.25">
      <c r="A919">
        <v>3132</v>
      </c>
      <c r="B919">
        <v>3144</v>
      </c>
      <c r="C919">
        <v>33</v>
      </c>
      <c r="D919">
        <v>56</v>
      </c>
      <c r="E919">
        <v>652</v>
      </c>
      <c r="F919">
        <v>3</v>
      </c>
      <c r="G919">
        <v>5.0612999999999998E-2</v>
      </c>
      <c r="H919">
        <v>8.5889999999999994E-2</v>
      </c>
      <c r="I919">
        <v>9.0909000000000004E-2</v>
      </c>
      <c r="J919">
        <v>1.058435207824</v>
      </c>
    </row>
    <row r="920" spans="1:10" x14ac:dyDescent="0.25">
      <c r="A920">
        <v>345</v>
      </c>
      <c r="B920">
        <v>981</v>
      </c>
      <c r="C920">
        <v>52</v>
      </c>
      <c r="D920">
        <v>202</v>
      </c>
      <c r="E920">
        <v>652</v>
      </c>
      <c r="F920">
        <v>17</v>
      </c>
      <c r="G920">
        <v>7.9755000000000006E-2</v>
      </c>
      <c r="H920">
        <v>0.30981599999999998</v>
      </c>
      <c r="I920">
        <v>0.32692300000000002</v>
      </c>
      <c r="J920">
        <v>1.055216644718</v>
      </c>
    </row>
    <row r="921" spans="1:10" x14ac:dyDescent="0.25">
      <c r="A921">
        <v>981</v>
      </c>
      <c r="B921">
        <v>345</v>
      </c>
      <c r="C921">
        <v>202</v>
      </c>
      <c r="D921">
        <v>52</v>
      </c>
      <c r="E921">
        <v>652</v>
      </c>
      <c r="F921">
        <v>17</v>
      </c>
      <c r="G921">
        <v>0.30981599999999998</v>
      </c>
      <c r="H921">
        <v>7.9755000000000006E-2</v>
      </c>
      <c r="I921">
        <v>8.4157999999999997E-2</v>
      </c>
      <c r="J921">
        <v>1.0552065701210001</v>
      </c>
    </row>
    <row r="922" spans="1:10" x14ac:dyDescent="0.25">
      <c r="A922">
        <v>981</v>
      </c>
      <c r="B922">
        <v>343</v>
      </c>
      <c r="C922">
        <v>202</v>
      </c>
      <c r="D922">
        <v>37</v>
      </c>
      <c r="E922">
        <v>652</v>
      </c>
      <c r="F922">
        <v>12</v>
      </c>
      <c r="G922">
        <v>0.30981599999999998</v>
      </c>
      <c r="H922">
        <v>5.6748E-2</v>
      </c>
      <c r="I922">
        <v>5.9406E-2</v>
      </c>
      <c r="J922">
        <v>1.0468386551069999</v>
      </c>
    </row>
    <row r="923" spans="1:10" x14ac:dyDescent="0.25">
      <c r="A923">
        <v>343</v>
      </c>
      <c r="B923">
        <v>981</v>
      </c>
      <c r="C923">
        <v>37</v>
      </c>
      <c r="D923">
        <v>202</v>
      </c>
      <c r="E923">
        <v>652</v>
      </c>
      <c r="F923">
        <v>12</v>
      </c>
      <c r="G923">
        <v>5.6748E-2</v>
      </c>
      <c r="H923">
        <v>0.30981599999999998</v>
      </c>
      <c r="I923">
        <v>0.324324</v>
      </c>
      <c r="J923">
        <v>1.0468277945619999</v>
      </c>
    </row>
    <row r="924" spans="1:10" x14ac:dyDescent="0.25">
      <c r="A924">
        <v>692</v>
      </c>
      <c r="B924">
        <v>345</v>
      </c>
      <c r="C924">
        <v>36</v>
      </c>
      <c r="D924">
        <v>52</v>
      </c>
      <c r="E924">
        <v>652</v>
      </c>
      <c r="F924">
        <v>3</v>
      </c>
      <c r="G924">
        <v>5.5215E-2</v>
      </c>
      <c r="H924">
        <v>7.9755000000000006E-2</v>
      </c>
      <c r="I924">
        <v>8.3333000000000004E-2</v>
      </c>
      <c r="J924">
        <v>1.0448623910729999</v>
      </c>
    </row>
    <row r="925" spans="1:10" x14ac:dyDescent="0.25">
      <c r="A925">
        <v>345</v>
      </c>
      <c r="B925">
        <v>692</v>
      </c>
      <c r="C925">
        <v>52</v>
      </c>
      <c r="D925">
        <v>36</v>
      </c>
      <c r="E925">
        <v>652</v>
      </c>
      <c r="F925">
        <v>3</v>
      </c>
      <c r="G925">
        <v>7.9755000000000006E-2</v>
      </c>
      <c r="H925">
        <v>5.5215E-2</v>
      </c>
      <c r="I925">
        <v>5.7692E-2</v>
      </c>
      <c r="J925">
        <v>1.044860997917</v>
      </c>
    </row>
    <row r="926" spans="1:10" x14ac:dyDescent="0.25">
      <c r="A926">
        <v>706</v>
      </c>
      <c r="B926">
        <v>3267</v>
      </c>
      <c r="C926">
        <v>34</v>
      </c>
      <c r="D926">
        <v>37</v>
      </c>
      <c r="E926">
        <v>652</v>
      </c>
      <c r="F926">
        <v>2</v>
      </c>
      <c r="G926">
        <v>5.2146999999999999E-2</v>
      </c>
      <c r="H926">
        <v>5.6748E-2</v>
      </c>
      <c r="I926">
        <v>5.8824000000000001E-2</v>
      </c>
      <c r="J926">
        <v>1.0365827870590001</v>
      </c>
    </row>
    <row r="927" spans="1:10" x14ac:dyDescent="0.25">
      <c r="A927">
        <v>334</v>
      </c>
      <c r="B927">
        <v>3267</v>
      </c>
      <c r="C927">
        <v>102</v>
      </c>
      <c r="D927">
        <v>37</v>
      </c>
      <c r="E927">
        <v>652</v>
      </c>
      <c r="F927">
        <v>6</v>
      </c>
      <c r="G927">
        <v>0.156442</v>
      </c>
      <c r="H927">
        <v>5.6748E-2</v>
      </c>
      <c r="I927">
        <v>5.8824000000000001E-2</v>
      </c>
      <c r="J927">
        <v>1.0365827870590001</v>
      </c>
    </row>
    <row r="928" spans="1:10" x14ac:dyDescent="0.25">
      <c r="A928">
        <v>699</v>
      </c>
      <c r="B928">
        <v>3267</v>
      </c>
      <c r="C928">
        <v>34</v>
      </c>
      <c r="D928">
        <v>37</v>
      </c>
      <c r="E928">
        <v>652</v>
      </c>
      <c r="F928">
        <v>2</v>
      </c>
      <c r="G928">
        <v>5.2146999999999999E-2</v>
      </c>
      <c r="H928">
        <v>5.6748E-2</v>
      </c>
      <c r="I928">
        <v>5.8824000000000001E-2</v>
      </c>
      <c r="J928">
        <v>1.0365827870590001</v>
      </c>
    </row>
    <row r="929" spans="1:10" x14ac:dyDescent="0.25">
      <c r="A929">
        <v>3267</v>
      </c>
      <c r="B929">
        <v>699</v>
      </c>
      <c r="C929">
        <v>37</v>
      </c>
      <c r="D929">
        <v>34</v>
      </c>
      <c r="E929">
        <v>652</v>
      </c>
      <c r="F929">
        <v>2</v>
      </c>
      <c r="G929">
        <v>5.6748E-2</v>
      </c>
      <c r="H929">
        <v>5.2146999999999999E-2</v>
      </c>
      <c r="I929">
        <v>5.4053999999999998E-2</v>
      </c>
      <c r="J929">
        <v>1.036569697202</v>
      </c>
    </row>
    <row r="930" spans="1:10" x14ac:dyDescent="0.25">
      <c r="A930">
        <v>3267</v>
      </c>
      <c r="B930">
        <v>706</v>
      </c>
      <c r="C930">
        <v>37</v>
      </c>
      <c r="D930">
        <v>34</v>
      </c>
      <c r="E930">
        <v>652</v>
      </c>
      <c r="F930">
        <v>2</v>
      </c>
      <c r="G930">
        <v>5.6748E-2</v>
      </c>
      <c r="H930">
        <v>5.2146999999999999E-2</v>
      </c>
      <c r="I930">
        <v>5.4053999999999998E-2</v>
      </c>
      <c r="J930">
        <v>1.036569697202</v>
      </c>
    </row>
    <row r="931" spans="1:10" x14ac:dyDescent="0.25">
      <c r="A931">
        <v>3267</v>
      </c>
      <c r="B931">
        <v>334</v>
      </c>
      <c r="C931">
        <v>37</v>
      </c>
      <c r="D931">
        <v>102</v>
      </c>
      <c r="E931">
        <v>652</v>
      </c>
      <c r="F931">
        <v>6</v>
      </c>
      <c r="G931">
        <v>5.6748E-2</v>
      </c>
      <c r="H931">
        <v>0.156442</v>
      </c>
      <c r="I931">
        <v>0.162162</v>
      </c>
      <c r="J931">
        <v>1.0365630712980001</v>
      </c>
    </row>
    <row r="932" spans="1:10" x14ac:dyDescent="0.25">
      <c r="A932">
        <v>703</v>
      </c>
      <c r="B932">
        <v>418</v>
      </c>
      <c r="C932">
        <v>36</v>
      </c>
      <c r="D932">
        <v>35</v>
      </c>
      <c r="E932">
        <v>652</v>
      </c>
      <c r="F932">
        <v>2</v>
      </c>
      <c r="G932">
        <v>5.5215E-2</v>
      </c>
      <c r="H932">
        <v>5.3681E-2</v>
      </c>
      <c r="I932">
        <v>5.5556000000000001E-2</v>
      </c>
      <c r="J932">
        <v>1.034928559453</v>
      </c>
    </row>
    <row r="933" spans="1:10" x14ac:dyDescent="0.25">
      <c r="A933">
        <v>418</v>
      </c>
      <c r="B933">
        <v>703</v>
      </c>
      <c r="C933">
        <v>35</v>
      </c>
      <c r="D933">
        <v>36</v>
      </c>
      <c r="E933">
        <v>652</v>
      </c>
      <c r="F933">
        <v>2</v>
      </c>
      <c r="G933">
        <v>5.3681E-2</v>
      </c>
      <c r="H933">
        <v>5.5215E-2</v>
      </c>
      <c r="I933">
        <v>5.7142999999999999E-2</v>
      </c>
      <c r="J933">
        <v>1.0349180476319999</v>
      </c>
    </row>
    <row r="934" spans="1:10" x14ac:dyDescent="0.25">
      <c r="A934">
        <v>3144</v>
      </c>
      <c r="B934">
        <v>706</v>
      </c>
      <c r="C934">
        <v>56</v>
      </c>
      <c r="D934">
        <v>34</v>
      </c>
      <c r="E934">
        <v>652</v>
      </c>
      <c r="F934">
        <v>3</v>
      </c>
      <c r="G934">
        <v>8.5889999999999994E-2</v>
      </c>
      <c r="H934">
        <v>5.2146999999999999E-2</v>
      </c>
      <c r="I934">
        <v>5.3571000000000001E-2</v>
      </c>
      <c r="J934">
        <v>1.0273074194109999</v>
      </c>
    </row>
    <row r="935" spans="1:10" x14ac:dyDescent="0.25">
      <c r="A935">
        <v>706</v>
      </c>
      <c r="B935">
        <v>3144</v>
      </c>
      <c r="C935">
        <v>34</v>
      </c>
      <c r="D935">
        <v>56</v>
      </c>
      <c r="E935">
        <v>652</v>
      </c>
      <c r="F935">
        <v>3</v>
      </c>
      <c r="G935">
        <v>5.2146999999999999E-2</v>
      </c>
      <c r="H935">
        <v>8.5889999999999994E-2</v>
      </c>
      <c r="I935">
        <v>8.8234999999999994E-2</v>
      </c>
      <c r="J935">
        <v>1.0273023634880001</v>
      </c>
    </row>
    <row r="936" spans="1:10" x14ac:dyDescent="0.25">
      <c r="A936">
        <v>2833</v>
      </c>
      <c r="B936">
        <v>981</v>
      </c>
      <c r="C936">
        <v>22</v>
      </c>
      <c r="D936">
        <v>202</v>
      </c>
      <c r="E936">
        <v>652</v>
      </c>
      <c r="F936">
        <v>7</v>
      </c>
      <c r="G936">
        <v>3.3742000000000001E-2</v>
      </c>
      <c r="H936">
        <v>0.30981599999999998</v>
      </c>
      <c r="I936">
        <v>0.31818200000000002</v>
      </c>
      <c r="J936">
        <v>1.027003124435</v>
      </c>
    </row>
    <row r="937" spans="1:10" x14ac:dyDescent="0.25">
      <c r="A937">
        <v>981</v>
      </c>
      <c r="B937">
        <v>2833</v>
      </c>
      <c r="C937">
        <v>202</v>
      </c>
      <c r="D937">
        <v>22</v>
      </c>
      <c r="E937">
        <v>652</v>
      </c>
      <c r="F937">
        <v>7</v>
      </c>
      <c r="G937">
        <v>0.30981599999999998</v>
      </c>
      <c r="H937">
        <v>3.3742000000000001E-2</v>
      </c>
      <c r="I937">
        <v>3.4653000000000003E-2</v>
      </c>
      <c r="J937">
        <v>1.0269989923539999</v>
      </c>
    </row>
    <row r="938" spans="1:10" x14ac:dyDescent="0.25">
      <c r="A938">
        <v>334</v>
      </c>
      <c r="B938">
        <v>691</v>
      </c>
      <c r="C938">
        <v>102</v>
      </c>
      <c r="D938">
        <v>81</v>
      </c>
      <c r="E938">
        <v>652</v>
      </c>
      <c r="F938">
        <v>13</v>
      </c>
      <c r="G938">
        <v>0.156442</v>
      </c>
      <c r="H938">
        <v>0.124233</v>
      </c>
      <c r="I938">
        <v>0.12745100000000001</v>
      </c>
      <c r="J938">
        <v>1.025902940443</v>
      </c>
    </row>
    <row r="939" spans="1:10" x14ac:dyDescent="0.25">
      <c r="A939">
        <v>691</v>
      </c>
      <c r="B939">
        <v>334</v>
      </c>
      <c r="C939">
        <v>81</v>
      </c>
      <c r="D939">
        <v>102</v>
      </c>
      <c r="E939">
        <v>652</v>
      </c>
      <c r="F939">
        <v>13</v>
      </c>
      <c r="G939">
        <v>0.124233</v>
      </c>
      <c r="H939">
        <v>0.156442</v>
      </c>
      <c r="I939">
        <v>0.160494</v>
      </c>
      <c r="J939">
        <v>1.0259009728849999</v>
      </c>
    </row>
    <row r="940" spans="1:10" x14ac:dyDescent="0.25">
      <c r="A940">
        <v>817</v>
      </c>
      <c r="B940">
        <v>698</v>
      </c>
      <c r="C940">
        <v>36</v>
      </c>
      <c r="D940">
        <v>177</v>
      </c>
      <c r="E940">
        <v>652</v>
      </c>
      <c r="F940">
        <v>10</v>
      </c>
      <c r="G940">
        <v>5.5215E-2</v>
      </c>
      <c r="H940">
        <v>0.27147199999999999</v>
      </c>
      <c r="I940">
        <v>0.27777800000000002</v>
      </c>
      <c r="J940">
        <v>1.0232289149530001</v>
      </c>
    </row>
    <row r="941" spans="1:10" x14ac:dyDescent="0.25">
      <c r="A941">
        <v>698</v>
      </c>
      <c r="B941">
        <v>817</v>
      </c>
      <c r="C941">
        <v>177</v>
      </c>
      <c r="D941">
        <v>36</v>
      </c>
      <c r="E941">
        <v>652</v>
      </c>
      <c r="F941">
        <v>10</v>
      </c>
      <c r="G941">
        <v>0.27147199999999999</v>
      </c>
      <c r="H941">
        <v>5.5215E-2</v>
      </c>
      <c r="I941">
        <v>5.6496999999999999E-2</v>
      </c>
      <c r="J941">
        <v>1.0232183283530001</v>
      </c>
    </row>
    <row r="942" spans="1:10" x14ac:dyDescent="0.25">
      <c r="A942">
        <v>3161</v>
      </c>
      <c r="B942">
        <v>337</v>
      </c>
      <c r="C942">
        <v>24</v>
      </c>
      <c r="D942">
        <v>187</v>
      </c>
      <c r="E942">
        <v>652</v>
      </c>
      <c r="F942">
        <v>7</v>
      </c>
      <c r="G942">
        <v>3.6810000000000002E-2</v>
      </c>
      <c r="H942">
        <v>0.28681000000000001</v>
      </c>
      <c r="I942">
        <v>0.29166700000000001</v>
      </c>
      <c r="J942">
        <v>1.0169345559780001</v>
      </c>
    </row>
    <row r="943" spans="1:10" x14ac:dyDescent="0.25">
      <c r="A943">
        <v>337</v>
      </c>
      <c r="B943">
        <v>3161</v>
      </c>
      <c r="C943">
        <v>187</v>
      </c>
      <c r="D943">
        <v>24</v>
      </c>
      <c r="E943">
        <v>652</v>
      </c>
      <c r="F943">
        <v>7</v>
      </c>
      <c r="G943">
        <v>0.28681000000000001</v>
      </c>
      <c r="H943">
        <v>3.6810000000000002E-2</v>
      </c>
      <c r="I943">
        <v>3.7433000000000001E-2</v>
      </c>
      <c r="J943">
        <v>1.0169247487099999</v>
      </c>
    </row>
    <row r="944" spans="1:10" x14ac:dyDescent="0.25">
      <c r="A944">
        <v>3144</v>
      </c>
      <c r="B944">
        <v>336</v>
      </c>
      <c r="C944">
        <v>56</v>
      </c>
      <c r="D944">
        <v>127</v>
      </c>
      <c r="E944">
        <v>652</v>
      </c>
      <c r="F944">
        <v>11</v>
      </c>
      <c r="G944">
        <v>8.5889999999999994E-2</v>
      </c>
      <c r="H944">
        <v>0.19478500000000001</v>
      </c>
      <c r="I944">
        <v>0.19642899999999999</v>
      </c>
      <c r="J944">
        <v>1.0084400749539999</v>
      </c>
    </row>
    <row r="945" spans="1:10" x14ac:dyDescent="0.25">
      <c r="A945">
        <v>336</v>
      </c>
      <c r="B945">
        <v>3144</v>
      </c>
      <c r="C945">
        <v>127</v>
      </c>
      <c r="D945">
        <v>56</v>
      </c>
      <c r="E945">
        <v>652</v>
      </c>
      <c r="F945">
        <v>11</v>
      </c>
      <c r="G945">
        <v>0.19478500000000001</v>
      </c>
      <c r="H945">
        <v>8.5889999999999994E-2</v>
      </c>
      <c r="I945">
        <v>8.6613999999999997E-2</v>
      </c>
      <c r="J945">
        <v>1.0084293864239999</v>
      </c>
    </row>
    <row r="946" spans="1:10" x14ac:dyDescent="0.25">
      <c r="A946">
        <v>705</v>
      </c>
      <c r="B946">
        <v>2834</v>
      </c>
      <c r="C946">
        <v>32</v>
      </c>
      <c r="D946">
        <v>81</v>
      </c>
      <c r="E946">
        <v>652</v>
      </c>
      <c r="F946">
        <v>4</v>
      </c>
      <c r="G946">
        <v>4.9079999999999999E-2</v>
      </c>
      <c r="H946">
        <v>0.124233</v>
      </c>
      <c r="I946">
        <v>0.125</v>
      </c>
      <c r="J946">
        <v>1.0061738829460001</v>
      </c>
    </row>
    <row r="947" spans="1:10" x14ac:dyDescent="0.25">
      <c r="A947">
        <v>2834</v>
      </c>
      <c r="B947">
        <v>705</v>
      </c>
      <c r="C947">
        <v>81</v>
      </c>
      <c r="D947">
        <v>32</v>
      </c>
      <c r="E947">
        <v>652</v>
      </c>
      <c r="F947">
        <v>4</v>
      </c>
      <c r="G947">
        <v>0.124233</v>
      </c>
      <c r="H947">
        <v>4.9079999999999999E-2</v>
      </c>
      <c r="I947">
        <v>4.9383000000000003E-2</v>
      </c>
      <c r="J947">
        <v>1.006173594132</v>
      </c>
    </row>
    <row r="948" spans="1:10" x14ac:dyDescent="0.25">
      <c r="A948">
        <v>335</v>
      </c>
      <c r="B948">
        <v>981</v>
      </c>
      <c r="C948">
        <v>199</v>
      </c>
      <c r="D948">
        <v>202</v>
      </c>
      <c r="E948">
        <v>652</v>
      </c>
      <c r="F948">
        <v>62</v>
      </c>
      <c r="G948">
        <v>0.30521500000000001</v>
      </c>
      <c r="H948">
        <v>0.30981599999999998</v>
      </c>
      <c r="I948">
        <v>0.311558</v>
      </c>
      <c r="J948">
        <v>1.0056226921789999</v>
      </c>
    </row>
    <row r="949" spans="1:10" x14ac:dyDescent="0.25">
      <c r="A949">
        <v>981</v>
      </c>
      <c r="B949">
        <v>335</v>
      </c>
      <c r="C949">
        <v>202</v>
      </c>
      <c r="D949">
        <v>199</v>
      </c>
      <c r="E949">
        <v>652</v>
      </c>
      <c r="F949">
        <v>62</v>
      </c>
      <c r="G949">
        <v>0.30981599999999998</v>
      </c>
      <c r="H949">
        <v>0.30521500000000001</v>
      </c>
      <c r="I949">
        <v>0.30693100000000001</v>
      </c>
      <c r="J949">
        <v>1.0056222662709999</v>
      </c>
    </row>
    <row r="950" spans="1:10" x14ac:dyDescent="0.25">
      <c r="A950">
        <v>698</v>
      </c>
      <c r="B950">
        <v>348</v>
      </c>
      <c r="C950">
        <v>177</v>
      </c>
      <c r="D950">
        <v>44</v>
      </c>
      <c r="E950">
        <v>652</v>
      </c>
      <c r="F950">
        <v>12</v>
      </c>
      <c r="G950">
        <v>0.27147199999999999</v>
      </c>
      <c r="H950">
        <v>6.7485000000000003E-2</v>
      </c>
      <c r="I950">
        <v>6.7796999999999996E-2</v>
      </c>
      <c r="J950">
        <v>1.0046232496109999</v>
      </c>
    </row>
    <row r="951" spans="1:10" x14ac:dyDescent="0.25">
      <c r="A951">
        <v>348</v>
      </c>
      <c r="B951">
        <v>698</v>
      </c>
      <c r="C951">
        <v>44</v>
      </c>
      <c r="D951">
        <v>177</v>
      </c>
      <c r="E951">
        <v>652</v>
      </c>
      <c r="F951">
        <v>12</v>
      </c>
      <c r="G951">
        <v>6.7485000000000003E-2</v>
      </c>
      <c r="H951">
        <v>0.27147199999999999</v>
      </c>
      <c r="I951">
        <v>0.272727</v>
      </c>
      <c r="J951">
        <v>1.004622944539</v>
      </c>
    </row>
    <row r="952" spans="1:10" x14ac:dyDescent="0.25">
      <c r="A952">
        <v>692</v>
      </c>
      <c r="B952">
        <v>336</v>
      </c>
      <c r="C952">
        <v>36</v>
      </c>
      <c r="D952">
        <v>127</v>
      </c>
      <c r="E952">
        <v>652</v>
      </c>
      <c r="F952">
        <v>7</v>
      </c>
      <c r="G952">
        <v>5.5215E-2</v>
      </c>
      <c r="H952">
        <v>0.19478500000000001</v>
      </c>
      <c r="I952">
        <v>0.19444400000000001</v>
      </c>
      <c r="J952">
        <v>0.99824935184899999</v>
      </c>
    </row>
    <row r="953" spans="1:10" x14ac:dyDescent="0.25">
      <c r="A953">
        <v>336</v>
      </c>
      <c r="B953">
        <v>692</v>
      </c>
      <c r="C953">
        <v>127</v>
      </c>
      <c r="D953">
        <v>36</v>
      </c>
      <c r="E953">
        <v>652</v>
      </c>
      <c r="F953">
        <v>7</v>
      </c>
      <c r="G953">
        <v>0.19478500000000001</v>
      </c>
      <c r="H953">
        <v>5.5215E-2</v>
      </c>
      <c r="I953">
        <v>5.5118E-2</v>
      </c>
      <c r="J953">
        <v>0.99824323100599999</v>
      </c>
    </row>
    <row r="954" spans="1:10" x14ac:dyDescent="0.25">
      <c r="A954">
        <v>698</v>
      </c>
      <c r="B954">
        <v>3267</v>
      </c>
      <c r="C954">
        <v>177</v>
      </c>
      <c r="D954">
        <v>37</v>
      </c>
      <c r="E954">
        <v>652</v>
      </c>
      <c r="F954">
        <v>10</v>
      </c>
      <c r="G954">
        <v>0.27147199999999999</v>
      </c>
      <c r="H954">
        <v>5.6748E-2</v>
      </c>
      <c r="I954">
        <v>5.6496999999999999E-2</v>
      </c>
      <c r="J954">
        <v>0.99557693663199998</v>
      </c>
    </row>
    <row r="955" spans="1:10" x14ac:dyDescent="0.25">
      <c r="A955">
        <v>3267</v>
      </c>
      <c r="B955">
        <v>698</v>
      </c>
      <c r="C955">
        <v>37</v>
      </c>
      <c r="D955">
        <v>177</v>
      </c>
      <c r="E955">
        <v>652</v>
      </c>
      <c r="F955">
        <v>10</v>
      </c>
      <c r="G955">
        <v>5.6748E-2</v>
      </c>
      <c r="H955">
        <v>0.27147199999999999</v>
      </c>
      <c r="I955">
        <v>0.27027000000000001</v>
      </c>
      <c r="J955">
        <v>0.99557228738100001</v>
      </c>
    </row>
    <row r="956" spans="1:10" x14ac:dyDescent="0.25">
      <c r="A956">
        <v>334</v>
      </c>
      <c r="B956">
        <v>981</v>
      </c>
      <c r="C956">
        <v>102</v>
      </c>
      <c r="D956">
        <v>202</v>
      </c>
      <c r="E956">
        <v>652</v>
      </c>
      <c r="F956">
        <v>31</v>
      </c>
      <c r="G956">
        <v>0.156442</v>
      </c>
      <c r="H956">
        <v>0.30981599999999998</v>
      </c>
      <c r="I956">
        <v>0.30392200000000003</v>
      </c>
      <c r="J956">
        <v>0.98097580499399994</v>
      </c>
    </row>
    <row r="957" spans="1:10" x14ac:dyDescent="0.25">
      <c r="A957">
        <v>981</v>
      </c>
      <c r="B957">
        <v>334</v>
      </c>
      <c r="C957">
        <v>202</v>
      </c>
      <c r="D957">
        <v>102</v>
      </c>
      <c r="E957">
        <v>652</v>
      </c>
      <c r="F957">
        <v>31</v>
      </c>
      <c r="G957">
        <v>0.30981599999999998</v>
      </c>
      <c r="H957">
        <v>0.156442</v>
      </c>
      <c r="I957">
        <v>0.15346499999999999</v>
      </c>
      <c r="J957">
        <v>0.98097058334700005</v>
      </c>
    </row>
    <row r="958" spans="1:10" x14ac:dyDescent="0.25">
      <c r="A958">
        <v>703</v>
      </c>
      <c r="B958">
        <v>3267</v>
      </c>
      <c r="C958">
        <v>36</v>
      </c>
      <c r="D958">
        <v>37</v>
      </c>
      <c r="E958">
        <v>652</v>
      </c>
      <c r="F958">
        <v>2</v>
      </c>
      <c r="G958">
        <v>5.5215E-2</v>
      </c>
      <c r="H958">
        <v>5.6748E-2</v>
      </c>
      <c r="I958">
        <v>5.5556000000000001E-2</v>
      </c>
      <c r="J958">
        <v>0.97899485444400003</v>
      </c>
    </row>
    <row r="959" spans="1:10" x14ac:dyDescent="0.25">
      <c r="A959">
        <v>3267</v>
      </c>
      <c r="B959">
        <v>703</v>
      </c>
      <c r="C959">
        <v>37</v>
      </c>
      <c r="D959">
        <v>36</v>
      </c>
      <c r="E959">
        <v>652</v>
      </c>
      <c r="F959">
        <v>2</v>
      </c>
      <c r="G959">
        <v>5.6748E-2</v>
      </c>
      <c r="H959">
        <v>5.5215E-2</v>
      </c>
      <c r="I959">
        <v>5.4053999999999998E-2</v>
      </c>
      <c r="J959">
        <v>0.97897310513400004</v>
      </c>
    </row>
    <row r="960" spans="1:10" x14ac:dyDescent="0.25">
      <c r="A960">
        <v>951</v>
      </c>
      <c r="B960">
        <v>698</v>
      </c>
      <c r="C960">
        <v>49</v>
      </c>
      <c r="D960">
        <v>177</v>
      </c>
      <c r="E960">
        <v>652</v>
      </c>
      <c r="F960">
        <v>13</v>
      </c>
      <c r="G960">
        <v>7.5152999999999998E-2</v>
      </c>
      <c r="H960">
        <v>0.27147199999999999</v>
      </c>
      <c r="I960">
        <v>0.26530599999999999</v>
      </c>
      <c r="J960">
        <v>0.97728679200799995</v>
      </c>
    </row>
    <row r="961" spans="1:10" x14ac:dyDescent="0.25">
      <c r="A961">
        <v>698</v>
      </c>
      <c r="B961">
        <v>951</v>
      </c>
      <c r="C961">
        <v>177</v>
      </c>
      <c r="D961">
        <v>49</v>
      </c>
      <c r="E961">
        <v>652</v>
      </c>
      <c r="F961">
        <v>13</v>
      </c>
      <c r="G961">
        <v>0.27147199999999999</v>
      </c>
      <c r="H961">
        <v>7.5152999999999998E-2</v>
      </c>
      <c r="I961">
        <v>7.3445999999999997E-2</v>
      </c>
      <c r="J961">
        <v>0.97728633587500002</v>
      </c>
    </row>
    <row r="962" spans="1:10" x14ac:dyDescent="0.25">
      <c r="A962">
        <v>2834</v>
      </c>
      <c r="B962">
        <v>3132</v>
      </c>
      <c r="C962">
        <v>81</v>
      </c>
      <c r="D962">
        <v>33</v>
      </c>
      <c r="E962">
        <v>652</v>
      </c>
      <c r="F962">
        <v>4</v>
      </c>
      <c r="G962">
        <v>0.124233</v>
      </c>
      <c r="H962">
        <v>5.0612999999999998E-2</v>
      </c>
      <c r="I962">
        <v>4.9383000000000003E-2</v>
      </c>
      <c r="J962">
        <v>0.97569794321600001</v>
      </c>
    </row>
    <row r="963" spans="1:10" x14ac:dyDescent="0.25">
      <c r="A963">
        <v>3132</v>
      </c>
      <c r="B963">
        <v>2834</v>
      </c>
      <c r="C963">
        <v>33</v>
      </c>
      <c r="D963">
        <v>81</v>
      </c>
      <c r="E963">
        <v>652</v>
      </c>
      <c r="F963">
        <v>4</v>
      </c>
      <c r="G963">
        <v>5.0612999999999998E-2</v>
      </c>
      <c r="H963">
        <v>0.124233</v>
      </c>
      <c r="I963">
        <v>0.121212</v>
      </c>
      <c r="J963">
        <v>0.97568278959700006</v>
      </c>
    </row>
    <row r="964" spans="1:10" x14ac:dyDescent="0.25">
      <c r="A964">
        <v>705</v>
      </c>
      <c r="B964">
        <v>371</v>
      </c>
      <c r="C964">
        <v>32</v>
      </c>
      <c r="D964">
        <v>42</v>
      </c>
      <c r="E964">
        <v>652</v>
      </c>
      <c r="F964">
        <v>2</v>
      </c>
      <c r="G964">
        <v>4.9079999999999999E-2</v>
      </c>
      <c r="H964">
        <v>6.4417000000000002E-2</v>
      </c>
      <c r="I964">
        <v>6.25E-2</v>
      </c>
      <c r="J964">
        <v>0.97024077495100003</v>
      </c>
    </row>
    <row r="965" spans="1:10" x14ac:dyDescent="0.25">
      <c r="A965">
        <v>371</v>
      </c>
      <c r="B965">
        <v>705</v>
      </c>
      <c r="C965">
        <v>42</v>
      </c>
      <c r="D965">
        <v>32</v>
      </c>
      <c r="E965">
        <v>652</v>
      </c>
      <c r="F965">
        <v>2</v>
      </c>
      <c r="G965">
        <v>6.4417000000000002E-2</v>
      </c>
      <c r="H965">
        <v>4.9079999999999999E-2</v>
      </c>
      <c r="I965">
        <v>4.7619000000000002E-2</v>
      </c>
      <c r="J965">
        <v>0.97023227383900001</v>
      </c>
    </row>
    <row r="966" spans="1:10" x14ac:dyDescent="0.25">
      <c r="A966">
        <v>698</v>
      </c>
      <c r="B966">
        <v>346</v>
      </c>
      <c r="C966">
        <v>177</v>
      </c>
      <c r="D966">
        <v>57</v>
      </c>
      <c r="E966">
        <v>652</v>
      </c>
      <c r="F966">
        <v>15</v>
      </c>
      <c r="G966">
        <v>0.27147199999999999</v>
      </c>
      <c r="H966">
        <v>8.7423000000000001E-2</v>
      </c>
      <c r="I966">
        <v>8.4746000000000002E-2</v>
      </c>
      <c r="J966">
        <v>0.96937876760099995</v>
      </c>
    </row>
    <row r="967" spans="1:10" x14ac:dyDescent="0.25">
      <c r="A967">
        <v>346</v>
      </c>
      <c r="B967">
        <v>698</v>
      </c>
      <c r="C967">
        <v>57</v>
      </c>
      <c r="D967">
        <v>177</v>
      </c>
      <c r="E967">
        <v>652</v>
      </c>
      <c r="F967">
        <v>15</v>
      </c>
      <c r="G967">
        <v>8.7423000000000001E-2</v>
      </c>
      <c r="H967">
        <v>0.27147199999999999</v>
      </c>
      <c r="I967">
        <v>0.263158</v>
      </c>
      <c r="J967">
        <v>0.96937437378400004</v>
      </c>
    </row>
    <row r="968" spans="1:10" x14ac:dyDescent="0.25">
      <c r="A968">
        <v>697</v>
      </c>
      <c r="B968">
        <v>691</v>
      </c>
      <c r="C968">
        <v>50</v>
      </c>
      <c r="D968">
        <v>81</v>
      </c>
      <c r="E968">
        <v>652</v>
      </c>
      <c r="F968">
        <v>6</v>
      </c>
      <c r="G968">
        <v>7.6687000000000005E-2</v>
      </c>
      <c r="H968">
        <v>0.124233</v>
      </c>
      <c r="I968">
        <v>0.12</v>
      </c>
      <c r="J968">
        <v>0.96592692762800003</v>
      </c>
    </row>
    <row r="969" spans="1:10" x14ac:dyDescent="0.25">
      <c r="A969">
        <v>691</v>
      </c>
      <c r="B969">
        <v>697</v>
      </c>
      <c r="C969">
        <v>81</v>
      </c>
      <c r="D969">
        <v>50</v>
      </c>
      <c r="E969">
        <v>652</v>
      </c>
      <c r="F969">
        <v>6</v>
      </c>
      <c r="G969">
        <v>0.124233</v>
      </c>
      <c r="H969">
        <v>7.6687000000000005E-2</v>
      </c>
      <c r="I969">
        <v>7.4074000000000001E-2</v>
      </c>
      <c r="J969">
        <v>0.96592642820800001</v>
      </c>
    </row>
    <row r="970" spans="1:10" x14ac:dyDescent="0.25">
      <c r="A970">
        <v>981</v>
      </c>
      <c r="B970">
        <v>336</v>
      </c>
      <c r="C970">
        <v>202</v>
      </c>
      <c r="D970">
        <v>127</v>
      </c>
      <c r="E970">
        <v>652</v>
      </c>
      <c r="F970">
        <v>38</v>
      </c>
      <c r="G970">
        <v>0.30981599999999998</v>
      </c>
      <c r="H970">
        <v>0.19478500000000001</v>
      </c>
      <c r="I970">
        <v>0.18811900000000001</v>
      </c>
      <c r="J970">
        <v>0.96577765228300005</v>
      </c>
    </row>
    <row r="971" spans="1:10" x14ac:dyDescent="0.25">
      <c r="A971">
        <v>336</v>
      </c>
      <c r="B971">
        <v>981</v>
      </c>
      <c r="C971">
        <v>127</v>
      </c>
      <c r="D971">
        <v>202</v>
      </c>
      <c r="E971">
        <v>652</v>
      </c>
      <c r="F971">
        <v>38</v>
      </c>
      <c r="G971">
        <v>0.19478500000000001</v>
      </c>
      <c r="H971">
        <v>0.30981599999999998</v>
      </c>
      <c r="I971">
        <v>0.29921300000000001</v>
      </c>
      <c r="J971">
        <v>0.96577646086699998</v>
      </c>
    </row>
    <row r="972" spans="1:10" x14ac:dyDescent="0.25">
      <c r="A972">
        <v>346</v>
      </c>
      <c r="B972">
        <v>981</v>
      </c>
      <c r="C972">
        <v>57</v>
      </c>
      <c r="D972">
        <v>202</v>
      </c>
      <c r="E972">
        <v>652</v>
      </c>
      <c r="F972">
        <v>17</v>
      </c>
      <c r="G972">
        <v>8.7423000000000001E-2</v>
      </c>
      <c r="H972">
        <v>0.30981599999999998</v>
      </c>
      <c r="I972">
        <v>0.29824600000000001</v>
      </c>
      <c r="J972">
        <v>0.962655253441</v>
      </c>
    </row>
    <row r="973" spans="1:10" x14ac:dyDescent="0.25">
      <c r="A973">
        <v>981</v>
      </c>
      <c r="B973">
        <v>346</v>
      </c>
      <c r="C973">
        <v>202</v>
      </c>
      <c r="D973">
        <v>57</v>
      </c>
      <c r="E973">
        <v>652</v>
      </c>
      <c r="F973">
        <v>17</v>
      </c>
      <c r="G973">
        <v>0.30981599999999998</v>
      </c>
      <c r="H973">
        <v>8.7423000000000001E-2</v>
      </c>
      <c r="I973">
        <v>8.4157999999999997E-2</v>
      </c>
      <c r="J973">
        <v>0.96265284879299995</v>
      </c>
    </row>
    <row r="974" spans="1:10" x14ac:dyDescent="0.25">
      <c r="A974">
        <v>371</v>
      </c>
      <c r="B974">
        <v>691</v>
      </c>
      <c r="C974">
        <v>42</v>
      </c>
      <c r="D974">
        <v>81</v>
      </c>
      <c r="E974">
        <v>652</v>
      </c>
      <c r="F974">
        <v>5</v>
      </c>
      <c r="G974">
        <v>6.4417000000000002E-2</v>
      </c>
      <c r="H974">
        <v>0.124233</v>
      </c>
      <c r="I974">
        <v>0.119048</v>
      </c>
      <c r="J974">
        <v>0.958263907335</v>
      </c>
    </row>
    <row r="975" spans="1:10" x14ac:dyDescent="0.25">
      <c r="A975">
        <v>691</v>
      </c>
      <c r="B975">
        <v>371</v>
      </c>
      <c r="C975">
        <v>81</v>
      </c>
      <c r="D975">
        <v>42</v>
      </c>
      <c r="E975">
        <v>652</v>
      </c>
      <c r="F975">
        <v>5</v>
      </c>
      <c r="G975">
        <v>0.124233</v>
      </c>
      <c r="H975">
        <v>6.4417000000000002E-2</v>
      </c>
      <c r="I975">
        <v>6.1727999999999998E-2</v>
      </c>
      <c r="J975">
        <v>0.95825636089900001</v>
      </c>
    </row>
    <row r="976" spans="1:10" x14ac:dyDescent="0.25">
      <c r="A976">
        <v>950</v>
      </c>
      <c r="B976">
        <v>981</v>
      </c>
      <c r="C976">
        <v>64</v>
      </c>
      <c r="D976">
        <v>202</v>
      </c>
      <c r="E976">
        <v>652</v>
      </c>
      <c r="F976">
        <v>19</v>
      </c>
      <c r="G976">
        <v>9.8159999999999997E-2</v>
      </c>
      <c r="H976">
        <v>0.30981599999999998</v>
      </c>
      <c r="I976">
        <v>0.296875</v>
      </c>
      <c r="J976">
        <v>0.95823004622100005</v>
      </c>
    </row>
    <row r="977" spans="1:10" x14ac:dyDescent="0.25">
      <c r="A977">
        <v>981</v>
      </c>
      <c r="B977">
        <v>950</v>
      </c>
      <c r="C977">
        <v>202</v>
      </c>
      <c r="D977">
        <v>64</v>
      </c>
      <c r="E977">
        <v>652</v>
      </c>
      <c r="F977">
        <v>19</v>
      </c>
      <c r="G977">
        <v>0.30981599999999998</v>
      </c>
      <c r="H977">
        <v>9.8159999999999997E-2</v>
      </c>
      <c r="I977">
        <v>9.4059000000000004E-2</v>
      </c>
      <c r="J977">
        <v>0.95822127139400004</v>
      </c>
    </row>
    <row r="978" spans="1:10" x14ac:dyDescent="0.25">
      <c r="A978">
        <v>336</v>
      </c>
      <c r="B978">
        <v>698</v>
      </c>
      <c r="C978">
        <v>127</v>
      </c>
      <c r="D978">
        <v>177</v>
      </c>
      <c r="E978">
        <v>652</v>
      </c>
      <c r="F978">
        <v>33</v>
      </c>
      <c r="G978">
        <v>0.19478500000000001</v>
      </c>
      <c r="H978">
        <v>0.27147199999999999</v>
      </c>
      <c r="I978">
        <v>0.25984299999999999</v>
      </c>
      <c r="J978">
        <v>0.95716316968199999</v>
      </c>
    </row>
    <row r="979" spans="1:10" x14ac:dyDescent="0.25">
      <c r="A979">
        <v>698</v>
      </c>
      <c r="B979">
        <v>336</v>
      </c>
      <c r="C979">
        <v>177</v>
      </c>
      <c r="D979">
        <v>127</v>
      </c>
      <c r="E979">
        <v>652</v>
      </c>
      <c r="F979">
        <v>33</v>
      </c>
      <c r="G979">
        <v>0.27147199999999999</v>
      </c>
      <c r="H979">
        <v>0.19478500000000001</v>
      </c>
      <c r="I979">
        <v>0.186441</v>
      </c>
      <c r="J979">
        <v>0.95716302590000002</v>
      </c>
    </row>
    <row r="980" spans="1:10" x14ac:dyDescent="0.25">
      <c r="A980">
        <v>950</v>
      </c>
      <c r="B980">
        <v>705</v>
      </c>
      <c r="C980">
        <v>64</v>
      </c>
      <c r="D980">
        <v>32</v>
      </c>
      <c r="E980">
        <v>652</v>
      </c>
      <c r="F980">
        <v>3</v>
      </c>
      <c r="G980">
        <v>9.8159999999999997E-2</v>
      </c>
      <c r="H980">
        <v>4.9079999999999999E-2</v>
      </c>
      <c r="I980">
        <v>4.6875E-2</v>
      </c>
      <c r="J980">
        <v>0.95507334963299995</v>
      </c>
    </row>
    <row r="981" spans="1:10" x14ac:dyDescent="0.25">
      <c r="A981">
        <v>705</v>
      </c>
      <c r="B981">
        <v>950</v>
      </c>
      <c r="C981">
        <v>32</v>
      </c>
      <c r="D981">
        <v>64</v>
      </c>
      <c r="E981">
        <v>652</v>
      </c>
      <c r="F981">
        <v>3</v>
      </c>
      <c r="G981">
        <v>4.9079999999999999E-2</v>
      </c>
      <c r="H981">
        <v>9.8159999999999997E-2</v>
      </c>
      <c r="I981">
        <v>9.375E-2</v>
      </c>
      <c r="J981">
        <v>0.95507334963299995</v>
      </c>
    </row>
    <row r="982" spans="1:10" x14ac:dyDescent="0.25">
      <c r="A982">
        <v>691</v>
      </c>
      <c r="B982">
        <v>336</v>
      </c>
      <c r="C982">
        <v>81</v>
      </c>
      <c r="D982">
        <v>127</v>
      </c>
      <c r="E982">
        <v>652</v>
      </c>
      <c r="F982">
        <v>15</v>
      </c>
      <c r="G982">
        <v>0.124233</v>
      </c>
      <c r="H982">
        <v>0.19478500000000001</v>
      </c>
      <c r="I982">
        <v>0.18518499999999999</v>
      </c>
      <c r="J982">
        <v>0.950714890777</v>
      </c>
    </row>
    <row r="983" spans="1:10" x14ac:dyDescent="0.25">
      <c r="A983">
        <v>336</v>
      </c>
      <c r="B983">
        <v>691</v>
      </c>
      <c r="C983">
        <v>127</v>
      </c>
      <c r="D983">
        <v>81</v>
      </c>
      <c r="E983">
        <v>652</v>
      </c>
      <c r="F983">
        <v>15</v>
      </c>
      <c r="G983">
        <v>0.19478500000000001</v>
      </c>
      <c r="H983">
        <v>0.124233</v>
      </c>
      <c r="I983">
        <v>0.11811000000000001</v>
      </c>
      <c r="J983">
        <v>0.95071357851799998</v>
      </c>
    </row>
    <row r="984" spans="1:10" x14ac:dyDescent="0.25">
      <c r="A984">
        <v>418</v>
      </c>
      <c r="B984">
        <v>698</v>
      </c>
      <c r="C984">
        <v>35</v>
      </c>
      <c r="D984">
        <v>177</v>
      </c>
      <c r="E984">
        <v>652</v>
      </c>
      <c r="F984">
        <v>9</v>
      </c>
      <c r="G984">
        <v>5.3681E-2</v>
      </c>
      <c r="H984">
        <v>0.27147199999999999</v>
      </c>
      <c r="I984">
        <v>0.25714300000000001</v>
      </c>
      <c r="J984">
        <v>0.94721739258600002</v>
      </c>
    </row>
    <row r="985" spans="1:10" x14ac:dyDescent="0.25">
      <c r="A985">
        <v>698</v>
      </c>
      <c r="B985">
        <v>418</v>
      </c>
      <c r="C985">
        <v>177</v>
      </c>
      <c r="D985">
        <v>35</v>
      </c>
      <c r="E985">
        <v>652</v>
      </c>
      <c r="F985">
        <v>9</v>
      </c>
      <c r="G985">
        <v>0.27147199999999999</v>
      </c>
      <c r="H985">
        <v>5.3681E-2</v>
      </c>
      <c r="I985">
        <v>5.0847000000000003E-2</v>
      </c>
      <c r="J985">
        <v>0.94720664667200005</v>
      </c>
    </row>
    <row r="986" spans="1:10" x14ac:dyDescent="0.25">
      <c r="A986">
        <v>337</v>
      </c>
      <c r="B986">
        <v>698</v>
      </c>
      <c r="C986">
        <v>187</v>
      </c>
      <c r="D986">
        <v>177</v>
      </c>
      <c r="E986">
        <v>652</v>
      </c>
      <c r="F986">
        <v>48</v>
      </c>
      <c r="G986">
        <v>0.28681000000000001</v>
      </c>
      <c r="H986">
        <v>0.27147199999999999</v>
      </c>
      <c r="I986">
        <v>0.25668400000000002</v>
      </c>
      <c r="J986">
        <v>0.945526610479</v>
      </c>
    </row>
    <row r="987" spans="1:10" x14ac:dyDescent="0.25">
      <c r="A987">
        <v>698</v>
      </c>
      <c r="B987">
        <v>337</v>
      </c>
      <c r="C987">
        <v>177</v>
      </c>
      <c r="D987">
        <v>187</v>
      </c>
      <c r="E987">
        <v>652</v>
      </c>
      <c r="F987">
        <v>48</v>
      </c>
      <c r="G987">
        <v>0.27147199999999999</v>
      </c>
      <c r="H987">
        <v>0.28681000000000001</v>
      </c>
      <c r="I987">
        <v>0.27118599999999998</v>
      </c>
      <c r="J987">
        <v>0.94552491196300004</v>
      </c>
    </row>
    <row r="988" spans="1:10" x14ac:dyDescent="0.25">
      <c r="A988">
        <v>337</v>
      </c>
      <c r="B988">
        <v>3267</v>
      </c>
      <c r="C988">
        <v>187</v>
      </c>
      <c r="D988">
        <v>37</v>
      </c>
      <c r="E988">
        <v>652</v>
      </c>
      <c r="F988">
        <v>10</v>
      </c>
      <c r="G988">
        <v>0.28681000000000001</v>
      </c>
      <c r="H988">
        <v>5.6748E-2</v>
      </c>
      <c r="I988">
        <v>5.3476000000000003E-2</v>
      </c>
      <c r="J988">
        <v>0.94234158032000004</v>
      </c>
    </row>
    <row r="989" spans="1:10" x14ac:dyDescent="0.25">
      <c r="A989">
        <v>3267</v>
      </c>
      <c r="B989">
        <v>337</v>
      </c>
      <c r="C989">
        <v>37</v>
      </c>
      <c r="D989">
        <v>187</v>
      </c>
      <c r="E989">
        <v>652</v>
      </c>
      <c r="F989">
        <v>10</v>
      </c>
      <c r="G989">
        <v>5.6748E-2</v>
      </c>
      <c r="H989">
        <v>0.28681000000000001</v>
      </c>
      <c r="I989">
        <v>0.27027000000000001</v>
      </c>
      <c r="J989">
        <v>0.94233116000100003</v>
      </c>
    </row>
    <row r="990" spans="1:10" x14ac:dyDescent="0.25">
      <c r="A990">
        <v>334</v>
      </c>
      <c r="B990">
        <v>706</v>
      </c>
      <c r="C990">
        <v>102</v>
      </c>
      <c r="D990">
        <v>34</v>
      </c>
      <c r="E990">
        <v>652</v>
      </c>
      <c r="F990">
        <v>5</v>
      </c>
      <c r="G990">
        <v>0.156442</v>
      </c>
      <c r="H990">
        <v>5.2146999999999999E-2</v>
      </c>
      <c r="I990">
        <v>4.9020000000000001E-2</v>
      </c>
      <c r="J990">
        <v>0.94003490133699996</v>
      </c>
    </row>
    <row r="991" spans="1:10" x14ac:dyDescent="0.25">
      <c r="A991">
        <v>706</v>
      </c>
      <c r="B991">
        <v>334</v>
      </c>
      <c r="C991">
        <v>34</v>
      </c>
      <c r="D991">
        <v>102</v>
      </c>
      <c r="E991">
        <v>652</v>
      </c>
      <c r="F991">
        <v>5</v>
      </c>
      <c r="G991">
        <v>5.2146999999999999E-2</v>
      </c>
      <c r="H991">
        <v>0.156442</v>
      </c>
      <c r="I991">
        <v>0.147059</v>
      </c>
      <c r="J991">
        <v>0.94002250035199997</v>
      </c>
    </row>
    <row r="992" spans="1:10" x14ac:dyDescent="0.25">
      <c r="A992">
        <v>3144</v>
      </c>
      <c r="B992">
        <v>335</v>
      </c>
      <c r="C992">
        <v>56</v>
      </c>
      <c r="D992">
        <v>199</v>
      </c>
      <c r="E992">
        <v>652</v>
      </c>
      <c r="F992">
        <v>16</v>
      </c>
      <c r="G992">
        <v>8.5889999999999994E-2</v>
      </c>
      <c r="H992">
        <v>0.30521500000000001</v>
      </c>
      <c r="I992">
        <v>0.28571400000000002</v>
      </c>
      <c r="J992">
        <v>0.93610733417400005</v>
      </c>
    </row>
    <row r="993" spans="1:10" x14ac:dyDescent="0.25">
      <c r="A993">
        <v>335</v>
      </c>
      <c r="B993">
        <v>3144</v>
      </c>
      <c r="C993">
        <v>199</v>
      </c>
      <c r="D993">
        <v>56</v>
      </c>
      <c r="E993">
        <v>652</v>
      </c>
      <c r="F993">
        <v>16</v>
      </c>
      <c r="G993">
        <v>0.30521500000000001</v>
      </c>
      <c r="H993">
        <v>8.5889999999999994E-2</v>
      </c>
      <c r="I993">
        <v>8.0402000000000001E-2</v>
      </c>
      <c r="J993">
        <v>0.93610431947799999</v>
      </c>
    </row>
    <row r="994" spans="1:10" x14ac:dyDescent="0.25">
      <c r="A994">
        <v>336</v>
      </c>
      <c r="B994">
        <v>2833</v>
      </c>
      <c r="C994">
        <v>127</v>
      </c>
      <c r="D994">
        <v>22</v>
      </c>
      <c r="E994">
        <v>652</v>
      </c>
      <c r="F994">
        <v>4</v>
      </c>
      <c r="G994">
        <v>0.19478500000000001</v>
      </c>
      <c r="H994">
        <v>3.3742000000000001E-2</v>
      </c>
      <c r="I994">
        <v>3.1496000000000003E-2</v>
      </c>
      <c r="J994">
        <v>0.93343607373600002</v>
      </c>
    </row>
    <row r="995" spans="1:10" x14ac:dyDescent="0.25">
      <c r="A995">
        <v>2833</v>
      </c>
      <c r="B995">
        <v>336</v>
      </c>
      <c r="C995">
        <v>22</v>
      </c>
      <c r="D995">
        <v>127</v>
      </c>
      <c r="E995">
        <v>652</v>
      </c>
      <c r="F995">
        <v>4</v>
      </c>
      <c r="G995">
        <v>3.3742000000000001E-2</v>
      </c>
      <c r="H995">
        <v>0.19478500000000001</v>
      </c>
      <c r="I995">
        <v>0.18181800000000001</v>
      </c>
      <c r="J995">
        <v>0.93342916548999999</v>
      </c>
    </row>
    <row r="996" spans="1:10" x14ac:dyDescent="0.25">
      <c r="A996">
        <v>348</v>
      </c>
      <c r="B996">
        <v>705</v>
      </c>
      <c r="C996">
        <v>44</v>
      </c>
      <c r="D996">
        <v>32</v>
      </c>
      <c r="E996">
        <v>652</v>
      </c>
      <c r="F996">
        <v>2</v>
      </c>
      <c r="G996">
        <v>6.7485000000000003E-2</v>
      </c>
      <c r="H996">
        <v>4.9079999999999999E-2</v>
      </c>
      <c r="I996">
        <v>4.5455000000000002E-2</v>
      </c>
      <c r="J996">
        <v>0.92614099429499996</v>
      </c>
    </row>
    <row r="997" spans="1:10" x14ac:dyDescent="0.25">
      <c r="A997">
        <v>705</v>
      </c>
      <c r="B997">
        <v>348</v>
      </c>
      <c r="C997">
        <v>32</v>
      </c>
      <c r="D997">
        <v>44</v>
      </c>
      <c r="E997">
        <v>652</v>
      </c>
      <c r="F997">
        <v>2</v>
      </c>
      <c r="G997">
        <v>4.9079999999999999E-2</v>
      </c>
      <c r="H997">
        <v>6.7485000000000003E-2</v>
      </c>
      <c r="I997">
        <v>6.25E-2</v>
      </c>
      <c r="J997">
        <v>0.926131732978</v>
      </c>
    </row>
    <row r="998" spans="1:10" x14ac:dyDescent="0.25">
      <c r="A998">
        <v>950</v>
      </c>
      <c r="B998">
        <v>348</v>
      </c>
      <c r="C998">
        <v>64</v>
      </c>
      <c r="D998">
        <v>44</v>
      </c>
      <c r="E998">
        <v>652</v>
      </c>
      <c r="F998">
        <v>4</v>
      </c>
      <c r="G998">
        <v>9.8159999999999997E-2</v>
      </c>
      <c r="H998">
        <v>6.7485000000000003E-2</v>
      </c>
      <c r="I998">
        <v>6.25E-2</v>
      </c>
      <c r="J998">
        <v>0.926131732978</v>
      </c>
    </row>
    <row r="999" spans="1:10" x14ac:dyDescent="0.25">
      <c r="A999">
        <v>348</v>
      </c>
      <c r="B999">
        <v>950</v>
      </c>
      <c r="C999">
        <v>44</v>
      </c>
      <c r="D999">
        <v>64</v>
      </c>
      <c r="E999">
        <v>652</v>
      </c>
      <c r="F999">
        <v>4</v>
      </c>
      <c r="G999">
        <v>6.7485000000000003E-2</v>
      </c>
      <c r="H999">
        <v>9.8159999999999997E-2</v>
      </c>
      <c r="I999">
        <v>9.0909000000000004E-2</v>
      </c>
      <c r="J999">
        <v>0.92613080684600002</v>
      </c>
    </row>
    <row r="1000" spans="1:10" x14ac:dyDescent="0.25">
      <c r="A1000">
        <v>981</v>
      </c>
      <c r="B1000">
        <v>951</v>
      </c>
      <c r="C1000">
        <v>202</v>
      </c>
      <c r="D1000">
        <v>49</v>
      </c>
      <c r="E1000">
        <v>652</v>
      </c>
      <c r="F1000">
        <v>14</v>
      </c>
      <c r="G1000">
        <v>0.30981599999999998</v>
      </c>
      <c r="H1000">
        <v>7.5152999999999998E-2</v>
      </c>
      <c r="I1000">
        <v>6.9306999999999994E-2</v>
      </c>
      <c r="J1000">
        <v>0.92221202081099996</v>
      </c>
    </row>
    <row r="1001" spans="1:10" x14ac:dyDescent="0.25">
      <c r="A1001">
        <v>3144</v>
      </c>
      <c r="B1001">
        <v>695</v>
      </c>
      <c r="C1001">
        <v>56</v>
      </c>
      <c r="D1001">
        <v>101</v>
      </c>
      <c r="E1001">
        <v>652</v>
      </c>
      <c r="F1001">
        <v>8</v>
      </c>
      <c r="G1001">
        <v>8.5889999999999994E-2</v>
      </c>
      <c r="H1001">
        <v>0.15490799999999999</v>
      </c>
      <c r="I1001">
        <v>0.14285700000000001</v>
      </c>
      <c r="J1001">
        <v>0.92220543806599997</v>
      </c>
    </row>
    <row r="1002" spans="1:10" x14ac:dyDescent="0.25">
      <c r="A1002">
        <v>951</v>
      </c>
      <c r="B1002">
        <v>981</v>
      </c>
      <c r="C1002">
        <v>49</v>
      </c>
      <c r="D1002">
        <v>202</v>
      </c>
      <c r="E1002">
        <v>652</v>
      </c>
      <c r="F1002">
        <v>14</v>
      </c>
      <c r="G1002">
        <v>7.5152999999999998E-2</v>
      </c>
      <c r="H1002">
        <v>0.30981599999999998</v>
      </c>
      <c r="I1002">
        <v>0.28571400000000002</v>
      </c>
      <c r="J1002">
        <v>0.92220543806599997</v>
      </c>
    </row>
    <row r="1003" spans="1:10" x14ac:dyDescent="0.25">
      <c r="A1003">
        <v>695</v>
      </c>
      <c r="B1003">
        <v>3144</v>
      </c>
      <c r="C1003">
        <v>101</v>
      </c>
      <c r="D1003">
        <v>56</v>
      </c>
      <c r="E1003">
        <v>652</v>
      </c>
      <c r="F1003">
        <v>8</v>
      </c>
      <c r="G1003">
        <v>0.15490799999999999</v>
      </c>
      <c r="H1003">
        <v>8.5889999999999994E-2</v>
      </c>
      <c r="I1003">
        <v>7.9208000000000001E-2</v>
      </c>
      <c r="J1003">
        <v>0.92220281755699995</v>
      </c>
    </row>
    <row r="1004" spans="1:10" x14ac:dyDescent="0.25">
      <c r="A1004">
        <v>686</v>
      </c>
      <c r="B1004">
        <v>697</v>
      </c>
      <c r="C1004">
        <v>128</v>
      </c>
      <c r="D1004">
        <v>50</v>
      </c>
      <c r="E1004">
        <v>652</v>
      </c>
      <c r="F1004">
        <v>9</v>
      </c>
      <c r="G1004">
        <v>0.19631899999999999</v>
      </c>
      <c r="H1004">
        <v>7.6687000000000005E-2</v>
      </c>
      <c r="I1004">
        <v>7.0313000000000001E-2</v>
      </c>
      <c r="J1004">
        <v>0.91688291366200003</v>
      </c>
    </row>
    <row r="1005" spans="1:10" x14ac:dyDescent="0.25">
      <c r="A1005">
        <v>697</v>
      </c>
      <c r="B1005">
        <v>686</v>
      </c>
      <c r="C1005">
        <v>50</v>
      </c>
      <c r="D1005">
        <v>128</v>
      </c>
      <c r="E1005">
        <v>652</v>
      </c>
      <c r="F1005">
        <v>9</v>
      </c>
      <c r="G1005">
        <v>7.6687000000000005E-2</v>
      </c>
      <c r="H1005">
        <v>0.19631899999999999</v>
      </c>
      <c r="I1005">
        <v>0.18</v>
      </c>
      <c r="J1005">
        <v>0.91687508595699996</v>
      </c>
    </row>
    <row r="1006" spans="1:10" x14ac:dyDescent="0.25">
      <c r="A1006">
        <v>697</v>
      </c>
      <c r="B1006">
        <v>346</v>
      </c>
      <c r="C1006">
        <v>50</v>
      </c>
      <c r="D1006">
        <v>57</v>
      </c>
      <c r="E1006">
        <v>652</v>
      </c>
      <c r="F1006">
        <v>4</v>
      </c>
      <c r="G1006">
        <v>7.6687000000000005E-2</v>
      </c>
      <c r="H1006">
        <v>8.7423000000000001E-2</v>
      </c>
      <c r="I1006">
        <v>0.08</v>
      </c>
      <c r="J1006">
        <v>0.91509099436100005</v>
      </c>
    </row>
    <row r="1007" spans="1:10" x14ac:dyDescent="0.25">
      <c r="A1007">
        <v>346</v>
      </c>
      <c r="B1007">
        <v>697</v>
      </c>
      <c r="C1007">
        <v>57</v>
      </c>
      <c r="D1007">
        <v>50</v>
      </c>
      <c r="E1007">
        <v>652</v>
      </c>
      <c r="F1007">
        <v>4</v>
      </c>
      <c r="G1007">
        <v>8.7423000000000001E-2</v>
      </c>
      <c r="H1007">
        <v>7.6687000000000005E-2</v>
      </c>
      <c r="I1007">
        <v>7.0175000000000001E-2</v>
      </c>
      <c r="J1007">
        <v>0.91508339092699997</v>
      </c>
    </row>
    <row r="1008" spans="1:10" x14ac:dyDescent="0.25">
      <c r="A1008">
        <v>981</v>
      </c>
      <c r="B1008">
        <v>337</v>
      </c>
      <c r="C1008">
        <v>202</v>
      </c>
      <c r="D1008">
        <v>187</v>
      </c>
      <c r="E1008">
        <v>652</v>
      </c>
      <c r="F1008">
        <v>53</v>
      </c>
      <c r="G1008">
        <v>0.30981599999999998</v>
      </c>
      <c r="H1008">
        <v>0.28681000000000001</v>
      </c>
      <c r="I1008">
        <v>0.262376</v>
      </c>
      <c r="J1008">
        <v>0.91480771242299996</v>
      </c>
    </row>
    <row r="1009" spans="1:10" x14ac:dyDescent="0.25">
      <c r="A1009">
        <v>337</v>
      </c>
      <c r="B1009">
        <v>981</v>
      </c>
      <c r="C1009">
        <v>187</v>
      </c>
      <c r="D1009">
        <v>202</v>
      </c>
      <c r="E1009">
        <v>652</v>
      </c>
      <c r="F1009">
        <v>53</v>
      </c>
      <c r="G1009">
        <v>0.28681000000000001</v>
      </c>
      <c r="H1009">
        <v>0.30981599999999998</v>
      </c>
      <c r="I1009">
        <v>0.28342200000000001</v>
      </c>
      <c r="J1009">
        <v>0.91480749864400002</v>
      </c>
    </row>
    <row r="1010" spans="1:10" x14ac:dyDescent="0.25">
      <c r="A1010">
        <v>348</v>
      </c>
      <c r="B1010">
        <v>691</v>
      </c>
      <c r="C1010">
        <v>44</v>
      </c>
      <c r="D1010">
        <v>81</v>
      </c>
      <c r="E1010">
        <v>652</v>
      </c>
      <c r="F1010">
        <v>5</v>
      </c>
      <c r="G1010">
        <v>6.7485000000000003E-2</v>
      </c>
      <c r="H1010">
        <v>0.124233</v>
      </c>
      <c r="I1010">
        <v>0.113636</v>
      </c>
      <c r="J1010">
        <v>0.91470060289900001</v>
      </c>
    </row>
    <row r="1011" spans="1:10" x14ac:dyDescent="0.25">
      <c r="A1011">
        <v>691</v>
      </c>
      <c r="B1011">
        <v>348</v>
      </c>
      <c r="C1011">
        <v>81</v>
      </c>
      <c r="D1011">
        <v>44</v>
      </c>
      <c r="E1011">
        <v>652</v>
      </c>
      <c r="F1011">
        <v>5</v>
      </c>
      <c r="G1011">
        <v>0.124233</v>
      </c>
      <c r="H1011">
        <v>6.7485000000000003E-2</v>
      </c>
      <c r="I1011">
        <v>6.1727999999999998E-2</v>
      </c>
      <c r="J1011">
        <v>0.91469215381199998</v>
      </c>
    </row>
    <row r="1012" spans="1:10" x14ac:dyDescent="0.25">
      <c r="A1012">
        <v>699</v>
      </c>
      <c r="B1012">
        <v>354</v>
      </c>
      <c r="C1012">
        <v>34</v>
      </c>
      <c r="D1012">
        <v>42</v>
      </c>
      <c r="E1012">
        <v>652</v>
      </c>
      <c r="F1012">
        <v>2</v>
      </c>
      <c r="G1012">
        <v>5.2146999999999999E-2</v>
      </c>
      <c r="H1012">
        <v>6.4417000000000002E-2</v>
      </c>
      <c r="I1012">
        <v>5.8824000000000001E-2</v>
      </c>
      <c r="J1012">
        <v>0.91317509353100002</v>
      </c>
    </row>
    <row r="1013" spans="1:10" x14ac:dyDescent="0.25">
      <c r="A1013">
        <v>354</v>
      </c>
      <c r="B1013">
        <v>699</v>
      </c>
      <c r="C1013">
        <v>42</v>
      </c>
      <c r="D1013">
        <v>34</v>
      </c>
      <c r="E1013">
        <v>652</v>
      </c>
      <c r="F1013">
        <v>2</v>
      </c>
      <c r="G1013">
        <v>6.4417000000000002E-2</v>
      </c>
      <c r="H1013">
        <v>5.2146999999999999E-2</v>
      </c>
      <c r="I1013">
        <v>4.7619000000000002E-2</v>
      </c>
      <c r="J1013">
        <v>0.91316854277299997</v>
      </c>
    </row>
    <row r="1014" spans="1:10" x14ac:dyDescent="0.25">
      <c r="A1014">
        <v>3144</v>
      </c>
      <c r="B1014">
        <v>334</v>
      </c>
      <c r="C1014">
        <v>56</v>
      </c>
      <c r="D1014">
        <v>102</v>
      </c>
      <c r="E1014">
        <v>652</v>
      </c>
      <c r="F1014">
        <v>8</v>
      </c>
      <c r="G1014">
        <v>8.5889999999999994E-2</v>
      </c>
      <c r="H1014">
        <v>0.156442</v>
      </c>
      <c r="I1014">
        <v>0.14285700000000001</v>
      </c>
      <c r="J1014">
        <v>0.91316270566699997</v>
      </c>
    </row>
    <row r="1015" spans="1:10" x14ac:dyDescent="0.25">
      <c r="A1015">
        <v>334</v>
      </c>
      <c r="B1015">
        <v>3144</v>
      </c>
      <c r="C1015">
        <v>102</v>
      </c>
      <c r="D1015">
        <v>56</v>
      </c>
      <c r="E1015">
        <v>652</v>
      </c>
      <c r="F1015">
        <v>8</v>
      </c>
      <c r="G1015">
        <v>0.156442</v>
      </c>
      <c r="H1015">
        <v>8.5889999999999994E-2</v>
      </c>
      <c r="I1015">
        <v>7.8431000000000001E-2</v>
      </c>
      <c r="J1015">
        <v>0.91315636279000001</v>
      </c>
    </row>
    <row r="1016" spans="1:10" x14ac:dyDescent="0.25">
      <c r="A1016">
        <v>3144</v>
      </c>
      <c r="B1016">
        <v>950</v>
      </c>
      <c r="C1016">
        <v>56</v>
      </c>
      <c r="D1016">
        <v>64</v>
      </c>
      <c r="E1016">
        <v>652</v>
      </c>
      <c r="F1016">
        <v>5</v>
      </c>
      <c r="G1016">
        <v>8.5889999999999994E-2</v>
      </c>
      <c r="H1016">
        <v>9.8159999999999997E-2</v>
      </c>
      <c r="I1016">
        <v>8.9286000000000004E-2</v>
      </c>
      <c r="J1016">
        <v>0.90959657701700003</v>
      </c>
    </row>
    <row r="1017" spans="1:10" x14ac:dyDescent="0.25">
      <c r="A1017">
        <v>950</v>
      </c>
      <c r="B1017">
        <v>3144</v>
      </c>
      <c r="C1017">
        <v>64</v>
      </c>
      <c r="D1017">
        <v>56</v>
      </c>
      <c r="E1017">
        <v>652</v>
      </c>
      <c r="F1017">
        <v>5</v>
      </c>
      <c r="G1017">
        <v>9.8159999999999997E-2</v>
      </c>
      <c r="H1017">
        <v>8.5889999999999994E-2</v>
      </c>
      <c r="I1017">
        <v>7.8125E-2</v>
      </c>
      <c r="J1017">
        <v>0.909593666317</v>
      </c>
    </row>
    <row r="1018" spans="1:10" x14ac:dyDescent="0.25">
      <c r="A1018">
        <v>2839</v>
      </c>
      <c r="B1018">
        <v>420</v>
      </c>
      <c r="C1018">
        <v>28</v>
      </c>
      <c r="D1018">
        <v>77</v>
      </c>
      <c r="E1018">
        <v>652</v>
      </c>
      <c r="F1018">
        <v>3</v>
      </c>
      <c r="G1018">
        <v>4.2944999999999997E-2</v>
      </c>
      <c r="H1018">
        <v>0.11809799999999999</v>
      </c>
      <c r="I1018">
        <v>0.107143</v>
      </c>
      <c r="J1018">
        <v>0.90723805652900003</v>
      </c>
    </row>
    <row r="1019" spans="1:10" x14ac:dyDescent="0.25">
      <c r="A1019">
        <v>420</v>
      </c>
      <c r="B1019">
        <v>2839</v>
      </c>
      <c r="C1019">
        <v>77</v>
      </c>
      <c r="D1019">
        <v>28</v>
      </c>
      <c r="E1019">
        <v>652</v>
      </c>
      <c r="F1019">
        <v>3</v>
      </c>
      <c r="G1019">
        <v>0.11809799999999999</v>
      </c>
      <c r="H1019">
        <v>4.2944999999999997E-2</v>
      </c>
      <c r="I1019">
        <v>3.8961000000000003E-2</v>
      </c>
      <c r="J1019">
        <v>0.90723017813499995</v>
      </c>
    </row>
    <row r="1020" spans="1:10" x14ac:dyDescent="0.25">
      <c r="A1020">
        <v>335</v>
      </c>
      <c r="B1020">
        <v>698</v>
      </c>
      <c r="C1020">
        <v>199</v>
      </c>
      <c r="D1020">
        <v>177</v>
      </c>
      <c r="E1020">
        <v>652</v>
      </c>
      <c r="F1020">
        <v>49</v>
      </c>
      <c r="G1020">
        <v>0.30521500000000001</v>
      </c>
      <c r="H1020">
        <v>0.27147199999999999</v>
      </c>
      <c r="I1020">
        <v>0.24623100000000001</v>
      </c>
      <c r="J1020">
        <v>0.90702171863000003</v>
      </c>
    </row>
    <row r="1021" spans="1:10" x14ac:dyDescent="0.25">
      <c r="A1021">
        <v>698</v>
      </c>
      <c r="B1021">
        <v>335</v>
      </c>
      <c r="C1021">
        <v>177</v>
      </c>
      <c r="D1021">
        <v>199</v>
      </c>
      <c r="E1021">
        <v>652</v>
      </c>
      <c r="F1021">
        <v>49</v>
      </c>
      <c r="G1021">
        <v>0.27147199999999999</v>
      </c>
      <c r="H1021">
        <v>0.30521500000000001</v>
      </c>
      <c r="I1021">
        <v>0.27683600000000003</v>
      </c>
      <c r="J1021">
        <v>0.90701964189200002</v>
      </c>
    </row>
    <row r="1022" spans="1:10" x14ac:dyDescent="0.25">
      <c r="A1022">
        <v>706</v>
      </c>
      <c r="B1022">
        <v>336</v>
      </c>
      <c r="C1022">
        <v>34</v>
      </c>
      <c r="D1022">
        <v>127</v>
      </c>
      <c r="E1022">
        <v>652</v>
      </c>
      <c r="F1022">
        <v>6</v>
      </c>
      <c r="G1022">
        <v>5.2146999999999999E-2</v>
      </c>
      <c r="H1022">
        <v>0.19478500000000001</v>
      </c>
      <c r="I1022">
        <v>0.17647099999999999</v>
      </c>
      <c r="J1022">
        <v>0.90597838642600004</v>
      </c>
    </row>
    <row r="1023" spans="1:10" x14ac:dyDescent="0.25">
      <c r="A1023">
        <v>336</v>
      </c>
      <c r="B1023">
        <v>706</v>
      </c>
      <c r="C1023">
        <v>127</v>
      </c>
      <c r="D1023">
        <v>34</v>
      </c>
      <c r="E1023">
        <v>652</v>
      </c>
      <c r="F1023">
        <v>6</v>
      </c>
      <c r="G1023">
        <v>0.19478500000000001</v>
      </c>
      <c r="H1023">
        <v>5.2146999999999999E-2</v>
      </c>
      <c r="I1023">
        <v>4.7244000000000001E-2</v>
      </c>
      <c r="J1023">
        <v>0.90597733330800001</v>
      </c>
    </row>
    <row r="1024" spans="1:10" x14ac:dyDescent="0.25">
      <c r="A1024">
        <v>950</v>
      </c>
      <c r="B1024">
        <v>706</v>
      </c>
      <c r="C1024">
        <v>64</v>
      </c>
      <c r="D1024">
        <v>34</v>
      </c>
      <c r="E1024">
        <v>652</v>
      </c>
      <c r="F1024">
        <v>3</v>
      </c>
      <c r="G1024">
        <v>9.8159999999999997E-2</v>
      </c>
      <c r="H1024">
        <v>5.2146999999999999E-2</v>
      </c>
      <c r="I1024">
        <v>4.6875E-2</v>
      </c>
      <c r="J1024">
        <v>0.89890118319400003</v>
      </c>
    </row>
    <row r="1025" spans="1:10" x14ac:dyDescent="0.25">
      <c r="A1025">
        <v>706</v>
      </c>
      <c r="B1025">
        <v>950</v>
      </c>
      <c r="C1025">
        <v>34</v>
      </c>
      <c r="D1025">
        <v>64</v>
      </c>
      <c r="E1025">
        <v>652</v>
      </c>
      <c r="F1025">
        <v>3</v>
      </c>
      <c r="G1025">
        <v>5.2146999999999999E-2</v>
      </c>
      <c r="H1025">
        <v>9.8159999999999997E-2</v>
      </c>
      <c r="I1025">
        <v>8.8234999999999994E-2</v>
      </c>
      <c r="J1025">
        <v>0.89888956805200004</v>
      </c>
    </row>
    <row r="1026" spans="1:10" x14ac:dyDescent="0.25">
      <c r="A1026">
        <v>348</v>
      </c>
      <c r="B1026">
        <v>3132</v>
      </c>
      <c r="C1026">
        <v>44</v>
      </c>
      <c r="D1026">
        <v>33</v>
      </c>
      <c r="E1026">
        <v>652</v>
      </c>
      <c r="F1026">
        <v>2</v>
      </c>
      <c r="G1026">
        <v>6.7485000000000003E-2</v>
      </c>
      <c r="H1026">
        <v>5.0612999999999998E-2</v>
      </c>
      <c r="I1026">
        <v>4.5455000000000002E-2</v>
      </c>
      <c r="J1026">
        <v>0.89808942366599998</v>
      </c>
    </row>
    <row r="1027" spans="1:10" x14ac:dyDescent="0.25">
      <c r="A1027">
        <v>3132</v>
      </c>
      <c r="B1027">
        <v>348</v>
      </c>
      <c r="C1027">
        <v>33</v>
      </c>
      <c r="D1027">
        <v>44</v>
      </c>
      <c r="E1027">
        <v>652</v>
      </c>
      <c r="F1027">
        <v>2</v>
      </c>
      <c r="G1027">
        <v>5.0612999999999998E-2</v>
      </c>
      <c r="H1027">
        <v>6.7485000000000003E-2</v>
      </c>
      <c r="I1027">
        <v>6.0606E-2</v>
      </c>
      <c r="J1027">
        <v>0.89806623694200005</v>
      </c>
    </row>
    <row r="1028" spans="1:10" x14ac:dyDescent="0.25">
      <c r="A1028">
        <v>343</v>
      </c>
      <c r="B1028">
        <v>698</v>
      </c>
      <c r="C1028">
        <v>37</v>
      </c>
      <c r="D1028">
        <v>177</v>
      </c>
      <c r="E1028">
        <v>652</v>
      </c>
      <c r="F1028">
        <v>9</v>
      </c>
      <c r="G1028">
        <v>5.6748E-2</v>
      </c>
      <c r="H1028">
        <v>0.27147199999999999</v>
      </c>
      <c r="I1028">
        <v>0.24324299999999999</v>
      </c>
      <c r="J1028">
        <v>0.89601505864300002</v>
      </c>
    </row>
    <row r="1029" spans="1:10" x14ac:dyDescent="0.25">
      <c r="A1029">
        <v>698</v>
      </c>
      <c r="B1029">
        <v>343</v>
      </c>
      <c r="C1029">
        <v>177</v>
      </c>
      <c r="D1029">
        <v>37</v>
      </c>
      <c r="E1029">
        <v>652</v>
      </c>
      <c r="F1029">
        <v>9</v>
      </c>
      <c r="G1029">
        <v>0.27147199999999999</v>
      </c>
      <c r="H1029">
        <v>5.6748E-2</v>
      </c>
      <c r="I1029">
        <v>5.0847000000000003E-2</v>
      </c>
      <c r="J1029">
        <v>0.89601395643899995</v>
      </c>
    </row>
    <row r="1030" spans="1:10" x14ac:dyDescent="0.25">
      <c r="A1030">
        <v>2837</v>
      </c>
      <c r="B1030">
        <v>345</v>
      </c>
      <c r="C1030">
        <v>42</v>
      </c>
      <c r="D1030">
        <v>52</v>
      </c>
      <c r="E1030">
        <v>652</v>
      </c>
      <c r="F1030">
        <v>3</v>
      </c>
      <c r="G1030">
        <v>6.4417000000000002E-2</v>
      </c>
      <c r="H1030">
        <v>7.9755000000000006E-2</v>
      </c>
      <c r="I1030">
        <v>7.1429000000000006E-2</v>
      </c>
      <c r="J1030">
        <v>0.89560529120400001</v>
      </c>
    </row>
    <row r="1031" spans="1:10" x14ac:dyDescent="0.25">
      <c r="A1031">
        <v>345</v>
      </c>
      <c r="B1031">
        <v>2837</v>
      </c>
      <c r="C1031">
        <v>52</v>
      </c>
      <c r="D1031">
        <v>42</v>
      </c>
      <c r="E1031">
        <v>652</v>
      </c>
      <c r="F1031">
        <v>3</v>
      </c>
      <c r="G1031">
        <v>7.9755000000000006E-2</v>
      </c>
      <c r="H1031">
        <v>6.4417000000000002E-2</v>
      </c>
      <c r="I1031">
        <v>5.7692E-2</v>
      </c>
      <c r="J1031">
        <v>0.89560209261500001</v>
      </c>
    </row>
    <row r="1032" spans="1:10" x14ac:dyDescent="0.25">
      <c r="A1032">
        <v>334</v>
      </c>
      <c r="B1032">
        <v>692</v>
      </c>
      <c r="C1032">
        <v>102</v>
      </c>
      <c r="D1032">
        <v>36</v>
      </c>
      <c r="E1032">
        <v>652</v>
      </c>
      <c r="F1032">
        <v>5</v>
      </c>
      <c r="G1032">
        <v>0.156442</v>
      </c>
      <c r="H1032">
        <v>5.5215E-2</v>
      </c>
      <c r="I1032">
        <v>4.9020000000000001E-2</v>
      </c>
      <c r="J1032">
        <v>0.88780222765600003</v>
      </c>
    </row>
    <row r="1033" spans="1:10" x14ac:dyDescent="0.25">
      <c r="A1033">
        <v>692</v>
      </c>
      <c r="B1033">
        <v>334</v>
      </c>
      <c r="C1033">
        <v>36</v>
      </c>
      <c r="D1033">
        <v>102</v>
      </c>
      <c r="E1033">
        <v>652</v>
      </c>
      <c r="F1033">
        <v>5</v>
      </c>
      <c r="G1033">
        <v>5.5215E-2</v>
      </c>
      <c r="H1033">
        <v>0.156442</v>
      </c>
      <c r="I1033">
        <v>0.13888900000000001</v>
      </c>
      <c r="J1033">
        <v>0.88779867299100002</v>
      </c>
    </row>
    <row r="1034" spans="1:10" x14ac:dyDescent="0.25">
      <c r="A1034">
        <v>706</v>
      </c>
      <c r="B1034">
        <v>2833</v>
      </c>
      <c r="C1034">
        <v>34</v>
      </c>
      <c r="D1034">
        <v>22</v>
      </c>
      <c r="E1034">
        <v>652</v>
      </c>
      <c r="F1034">
        <v>1</v>
      </c>
      <c r="G1034">
        <v>5.2146999999999999E-2</v>
      </c>
      <c r="H1034">
        <v>3.3742000000000001E-2</v>
      </c>
      <c r="I1034">
        <v>2.9412000000000001E-2</v>
      </c>
      <c r="J1034">
        <v>0.87167328552000001</v>
      </c>
    </row>
    <row r="1035" spans="1:10" x14ac:dyDescent="0.25">
      <c r="A1035">
        <v>2833</v>
      </c>
      <c r="B1035">
        <v>706</v>
      </c>
      <c r="C1035">
        <v>22</v>
      </c>
      <c r="D1035">
        <v>34</v>
      </c>
      <c r="E1035">
        <v>652</v>
      </c>
      <c r="F1035">
        <v>1</v>
      </c>
      <c r="G1035">
        <v>3.3742000000000001E-2</v>
      </c>
      <c r="H1035">
        <v>5.2146999999999999E-2</v>
      </c>
      <c r="I1035">
        <v>4.5455000000000002E-2</v>
      </c>
      <c r="J1035">
        <v>0.87167047001700004</v>
      </c>
    </row>
    <row r="1036" spans="1:10" x14ac:dyDescent="0.25">
      <c r="A1036">
        <v>335</v>
      </c>
      <c r="B1036">
        <v>699</v>
      </c>
      <c r="C1036">
        <v>199</v>
      </c>
      <c r="D1036">
        <v>34</v>
      </c>
      <c r="E1036">
        <v>652</v>
      </c>
      <c r="F1036">
        <v>9</v>
      </c>
      <c r="G1036">
        <v>0.30521500000000001</v>
      </c>
      <c r="H1036">
        <v>5.2146999999999999E-2</v>
      </c>
      <c r="I1036">
        <v>4.5226000000000002E-2</v>
      </c>
      <c r="J1036">
        <v>0.86727903810399998</v>
      </c>
    </row>
    <row r="1037" spans="1:10" x14ac:dyDescent="0.25">
      <c r="A1037">
        <v>699</v>
      </c>
      <c r="B1037">
        <v>335</v>
      </c>
      <c r="C1037">
        <v>34</v>
      </c>
      <c r="D1037">
        <v>199</v>
      </c>
      <c r="E1037">
        <v>652</v>
      </c>
      <c r="F1037">
        <v>9</v>
      </c>
      <c r="G1037">
        <v>5.2146999999999999E-2</v>
      </c>
      <c r="H1037">
        <v>0.30521500000000001</v>
      </c>
      <c r="I1037">
        <v>0.264706</v>
      </c>
      <c r="J1037">
        <v>0.86727716527700005</v>
      </c>
    </row>
    <row r="1038" spans="1:10" x14ac:dyDescent="0.25">
      <c r="A1038">
        <v>817</v>
      </c>
      <c r="B1038">
        <v>2837</v>
      </c>
      <c r="C1038">
        <v>36</v>
      </c>
      <c r="D1038">
        <v>42</v>
      </c>
      <c r="E1038">
        <v>652</v>
      </c>
      <c r="F1038">
        <v>2</v>
      </c>
      <c r="G1038">
        <v>5.5215E-2</v>
      </c>
      <c r="H1038">
        <v>6.4417000000000002E-2</v>
      </c>
      <c r="I1038">
        <v>5.5556000000000001E-2</v>
      </c>
      <c r="J1038">
        <v>0.86244314389099996</v>
      </c>
    </row>
    <row r="1039" spans="1:10" x14ac:dyDescent="0.25">
      <c r="A1039">
        <v>2837</v>
      </c>
      <c r="B1039">
        <v>817</v>
      </c>
      <c r="C1039">
        <v>42</v>
      </c>
      <c r="D1039">
        <v>36</v>
      </c>
      <c r="E1039">
        <v>652</v>
      </c>
      <c r="F1039">
        <v>2</v>
      </c>
      <c r="G1039">
        <v>6.4417000000000002E-2</v>
      </c>
      <c r="H1039">
        <v>5.5215E-2</v>
      </c>
      <c r="I1039">
        <v>4.7619000000000002E-2</v>
      </c>
      <c r="J1039">
        <v>0.862428687857</v>
      </c>
    </row>
    <row r="1040" spans="1:10" x14ac:dyDescent="0.25">
      <c r="A1040">
        <v>981</v>
      </c>
      <c r="B1040">
        <v>341</v>
      </c>
      <c r="C1040">
        <v>202</v>
      </c>
      <c r="D1040">
        <v>30</v>
      </c>
      <c r="E1040">
        <v>652</v>
      </c>
      <c r="F1040">
        <v>8</v>
      </c>
      <c r="G1040">
        <v>0.30981599999999998</v>
      </c>
      <c r="H1040">
        <v>4.6011999999999997E-2</v>
      </c>
      <c r="I1040">
        <v>3.9604E-2</v>
      </c>
      <c r="J1040">
        <v>0.86073198296099995</v>
      </c>
    </row>
    <row r="1041" spans="1:10" x14ac:dyDescent="0.25">
      <c r="A1041">
        <v>341</v>
      </c>
      <c r="B1041">
        <v>981</v>
      </c>
      <c r="C1041">
        <v>30</v>
      </c>
      <c r="D1041">
        <v>202</v>
      </c>
      <c r="E1041">
        <v>652</v>
      </c>
      <c r="F1041">
        <v>8</v>
      </c>
      <c r="G1041">
        <v>4.6011999999999997E-2</v>
      </c>
      <c r="H1041">
        <v>0.30981599999999998</v>
      </c>
      <c r="I1041">
        <v>0.26666699999999999</v>
      </c>
      <c r="J1041">
        <v>0.86072701216199998</v>
      </c>
    </row>
    <row r="1042" spans="1:10" x14ac:dyDescent="0.25">
      <c r="A1042">
        <v>2837</v>
      </c>
      <c r="B1042">
        <v>335</v>
      </c>
      <c r="C1042">
        <v>42</v>
      </c>
      <c r="D1042">
        <v>199</v>
      </c>
      <c r="E1042">
        <v>652</v>
      </c>
      <c r="F1042">
        <v>11</v>
      </c>
      <c r="G1042">
        <v>6.4417000000000002E-2</v>
      </c>
      <c r="H1042">
        <v>0.30521500000000001</v>
      </c>
      <c r="I1042">
        <v>0.261905</v>
      </c>
      <c r="J1042">
        <v>0.85810002784899997</v>
      </c>
    </row>
    <row r="1043" spans="1:10" x14ac:dyDescent="0.25">
      <c r="A1043">
        <v>335</v>
      </c>
      <c r="B1043">
        <v>2837</v>
      </c>
      <c r="C1043">
        <v>199</v>
      </c>
      <c r="D1043">
        <v>42</v>
      </c>
      <c r="E1043">
        <v>652</v>
      </c>
      <c r="F1043">
        <v>11</v>
      </c>
      <c r="G1043">
        <v>0.30521500000000001</v>
      </c>
      <c r="H1043">
        <v>6.4417000000000002E-2</v>
      </c>
      <c r="I1043">
        <v>5.5275999999999999E-2</v>
      </c>
      <c r="J1043">
        <v>0.85809646521899996</v>
      </c>
    </row>
    <row r="1044" spans="1:10" x14ac:dyDescent="0.25">
      <c r="A1044">
        <v>3161</v>
      </c>
      <c r="B1044">
        <v>693</v>
      </c>
      <c r="C1044">
        <v>24</v>
      </c>
      <c r="D1044">
        <v>95</v>
      </c>
      <c r="E1044">
        <v>652</v>
      </c>
      <c r="F1044">
        <v>3</v>
      </c>
      <c r="G1044">
        <v>3.6810000000000002E-2</v>
      </c>
      <c r="H1044">
        <v>0.145706</v>
      </c>
      <c r="I1044">
        <v>0.125</v>
      </c>
      <c r="J1044">
        <v>0.857891919344</v>
      </c>
    </row>
    <row r="1045" spans="1:10" x14ac:dyDescent="0.25">
      <c r="A1045">
        <v>693</v>
      </c>
      <c r="B1045">
        <v>3161</v>
      </c>
      <c r="C1045">
        <v>95</v>
      </c>
      <c r="D1045">
        <v>24</v>
      </c>
      <c r="E1045">
        <v>652</v>
      </c>
      <c r="F1045">
        <v>3</v>
      </c>
      <c r="G1045">
        <v>0.145706</v>
      </c>
      <c r="H1045">
        <v>3.6810000000000002E-2</v>
      </c>
      <c r="I1045">
        <v>3.1579000000000003E-2</v>
      </c>
      <c r="J1045">
        <v>0.857891877207</v>
      </c>
    </row>
    <row r="1046" spans="1:10" x14ac:dyDescent="0.25">
      <c r="A1046">
        <v>3161</v>
      </c>
      <c r="B1046">
        <v>336</v>
      </c>
      <c r="C1046">
        <v>24</v>
      </c>
      <c r="D1046">
        <v>127</v>
      </c>
      <c r="E1046">
        <v>652</v>
      </c>
      <c r="F1046">
        <v>4</v>
      </c>
      <c r="G1046">
        <v>3.6810000000000002E-2</v>
      </c>
      <c r="H1046">
        <v>0.19478500000000001</v>
      </c>
      <c r="I1046">
        <v>0.16666700000000001</v>
      </c>
      <c r="J1046">
        <v>0.85564596863200004</v>
      </c>
    </row>
    <row r="1047" spans="1:10" x14ac:dyDescent="0.25">
      <c r="A1047">
        <v>703</v>
      </c>
      <c r="B1047">
        <v>336</v>
      </c>
      <c r="C1047">
        <v>36</v>
      </c>
      <c r="D1047">
        <v>127</v>
      </c>
      <c r="E1047">
        <v>652</v>
      </c>
      <c r="F1047">
        <v>6</v>
      </c>
      <c r="G1047">
        <v>5.5215E-2</v>
      </c>
      <c r="H1047">
        <v>0.19478500000000001</v>
      </c>
      <c r="I1047">
        <v>0.16666700000000001</v>
      </c>
      <c r="J1047">
        <v>0.85564596863200004</v>
      </c>
    </row>
    <row r="1048" spans="1:10" x14ac:dyDescent="0.25">
      <c r="A1048">
        <v>336</v>
      </c>
      <c r="B1048">
        <v>3161</v>
      </c>
      <c r="C1048">
        <v>127</v>
      </c>
      <c r="D1048">
        <v>24</v>
      </c>
      <c r="E1048">
        <v>652</v>
      </c>
      <c r="F1048">
        <v>4</v>
      </c>
      <c r="G1048">
        <v>0.19478500000000001</v>
      </c>
      <c r="H1048">
        <v>3.6810000000000002E-2</v>
      </c>
      <c r="I1048">
        <v>3.1496000000000003E-2</v>
      </c>
      <c r="J1048">
        <v>0.85563705514800004</v>
      </c>
    </row>
    <row r="1049" spans="1:10" x14ac:dyDescent="0.25">
      <c r="A1049">
        <v>336</v>
      </c>
      <c r="B1049">
        <v>703</v>
      </c>
      <c r="C1049">
        <v>127</v>
      </c>
      <c r="D1049">
        <v>36</v>
      </c>
      <c r="E1049">
        <v>652</v>
      </c>
      <c r="F1049">
        <v>6</v>
      </c>
      <c r="G1049">
        <v>0.19478500000000001</v>
      </c>
      <c r="H1049">
        <v>5.5215E-2</v>
      </c>
      <c r="I1049">
        <v>4.7244000000000001E-2</v>
      </c>
      <c r="J1049">
        <v>0.85563705514800004</v>
      </c>
    </row>
    <row r="1050" spans="1:10" x14ac:dyDescent="0.25">
      <c r="A1050">
        <v>698</v>
      </c>
      <c r="B1050">
        <v>345</v>
      </c>
      <c r="C1050">
        <v>177</v>
      </c>
      <c r="D1050">
        <v>52</v>
      </c>
      <c r="E1050">
        <v>652</v>
      </c>
      <c r="F1050">
        <v>12</v>
      </c>
      <c r="G1050">
        <v>0.27147199999999999</v>
      </c>
      <c r="H1050">
        <v>7.9755000000000006E-2</v>
      </c>
      <c r="I1050">
        <v>6.7796999999999996E-2</v>
      </c>
      <c r="J1050">
        <v>0.85006582659399998</v>
      </c>
    </row>
    <row r="1051" spans="1:10" x14ac:dyDescent="0.25">
      <c r="A1051">
        <v>345</v>
      </c>
      <c r="B1051">
        <v>698</v>
      </c>
      <c r="C1051">
        <v>52</v>
      </c>
      <c r="D1051">
        <v>177</v>
      </c>
      <c r="E1051">
        <v>652</v>
      </c>
      <c r="F1051">
        <v>12</v>
      </c>
      <c r="G1051">
        <v>7.9755000000000006E-2</v>
      </c>
      <c r="H1051">
        <v>0.27147199999999999</v>
      </c>
      <c r="I1051">
        <v>0.230769</v>
      </c>
      <c r="J1051">
        <v>0.85006556845600001</v>
      </c>
    </row>
    <row r="1052" spans="1:10" x14ac:dyDescent="0.25">
      <c r="A1052">
        <v>3161</v>
      </c>
      <c r="B1052">
        <v>705</v>
      </c>
      <c r="C1052">
        <v>24</v>
      </c>
      <c r="D1052">
        <v>32</v>
      </c>
      <c r="E1052">
        <v>652</v>
      </c>
      <c r="F1052">
        <v>1</v>
      </c>
      <c r="G1052">
        <v>3.6810000000000002E-2</v>
      </c>
      <c r="H1052">
        <v>4.9079999999999999E-2</v>
      </c>
      <c r="I1052">
        <v>4.1667000000000003E-2</v>
      </c>
      <c r="J1052">
        <v>0.84896088019600002</v>
      </c>
    </row>
    <row r="1053" spans="1:10" x14ac:dyDescent="0.25">
      <c r="A1053">
        <v>705</v>
      </c>
      <c r="B1053">
        <v>3161</v>
      </c>
      <c r="C1053">
        <v>32</v>
      </c>
      <c r="D1053">
        <v>24</v>
      </c>
      <c r="E1053">
        <v>652</v>
      </c>
      <c r="F1053">
        <v>1</v>
      </c>
      <c r="G1053">
        <v>4.9079999999999999E-2</v>
      </c>
      <c r="H1053">
        <v>3.6810000000000002E-2</v>
      </c>
      <c r="I1053">
        <v>3.125E-2</v>
      </c>
      <c r="J1053">
        <v>0.84895408856300003</v>
      </c>
    </row>
    <row r="1054" spans="1:10" x14ac:dyDescent="0.25">
      <c r="A1054">
        <v>2833</v>
      </c>
      <c r="B1054">
        <v>418</v>
      </c>
      <c r="C1054">
        <v>22</v>
      </c>
      <c r="D1054">
        <v>35</v>
      </c>
      <c r="E1054">
        <v>652</v>
      </c>
      <c r="F1054">
        <v>1</v>
      </c>
      <c r="G1054">
        <v>3.3742000000000001E-2</v>
      </c>
      <c r="H1054">
        <v>5.3681E-2</v>
      </c>
      <c r="I1054">
        <v>4.5455000000000002E-2</v>
      </c>
      <c r="J1054">
        <v>0.84676142396800003</v>
      </c>
    </row>
    <row r="1055" spans="1:10" x14ac:dyDescent="0.25">
      <c r="A1055">
        <v>418</v>
      </c>
      <c r="B1055">
        <v>2833</v>
      </c>
      <c r="C1055">
        <v>35</v>
      </c>
      <c r="D1055">
        <v>22</v>
      </c>
      <c r="E1055">
        <v>652</v>
      </c>
      <c r="F1055">
        <v>1</v>
      </c>
      <c r="G1055">
        <v>5.3681E-2</v>
      </c>
      <c r="H1055">
        <v>3.3742000000000001E-2</v>
      </c>
      <c r="I1055">
        <v>2.8570999999999999E-2</v>
      </c>
      <c r="J1055">
        <v>0.84674885898899999</v>
      </c>
    </row>
    <row r="1056" spans="1:10" x14ac:dyDescent="0.25">
      <c r="A1056">
        <v>698</v>
      </c>
      <c r="B1056">
        <v>439</v>
      </c>
      <c r="C1056">
        <v>177</v>
      </c>
      <c r="D1056">
        <v>35</v>
      </c>
      <c r="E1056">
        <v>652</v>
      </c>
      <c r="F1056">
        <v>8</v>
      </c>
      <c r="G1056">
        <v>0.27147199999999999</v>
      </c>
      <c r="H1056">
        <v>5.3681E-2</v>
      </c>
      <c r="I1056">
        <v>4.5198000000000002E-2</v>
      </c>
      <c r="J1056">
        <v>0.84197388275200002</v>
      </c>
    </row>
    <row r="1057" spans="1:10" x14ac:dyDescent="0.25">
      <c r="A1057">
        <v>439</v>
      </c>
      <c r="B1057">
        <v>698</v>
      </c>
      <c r="C1057">
        <v>35</v>
      </c>
      <c r="D1057">
        <v>177</v>
      </c>
      <c r="E1057">
        <v>652</v>
      </c>
      <c r="F1057">
        <v>8</v>
      </c>
      <c r="G1057">
        <v>5.3681E-2</v>
      </c>
      <c r="H1057">
        <v>0.27147199999999999</v>
      </c>
      <c r="I1057">
        <v>0.228571</v>
      </c>
      <c r="J1057">
        <v>0.84196896917499997</v>
      </c>
    </row>
    <row r="1058" spans="1:10" x14ac:dyDescent="0.25">
      <c r="A1058">
        <v>2837</v>
      </c>
      <c r="B1058">
        <v>343</v>
      </c>
      <c r="C1058">
        <v>42</v>
      </c>
      <c r="D1058">
        <v>37</v>
      </c>
      <c r="E1058">
        <v>652</v>
      </c>
      <c r="F1058">
        <v>2</v>
      </c>
      <c r="G1058">
        <v>6.4417000000000002E-2</v>
      </c>
      <c r="H1058">
        <v>5.6748E-2</v>
      </c>
      <c r="I1058">
        <v>4.7619000000000002E-2</v>
      </c>
      <c r="J1058">
        <v>0.83913089448099998</v>
      </c>
    </row>
    <row r="1059" spans="1:10" x14ac:dyDescent="0.25">
      <c r="A1059">
        <v>2837</v>
      </c>
      <c r="B1059">
        <v>3267</v>
      </c>
      <c r="C1059">
        <v>42</v>
      </c>
      <c r="D1059">
        <v>37</v>
      </c>
      <c r="E1059">
        <v>652</v>
      </c>
      <c r="F1059">
        <v>2</v>
      </c>
      <c r="G1059">
        <v>6.4417000000000002E-2</v>
      </c>
      <c r="H1059">
        <v>5.6748E-2</v>
      </c>
      <c r="I1059">
        <v>4.7619000000000002E-2</v>
      </c>
      <c r="J1059">
        <v>0.83913089448099998</v>
      </c>
    </row>
    <row r="1060" spans="1:10" x14ac:dyDescent="0.25">
      <c r="A1060">
        <v>3267</v>
      </c>
      <c r="B1060">
        <v>2837</v>
      </c>
      <c r="C1060">
        <v>37</v>
      </c>
      <c r="D1060">
        <v>42</v>
      </c>
      <c r="E1060">
        <v>652</v>
      </c>
      <c r="F1060">
        <v>2</v>
      </c>
      <c r="G1060">
        <v>5.6748E-2</v>
      </c>
      <c r="H1060">
        <v>6.4417000000000002E-2</v>
      </c>
      <c r="I1060">
        <v>5.4053999999999998E-2</v>
      </c>
      <c r="J1060">
        <v>0.83912631758699996</v>
      </c>
    </row>
    <row r="1061" spans="1:10" x14ac:dyDescent="0.25">
      <c r="A1061">
        <v>343</v>
      </c>
      <c r="B1061">
        <v>2837</v>
      </c>
      <c r="C1061">
        <v>37</v>
      </c>
      <c r="D1061">
        <v>42</v>
      </c>
      <c r="E1061">
        <v>652</v>
      </c>
      <c r="F1061">
        <v>2</v>
      </c>
      <c r="G1061">
        <v>5.6748E-2</v>
      </c>
      <c r="H1061">
        <v>6.4417000000000002E-2</v>
      </c>
      <c r="I1061">
        <v>5.4053999999999998E-2</v>
      </c>
      <c r="J1061">
        <v>0.83912631758699996</v>
      </c>
    </row>
    <row r="1062" spans="1:10" x14ac:dyDescent="0.25">
      <c r="A1062">
        <v>694</v>
      </c>
      <c r="B1062">
        <v>951</v>
      </c>
      <c r="C1062">
        <v>48</v>
      </c>
      <c r="D1062">
        <v>49</v>
      </c>
      <c r="E1062">
        <v>652</v>
      </c>
      <c r="F1062">
        <v>3</v>
      </c>
      <c r="G1062">
        <v>7.3620000000000005E-2</v>
      </c>
      <c r="H1062">
        <v>7.5152999999999998E-2</v>
      </c>
      <c r="I1062">
        <v>6.25E-2</v>
      </c>
      <c r="J1062">
        <v>0.83163679427299997</v>
      </c>
    </row>
    <row r="1063" spans="1:10" x14ac:dyDescent="0.25">
      <c r="A1063">
        <v>705</v>
      </c>
      <c r="B1063">
        <v>951</v>
      </c>
      <c r="C1063">
        <v>32</v>
      </c>
      <c r="D1063">
        <v>49</v>
      </c>
      <c r="E1063">
        <v>652</v>
      </c>
      <c r="F1063">
        <v>2</v>
      </c>
      <c r="G1063">
        <v>4.9079999999999999E-2</v>
      </c>
      <c r="H1063">
        <v>7.5152999999999998E-2</v>
      </c>
      <c r="I1063">
        <v>6.25E-2</v>
      </c>
      <c r="J1063">
        <v>0.83163679427299997</v>
      </c>
    </row>
    <row r="1064" spans="1:10" x14ac:dyDescent="0.25">
      <c r="A1064">
        <v>371</v>
      </c>
      <c r="B1064">
        <v>3144</v>
      </c>
      <c r="C1064">
        <v>42</v>
      </c>
      <c r="D1064">
        <v>56</v>
      </c>
      <c r="E1064">
        <v>652</v>
      </c>
      <c r="F1064">
        <v>3</v>
      </c>
      <c r="G1064">
        <v>6.4417000000000002E-2</v>
      </c>
      <c r="H1064">
        <v>8.5889999999999994E-2</v>
      </c>
      <c r="I1064">
        <v>7.1429000000000006E-2</v>
      </c>
      <c r="J1064">
        <v>0.83163348468999998</v>
      </c>
    </row>
    <row r="1065" spans="1:10" x14ac:dyDescent="0.25">
      <c r="A1065">
        <v>3144</v>
      </c>
      <c r="B1065">
        <v>371</v>
      </c>
      <c r="C1065">
        <v>56</v>
      </c>
      <c r="D1065">
        <v>42</v>
      </c>
      <c r="E1065">
        <v>652</v>
      </c>
      <c r="F1065">
        <v>3</v>
      </c>
      <c r="G1065">
        <v>8.5889999999999994E-2</v>
      </c>
      <c r="H1065">
        <v>6.4417000000000002E-2</v>
      </c>
      <c r="I1065">
        <v>5.3571000000000001E-2</v>
      </c>
      <c r="J1065">
        <v>0.831628296878</v>
      </c>
    </row>
    <row r="1066" spans="1:10" x14ac:dyDescent="0.25">
      <c r="A1066">
        <v>951</v>
      </c>
      <c r="B1066">
        <v>694</v>
      </c>
      <c r="C1066">
        <v>49</v>
      </c>
      <c r="D1066">
        <v>48</v>
      </c>
      <c r="E1066">
        <v>652</v>
      </c>
      <c r="F1066">
        <v>3</v>
      </c>
      <c r="G1066">
        <v>7.5152999999999998E-2</v>
      </c>
      <c r="H1066">
        <v>7.3620000000000005E-2</v>
      </c>
      <c r="I1066">
        <v>6.1224000000000001E-2</v>
      </c>
      <c r="J1066">
        <v>0.83162184189099997</v>
      </c>
    </row>
    <row r="1067" spans="1:10" x14ac:dyDescent="0.25">
      <c r="A1067">
        <v>951</v>
      </c>
      <c r="B1067">
        <v>705</v>
      </c>
      <c r="C1067">
        <v>49</v>
      </c>
      <c r="D1067">
        <v>32</v>
      </c>
      <c r="E1067">
        <v>652</v>
      </c>
      <c r="F1067">
        <v>2</v>
      </c>
      <c r="G1067">
        <v>7.5152999999999998E-2</v>
      </c>
      <c r="H1067">
        <v>4.9079999999999999E-2</v>
      </c>
      <c r="I1067">
        <v>4.0815999999999998E-2</v>
      </c>
      <c r="J1067">
        <v>0.83162184189099997</v>
      </c>
    </row>
    <row r="1068" spans="1:10" x14ac:dyDescent="0.25">
      <c r="A1068">
        <v>950</v>
      </c>
      <c r="B1068">
        <v>3267</v>
      </c>
      <c r="C1068">
        <v>64</v>
      </c>
      <c r="D1068">
        <v>37</v>
      </c>
      <c r="E1068">
        <v>652</v>
      </c>
      <c r="F1068">
        <v>3</v>
      </c>
      <c r="G1068">
        <v>9.8159999999999997E-2</v>
      </c>
      <c r="H1068">
        <v>5.6748E-2</v>
      </c>
      <c r="I1068">
        <v>4.6875E-2</v>
      </c>
      <c r="J1068">
        <v>0.82602030027499995</v>
      </c>
    </row>
    <row r="1069" spans="1:10" x14ac:dyDescent="0.25">
      <c r="A1069">
        <v>3267</v>
      </c>
      <c r="B1069">
        <v>950</v>
      </c>
      <c r="C1069">
        <v>37</v>
      </c>
      <c r="D1069">
        <v>64</v>
      </c>
      <c r="E1069">
        <v>652</v>
      </c>
      <c r="F1069">
        <v>3</v>
      </c>
      <c r="G1069">
        <v>5.6748E-2</v>
      </c>
      <c r="H1069">
        <v>9.8159999999999997E-2</v>
      </c>
      <c r="I1069">
        <v>8.1081E-2</v>
      </c>
      <c r="J1069">
        <v>0.82600855745699997</v>
      </c>
    </row>
    <row r="1070" spans="1:10" x14ac:dyDescent="0.25">
      <c r="A1070">
        <v>348</v>
      </c>
      <c r="B1070">
        <v>692</v>
      </c>
      <c r="C1070">
        <v>44</v>
      </c>
      <c r="D1070">
        <v>36</v>
      </c>
      <c r="E1070">
        <v>652</v>
      </c>
      <c r="F1070">
        <v>2</v>
      </c>
      <c r="G1070">
        <v>6.7485000000000003E-2</v>
      </c>
      <c r="H1070">
        <v>5.5215E-2</v>
      </c>
      <c r="I1070">
        <v>4.5455000000000002E-2</v>
      </c>
      <c r="J1070">
        <v>0.82323643937299995</v>
      </c>
    </row>
    <row r="1071" spans="1:10" x14ac:dyDescent="0.25">
      <c r="A1071">
        <v>692</v>
      </c>
      <c r="B1071">
        <v>348</v>
      </c>
      <c r="C1071">
        <v>36</v>
      </c>
      <c r="D1071">
        <v>44</v>
      </c>
      <c r="E1071">
        <v>652</v>
      </c>
      <c r="F1071">
        <v>2</v>
      </c>
      <c r="G1071">
        <v>5.5215E-2</v>
      </c>
      <c r="H1071">
        <v>6.7485000000000003E-2</v>
      </c>
      <c r="I1071">
        <v>5.5556000000000001E-2</v>
      </c>
      <c r="J1071">
        <v>0.82323479291699997</v>
      </c>
    </row>
    <row r="1072" spans="1:10" x14ac:dyDescent="0.25">
      <c r="A1072">
        <v>951</v>
      </c>
      <c r="B1072">
        <v>2834</v>
      </c>
      <c r="C1072">
        <v>49</v>
      </c>
      <c r="D1072">
        <v>81</v>
      </c>
      <c r="E1072">
        <v>652</v>
      </c>
      <c r="F1072">
        <v>5</v>
      </c>
      <c r="G1072">
        <v>7.5152999999999998E-2</v>
      </c>
      <c r="H1072">
        <v>0.124233</v>
      </c>
      <c r="I1072">
        <v>0.10204100000000001</v>
      </c>
      <c r="J1072">
        <v>0.821367913517</v>
      </c>
    </row>
    <row r="1073" spans="1:10" x14ac:dyDescent="0.25">
      <c r="A1073">
        <v>2834</v>
      </c>
      <c r="B1073">
        <v>951</v>
      </c>
      <c r="C1073">
        <v>81</v>
      </c>
      <c r="D1073">
        <v>49</v>
      </c>
      <c r="E1073">
        <v>652</v>
      </c>
      <c r="F1073">
        <v>5</v>
      </c>
      <c r="G1073">
        <v>0.124233</v>
      </c>
      <c r="H1073">
        <v>7.5152999999999998E-2</v>
      </c>
      <c r="I1073">
        <v>6.1727999999999998E-2</v>
      </c>
      <c r="J1073">
        <v>0.82136441659000003</v>
      </c>
    </row>
    <row r="1074" spans="1:10" x14ac:dyDescent="0.25">
      <c r="A1074">
        <v>337</v>
      </c>
      <c r="B1074">
        <v>706</v>
      </c>
      <c r="C1074">
        <v>187</v>
      </c>
      <c r="D1074">
        <v>34</v>
      </c>
      <c r="E1074">
        <v>652</v>
      </c>
      <c r="F1074">
        <v>8</v>
      </c>
      <c r="G1074">
        <v>0.28681000000000001</v>
      </c>
      <c r="H1074">
        <v>5.2146999999999999E-2</v>
      </c>
      <c r="I1074">
        <v>4.2781E-2</v>
      </c>
      <c r="J1074">
        <v>0.82039235238800001</v>
      </c>
    </row>
    <row r="1075" spans="1:10" x14ac:dyDescent="0.25">
      <c r="A1075">
        <v>706</v>
      </c>
      <c r="B1075">
        <v>337</v>
      </c>
      <c r="C1075">
        <v>34</v>
      </c>
      <c r="D1075">
        <v>187</v>
      </c>
      <c r="E1075">
        <v>652</v>
      </c>
      <c r="F1075">
        <v>8</v>
      </c>
      <c r="G1075">
        <v>5.2146999999999999E-2</v>
      </c>
      <c r="H1075">
        <v>0.28681000000000001</v>
      </c>
      <c r="I1075">
        <v>0.235294</v>
      </c>
      <c r="J1075">
        <v>0.82038283184000005</v>
      </c>
    </row>
    <row r="1076" spans="1:10" x14ac:dyDescent="0.25">
      <c r="A1076">
        <v>705</v>
      </c>
      <c r="B1076">
        <v>335</v>
      </c>
      <c r="C1076">
        <v>32</v>
      </c>
      <c r="D1076">
        <v>199</v>
      </c>
      <c r="E1076">
        <v>652</v>
      </c>
      <c r="F1076">
        <v>8</v>
      </c>
      <c r="G1076">
        <v>4.9079999999999999E-2</v>
      </c>
      <c r="H1076">
        <v>0.30521500000000001</v>
      </c>
      <c r="I1076">
        <v>0.25</v>
      </c>
      <c r="J1076">
        <v>0.81909473649700004</v>
      </c>
    </row>
    <row r="1077" spans="1:10" x14ac:dyDescent="0.25">
      <c r="A1077">
        <v>2839</v>
      </c>
      <c r="B1077">
        <v>335</v>
      </c>
      <c r="C1077">
        <v>28</v>
      </c>
      <c r="D1077">
        <v>199</v>
      </c>
      <c r="E1077">
        <v>652</v>
      </c>
      <c r="F1077">
        <v>7</v>
      </c>
      <c r="G1077">
        <v>4.2944999999999997E-2</v>
      </c>
      <c r="H1077">
        <v>0.30521500000000001</v>
      </c>
      <c r="I1077">
        <v>0.25</v>
      </c>
      <c r="J1077">
        <v>0.81909473649700004</v>
      </c>
    </row>
    <row r="1078" spans="1:10" x14ac:dyDescent="0.25">
      <c r="A1078">
        <v>692</v>
      </c>
      <c r="B1078">
        <v>335</v>
      </c>
      <c r="C1078">
        <v>36</v>
      </c>
      <c r="D1078">
        <v>199</v>
      </c>
      <c r="E1078">
        <v>652</v>
      </c>
      <c r="F1078">
        <v>9</v>
      </c>
      <c r="G1078">
        <v>5.5215E-2</v>
      </c>
      <c r="H1078">
        <v>0.30521500000000001</v>
      </c>
      <c r="I1078">
        <v>0.25</v>
      </c>
      <c r="J1078">
        <v>0.81909473649700004</v>
      </c>
    </row>
    <row r="1079" spans="1:10" x14ac:dyDescent="0.25">
      <c r="A1079">
        <v>335</v>
      </c>
      <c r="B1079">
        <v>2839</v>
      </c>
      <c r="C1079">
        <v>199</v>
      </c>
      <c r="D1079">
        <v>28</v>
      </c>
      <c r="E1079">
        <v>652</v>
      </c>
      <c r="F1079">
        <v>7</v>
      </c>
      <c r="G1079">
        <v>0.30521500000000001</v>
      </c>
      <c r="H1079">
        <v>4.2944999999999997E-2</v>
      </c>
      <c r="I1079">
        <v>3.5175999999999999E-2</v>
      </c>
      <c r="J1079">
        <v>0.81909419024300001</v>
      </c>
    </row>
    <row r="1080" spans="1:10" x14ac:dyDescent="0.25">
      <c r="A1080">
        <v>335</v>
      </c>
      <c r="B1080">
        <v>705</v>
      </c>
      <c r="C1080">
        <v>199</v>
      </c>
      <c r="D1080">
        <v>32</v>
      </c>
      <c r="E1080">
        <v>652</v>
      </c>
      <c r="F1080">
        <v>8</v>
      </c>
      <c r="G1080">
        <v>0.30521500000000001</v>
      </c>
      <c r="H1080">
        <v>4.9079999999999999E-2</v>
      </c>
      <c r="I1080">
        <v>4.0201000000000001E-2</v>
      </c>
      <c r="J1080">
        <v>0.81909127954399996</v>
      </c>
    </row>
    <row r="1081" spans="1:10" x14ac:dyDescent="0.25">
      <c r="A1081">
        <v>335</v>
      </c>
      <c r="B1081">
        <v>692</v>
      </c>
      <c r="C1081">
        <v>199</v>
      </c>
      <c r="D1081">
        <v>36</v>
      </c>
      <c r="E1081">
        <v>652</v>
      </c>
      <c r="F1081">
        <v>9</v>
      </c>
      <c r="G1081">
        <v>0.30521500000000001</v>
      </c>
      <c r="H1081">
        <v>5.5215E-2</v>
      </c>
      <c r="I1081">
        <v>4.5226000000000002E-2</v>
      </c>
      <c r="J1081">
        <v>0.81908901566600001</v>
      </c>
    </row>
    <row r="1082" spans="1:10" x14ac:dyDescent="0.25">
      <c r="A1082">
        <v>2839</v>
      </c>
      <c r="B1082">
        <v>346</v>
      </c>
      <c r="C1082">
        <v>28</v>
      </c>
      <c r="D1082">
        <v>57</v>
      </c>
      <c r="E1082">
        <v>652</v>
      </c>
      <c r="F1082">
        <v>2</v>
      </c>
      <c r="G1082">
        <v>4.2944999999999997E-2</v>
      </c>
      <c r="H1082">
        <v>8.7423000000000001E-2</v>
      </c>
      <c r="I1082">
        <v>7.1429000000000006E-2</v>
      </c>
      <c r="J1082">
        <v>0.81705043295199997</v>
      </c>
    </row>
    <row r="1083" spans="1:10" x14ac:dyDescent="0.25">
      <c r="A1083">
        <v>346</v>
      </c>
      <c r="B1083">
        <v>2839</v>
      </c>
      <c r="C1083">
        <v>57</v>
      </c>
      <c r="D1083">
        <v>28</v>
      </c>
      <c r="E1083">
        <v>652</v>
      </c>
      <c r="F1083">
        <v>2</v>
      </c>
      <c r="G1083">
        <v>8.7423000000000001E-2</v>
      </c>
      <c r="H1083">
        <v>4.2944999999999997E-2</v>
      </c>
      <c r="I1083">
        <v>3.5088000000000001E-2</v>
      </c>
      <c r="J1083">
        <v>0.81704505763199997</v>
      </c>
    </row>
    <row r="1084" spans="1:10" x14ac:dyDescent="0.25">
      <c r="A1084">
        <v>950</v>
      </c>
      <c r="B1084">
        <v>698</v>
      </c>
      <c r="C1084">
        <v>64</v>
      </c>
      <c r="D1084">
        <v>177</v>
      </c>
      <c r="E1084">
        <v>652</v>
      </c>
      <c r="F1084">
        <v>14</v>
      </c>
      <c r="G1084">
        <v>9.8159999999999997E-2</v>
      </c>
      <c r="H1084">
        <v>0.27147199999999999</v>
      </c>
      <c r="I1084">
        <v>0.21875</v>
      </c>
      <c r="J1084">
        <v>0.80579212589100002</v>
      </c>
    </row>
    <row r="1085" spans="1:10" x14ac:dyDescent="0.25">
      <c r="A1085">
        <v>698</v>
      </c>
      <c r="B1085">
        <v>950</v>
      </c>
      <c r="C1085">
        <v>177</v>
      </c>
      <c r="D1085">
        <v>64</v>
      </c>
      <c r="E1085">
        <v>652</v>
      </c>
      <c r="F1085">
        <v>14</v>
      </c>
      <c r="G1085">
        <v>0.27147199999999999</v>
      </c>
      <c r="H1085">
        <v>9.8159999999999997E-2</v>
      </c>
      <c r="I1085">
        <v>7.9096E-2</v>
      </c>
      <c r="J1085">
        <v>0.80578647106800005</v>
      </c>
    </row>
    <row r="1086" spans="1:10" x14ac:dyDescent="0.25">
      <c r="A1086">
        <v>348</v>
      </c>
      <c r="B1086">
        <v>3267</v>
      </c>
      <c r="C1086">
        <v>44</v>
      </c>
      <c r="D1086">
        <v>37</v>
      </c>
      <c r="E1086">
        <v>652</v>
      </c>
      <c r="F1086">
        <v>2</v>
      </c>
      <c r="G1086">
        <v>6.7485000000000003E-2</v>
      </c>
      <c r="H1086">
        <v>5.6748E-2</v>
      </c>
      <c r="I1086">
        <v>4.5455000000000002E-2</v>
      </c>
      <c r="J1086">
        <v>0.800997391979</v>
      </c>
    </row>
    <row r="1087" spans="1:10" x14ac:dyDescent="0.25">
      <c r="A1087">
        <v>2833</v>
      </c>
      <c r="B1087">
        <v>343</v>
      </c>
      <c r="C1087">
        <v>22</v>
      </c>
      <c r="D1087">
        <v>37</v>
      </c>
      <c r="E1087">
        <v>652</v>
      </c>
      <c r="F1087">
        <v>1</v>
      </c>
      <c r="G1087">
        <v>3.3742000000000001E-2</v>
      </c>
      <c r="H1087">
        <v>5.6748E-2</v>
      </c>
      <c r="I1087">
        <v>4.5455000000000002E-2</v>
      </c>
      <c r="J1087">
        <v>0.800997391979</v>
      </c>
    </row>
    <row r="1088" spans="1:10" x14ac:dyDescent="0.25">
      <c r="A1088">
        <v>343</v>
      </c>
      <c r="B1088">
        <v>2833</v>
      </c>
      <c r="C1088">
        <v>37</v>
      </c>
      <c r="D1088">
        <v>22</v>
      </c>
      <c r="E1088">
        <v>652</v>
      </c>
      <c r="F1088">
        <v>1</v>
      </c>
      <c r="G1088">
        <v>5.6748E-2</v>
      </c>
      <c r="H1088">
        <v>3.3742000000000001E-2</v>
      </c>
      <c r="I1088">
        <v>2.7026999999999999E-2</v>
      </c>
      <c r="J1088">
        <v>0.80098986426399998</v>
      </c>
    </row>
    <row r="1089" spans="1:10" x14ac:dyDescent="0.25">
      <c r="A1089">
        <v>3267</v>
      </c>
      <c r="B1089">
        <v>348</v>
      </c>
      <c r="C1089">
        <v>37</v>
      </c>
      <c r="D1089">
        <v>44</v>
      </c>
      <c r="E1089">
        <v>652</v>
      </c>
      <c r="F1089">
        <v>2</v>
      </c>
      <c r="G1089">
        <v>5.6748E-2</v>
      </c>
      <c r="H1089">
        <v>6.7485000000000003E-2</v>
      </c>
      <c r="I1089">
        <v>5.4053999999999998E-2</v>
      </c>
      <c r="J1089">
        <v>0.80097799511000001</v>
      </c>
    </row>
    <row r="1090" spans="1:10" x14ac:dyDescent="0.25">
      <c r="A1090">
        <v>334</v>
      </c>
      <c r="B1090">
        <v>705</v>
      </c>
      <c r="C1090">
        <v>102</v>
      </c>
      <c r="D1090">
        <v>32</v>
      </c>
      <c r="E1090">
        <v>652</v>
      </c>
      <c r="F1090">
        <v>4</v>
      </c>
      <c r="G1090">
        <v>0.156442</v>
      </c>
      <c r="H1090">
        <v>4.9079999999999999E-2</v>
      </c>
      <c r="I1090">
        <v>3.9216000000000001E-2</v>
      </c>
      <c r="J1090">
        <v>0.79902200488999997</v>
      </c>
    </row>
    <row r="1091" spans="1:10" x14ac:dyDescent="0.25">
      <c r="A1091">
        <v>705</v>
      </c>
      <c r="B1091">
        <v>334</v>
      </c>
      <c r="C1091">
        <v>32</v>
      </c>
      <c r="D1091">
        <v>102</v>
      </c>
      <c r="E1091">
        <v>652</v>
      </c>
      <c r="F1091">
        <v>4</v>
      </c>
      <c r="G1091">
        <v>4.9079999999999999E-2</v>
      </c>
      <c r="H1091">
        <v>0.156442</v>
      </c>
      <c r="I1091">
        <v>0.125</v>
      </c>
      <c r="J1091">
        <v>0.79901816647699997</v>
      </c>
    </row>
    <row r="1092" spans="1:10" x14ac:dyDescent="0.25">
      <c r="A1092">
        <v>697</v>
      </c>
      <c r="B1092">
        <v>3132</v>
      </c>
      <c r="C1092">
        <v>50</v>
      </c>
      <c r="D1092">
        <v>33</v>
      </c>
      <c r="E1092">
        <v>652</v>
      </c>
      <c r="F1092">
        <v>2</v>
      </c>
      <c r="G1092">
        <v>7.6687000000000005E-2</v>
      </c>
      <c r="H1092">
        <v>5.0612999999999998E-2</v>
      </c>
      <c r="I1092">
        <v>0.04</v>
      </c>
      <c r="J1092">
        <v>0.79031078971799995</v>
      </c>
    </row>
    <row r="1093" spans="1:10" x14ac:dyDescent="0.25">
      <c r="A1093">
        <v>3132</v>
      </c>
      <c r="B1093">
        <v>697</v>
      </c>
      <c r="C1093">
        <v>33</v>
      </c>
      <c r="D1093">
        <v>50</v>
      </c>
      <c r="E1093">
        <v>652</v>
      </c>
      <c r="F1093">
        <v>2</v>
      </c>
      <c r="G1093">
        <v>5.0612999999999998E-2</v>
      </c>
      <c r="H1093">
        <v>7.6687000000000005E-2</v>
      </c>
      <c r="I1093">
        <v>6.0606E-2</v>
      </c>
      <c r="J1093">
        <v>0.79030344126100005</v>
      </c>
    </row>
    <row r="1094" spans="1:10" x14ac:dyDescent="0.25">
      <c r="A1094">
        <v>345</v>
      </c>
      <c r="B1094">
        <v>705</v>
      </c>
      <c r="C1094">
        <v>52</v>
      </c>
      <c r="D1094">
        <v>32</v>
      </c>
      <c r="E1094">
        <v>652</v>
      </c>
      <c r="F1094">
        <v>2</v>
      </c>
      <c r="G1094">
        <v>7.9755000000000006E-2</v>
      </c>
      <c r="H1094">
        <v>4.9079999999999999E-2</v>
      </c>
      <c r="I1094">
        <v>3.8462000000000003E-2</v>
      </c>
      <c r="J1094">
        <v>0.78365933170299995</v>
      </c>
    </row>
    <row r="1095" spans="1:10" x14ac:dyDescent="0.25">
      <c r="A1095">
        <v>705</v>
      </c>
      <c r="B1095">
        <v>345</v>
      </c>
      <c r="C1095">
        <v>32</v>
      </c>
      <c r="D1095">
        <v>52</v>
      </c>
      <c r="E1095">
        <v>652</v>
      </c>
      <c r="F1095">
        <v>2</v>
      </c>
      <c r="G1095">
        <v>4.9079999999999999E-2</v>
      </c>
      <c r="H1095">
        <v>7.9755000000000006E-2</v>
      </c>
      <c r="I1095">
        <v>6.25E-2</v>
      </c>
      <c r="J1095">
        <v>0.78364992790400001</v>
      </c>
    </row>
    <row r="1096" spans="1:10" x14ac:dyDescent="0.25">
      <c r="A1096">
        <v>706</v>
      </c>
      <c r="B1096">
        <v>951</v>
      </c>
      <c r="C1096">
        <v>34</v>
      </c>
      <c r="D1096">
        <v>49</v>
      </c>
      <c r="E1096">
        <v>652</v>
      </c>
      <c r="F1096">
        <v>2</v>
      </c>
      <c r="G1096">
        <v>5.2146999999999999E-2</v>
      </c>
      <c r="H1096">
        <v>7.5152999999999998E-2</v>
      </c>
      <c r="I1096">
        <v>5.8824000000000001E-2</v>
      </c>
      <c r="J1096">
        <v>0.78272324458099996</v>
      </c>
    </row>
    <row r="1097" spans="1:10" x14ac:dyDescent="0.25">
      <c r="A1097">
        <v>951</v>
      </c>
      <c r="B1097">
        <v>706</v>
      </c>
      <c r="C1097">
        <v>49</v>
      </c>
      <c r="D1097">
        <v>34</v>
      </c>
      <c r="E1097">
        <v>652</v>
      </c>
      <c r="F1097">
        <v>2</v>
      </c>
      <c r="G1097">
        <v>7.5152999999999998E-2</v>
      </c>
      <c r="H1097">
        <v>5.2146999999999999E-2</v>
      </c>
      <c r="I1097">
        <v>4.0815999999999998E-2</v>
      </c>
      <c r="J1097">
        <v>0.78271041478900005</v>
      </c>
    </row>
    <row r="1098" spans="1:10" x14ac:dyDescent="0.25">
      <c r="A1098">
        <v>694</v>
      </c>
      <c r="B1098">
        <v>418</v>
      </c>
      <c r="C1098">
        <v>48</v>
      </c>
      <c r="D1098">
        <v>35</v>
      </c>
      <c r="E1098">
        <v>652</v>
      </c>
      <c r="F1098">
        <v>2</v>
      </c>
      <c r="G1098">
        <v>7.3620000000000005E-2</v>
      </c>
      <c r="H1098">
        <v>5.3681E-2</v>
      </c>
      <c r="I1098">
        <v>4.1667000000000003E-2</v>
      </c>
      <c r="J1098">
        <v>0.77619641958999996</v>
      </c>
    </row>
    <row r="1099" spans="1:10" x14ac:dyDescent="0.25">
      <c r="A1099">
        <v>3161</v>
      </c>
      <c r="B1099">
        <v>439</v>
      </c>
      <c r="C1099">
        <v>24</v>
      </c>
      <c r="D1099">
        <v>35</v>
      </c>
      <c r="E1099">
        <v>652</v>
      </c>
      <c r="F1099">
        <v>1</v>
      </c>
      <c r="G1099">
        <v>3.6810000000000002E-2</v>
      </c>
      <c r="H1099">
        <v>5.3681E-2</v>
      </c>
      <c r="I1099">
        <v>4.1667000000000003E-2</v>
      </c>
      <c r="J1099">
        <v>0.77619641958999996</v>
      </c>
    </row>
    <row r="1100" spans="1:10" x14ac:dyDescent="0.25">
      <c r="A1100">
        <v>418</v>
      </c>
      <c r="B1100">
        <v>694</v>
      </c>
      <c r="C1100">
        <v>35</v>
      </c>
      <c r="D1100">
        <v>48</v>
      </c>
      <c r="E1100">
        <v>652</v>
      </c>
      <c r="F1100">
        <v>2</v>
      </c>
      <c r="G1100">
        <v>5.3681E-2</v>
      </c>
      <c r="H1100">
        <v>7.3620000000000005E-2</v>
      </c>
      <c r="I1100">
        <v>5.7142999999999999E-2</v>
      </c>
      <c r="J1100">
        <v>0.77618853572400004</v>
      </c>
    </row>
    <row r="1101" spans="1:10" x14ac:dyDescent="0.25">
      <c r="A1101">
        <v>439</v>
      </c>
      <c r="B1101">
        <v>3161</v>
      </c>
      <c r="C1101">
        <v>35</v>
      </c>
      <c r="D1101">
        <v>24</v>
      </c>
      <c r="E1101">
        <v>652</v>
      </c>
      <c r="F1101">
        <v>1</v>
      </c>
      <c r="G1101">
        <v>5.3681E-2</v>
      </c>
      <c r="H1101">
        <v>3.6810000000000002E-2</v>
      </c>
      <c r="I1101">
        <v>2.8570999999999999E-2</v>
      </c>
      <c r="J1101">
        <v>0.77617495245900003</v>
      </c>
    </row>
    <row r="1102" spans="1:10" x14ac:dyDescent="0.25">
      <c r="A1102">
        <v>335</v>
      </c>
      <c r="B1102">
        <v>706</v>
      </c>
      <c r="C1102">
        <v>199</v>
      </c>
      <c r="D1102">
        <v>34</v>
      </c>
      <c r="E1102">
        <v>652</v>
      </c>
      <c r="F1102">
        <v>8</v>
      </c>
      <c r="G1102">
        <v>0.30521500000000001</v>
      </c>
      <c r="H1102">
        <v>5.2146999999999999E-2</v>
      </c>
      <c r="I1102">
        <v>4.0201000000000001E-2</v>
      </c>
      <c r="J1102">
        <v>0.77091683126499999</v>
      </c>
    </row>
    <row r="1103" spans="1:10" x14ac:dyDescent="0.25">
      <c r="A1103">
        <v>706</v>
      </c>
      <c r="B1103">
        <v>335</v>
      </c>
      <c r="C1103">
        <v>34</v>
      </c>
      <c r="D1103">
        <v>199</v>
      </c>
      <c r="E1103">
        <v>652</v>
      </c>
      <c r="F1103">
        <v>8</v>
      </c>
      <c r="G1103">
        <v>5.2146999999999999E-2</v>
      </c>
      <c r="H1103">
        <v>0.30521500000000001</v>
      </c>
      <c r="I1103">
        <v>0.235294</v>
      </c>
      <c r="J1103">
        <v>0.77091230771800001</v>
      </c>
    </row>
    <row r="1104" spans="1:10" x14ac:dyDescent="0.25">
      <c r="A1104">
        <v>420</v>
      </c>
      <c r="B1104">
        <v>2833</v>
      </c>
      <c r="C1104">
        <v>77</v>
      </c>
      <c r="D1104">
        <v>22</v>
      </c>
      <c r="E1104">
        <v>652</v>
      </c>
      <c r="F1104">
        <v>2</v>
      </c>
      <c r="G1104">
        <v>0.11809799999999999</v>
      </c>
      <c r="H1104">
        <v>3.3742000000000001E-2</v>
      </c>
      <c r="I1104">
        <v>2.5974000000000001E-2</v>
      </c>
      <c r="J1104">
        <v>0.76978246695499997</v>
      </c>
    </row>
    <row r="1105" spans="1:10" x14ac:dyDescent="0.25">
      <c r="A1105">
        <v>2833</v>
      </c>
      <c r="B1105">
        <v>420</v>
      </c>
      <c r="C1105">
        <v>22</v>
      </c>
      <c r="D1105">
        <v>77</v>
      </c>
      <c r="E1105">
        <v>652</v>
      </c>
      <c r="F1105">
        <v>2</v>
      </c>
      <c r="G1105">
        <v>3.3742000000000001E-2</v>
      </c>
      <c r="H1105">
        <v>0.11809799999999999</v>
      </c>
      <c r="I1105">
        <v>9.0909000000000004E-2</v>
      </c>
      <c r="J1105">
        <v>0.76977594878800004</v>
      </c>
    </row>
    <row r="1106" spans="1:10" x14ac:dyDescent="0.25">
      <c r="A1106">
        <v>337</v>
      </c>
      <c r="B1106">
        <v>697</v>
      </c>
      <c r="C1106">
        <v>187</v>
      </c>
      <c r="D1106">
        <v>50</v>
      </c>
      <c r="E1106">
        <v>652</v>
      </c>
      <c r="F1106">
        <v>11</v>
      </c>
      <c r="G1106">
        <v>0.28681000000000001</v>
      </c>
      <c r="H1106">
        <v>7.6687000000000005E-2</v>
      </c>
      <c r="I1106">
        <v>5.8824000000000001E-2</v>
      </c>
      <c r="J1106">
        <v>0.76706612594099999</v>
      </c>
    </row>
    <row r="1107" spans="1:10" x14ac:dyDescent="0.25">
      <c r="A1107">
        <v>697</v>
      </c>
      <c r="B1107">
        <v>337</v>
      </c>
      <c r="C1107">
        <v>50</v>
      </c>
      <c r="D1107">
        <v>187</v>
      </c>
      <c r="E1107">
        <v>652</v>
      </c>
      <c r="F1107">
        <v>11</v>
      </c>
      <c r="G1107">
        <v>7.6687000000000005E-2</v>
      </c>
      <c r="H1107">
        <v>0.28681000000000001</v>
      </c>
      <c r="I1107">
        <v>0.22</v>
      </c>
      <c r="J1107">
        <v>0.76705833129900003</v>
      </c>
    </row>
    <row r="1108" spans="1:10" x14ac:dyDescent="0.25">
      <c r="A1108">
        <v>705</v>
      </c>
      <c r="B1108">
        <v>337</v>
      </c>
      <c r="C1108">
        <v>32</v>
      </c>
      <c r="D1108">
        <v>187</v>
      </c>
      <c r="E1108">
        <v>652</v>
      </c>
      <c r="F1108">
        <v>7</v>
      </c>
      <c r="G1108">
        <v>4.9079999999999999E-2</v>
      </c>
      <c r="H1108">
        <v>0.28681000000000001</v>
      </c>
      <c r="I1108">
        <v>0.21875</v>
      </c>
      <c r="J1108">
        <v>0.762700045326</v>
      </c>
    </row>
    <row r="1109" spans="1:10" x14ac:dyDescent="0.25">
      <c r="A1109">
        <v>337</v>
      </c>
      <c r="B1109">
        <v>705</v>
      </c>
      <c r="C1109">
        <v>187</v>
      </c>
      <c r="D1109">
        <v>32</v>
      </c>
      <c r="E1109">
        <v>652</v>
      </c>
      <c r="F1109">
        <v>7</v>
      </c>
      <c r="G1109">
        <v>0.28681000000000001</v>
      </c>
      <c r="H1109">
        <v>4.9079999999999999E-2</v>
      </c>
      <c r="I1109">
        <v>3.7433000000000001E-2</v>
      </c>
      <c r="J1109">
        <v>0.76269356153199996</v>
      </c>
    </row>
    <row r="1110" spans="1:10" x14ac:dyDescent="0.25">
      <c r="A1110">
        <v>334</v>
      </c>
      <c r="B1110">
        <v>698</v>
      </c>
      <c r="C1110">
        <v>102</v>
      </c>
      <c r="D1110">
        <v>177</v>
      </c>
      <c r="E1110">
        <v>652</v>
      </c>
      <c r="F1110">
        <v>21</v>
      </c>
      <c r="G1110">
        <v>0.156442</v>
      </c>
      <c r="H1110">
        <v>0.27147199999999999</v>
      </c>
      <c r="I1110">
        <v>0.20588200000000001</v>
      </c>
      <c r="J1110">
        <v>0.75839128897300001</v>
      </c>
    </row>
    <row r="1111" spans="1:10" x14ac:dyDescent="0.25">
      <c r="A1111">
        <v>698</v>
      </c>
      <c r="B1111">
        <v>334</v>
      </c>
      <c r="C1111">
        <v>177</v>
      </c>
      <c r="D1111">
        <v>102</v>
      </c>
      <c r="E1111">
        <v>652</v>
      </c>
      <c r="F1111">
        <v>21</v>
      </c>
      <c r="G1111">
        <v>0.27147199999999999</v>
      </c>
      <c r="H1111">
        <v>0.156442</v>
      </c>
      <c r="I1111">
        <v>0.118644</v>
      </c>
      <c r="J1111">
        <v>0.758389690748</v>
      </c>
    </row>
    <row r="1112" spans="1:10" x14ac:dyDescent="0.25">
      <c r="A1112">
        <v>699</v>
      </c>
      <c r="B1112">
        <v>336</v>
      </c>
      <c r="C1112">
        <v>34</v>
      </c>
      <c r="D1112">
        <v>127</v>
      </c>
      <c r="E1112">
        <v>652</v>
      </c>
      <c r="F1112">
        <v>5</v>
      </c>
      <c r="G1112">
        <v>5.2146999999999999E-2</v>
      </c>
      <c r="H1112">
        <v>0.19478500000000001</v>
      </c>
      <c r="I1112">
        <v>0.147059</v>
      </c>
      <c r="J1112">
        <v>0.75498113304400005</v>
      </c>
    </row>
    <row r="1113" spans="1:10" x14ac:dyDescent="0.25">
      <c r="A1113">
        <v>336</v>
      </c>
      <c r="B1113">
        <v>699</v>
      </c>
      <c r="C1113">
        <v>127</v>
      </c>
      <c r="D1113">
        <v>34</v>
      </c>
      <c r="E1113">
        <v>652</v>
      </c>
      <c r="F1113">
        <v>5</v>
      </c>
      <c r="G1113">
        <v>0.19478500000000001</v>
      </c>
      <c r="H1113">
        <v>5.2146999999999999E-2</v>
      </c>
      <c r="I1113">
        <v>3.9370000000000002E-2</v>
      </c>
      <c r="J1113">
        <v>0.75498111108999999</v>
      </c>
    </row>
    <row r="1114" spans="1:10" x14ac:dyDescent="0.25">
      <c r="A1114">
        <v>3161</v>
      </c>
      <c r="B1114">
        <v>692</v>
      </c>
      <c r="C1114">
        <v>24</v>
      </c>
      <c r="D1114">
        <v>36</v>
      </c>
      <c r="E1114">
        <v>652</v>
      </c>
      <c r="F1114">
        <v>1</v>
      </c>
      <c r="G1114">
        <v>3.6810000000000002E-2</v>
      </c>
      <c r="H1114">
        <v>5.5215E-2</v>
      </c>
      <c r="I1114">
        <v>4.1667000000000003E-2</v>
      </c>
      <c r="J1114">
        <v>0.754631893507</v>
      </c>
    </row>
    <row r="1115" spans="1:10" x14ac:dyDescent="0.25">
      <c r="A1115">
        <v>692</v>
      </c>
      <c r="B1115">
        <v>3161</v>
      </c>
      <c r="C1115">
        <v>36</v>
      </c>
      <c r="D1115">
        <v>24</v>
      </c>
      <c r="E1115">
        <v>652</v>
      </c>
      <c r="F1115">
        <v>1</v>
      </c>
      <c r="G1115">
        <v>5.5215E-2</v>
      </c>
      <c r="H1115">
        <v>3.6810000000000002E-2</v>
      </c>
      <c r="I1115">
        <v>2.7778000000000001E-2</v>
      </c>
      <c r="J1115">
        <v>0.754631893507</v>
      </c>
    </row>
    <row r="1116" spans="1:10" x14ac:dyDescent="0.25">
      <c r="A1116">
        <v>950</v>
      </c>
      <c r="B1116">
        <v>2834</v>
      </c>
      <c r="C1116">
        <v>64</v>
      </c>
      <c r="D1116">
        <v>81</v>
      </c>
      <c r="E1116">
        <v>652</v>
      </c>
      <c r="F1116">
        <v>6</v>
      </c>
      <c r="G1116">
        <v>9.8159999999999997E-2</v>
      </c>
      <c r="H1116">
        <v>0.124233</v>
      </c>
      <c r="I1116">
        <v>9.375E-2</v>
      </c>
      <c r="J1116">
        <v>0.75463041220899996</v>
      </c>
    </row>
    <row r="1117" spans="1:10" x14ac:dyDescent="0.25">
      <c r="A1117">
        <v>2834</v>
      </c>
      <c r="B1117">
        <v>950</v>
      </c>
      <c r="C1117">
        <v>81</v>
      </c>
      <c r="D1117">
        <v>64</v>
      </c>
      <c r="E1117">
        <v>652</v>
      </c>
      <c r="F1117">
        <v>6</v>
      </c>
      <c r="G1117">
        <v>0.124233</v>
      </c>
      <c r="H1117">
        <v>9.8159999999999997E-2</v>
      </c>
      <c r="I1117">
        <v>7.4074000000000001E-2</v>
      </c>
      <c r="J1117">
        <v>0.754625101874</v>
      </c>
    </row>
    <row r="1118" spans="1:10" x14ac:dyDescent="0.25">
      <c r="A1118">
        <v>418</v>
      </c>
      <c r="B1118">
        <v>695</v>
      </c>
      <c r="C1118">
        <v>35</v>
      </c>
      <c r="D1118">
        <v>101</v>
      </c>
      <c r="E1118">
        <v>652</v>
      </c>
      <c r="F1118">
        <v>4</v>
      </c>
      <c r="G1118">
        <v>5.3681E-2</v>
      </c>
      <c r="H1118">
        <v>0.15490799999999999</v>
      </c>
      <c r="I1118">
        <v>0.114286</v>
      </c>
      <c r="J1118">
        <v>0.73776693263100002</v>
      </c>
    </row>
    <row r="1119" spans="1:10" x14ac:dyDescent="0.25">
      <c r="A1119">
        <v>439</v>
      </c>
      <c r="B1119">
        <v>695</v>
      </c>
      <c r="C1119">
        <v>35</v>
      </c>
      <c r="D1119">
        <v>101</v>
      </c>
      <c r="E1119">
        <v>652</v>
      </c>
      <c r="F1119">
        <v>4</v>
      </c>
      <c r="G1119">
        <v>5.3681E-2</v>
      </c>
      <c r="H1119">
        <v>0.15490799999999999</v>
      </c>
      <c r="I1119">
        <v>0.114286</v>
      </c>
      <c r="J1119">
        <v>0.73776693263100002</v>
      </c>
    </row>
    <row r="1120" spans="1:10" x14ac:dyDescent="0.25">
      <c r="A1120">
        <v>981</v>
      </c>
      <c r="B1120">
        <v>418</v>
      </c>
      <c r="C1120">
        <v>202</v>
      </c>
      <c r="D1120">
        <v>35</v>
      </c>
      <c r="E1120">
        <v>652</v>
      </c>
      <c r="F1120">
        <v>8</v>
      </c>
      <c r="G1120">
        <v>0.30981599999999998</v>
      </c>
      <c r="H1120">
        <v>5.3681E-2</v>
      </c>
      <c r="I1120">
        <v>3.9604E-2</v>
      </c>
      <c r="J1120">
        <v>0.73776568990900004</v>
      </c>
    </row>
    <row r="1121" spans="1:10" x14ac:dyDescent="0.25">
      <c r="A1121">
        <v>695</v>
      </c>
      <c r="B1121">
        <v>439</v>
      </c>
      <c r="C1121">
        <v>101</v>
      </c>
      <c r="D1121">
        <v>35</v>
      </c>
      <c r="E1121">
        <v>652</v>
      </c>
      <c r="F1121">
        <v>4</v>
      </c>
      <c r="G1121">
        <v>0.15490799999999999</v>
      </c>
      <c r="H1121">
        <v>5.3681E-2</v>
      </c>
      <c r="I1121">
        <v>3.9604E-2</v>
      </c>
      <c r="J1121">
        <v>0.73776568990900004</v>
      </c>
    </row>
    <row r="1122" spans="1:10" x14ac:dyDescent="0.25">
      <c r="A1122">
        <v>981</v>
      </c>
      <c r="B1122">
        <v>439</v>
      </c>
      <c r="C1122">
        <v>202</v>
      </c>
      <c r="D1122">
        <v>35</v>
      </c>
      <c r="E1122">
        <v>652</v>
      </c>
      <c r="F1122">
        <v>8</v>
      </c>
      <c r="G1122">
        <v>0.30981599999999998</v>
      </c>
      <c r="H1122">
        <v>5.3681E-2</v>
      </c>
      <c r="I1122">
        <v>3.9604E-2</v>
      </c>
      <c r="J1122">
        <v>0.73776568990900004</v>
      </c>
    </row>
    <row r="1123" spans="1:10" x14ac:dyDescent="0.25">
      <c r="A1123">
        <v>695</v>
      </c>
      <c r="B1123">
        <v>418</v>
      </c>
      <c r="C1123">
        <v>101</v>
      </c>
      <c r="D1123">
        <v>35</v>
      </c>
      <c r="E1123">
        <v>652</v>
      </c>
      <c r="F1123">
        <v>4</v>
      </c>
      <c r="G1123">
        <v>0.15490799999999999</v>
      </c>
      <c r="H1123">
        <v>5.3681E-2</v>
      </c>
      <c r="I1123">
        <v>3.9604E-2</v>
      </c>
      <c r="J1123">
        <v>0.73776568990900004</v>
      </c>
    </row>
    <row r="1124" spans="1:10" x14ac:dyDescent="0.25">
      <c r="A1124">
        <v>439</v>
      </c>
      <c r="B1124">
        <v>981</v>
      </c>
      <c r="C1124">
        <v>35</v>
      </c>
      <c r="D1124">
        <v>202</v>
      </c>
      <c r="E1124">
        <v>652</v>
      </c>
      <c r="F1124">
        <v>8</v>
      </c>
      <c r="G1124">
        <v>5.3681E-2</v>
      </c>
      <c r="H1124">
        <v>0.30981599999999998</v>
      </c>
      <c r="I1124">
        <v>0.228571</v>
      </c>
      <c r="J1124">
        <v>0.73776370490900001</v>
      </c>
    </row>
    <row r="1125" spans="1:10" x14ac:dyDescent="0.25">
      <c r="A1125">
        <v>418</v>
      </c>
      <c r="B1125">
        <v>981</v>
      </c>
      <c r="C1125">
        <v>35</v>
      </c>
      <c r="D1125">
        <v>202</v>
      </c>
      <c r="E1125">
        <v>652</v>
      </c>
      <c r="F1125">
        <v>8</v>
      </c>
      <c r="G1125">
        <v>5.3681E-2</v>
      </c>
      <c r="H1125">
        <v>0.30981599999999998</v>
      </c>
      <c r="I1125">
        <v>0.228571</v>
      </c>
      <c r="J1125">
        <v>0.73776370490900001</v>
      </c>
    </row>
    <row r="1126" spans="1:10" x14ac:dyDescent="0.25">
      <c r="A1126">
        <v>694</v>
      </c>
      <c r="B1126">
        <v>3267</v>
      </c>
      <c r="C1126">
        <v>48</v>
      </c>
      <c r="D1126">
        <v>37</v>
      </c>
      <c r="E1126">
        <v>652</v>
      </c>
      <c r="F1126">
        <v>2</v>
      </c>
      <c r="G1126">
        <v>7.3620000000000005E-2</v>
      </c>
      <c r="H1126">
        <v>5.6748E-2</v>
      </c>
      <c r="I1126">
        <v>4.1667000000000003E-2</v>
      </c>
      <c r="J1126">
        <v>0.73424614083299999</v>
      </c>
    </row>
    <row r="1127" spans="1:10" x14ac:dyDescent="0.25">
      <c r="A1127">
        <v>3267</v>
      </c>
      <c r="B1127">
        <v>694</v>
      </c>
      <c r="C1127">
        <v>37</v>
      </c>
      <c r="D1127">
        <v>48</v>
      </c>
      <c r="E1127">
        <v>652</v>
      </c>
      <c r="F1127">
        <v>2</v>
      </c>
      <c r="G1127">
        <v>5.6748E-2</v>
      </c>
      <c r="H1127">
        <v>7.3620000000000005E-2</v>
      </c>
      <c r="I1127">
        <v>5.4053999999999998E-2</v>
      </c>
      <c r="J1127">
        <v>0.73422982885099997</v>
      </c>
    </row>
    <row r="1128" spans="1:10" x14ac:dyDescent="0.25">
      <c r="A1128">
        <v>348</v>
      </c>
      <c r="B1128">
        <v>981</v>
      </c>
      <c r="C1128">
        <v>44</v>
      </c>
      <c r="D1128">
        <v>202</v>
      </c>
      <c r="E1128">
        <v>652</v>
      </c>
      <c r="F1128">
        <v>10</v>
      </c>
      <c r="G1128">
        <v>6.7485000000000003E-2</v>
      </c>
      <c r="H1128">
        <v>0.30981599999999998</v>
      </c>
      <c r="I1128">
        <v>0.227273</v>
      </c>
      <c r="J1128">
        <v>0.73357412141400002</v>
      </c>
    </row>
    <row r="1129" spans="1:10" x14ac:dyDescent="0.25">
      <c r="A1129">
        <v>348</v>
      </c>
      <c r="B1129">
        <v>695</v>
      </c>
      <c r="C1129">
        <v>44</v>
      </c>
      <c r="D1129">
        <v>101</v>
      </c>
      <c r="E1129">
        <v>652</v>
      </c>
      <c r="F1129">
        <v>5</v>
      </c>
      <c r="G1129">
        <v>6.7485000000000003E-2</v>
      </c>
      <c r="H1129">
        <v>0.15490799999999999</v>
      </c>
      <c r="I1129">
        <v>0.113636</v>
      </c>
      <c r="J1129">
        <v>0.73357089369200001</v>
      </c>
    </row>
    <row r="1130" spans="1:10" x14ac:dyDescent="0.25">
      <c r="A1130">
        <v>695</v>
      </c>
      <c r="B1130">
        <v>348</v>
      </c>
      <c r="C1130">
        <v>101</v>
      </c>
      <c r="D1130">
        <v>44</v>
      </c>
      <c r="E1130">
        <v>652</v>
      </c>
      <c r="F1130">
        <v>5</v>
      </c>
      <c r="G1130">
        <v>0.15490799999999999</v>
      </c>
      <c r="H1130">
        <v>6.7485000000000003E-2</v>
      </c>
      <c r="I1130">
        <v>4.9505E-2</v>
      </c>
      <c r="J1130">
        <v>0.73357042305700004</v>
      </c>
    </row>
    <row r="1131" spans="1:10" x14ac:dyDescent="0.25">
      <c r="A1131">
        <v>981</v>
      </c>
      <c r="B1131">
        <v>348</v>
      </c>
      <c r="C1131">
        <v>202</v>
      </c>
      <c r="D1131">
        <v>44</v>
      </c>
      <c r="E1131">
        <v>652</v>
      </c>
      <c r="F1131">
        <v>10</v>
      </c>
      <c r="G1131">
        <v>0.30981599999999998</v>
      </c>
      <c r="H1131">
        <v>6.7485000000000003E-2</v>
      </c>
      <c r="I1131">
        <v>4.9505E-2</v>
      </c>
      <c r="J1131">
        <v>0.73357042305700004</v>
      </c>
    </row>
    <row r="1132" spans="1:10" x14ac:dyDescent="0.25">
      <c r="A1132">
        <v>2834</v>
      </c>
      <c r="B1132">
        <v>337</v>
      </c>
      <c r="C1132">
        <v>81</v>
      </c>
      <c r="D1132">
        <v>187</v>
      </c>
      <c r="E1132">
        <v>652</v>
      </c>
      <c r="F1132">
        <v>17</v>
      </c>
      <c r="G1132">
        <v>0.124233</v>
      </c>
      <c r="H1132">
        <v>0.28681000000000001</v>
      </c>
      <c r="I1132">
        <v>0.20987700000000001</v>
      </c>
      <c r="J1132">
        <v>0.73176318817300001</v>
      </c>
    </row>
    <row r="1133" spans="1:10" x14ac:dyDescent="0.25">
      <c r="A1133">
        <v>337</v>
      </c>
      <c r="B1133">
        <v>2834</v>
      </c>
      <c r="C1133">
        <v>187</v>
      </c>
      <c r="D1133">
        <v>81</v>
      </c>
      <c r="E1133">
        <v>652</v>
      </c>
      <c r="F1133">
        <v>17</v>
      </c>
      <c r="G1133">
        <v>0.28681000000000001</v>
      </c>
      <c r="H1133">
        <v>0.124233</v>
      </c>
      <c r="I1133">
        <v>9.0909000000000004E-2</v>
      </c>
      <c r="J1133">
        <v>0.73176209219800004</v>
      </c>
    </row>
    <row r="1134" spans="1:10" x14ac:dyDescent="0.25">
      <c r="A1134">
        <v>2839</v>
      </c>
      <c r="B1134">
        <v>950</v>
      </c>
      <c r="C1134">
        <v>28</v>
      </c>
      <c r="D1134">
        <v>64</v>
      </c>
      <c r="E1134">
        <v>652</v>
      </c>
      <c r="F1134">
        <v>2</v>
      </c>
      <c r="G1134">
        <v>4.2944999999999997E-2</v>
      </c>
      <c r="H1134">
        <v>9.8159999999999997E-2</v>
      </c>
      <c r="I1134">
        <v>7.1429000000000006E-2</v>
      </c>
      <c r="J1134">
        <v>0.72767929910399998</v>
      </c>
    </row>
    <row r="1135" spans="1:10" x14ac:dyDescent="0.25">
      <c r="A1135">
        <v>950</v>
      </c>
      <c r="B1135">
        <v>2839</v>
      </c>
      <c r="C1135">
        <v>64</v>
      </c>
      <c r="D1135">
        <v>28</v>
      </c>
      <c r="E1135">
        <v>652</v>
      </c>
      <c r="F1135">
        <v>2</v>
      </c>
      <c r="G1135">
        <v>9.8159999999999997E-2</v>
      </c>
      <c r="H1135">
        <v>4.2944999999999997E-2</v>
      </c>
      <c r="I1135">
        <v>3.125E-2</v>
      </c>
      <c r="J1135">
        <v>0.72767493305399999</v>
      </c>
    </row>
    <row r="1136" spans="1:10" x14ac:dyDescent="0.25">
      <c r="A1136">
        <v>817</v>
      </c>
      <c r="B1136">
        <v>697</v>
      </c>
      <c r="C1136">
        <v>36</v>
      </c>
      <c r="D1136">
        <v>50</v>
      </c>
      <c r="E1136">
        <v>652</v>
      </c>
      <c r="F1136">
        <v>2</v>
      </c>
      <c r="G1136">
        <v>5.5215E-2</v>
      </c>
      <c r="H1136">
        <v>7.6687000000000005E-2</v>
      </c>
      <c r="I1136">
        <v>5.5556000000000001E-2</v>
      </c>
      <c r="J1136">
        <v>0.72445134116599996</v>
      </c>
    </row>
    <row r="1137" spans="1:10" x14ac:dyDescent="0.25">
      <c r="A1137">
        <v>697</v>
      </c>
      <c r="B1137">
        <v>817</v>
      </c>
      <c r="C1137">
        <v>50</v>
      </c>
      <c r="D1137">
        <v>36</v>
      </c>
      <c r="E1137">
        <v>652</v>
      </c>
      <c r="F1137">
        <v>2</v>
      </c>
      <c r="G1137">
        <v>7.6687000000000005E-2</v>
      </c>
      <c r="H1137">
        <v>5.5215E-2</v>
      </c>
      <c r="I1137">
        <v>0.04</v>
      </c>
      <c r="J1137">
        <v>0.72444082223999995</v>
      </c>
    </row>
    <row r="1138" spans="1:10" x14ac:dyDescent="0.25">
      <c r="A1138">
        <v>697</v>
      </c>
      <c r="B1138">
        <v>335</v>
      </c>
      <c r="C1138">
        <v>50</v>
      </c>
      <c r="D1138">
        <v>199</v>
      </c>
      <c r="E1138">
        <v>652</v>
      </c>
      <c r="F1138">
        <v>11</v>
      </c>
      <c r="G1138">
        <v>7.6687000000000005E-2</v>
      </c>
      <c r="H1138">
        <v>0.30521500000000001</v>
      </c>
      <c r="I1138">
        <v>0.22</v>
      </c>
      <c r="J1138">
        <v>0.72080336811800005</v>
      </c>
    </row>
    <row r="1139" spans="1:10" x14ac:dyDescent="0.25">
      <c r="A1139">
        <v>335</v>
      </c>
      <c r="B1139">
        <v>697</v>
      </c>
      <c r="C1139">
        <v>199</v>
      </c>
      <c r="D1139">
        <v>50</v>
      </c>
      <c r="E1139">
        <v>652</v>
      </c>
      <c r="F1139">
        <v>11</v>
      </c>
      <c r="G1139">
        <v>0.30521500000000001</v>
      </c>
      <c r="H1139">
        <v>7.6687000000000005E-2</v>
      </c>
      <c r="I1139">
        <v>5.5275999999999999E-2</v>
      </c>
      <c r="J1139">
        <v>0.72080013561599998</v>
      </c>
    </row>
    <row r="1140" spans="1:10" x14ac:dyDescent="0.25">
      <c r="A1140">
        <v>3144</v>
      </c>
      <c r="B1140">
        <v>691</v>
      </c>
      <c r="C1140">
        <v>56</v>
      </c>
      <c r="D1140">
        <v>81</v>
      </c>
      <c r="E1140">
        <v>652</v>
      </c>
      <c r="F1140">
        <v>5</v>
      </c>
      <c r="G1140">
        <v>8.5889999999999994E-2</v>
      </c>
      <c r="H1140">
        <v>0.124233</v>
      </c>
      <c r="I1140">
        <v>8.9286000000000004E-2</v>
      </c>
      <c r="J1140">
        <v>0.71869793050200004</v>
      </c>
    </row>
    <row r="1141" spans="1:10" x14ac:dyDescent="0.25">
      <c r="A1141">
        <v>691</v>
      </c>
      <c r="B1141">
        <v>3144</v>
      </c>
      <c r="C1141">
        <v>81</v>
      </c>
      <c r="D1141">
        <v>56</v>
      </c>
      <c r="E1141">
        <v>652</v>
      </c>
      <c r="F1141">
        <v>5</v>
      </c>
      <c r="G1141">
        <v>0.124233</v>
      </c>
      <c r="H1141">
        <v>8.5889999999999994E-2</v>
      </c>
      <c r="I1141">
        <v>6.1727999999999998E-2</v>
      </c>
      <c r="J1141">
        <v>0.71868669228100002</v>
      </c>
    </row>
    <row r="1142" spans="1:10" x14ac:dyDescent="0.25">
      <c r="A1142">
        <v>705</v>
      </c>
      <c r="B1142">
        <v>346</v>
      </c>
      <c r="C1142">
        <v>32</v>
      </c>
      <c r="D1142">
        <v>57</v>
      </c>
      <c r="E1142">
        <v>652</v>
      </c>
      <c r="F1142">
        <v>2</v>
      </c>
      <c r="G1142">
        <v>4.9079999999999999E-2</v>
      </c>
      <c r="H1142">
        <v>8.7423000000000001E-2</v>
      </c>
      <c r="I1142">
        <v>6.25E-2</v>
      </c>
      <c r="J1142">
        <v>0.71491483934400002</v>
      </c>
    </row>
    <row r="1143" spans="1:10" x14ac:dyDescent="0.25">
      <c r="A1143">
        <v>346</v>
      </c>
      <c r="B1143">
        <v>705</v>
      </c>
      <c r="C1143">
        <v>57</v>
      </c>
      <c r="D1143">
        <v>32</v>
      </c>
      <c r="E1143">
        <v>652</v>
      </c>
      <c r="F1143">
        <v>2</v>
      </c>
      <c r="G1143">
        <v>8.7423000000000001E-2</v>
      </c>
      <c r="H1143">
        <v>4.9079999999999999E-2</v>
      </c>
      <c r="I1143">
        <v>3.5088000000000001E-2</v>
      </c>
      <c r="J1143">
        <v>0.71491442542799999</v>
      </c>
    </row>
    <row r="1144" spans="1:10" x14ac:dyDescent="0.25">
      <c r="A1144">
        <v>3144</v>
      </c>
      <c r="B1144">
        <v>951</v>
      </c>
      <c r="C1144">
        <v>56</v>
      </c>
      <c r="D1144">
        <v>49</v>
      </c>
      <c r="E1144">
        <v>652</v>
      </c>
      <c r="F1144">
        <v>3</v>
      </c>
      <c r="G1144">
        <v>8.5889999999999994E-2</v>
      </c>
      <c r="H1144">
        <v>7.5152999999999998E-2</v>
      </c>
      <c r="I1144">
        <v>5.3571000000000001E-2</v>
      </c>
      <c r="J1144">
        <v>0.71282583529599997</v>
      </c>
    </row>
    <row r="1145" spans="1:10" x14ac:dyDescent="0.25">
      <c r="A1145">
        <v>951</v>
      </c>
      <c r="B1145">
        <v>3144</v>
      </c>
      <c r="C1145">
        <v>49</v>
      </c>
      <c r="D1145">
        <v>56</v>
      </c>
      <c r="E1145">
        <v>652</v>
      </c>
      <c r="F1145">
        <v>3</v>
      </c>
      <c r="G1145">
        <v>7.5152999999999998E-2</v>
      </c>
      <c r="H1145">
        <v>8.5889999999999994E-2</v>
      </c>
      <c r="I1145">
        <v>6.1224000000000001E-2</v>
      </c>
      <c r="J1145">
        <v>0.71281872162100002</v>
      </c>
    </row>
    <row r="1146" spans="1:10" x14ac:dyDescent="0.25">
      <c r="A1146">
        <v>334</v>
      </c>
      <c r="B1146">
        <v>703</v>
      </c>
      <c r="C1146">
        <v>102</v>
      </c>
      <c r="D1146">
        <v>36</v>
      </c>
      <c r="E1146">
        <v>652</v>
      </c>
      <c r="F1146">
        <v>4</v>
      </c>
      <c r="G1146">
        <v>0.156442</v>
      </c>
      <c r="H1146">
        <v>5.5215E-2</v>
      </c>
      <c r="I1146">
        <v>3.9216000000000001E-2</v>
      </c>
      <c r="J1146">
        <v>0.71024178212400002</v>
      </c>
    </row>
    <row r="1147" spans="1:10" x14ac:dyDescent="0.25">
      <c r="A1147">
        <v>703</v>
      </c>
      <c r="B1147">
        <v>334</v>
      </c>
      <c r="C1147">
        <v>36</v>
      </c>
      <c r="D1147">
        <v>102</v>
      </c>
      <c r="E1147">
        <v>652</v>
      </c>
      <c r="F1147">
        <v>4</v>
      </c>
      <c r="G1147">
        <v>5.5215E-2</v>
      </c>
      <c r="H1147">
        <v>0.156442</v>
      </c>
      <c r="I1147">
        <v>0.111111</v>
      </c>
      <c r="J1147">
        <v>0.71023765996300003</v>
      </c>
    </row>
    <row r="1148" spans="1:10" x14ac:dyDescent="0.25">
      <c r="A1148">
        <v>950</v>
      </c>
      <c r="B1148">
        <v>695</v>
      </c>
      <c r="C1148">
        <v>64</v>
      </c>
      <c r="D1148">
        <v>101</v>
      </c>
      <c r="E1148">
        <v>652</v>
      </c>
      <c r="F1148">
        <v>7</v>
      </c>
      <c r="G1148">
        <v>9.8159999999999997E-2</v>
      </c>
      <c r="H1148">
        <v>0.15490799999999999</v>
      </c>
      <c r="I1148">
        <v>0.109375</v>
      </c>
      <c r="J1148">
        <v>0.70606424458399997</v>
      </c>
    </row>
    <row r="1149" spans="1:10" x14ac:dyDescent="0.25">
      <c r="A1149">
        <v>695</v>
      </c>
      <c r="B1149">
        <v>950</v>
      </c>
      <c r="C1149">
        <v>101</v>
      </c>
      <c r="D1149">
        <v>64</v>
      </c>
      <c r="E1149">
        <v>652</v>
      </c>
      <c r="F1149">
        <v>7</v>
      </c>
      <c r="G1149">
        <v>0.15490799999999999</v>
      </c>
      <c r="H1149">
        <v>9.8159999999999997E-2</v>
      </c>
      <c r="I1149">
        <v>6.9306999999999994E-2</v>
      </c>
      <c r="J1149">
        <v>0.70606153219199996</v>
      </c>
    </row>
    <row r="1150" spans="1:10" x14ac:dyDescent="0.25">
      <c r="A1150">
        <v>371</v>
      </c>
      <c r="B1150">
        <v>2833</v>
      </c>
      <c r="C1150">
        <v>42</v>
      </c>
      <c r="D1150">
        <v>22</v>
      </c>
      <c r="E1150">
        <v>652</v>
      </c>
      <c r="F1150">
        <v>1</v>
      </c>
      <c r="G1150">
        <v>6.4417000000000002E-2</v>
      </c>
      <c r="H1150">
        <v>3.3742000000000001E-2</v>
      </c>
      <c r="I1150">
        <v>2.3810000000000001E-2</v>
      </c>
      <c r="J1150">
        <v>0.70564874636999997</v>
      </c>
    </row>
    <row r="1151" spans="1:10" x14ac:dyDescent="0.25">
      <c r="A1151">
        <v>2833</v>
      </c>
      <c r="B1151">
        <v>371</v>
      </c>
      <c r="C1151">
        <v>22</v>
      </c>
      <c r="D1151">
        <v>42</v>
      </c>
      <c r="E1151">
        <v>652</v>
      </c>
      <c r="F1151">
        <v>1</v>
      </c>
      <c r="G1151">
        <v>3.3742000000000001E-2</v>
      </c>
      <c r="H1151">
        <v>6.4417000000000002E-2</v>
      </c>
      <c r="I1151">
        <v>4.5455000000000002E-2</v>
      </c>
      <c r="J1151">
        <v>0.70563671080599999</v>
      </c>
    </row>
    <row r="1152" spans="1:10" x14ac:dyDescent="0.25">
      <c r="A1152">
        <v>695</v>
      </c>
      <c r="B1152">
        <v>343</v>
      </c>
      <c r="C1152">
        <v>101</v>
      </c>
      <c r="D1152">
        <v>37</v>
      </c>
      <c r="E1152">
        <v>652</v>
      </c>
      <c r="F1152">
        <v>4</v>
      </c>
      <c r="G1152">
        <v>0.15490799999999999</v>
      </c>
      <c r="H1152">
        <v>5.6748E-2</v>
      </c>
      <c r="I1152">
        <v>3.9604E-2</v>
      </c>
      <c r="J1152">
        <v>0.69789243673800005</v>
      </c>
    </row>
    <row r="1153" spans="1:10" x14ac:dyDescent="0.25">
      <c r="A1153">
        <v>343</v>
      </c>
      <c r="B1153">
        <v>695</v>
      </c>
      <c r="C1153">
        <v>37</v>
      </c>
      <c r="D1153">
        <v>101</v>
      </c>
      <c r="E1153">
        <v>652</v>
      </c>
      <c r="F1153">
        <v>4</v>
      </c>
      <c r="G1153">
        <v>5.6748E-2</v>
      </c>
      <c r="H1153">
        <v>0.15490799999999999</v>
      </c>
      <c r="I1153">
        <v>0.108108</v>
      </c>
      <c r="J1153">
        <v>0.69788519637500002</v>
      </c>
    </row>
    <row r="1154" spans="1:10" x14ac:dyDescent="0.25">
      <c r="A1154">
        <v>695</v>
      </c>
      <c r="B1154">
        <v>334</v>
      </c>
      <c r="C1154">
        <v>101</v>
      </c>
      <c r="D1154">
        <v>102</v>
      </c>
      <c r="E1154">
        <v>652</v>
      </c>
      <c r="F1154">
        <v>11</v>
      </c>
      <c r="G1154">
        <v>0.15490799999999999</v>
      </c>
      <c r="H1154">
        <v>0.156442</v>
      </c>
      <c r="I1154">
        <v>0.10891099999999999</v>
      </c>
      <c r="J1154">
        <v>0.69617494023299997</v>
      </c>
    </row>
    <row r="1155" spans="1:10" x14ac:dyDescent="0.25">
      <c r="A1155">
        <v>334</v>
      </c>
      <c r="B1155">
        <v>695</v>
      </c>
      <c r="C1155">
        <v>102</v>
      </c>
      <c r="D1155">
        <v>101</v>
      </c>
      <c r="E1155">
        <v>652</v>
      </c>
      <c r="F1155">
        <v>11</v>
      </c>
      <c r="G1155">
        <v>0.156442</v>
      </c>
      <c r="H1155">
        <v>0.15490799999999999</v>
      </c>
      <c r="I1155">
        <v>0.10784299999999999</v>
      </c>
      <c r="J1155">
        <v>0.69617450357599997</v>
      </c>
    </row>
    <row r="1156" spans="1:10" x14ac:dyDescent="0.25">
      <c r="A1156">
        <v>337</v>
      </c>
      <c r="B1156">
        <v>695</v>
      </c>
      <c r="C1156">
        <v>187</v>
      </c>
      <c r="D1156">
        <v>101</v>
      </c>
      <c r="E1156">
        <v>652</v>
      </c>
      <c r="F1156">
        <v>20</v>
      </c>
      <c r="G1156">
        <v>0.28681000000000001</v>
      </c>
      <c r="H1156">
        <v>0.15490799999999999</v>
      </c>
      <c r="I1156">
        <v>0.10695200000000001</v>
      </c>
      <c r="J1156">
        <v>0.690422702507</v>
      </c>
    </row>
    <row r="1157" spans="1:10" x14ac:dyDescent="0.25">
      <c r="A1157">
        <v>695</v>
      </c>
      <c r="B1157">
        <v>337</v>
      </c>
      <c r="C1157">
        <v>101</v>
      </c>
      <c r="D1157">
        <v>187</v>
      </c>
      <c r="E1157">
        <v>652</v>
      </c>
      <c r="F1157">
        <v>20</v>
      </c>
      <c r="G1157">
        <v>0.15490799999999999</v>
      </c>
      <c r="H1157">
        <v>0.28681000000000001</v>
      </c>
      <c r="I1157">
        <v>0.19802</v>
      </c>
      <c r="J1157">
        <v>0.69042223074499998</v>
      </c>
    </row>
    <row r="1158" spans="1:10" x14ac:dyDescent="0.25">
      <c r="A1158">
        <v>691</v>
      </c>
      <c r="B1158">
        <v>439</v>
      </c>
      <c r="C1158">
        <v>81</v>
      </c>
      <c r="D1158">
        <v>35</v>
      </c>
      <c r="E1158">
        <v>652</v>
      </c>
      <c r="F1158">
        <v>3</v>
      </c>
      <c r="G1158">
        <v>0.124233</v>
      </c>
      <c r="H1158">
        <v>5.3681E-2</v>
      </c>
      <c r="I1158">
        <v>3.7037E-2</v>
      </c>
      <c r="J1158">
        <v>0.68994616344699999</v>
      </c>
    </row>
    <row r="1159" spans="1:10" x14ac:dyDescent="0.25">
      <c r="A1159">
        <v>2834</v>
      </c>
      <c r="B1159">
        <v>418</v>
      </c>
      <c r="C1159">
        <v>81</v>
      </c>
      <c r="D1159">
        <v>35</v>
      </c>
      <c r="E1159">
        <v>652</v>
      </c>
      <c r="F1159">
        <v>3</v>
      </c>
      <c r="G1159">
        <v>0.124233</v>
      </c>
      <c r="H1159">
        <v>5.3681E-2</v>
      </c>
      <c r="I1159">
        <v>3.7037E-2</v>
      </c>
      <c r="J1159">
        <v>0.68994616344699999</v>
      </c>
    </row>
    <row r="1160" spans="1:10" x14ac:dyDescent="0.25">
      <c r="A1160">
        <v>418</v>
      </c>
      <c r="B1160">
        <v>2834</v>
      </c>
      <c r="C1160">
        <v>35</v>
      </c>
      <c r="D1160">
        <v>81</v>
      </c>
      <c r="E1160">
        <v>652</v>
      </c>
      <c r="F1160">
        <v>3</v>
      </c>
      <c r="G1160">
        <v>5.3681E-2</v>
      </c>
      <c r="H1160">
        <v>0.124233</v>
      </c>
      <c r="I1160">
        <v>8.5713999999999999E-2</v>
      </c>
      <c r="J1160">
        <v>0.68994550562199997</v>
      </c>
    </row>
    <row r="1161" spans="1:10" x14ac:dyDescent="0.25">
      <c r="A1161">
        <v>439</v>
      </c>
      <c r="B1161">
        <v>691</v>
      </c>
      <c r="C1161">
        <v>35</v>
      </c>
      <c r="D1161">
        <v>81</v>
      </c>
      <c r="E1161">
        <v>652</v>
      </c>
      <c r="F1161">
        <v>3</v>
      </c>
      <c r="G1161">
        <v>5.3681E-2</v>
      </c>
      <c r="H1161">
        <v>0.124233</v>
      </c>
      <c r="I1161">
        <v>8.5713999999999999E-2</v>
      </c>
      <c r="J1161">
        <v>0.68994550562199997</v>
      </c>
    </row>
    <row r="1162" spans="1:10" x14ac:dyDescent="0.25">
      <c r="A1162">
        <v>2834</v>
      </c>
      <c r="B1162">
        <v>335</v>
      </c>
      <c r="C1162">
        <v>81</v>
      </c>
      <c r="D1162">
        <v>199</v>
      </c>
      <c r="E1162">
        <v>652</v>
      </c>
      <c r="F1162">
        <v>17</v>
      </c>
      <c r="G1162">
        <v>0.124233</v>
      </c>
      <c r="H1162">
        <v>0.30521500000000001</v>
      </c>
      <c r="I1162">
        <v>0.20987700000000001</v>
      </c>
      <c r="J1162">
        <v>0.68763658404700001</v>
      </c>
    </row>
    <row r="1163" spans="1:10" x14ac:dyDescent="0.25">
      <c r="A1163">
        <v>335</v>
      </c>
      <c r="B1163">
        <v>2834</v>
      </c>
      <c r="C1163">
        <v>199</v>
      </c>
      <c r="D1163">
        <v>81</v>
      </c>
      <c r="E1163">
        <v>652</v>
      </c>
      <c r="F1163">
        <v>17</v>
      </c>
      <c r="G1163">
        <v>0.30521500000000001</v>
      </c>
      <c r="H1163">
        <v>0.124233</v>
      </c>
      <c r="I1163">
        <v>8.5427000000000003E-2</v>
      </c>
      <c r="J1163">
        <v>0.68763533038699998</v>
      </c>
    </row>
    <row r="1164" spans="1:10" x14ac:dyDescent="0.25">
      <c r="A1164">
        <v>693</v>
      </c>
      <c r="B1164">
        <v>697</v>
      </c>
      <c r="C1164">
        <v>95</v>
      </c>
      <c r="D1164">
        <v>50</v>
      </c>
      <c r="E1164">
        <v>652</v>
      </c>
      <c r="F1164">
        <v>5</v>
      </c>
      <c r="G1164">
        <v>0.145706</v>
      </c>
      <c r="H1164">
        <v>7.6687000000000005E-2</v>
      </c>
      <c r="I1164">
        <v>5.2631999999999998E-2</v>
      </c>
      <c r="J1164">
        <v>0.68632232320999997</v>
      </c>
    </row>
    <row r="1165" spans="1:10" x14ac:dyDescent="0.25">
      <c r="A1165">
        <v>697</v>
      </c>
      <c r="B1165">
        <v>693</v>
      </c>
      <c r="C1165">
        <v>50</v>
      </c>
      <c r="D1165">
        <v>95</v>
      </c>
      <c r="E1165">
        <v>652</v>
      </c>
      <c r="F1165">
        <v>5</v>
      </c>
      <c r="G1165">
        <v>7.6687000000000005E-2</v>
      </c>
      <c r="H1165">
        <v>0.145706</v>
      </c>
      <c r="I1165">
        <v>0.1</v>
      </c>
      <c r="J1165">
        <v>0.68631353547600005</v>
      </c>
    </row>
    <row r="1166" spans="1:10" x14ac:dyDescent="0.25">
      <c r="A1166">
        <v>334</v>
      </c>
      <c r="B1166">
        <v>2839</v>
      </c>
      <c r="C1166">
        <v>102</v>
      </c>
      <c r="D1166">
        <v>28</v>
      </c>
      <c r="E1166">
        <v>652</v>
      </c>
      <c r="F1166">
        <v>3</v>
      </c>
      <c r="G1166">
        <v>0.156442</v>
      </c>
      <c r="H1166">
        <v>4.2944999999999997E-2</v>
      </c>
      <c r="I1166">
        <v>2.9412000000000001E-2</v>
      </c>
      <c r="J1166">
        <v>0.68487600419100003</v>
      </c>
    </row>
    <row r="1167" spans="1:10" x14ac:dyDescent="0.25">
      <c r="A1167">
        <v>2839</v>
      </c>
      <c r="B1167">
        <v>334</v>
      </c>
      <c r="C1167">
        <v>28</v>
      </c>
      <c r="D1167">
        <v>102</v>
      </c>
      <c r="E1167">
        <v>652</v>
      </c>
      <c r="F1167">
        <v>3</v>
      </c>
      <c r="G1167">
        <v>4.2944999999999997E-2</v>
      </c>
      <c r="H1167">
        <v>0.156442</v>
      </c>
      <c r="I1167">
        <v>0.107143</v>
      </c>
      <c r="J1167">
        <v>0.68487362728699996</v>
      </c>
    </row>
    <row r="1168" spans="1:10" x14ac:dyDescent="0.25">
      <c r="A1168">
        <v>335</v>
      </c>
      <c r="B1168">
        <v>695</v>
      </c>
      <c r="C1168">
        <v>199</v>
      </c>
      <c r="D1168">
        <v>101</v>
      </c>
      <c r="E1168">
        <v>652</v>
      </c>
      <c r="F1168">
        <v>21</v>
      </c>
      <c r="G1168">
        <v>0.30521500000000001</v>
      </c>
      <c r="H1168">
        <v>0.15490799999999999</v>
      </c>
      <c r="I1168">
        <v>0.105528</v>
      </c>
      <c r="J1168">
        <v>0.68123014950799998</v>
      </c>
    </row>
    <row r="1169" spans="1:10" x14ac:dyDescent="0.25">
      <c r="A1169">
        <v>695</v>
      </c>
      <c r="B1169">
        <v>335</v>
      </c>
      <c r="C1169">
        <v>101</v>
      </c>
      <c r="D1169">
        <v>199</v>
      </c>
      <c r="E1169">
        <v>652</v>
      </c>
      <c r="F1169">
        <v>21</v>
      </c>
      <c r="G1169">
        <v>0.15490799999999999</v>
      </c>
      <c r="H1169">
        <v>0.30521500000000001</v>
      </c>
      <c r="I1169">
        <v>0.20792099999999999</v>
      </c>
      <c r="J1169">
        <v>0.68122798682899999</v>
      </c>
    </row>
    <row r="1170" spans="1:10" x14ac:dyDescent="0.25">
      <c r="A1170">
        <v>2833</v>
      </c>
      <c r="B1170">
        <v>348</v>
      </c>
      <c r="C1170">
        <v>22</v>
      </c>
      <c r="D1170">
        <v>44</v>
      </c>
      <c r="E1170">
        <v>652</v>
      </c>
      <c r="F1170">
        <v>1</v>
      </c>
      <c r="G1170">
        <v>3.3742000000000001E-2</v>
      </c>
      <c r="H1170">
        <v>6.7485000000000003E-2</v>
      </c>
      <c r="I1170">
        <v>4.5455000000000002E-2</v>
      </c>
      <c r="J1170">
        <v>0.67355708676000003</v>
      </c>
    </row>
    <row r="1171" spans="1:10" x14ac:dyDescent="0.25">
      <c r="A1171">
        <v>348</v>
      </c>
      <c r="B1171">
        <v>2833</v>
      </c>
      <c r="C1171">
        <v>44</v>
      </c>
      <c r="D1171">
        <v>22</v>
      </c>
      <c r="E1171">
        <v>652</v>
      </c>
      <c r="F1171">
        <v>1</v>
      </c>
      <c r="G1171">
        <v>6.7485000000000003E-2</v>
      </c>
      <c r="H1171">
        <v>3.3742000000000001E-2</v>
      </c>
      <c r="I1171">
        <v>2.2727000000000001E-2</v>
      </c>
      <c r="J1171">
        <v>0.67355224942199998</v>
      </c>
    </row>
    <row r="1172" spans="1:10" x14ac:dyDescent="0.25">
      <c r="A1172">
        <v>346</v>
      </c>
      <c r="B1172">
        <v>706</v>
      </c>
      <c r="C1172">
        <v>57</v>
      </c>
      <c r="D1172">
        <v>34</v>
      </c>
      <c r="E1172">
        <v>652</v>
      </c>
      <c r="F1172">
        <v>2</v>
      </c>
      <c r="G1172">
        <v>8.7423000000000001E-2</v>
      </c>
      <c r="H1172">
        <v>5.2146999999999999E-2</v>
      </c>
      <c r="I1172">
        <v>3.5088000000000001E-2</v>
      </c>
      <c r="J1172">
        <v>0.67286708727300004</v>
      </c>
    </row>
    <row r="1173" spans="1:10" x14ac:dyDescent="0.25">
      <c r="A1173">
        <v>706</v>
      </c>
      <c r="B1173">
        <v>346</v>
      </c>
      <c r="C1173">
        <v>34</v>
      </c>
      <c r="D1173">
        <v>57</v>
      </c>
      <c r="E1173">
        <v>652</v>
      </c>
      <c r="F1173">
        <v>2</v>
      </c>
      <c r="G1173">
        <v>5.2146999999999999E-2</v>
      </c>
      <c r="H1173">
        <v>8.7423000000000001E-2</v>
      </c>
      <c r="I1173">
        <v>5.8824000000000001E-2</v>
      </c>
      <c r="J1173">
        <v>0.67286640815300003</v>
      </c>
    </row>
    <row r="1174" spans="1:10" x14ac:dyDescent="0.25">
      <c r="A1174">
        <v>817</v>
      </c>
      <c r="B1174">
        <v>2834</v>
      </c>
      <c r="C1174">
        <v>36</v>
      </c>
      <c r="D1174">
        <v>81</v>
      </c>
      <c r="E1174">
        <v>652</v>
      </c>
      <c r="F1174">
        <v>3</v>
      </c>
      <c r="G1174">
        <v>5.5215E-2</v>
      </c>
      <c r="H1174">
        <v>0.124233</v>
      </c>
      <c r="I1174">
        <v>8.3333000000000004E-2</v>
      </c>
      <c r="J1174">
        <v>0.6707799055</v>
      </c>
    </row>
    <row r="1175" spans="1:10" x14ac:dyDescent="0.25">
      <c r="A1175">
        <v>2834</v>
      </c>
      <c r="B1175">
        <v>817</v>
      </c>
      <c r="C1175">
        <v>81</v>
      </c>
      <c r="D1175">
        <v>36</v>
      </c>
      <c r="E1175">
        <v>652</v>
      </c>
      <c r="F1175">
        <v>3</v>
      </c>
      <c r="G1175">
        <v>0.124233</v>
      </c>
      <c r="H1175">
        <v>5.5215E-2</v>
      </c>
      <c r="I1175">
        <v>3.7037E-2</v>
      </c>
      <c r="J1175">
        <v>0.67077786833300002</v>
      </c>
    </row>
    <row r="1176" spans="1:10" x14ac:dyDescent="0.25">
      <c r="A1176">
        <v>2839</v>
      </c>
      <c r="B1176">
        <v>439</v>
      </c>
      <c r="C1176">
        <v>28</v>
      </c>
      <c r="D1176">
        <v>35</v>
      </c>
      <c r="E1176">
        <v>652</v>
      </c>
      <c r="F1176">
        <v>1</v>
      </c>
      <c r="G1176">
        <v>4.2944999999999997E-2</v>
      </c>
      <c r="H1176">
        <v>5.3681E-2</v>
      </c>
      <c r="I1176">
        <v>3.5714000000000003E-2</v>
      </c>
      <c r="J1176">
        <v>0.66530057189699998</v>
      </c>
    </row>
    <row r="1177" spans="1:10" x14ac:dyDescent="0.25">
      <c r="A1177">
        <v>439</v>
      </c>
      <c r="B1177">
        <v>2839</v>
      </c>
      <c r="C1177">
        <v>35</v>
      </c>
      <c r="D1177">
        <v>28</v>
      </c>
      <c r="E1177">
        <v>652</v>
      </c>
      <c r="F1177">
        <v>1</v>
      </c>
      <c r="G1177">
        <v>5.3681E-2</v>
      </c>
      <c r="H1177">
        <v>4.2944999999999997E-2</v>
      </c>
      <c r="I1177">
        <v>2.8570999999999999E-2</v>
      </c>
      <c r="J1177">
        <v>0.66529281639299997</v>
      </c>
    </row>
    <row r="1178" spans="1:10" x14ac:dyDescent="0.25">
      <c r="A1178">
        <v>695</v>
      </c>
      <c r="B1178">
        <v>336</v>
      </c>
      <c r="C1178">
        <v>101</v>
      </c>
      <c r="D1178">
        <v>127</v>
      </c>
      <c r="E1178">
        <v>652</v>
      </c>
      <c r="F1178">
        <v>13</v>
      </c>
      <c r="G1178">
        <v>0.15490799999999999</v>
      </c>
      <c r="H1178">
        <v>0.19478500000000001</v>
      </c>
      <c r="I1178">
        <v>0.12871299999999999</v>
      </c>
      <c r="J1178">
        <v>0.66079523577300003</v>
      </c>
    </row>
    <row r="1179" spans="1:10" x14ac:dyDescent="0.25">
      <c r="A1179">
        <v>336</v>
      </c>
      <c r="B1179">
        <v>695</v>
      </c>
      <c r="C1179">
        <v>127</v>
      </c>
      <c r="D1179">
        <v>101</v>
      </c>
      <c r="E1179">
        <v>652</v>
      </c>
      <c r="F1179">
        <v>13</v>
      </c>
      <c r="G1179">
        <v>0.19478500000000001</v>
      </c>
      <c r="H1179">
        <v>0.15490799999999999</v>
      </c>
      <c r="I1179">
        <v>0.10236199999999999</v>
      </c>
      <c r="J1179">
        <v>0.66079221215200001</v>
      </c>
    </row>
    <row r="1180" spans="1:10" x14ac:dyDescent="0.25">
      <c r="A1180">
        <v>695</v>
      </c>
      <c r="B1180">
        <v>951</v>
      </c>
      <c r="C1180">
        <v>101</v>
      </c>
      <c r="D1180">
        <v>49</v>
      </c>
      <c r="E1180">
        <v>652</v>
      </c>
      <c r="F1180">
        <v>5</v>
      </c>
      <c r="G1180">
        <v>0.15490799999999999</v>
      </c>
      <c r="H1180">
        <v>7.5152999999999998E-2</v>
      </c>
      <c r="I1180">
        <v>4.9505E-2</v>
      </c>
      <c r="J1180">
        <v>0.65872287200799995</v>
      </c>
    </row>
    <row r="1181" spans="1:10" x14ac:dyDescent="0.25">
      <c r="A1181">
        <v>951</v>
      </c>
      <c r="B1181">
        <v>695</v>
      </c>
      <c r="C1181">
        <v>49</v>
      </c>
      <c r="D1181">
        <v>101</v>
      </c>
      <c r="E1181">
        <v>652</v>
      </c>
      <c r="F1181">
        <v>5</v>
      </c>
      <c r="G1181">
        <v>7.5152999999999998E-2</v>
      </c>
      <c r="H1181">
        <v>0.15490799999999999</v>
      </c>
      <c r="I1181">
        <v>0.10204100000000001</v>
      </c>
      <c r="J1181">
        <v>0.65872001445999995</v>
      </c>
    </row>
    <row r="1182" spans="1:10" x14ac:dyDescent="0.25">
      <c r="A1182">
        <v>691</v>
      </c>
      <c r="B1182">
        <v>343</v>
      </c>
      <c r="C1182">
        <v>81</v>
      </c>
      <c r="D1182">
        <v>37</v>
      </c>
      <c r="E1182">
        <v>652</v>
      </c>
      <c r="F1182">
        <v>3</v>
      </c>
      <c r="G1182">
        <v>0.124233</v>
      </c>
      <c r="H1182">
        <v>5.6748E-2</v>
      </c>
      <c r="I1182">
        <v>3.7037E-2</v>
      </c>
      <c r="J1182">
        <v>0.65265736237399996</v>
      </c>
    </row>
    <row r="1183" spans="1:10" x14ac:dyDescent="0.25">
      <c r="A1183">
        <v>343</v>
      </c>
      <c r="B1183">
        <v>691</v>
      </c>
      <c r="C1183">
        <v>37</v>
      </c>
      <c r="D1183">
        <v>81</v>
      </c>
      <c r="E1183">
        <v>652</v>
      </c>
      <c r="F1183">
        <v>3</v>
      </c>
      <c r="G1183">
        <v>5.6748E-2</v>
      </c>
      <c r="H1183">
        <v>0.124233</v>
      </c>
      <c r="I1183">
        <v>8.1081E-2</v>
      </c>
      <c r="J1183">
        <v>0.65265267682500006</v>
      </c>
    </row>
    <row r="1184" spans="1:10" x14ac:dyDescent="0.25">
      <c r="A1184">
        <v>817</v>
      </c>
      <c r="B1184">
        <v>3144</v>
      </c>
      <c r="C1184">
        <v>36</v>
      </c>
      <c r="D1184">
        <v>56</v>
      </c>
      <c r="E1184">
        <v>652</v>
      </c>
      <c r="F1184">
        <v>2</v>
      </c>
      <c r="G1184">
        <v>5.5215E-2</v>
      </c>
      <c r="H1184">
        <v>8.5889999999999994E-2</v>
      </c>
      <c r="I1184">
        <v>5.5556000000000001E-2</v>
      </c>
      <c r="J1184">
        <v>0.64682733729200004</v>
      </c>
    </row>
    <row r="1185" spans="1:10" x14ac:dyDescent="0.25">
      <c r="A1185">
        <v>3144</v>
      </c>
      <c r="B1185">
        <v>817</v>
      </c>
      <c r="C1185">
        <v>56</v>
      </c>
      <c r="D1185">
        <v>36</v>
      </c>
      <c r="E1185">
        <v>652</v>
      </c>
      <c r="F1185">
        <v>2</v>
      </c>
      <c r="G1185">
        <v>8.5889999999999994E-2</v>
      </c>
      <c r="H1185">
        <v>5.5215E-2</v>
      </c>
      <c r="I1185">
        <v>3.5714000000000003E-2</v>
      </c>
      <c r="J1185">
        <v>0.64681698813699995</v>
      </c>
    </row>
    <row r="1186" spans="1:10" x14ac:dyDescent="0.25">
      <c r="A1186">
        <v>705</v>
      </c>
      <c r="B1186">
        <v>336</v>
      </c>
      <c r="C1186">
        <v>32</v>
      </c>
      <c r="D1186">
        <v>127</v>
      </c>
      <c r="E1186">
        <v>652</v>
      </c>
      <c r="F1186">
        <v>4</v>
      </c>
      <c r="G1186">
        <v>4.9079999999999999E-2</v>
      </c>
      <c r="H1186">
        <v>0.19478500000000001</v>
      </c>
      <c r="I1186">
        <v>0.125</v>
      </c>
      <c r="J1186">
        <v>0.64173319300800002</v>
      </c>
    </row>
    <row r="1187" spans="1:10" x14ac:dyDescent="0.25">
      <c r="A1187">
        <v>336</v>
      </c>
      <c r="B1187">
        <v>705</v>
      </c>
      <c r="C1187">
        <v>127</v>
      </c>
      <c r="D1187">
        <v>32</v>
      </c>
      <c r="E1187">
        <v>652</v>
      </c>
      <c r="F1187">
        <v>4</v>
      </c>
      <c r="G1187">
        <v>0.19478500000000001</v>
      </c>
      <c r="H1187">
        <v>4.9079999999999999E-2</v>
      </c>
      <c r="I1187">
        <v>3.1496000000000003E-2</v>
      </c>
      <c r="J1187">
        <v>0.641727791361</v>
      </c>
    </row>
    <row r="1188" spans="1:10" x14ac:dyDescent="0.25">
      <c r="A1188">
        <v>699</v>
      </c>
      <c r="B1188">
        <v>341</v>
      </c>
      <c r="C1188">
        <v>34</v>
      </c>
      <c r="D1188">
        <v>30</v>
      </c>
      <c r="E1188">
        <v>652</v>
      </c>
      <c r="F1188">
        <v>1</v>
      </c>
      <c r="G1188">
        <v>5.2146999999999999E-2</v>
      </c>
      <c r="H1188">
        <v>4.6011999999999997E-2</v>
      </c>
      <c r="I1188">
        <v>2.9412000000000001E-2</v>
      </c>
      <c r="J1188">
        <v>0.63922455011699997</v>
      </c>
    </row>
    <row r="1189" spans="1:10" x14ac:dyDescent="0.25">
      <c r="A1189">
        <v>341</v>
      </c>
      <c r="B1189">
        <v>699</v>
      </c>
      <c r="C1189">
        <v>30</v>
      </c>
      <c r="D1189">
        <v>34</v>
      </c>
      <c r="E1189">
        <v>652</v>
      </c>
      <c r="F1189">
        <v>1</v>
      </c>
      <c r="G1189">
        <v>4.6011999999999997E-2</v>
      </c>
      <c r="H1189">
        <v>5.2146999999999999E-2</v>
      </c>
      <c r="I1189">
        <v>3.3333000000000002E-2</v>
      </c>
      <c r="J1189">
        <v>0.63921222697400004</v>
      </c>
    </row>
    <row r="1190" spans="1:10" x14ac:dyDescent="0.25">
      <c r="A1190">
        <v>686</v>
      </c>
      <c r="B1190">
        <v>3161</v>
      </c>
      <c r="C1190">
        <v>128</v>
      </c>
      <c r="D1190">
        <v>24</v>
      </c>
      <c r="E1190">
        <v>652</v>
      </c>
      <c r="F1190">
        <v>3</v>
      </c>
      <c r="G1190">
        <v>0.19631899999999999</v>
      </c>
      <c r="H1190">
        <v>3.6810000000000002E-2</v>
      </c>
      <c r="I1190">
        <v>2.3438000000000001E-2</v>
      </c>
      <c r="J1190">
        <v>0.63672914968799998</v>
      </c>
    </row>
    <row r="1191" spans="1:10" x14ac:dyDescent="0.25">
      <c r="A1191">
        <v>3161</v>
      </c>
      <c r="B1191">
        <v>686</v>
      </c>
      <c r="C1191">
        <v>24</v>
      </c>
      <c r="D1191">
        <v>128</v>
      </c>
      <c r="E1191">
        <v>652</v>
      </c>
      <c r="F1191">
        <v>3</v>
      </c>
      <c r="G1191">
        <v>3.6810000000000002E-2</v>
      </c>
      <c r="H1191">
        <v>0.19631899999999999</v>
      </c>
      <c r="I1191">
        <v>0.125</v>
      </c>
      <c r="J1191">
        <v>0.63671880969200001</v>
      </c>
    </row>
    <row r="1192" spans="1:10" x14ac:dyDescent="0.25">
      <c r="A1192">
        <v>2839</v>
      </c>
      <c r="B1192">
        <v>343</v>
      </c>
      <c r="C1192">
        <v>28</v>
      </c>
      <c r="D1192">
        <v>37</v>
      </c>
      <c r="E1192">
        <v>652</v>
      </c>
      <c r="F1192">
        <v>1</v>
      </c>
      <c r="G1192">
        <v>4.2944999999999997E-2</v>
      </c>
      <c r="H1192">
        <v>5.6748E-2</v>
      </c>
      <c r="I1192">
        <v>3.5714000000000003E-2</v>
      </c>
      <c r="J1192">
        <v>0.62934376541899995</v>
      </c>
    </row>
    <row r="1193" spans="1:10" x14ac:dyDescent="0.25">
      <c r="A1193">
        <v>343</v>
      </c>
      <c r="B1193">
        <v>2839</v>
      </c>
      <c r="C1193">
        <v>37</v>
      </c>
      <c r="D1193">
        <v>28</v>
      </c>
      <c r="E1193">
        <v>652</v>
      </c>
      <c r="F1193">
        <v>1</v>
      </c>
      <c r="G1193">
        <v>5.6748E-2</v>
      </c>
      <c r="H1193">
        <v>4.2944999999999997E-2</v>
      </c>
      <c r="I1193">
        <v>2.7026999999999999E-2</v>
      </c>
      <c r="J1193">
        <v>0.62933985330099995</v>
      </c>
    </row>
    <row r="1194" spans="1:10" x14ac:dyDescent="0.25">
      <c r="A1194">
        <v>2834</v>
      </c>
      <c r="B1194">
        <v>686</v>
      </c>
      <c r="C1194">
        <v>81</v>
      </c>
      <c r="D1194">
        <v>128</v>
      </c>
      <c r="E1194">
        <v>652</v>
      </c>
      <c r="F1194">
        <v>10</v>
      </c>
      <c r="G1194">
        <v>0.124233</v>
      </c>
      <c r="H1194">
        <v>0.19631899999999999</v>
      </c>
      <c r="I1194">
        <v>0.123457</v>
      </c>
      <c r="J1194">
        <v>0.62885915270600001</v>
      </c>
    </row>
    <row r="1195" spans="1:10" x14ac:dyDescent="0.25">
      <c r="A1195">
        <v>686</v>
      </c>
      <c r="B1195">
        <v>2834</v>
      </c>
      <c r="C1195">
        <v>128</v>
      </c>
      <c r="D1195">
        <v>81</v>
      </c>
      <c r="E1195">
        <v>652</v>
      </c>
      <c r="F1195">
        <v>10</v>
      </c>
      <c r="G1195">
        <v>0.19631899999999999</v>
      </c>
      <c r="H1195">
        <v>0.124233</v>
      </c>
      <c r="I1195">
        <v>7.8125E-2</v>
      </c>
      <c r="J1195">
        <v>0.62885867684100005</v>
      </c>
    </row>
    <row r="1196" spans="1:10" x14ac:dyDescent="0.25">
      <c r="A1196">
        <v>2834</v>
      </c>
      <c r="B1196">
        <v>420</v>
      </c>
      <c r="C1196">
        <v>81</v>
      </c>
      <c r="D1196">
        <v>77</v>
      </c>
      <c r="E1196">
        <v>652</v>
      </c>
      <c r="F1196">
        <v>6</v>
      </c>
      <c r="G1196">
        <v>0.124233</v>
      </c>
      <c r="H1196">
        <v>0.11809799999999999</v>
      </c>
      <c r="I1196">
        <v>7.4074000000000001E-2</v>
      </c>
      <c r="J1196">
        <v>0.62722484716100002</v>
      </c>
    </row>
    <row r="1197" spans="1:10" x14ac:dyDescent="0.25">
      <c r="A1197">
        <v>420</v>
      </c>
      <c r="B1197">
        <v>2834</v>
      </c>
      <c r="C1197">
        <v>77</v>
      </c>
      <c r="D1197">
        <v>81</v>
      </c>
      <c r="E1197">
        <v>652</v>
      </c>
      <c r="F1197">
        <v>6</v>
      </c>
      <c r="G1197">
        <v>0.11809799999999999</v>
      </c>
      <c r="H1197">
        <v>0.124233</v>
      </c>
      <c r="I1197">
        <v>7.7922000000000005E-2</v>
      </c>
      <c r="J1197">
        <v>0.62722465045499998</v>
      </c>
    </row>
    <row r="1198" spans="1:10" x14ac:dyDescent="0.25">
      <c r="A1198">
        <v>2839</v>
      </c>
      <c r="B1198">
        <v>337</v>
      </c>
      <c r="C1198">
        <v>28</v>
      </c>
      <c r="D1198">
        <v>187</v>
      </c>
      <c r="E1198">
        <v>652</v>
      </c>
      <c r="F1198">
        <v>5</v>
      </c>
      <c r="G1198">
        <v>4.2944999999999997E-2</v>
      </c>
      <c r="H1198">
        <v>0.28681000000000001</v>
      </c>
      <c r="I1198">
        <v>0.17857100000000001</v>
      </c>
      <c r="J1198">
        <v>0.62261078762900002</v>
      </c>
    </row>
    <row r="1199" spans="1:10" x14ac:dyDescent="0.25">
      <c r="A1199">
        <v>337</v>
      </c>
      <c r="B1199">
        <v>2839</v>
      </c>
      <c r="C1199">
        <v>187</v>
      </c>
      <c r="D1199">
        <v>28</v>
      </c>
      <c r="E1199">
        <v>652</v>
      </c>
      <c r="F1199">
        <v>5</v>
      </c>
      <c r="G1199">
        <v>0.28681000000000001</v>
      </c>
      <c r="H1199">
        <v>4.2944999999999997E-2</v>
      </c>
      <c r="I1199">
        <v>2.6738000000000001E-2</v>
      </c>
      <c r="J1199">
        <v>0.62261031552000001</v>
      </c>
    </row>
    <row r="1200" spans="1:10" x14ac:dyDescent="0.25">
      <c r="A1200">
        <v>697</v>
      </c>
      <c r="B1200">
        <v>371</v>
      </c>
      <c r="C1200">
        <v>50</v>
      </c>
      <c r="D1200">
        <v>42</v>
      </c>
      <c r="E1200">
        <v>652</v>
      </c>
      <c r="F1200">
        <v>2</v>
      </c>
      <c r="G1200">
        <v>7.6687000000000005E-2</v>
      </c>
      <c r="H1200">
        <v>6.4417000000000002E-2</v>
      </c>
      <c r="I1200">
        <v>0.04</v>
      </c>
      <c r="J1200">
        <v>0.620954095968</v>
      </c>
    </row>
    <row r="1201" spans="1:10" x14ac:dyDescent="0.25">
      <c r="A1201">
        <v>371</v>
      </c>
      <c r="B1201">
        <v>697</v>
      </c>
      <c r="C1201">
        <v>42</v>
      </c>
      <c r="D1201">
        <v>50</v>
      </c>
      <c r="E1201">
        <v>652</v>
      </c>
      <c r="F1201">
        <v>2</v>
      </c>
      <c r="G1201">
        <v>6.4417000000000002E-2</v>
      </c>
      <c r="H1201">
        <v>7.6687000000000005E-2</v>
      </c>
      <c r="I1201">
        <v>4.7619000000000002E-2</v>
      </c>
      <c r="J1201">
        <v>0.62095270384800005</v>
      </c>
    </row>
    <row r="1202" spans="1:10" x14ac:dyDescent="0.25">
      <c r="A1202">
        <v>348</v>
      </c>
      <c r="B1202">
        <v>694</v>
      </c>
      <c r="C1202">
        <v>44</v>
      </c>
      <c r="D1202">
        <v>48</v>
      </c>
      <c r="E1202">
        <v>652</v>
      </c>
      <c r="F1202">
        <v>2</v>
      </c>
      <c r="G1202">
        <v>6.7485000000000003E-2</v>
      </c>
      <c r="H1202">
        <v>7.3620000000000005E-2</v>
      </c>
      <c r="I1202">
        <v>4.5455000000000002E-2</v>
      </c>
      <c r="J1202">
        <v>0.61742732953000001</v>
      </c>
    </row>
    <row r="1203" spans="1:10" x14ac:dyDescent="0.25">
      <c r="A1203">
        <v>694</v>
      </c>
      <c r="B1203">
        <v>348</v>
      </c>
      <c r="C1203">
        <v>48</v>
      </c>
      <c r="D1203">
        <v>44</v>
      </c>
      <c r="E1203">
        <v>652</v>
      </c>
      <c r="F1203">
        <v>2</v>
      </c>
      <c r="G1203">
        <v>7.3620000000000005E-2</v>
      </c>
      <c r="H1203">
        <v>6.7485000000000003E-2</v>
      </c>
      <c r="I1203">
        <v>4.1667000000000003E-2</v>
      </c>
      <c r="J1203">
        <v>0.61742609468800003</v>
      </c>
    </row>
    <row r="1204" spans="1:10" x14ac:dyDescent="0.25">
      <c r="A1204">
        <v>697</v>
      </c>
      <c r="B1204">
        <v>336</v>
      </c>
      <c r="C1204">
        <v>50</v>
      </c>
      <c r="D1204">
        <v>127</v>
      </c>
      <c r="E1204">
        <v>652</v>
      </c>
      <c r="F1204">
        <v>6</v>
      </c>
      <c r="G1204">
        <v>7.6687000000000005E-2</v>
      </c>
      <c r="H1204">
        <v>0.19478500000000001</v>
      </c>
      <c r="I1204">
        <v>0.12</v>
      </c>
      <c r="J1204">
        <v>0.61606386528699997</v>
      </c>
    </row>
    <row r="1205" spans="1:10" x14ac:dyDescent="0.25">
      <c r="A1205">
        <v>336</v>
      </c>
      <c r="B1205">
        <v>697</v>
      </c>
      <c r="C1205">
        <v>127</v>
      </c>
      <c r="D1205">
        <v>50</v>
      </c>
      <c r="E1205">
        <v>652</v>
      </c>
      <c r="F1205">
        <v>6</v>
      </c>
      <c r="G1205">
        <v>0.19478500000000001</v>
      </c>
      <c r="H1205">
        <v>7.6687000000000005E-2</v>
      </c>
      <c r="I1205">
        <v>4.7244000000000001E-2</v>
      </c>
      <c r="J1205">
        <v>0.616062696415</v>
      </c>
    </row>
    <row r="1206" spans="1:10" x14ac:dyDescent="0.25">
      <c r="A1206">
        <v>706</v>
      </c>
      <c r="B1206">
        <v>3132</v>
      </c>
      <c r="C1206">
        <v>34</v>
      </c>
      <c r="D1206">
        <v>33</v>
      </c>
      <c r="E1206">
        <v>652</v>
      </c>
      <c r="F1206">
        <v>1</v>
      </c>
      <c r="G1206">
        <v>5.2146999999999999E-2</v>
      </c>
      <c r="H1206">
        <v>5.0612999999999998E-2</v>
      </c>
      <c r="I1206">
        <v>2.9412000000000001E-2</v>
      </c>
      <c r="J1206">
        <v>0.58111552367999997</v>
      </c>
    </row>
    <row r="1207" spans="1:10" x14ac:dyDescent="0.25">
      <c r="A1207">
        <v>3132</v>
      </c>
      <c r="B1207">
        <v>706</v>
      </c>
      <c r="C1207">
        <v>33</v>
      </c>
      <c r="D1207">
        <v>34</v>
      </c>
      <c r="E1207">
        <v>652</v>
      </c>
      <c r="F1207">
        <v>1</v>
      </c>
      <c r="G1207">
        <v>5.0612999999999998E-2</v>
      </c>
      <c r="H1207">
        <v>5.2146999999999999E-2</v>
      </c>
      <c r="I1207">
        <v>3.0303E-2</v>
      </c>
      <c r="J1207">
        <v>0.58110725449199996</v>
      </c>
    </row>
    <row r="1208" spans="1:10" x14ac:dyDescent="0.25">
      <c r="A1208">
        <v>371</v>
      </c>
      <c r="B1208">
        <v>2834</v>
      </c>
      <c r="C1208">
        <v>42</v>
      </c>
      <c r="D1208">
        <v>81</v>
      </c>
      <c r="E1208">
        <v>652</v>
      </c>
      <c r="F1208">
        <v>3</v>
      </c>
      <c r="G1208">
        <v>6.4417000000000002E-2</v>
      </c>
      <c r="H1208">
        <v>0.124233</v>
      </c>
      <c r="I1208">
        <v>7.1429000000000006E-2</v>
      </c>
      <c r="J1208">
        <v>0.57495995427900004</v>
      </c>
    </row>
    <row r="1209" spans="1:10" x14ac:dyDescent="0.25">
      <c r="A1209">
        <v>2834</v>
      </c>
      <c r="B1209">
        <v>371</v>
      </c>
      <c r="C1209">
        <v>81</v>
      </c>
      <c r="D1209">
        <v>42</v>
      </c>
      <c r="E1209">
        <v>652</v>
      </c>
      <c r="F1209">
        <v>3</v>
      </c>
      <c r="G1209">
        <v>0.124233</v>
      </c>
      <c r="H1209">
        <v>6.4417000000000002E-2</v>
      </c>
      <c r="I1209">
        <v>3.7037E-2</v>
      </c>
      <c r="J1209">
        <v>0.57495692130999998</v>
      </c>
    </row>
    <row r="1210" spans="1:10" x14ac:dyDescent="0.25">
      <c r="A1210">
        <v>345</v>
      </c>
      <c r="B1210">
        <v>2833</v>
      </c>
      <c r="C1210">
        <v>52</v>
      </c>
      <c r="D1210">
        <v>22</v>
      </c>
      <c r="E1210">
        <v>652</v>
      </c>
      <c r="F1210">
        <v>1</v>
      </c>
      <c r="G1210">
        <v>7.9755000000000006E-2</v>
      </c>
      <c r="H1210">
        <v>3.3742000000000001E-2</v>
      </c>
      <c r="I1210">
        <v>1.9231000000000002E-2</v>
      </c>
      <c r="J1210">
        <v>0.56994250488999998</v>
      </c>
    </row>
    <row r="1211" spans="1:10" x14ac:dyDescent="0.25">
      <c r="A1211">
        <v>2833</v>
      </c>
      <c r="B1211">
        <v>345</v>
      </c>
      <c r="C1211">
        <v>22</v>
      </c>
      <c r="D1211">
        <v>52</v>
      </c>
      <c r="E1211">
        <v>652</v>
      </c>
      <c r="F1211">
        <v>1</v>
      </c>
      <c r="G1211">
        <v>3.3742000000000001E-2</v>
      </c>
      <c r="H1211">
        <v>7.9755000000000006E-2</v>
      </c>
      <c r="I1211">
        <v>4.5455000000000002E-2</v>
      </c>
      <c r="J1211">
        <v>0.56993291956600001</v>
      </c>
    </row>
    <row r="1212" spans="1:10" x14ac:dyDescent="0.25">
      <c r="A1212">
        <v>817</v>
      </c>
      <c r="B1212">
        <v>705</v>
      </c>
      <c r="C1212">
        <v>36</v>
      </c>
      <c r="D1212">
        <v>32</v>
      </c>
      <c r="E1212">
        <v>652</v>
      </c>
      <c r="F1212">
        <v>1</v>
      </c>
      <c r="G1212">
        <v>5.5215E-2</v>
      </c>
      <c r="H1212">
        <v>4.9079999999999999E-2</v>
      </c>
      <c r="I1212">
        <v>2.7778000000000001E-2</v>
      </c>
      <c r="J1212">
        <v>0.56597392013000003</v>
      </c>
    </row>
    <row r="1213" spans="1:10" x14ac:dyDescent="0.25">
      <c r="A1213">
        <v>705</v>
      </c>
      <c r="B1213">
        <v>817</v>
      </c>
      <c r="C1213">
        <v>32</v>
      </c>
      <c r="D1213">
        <v>36</v>
      </c>
      <c r="E1213">
        <v>652</v>
      </c>
      <c r="F1213">
        <v>1</v>
      </c>
      <c r="G1213">
        <v>4.9079999999999999E-2</v>
      </c>
      <c r="H1213">
        <v>5.5215E-2</v>
      </c>
      <c r="I1213">
        <v>3.125E-2</v>
      </c>
      <c r="J1213">
        <v>0.56596939237499999</v>
      </c>
    </row>
    <row r="1214" spans="1:10" x14ac:dyDescent="0.25">
      <c r="A1214">
        <v>2834</v>
      </c>
      <c r="B1214">
        <v>346</v>
      </c>
      <c r="C1214">
        <v>81</v>
      </c>
      <c r="D1214">
        <v>57</v>
      </c>
      <c r="E1214">
        <v>652</v>
      </c>
      <c r="F1214">
        <v>4</v>
      </c>
      <c r="G1214">
        <v>0.124233</v>
      </c>
      <c r="H1214">
        <v>8.7423000000000001E-2</v>
      </c>
      <c r="I1214">
        <v>4.9383000000000003E-2</v>
      </c>
      <c r="J1214">
        <v>0.56487423218099997</v>
      </c>
    </row>
    <row r="1215" spans="1:10" x14ac:dyDescent="0.25">
      <c r="A1215">
        <v>346</v>
      </c>
      <c r="B1215">
        <v>2834</v>
      </c>
      <c r="C1215">
        <v>57</v>
      </c>
      <c r="D1215">
        <v>81</v>
      </c>
      <c r="E1215">
        <v>652</v>
      </c>
      <c r="F1215">
        <v>4</v>
      </c>
      <c r="G1215">
        <v>8.7423000000000001E-2</v>
      </c>
      <c r="H1215">
        <v>0.124233</v>
      </c>
      <c r="I1215">
        <v>7.0175000000000001E-2</v>
      </c>
      <c r="J1215">
        <v>0.56486601788599999</v>
      </c>
    </row>
    <row r="1216" spans="1:10" x14ac:dyDescent="0.25">
      <c r="A1216">
        <v>334</v>
      </c>
      <c r="B1216">
        <v>699</v>
      </c>
      <c r="C1216">
        <v>102</v>
      </c>
      <c r="D1216">
        <v>34</v>
      </c>
      <c r="E1216">
        <v>652</v>
      </c>
      <c r="F1216">
        <v>3</v>
      </c>
      <c r="G1216">
        <v>0.156442</v>
      </c>
      <c r="H1216">
        <v>5.2146999999999999E-2</v>
      </c>
      <c r="I1216">
        <v>2.9412000000000001E-2</v>
      </c>
      <c r="J1216">
        <v>0.56402094080200005</v>
      </c>
    </row>
    <row r="1217" spans="1:10" x14ac:dyDescent="0.25">
      <c r="A1217">
        <v>699</v>
      </c>
      <c r="B1217">
        <v>334</v>
      </c>
      <c r="C1217">
        <v>34</v>
      </c>
      <c r="D1217">
        <v>102</v>
      </c>
      <c r="E1217">
        <v>652</v>
      </c>
      <c r="F1217">
        <v>3</v>
      </c>
      <c r="G1217">
        <v>5.2146999999999999E-2</v>
      </c>
      <c r="H1217">
        <v>0.156442</v>
      </c>
      <c r="I1217">
        <v>8.8234999999999994E-2</v>
      </c>
      <c r="J1217">
        <v>0.56401094335299995</v>
      </c>
    </row>
    <row r="1218" spans="1:10" x14ac:dyDescent="0.25">
      <c r="A1218">
        <v>354</v>
      </c>
      <c r="B1218">
        <v>2839</v>
      </c>
      <c r="C1218">
        <v>42</v>
      </c>
      <c r="D1218">
        <v>28</v>
      </c>
      <c r="E1218">
        <v>652</v>
      </c>
      <c r="F1218">
        <v>1</v>
      </c>
      <c r="G1218">
        <v>6.4417000000000002E-2</v>
      </c>
      <c r="H1218">
        <v>4.2944999999999997E-2</v>
      </c>
      <c r="I1218">
        <v>2.3810000000000001E-2</v>
      </c>
      <c r="J1218">
        <v>0.55443008499199997</v>
      </c>
    </row>
    <row r="1219" spans="1:10" x14ac:dyDescent="0.25">
      <c r="A1219">
        <v>2839</v>
      </c>
      <c r="B1219">
        <v>354</v>
      </c>
      <c r="C1219">
        <v>28</v>
      </c>
      <c r="D1219">
        <v>42</v>
      </c>
      <c r="E1219">
        <v>652</v>
      </c>
      <c r="F1219">
        <v>1</v>
      </c>
      <c r="G1219">
        <v>4.2944999999999997E-2</v>
      </c>
      <c r="H1219">
        <v>6.4417000000000002E-2</v>
      </c>
      <c r="I1219">
        <v>3.5714000000000003E-2</v>
      </c>
      <c r="J1219">
        <v>0.554418864585</v>
      </c>
    </row>
    <row r="1220" spans="1:10" x14ac:dyDescent="0.25">
      <c r="A1220">
        <v>705</v>
      </c>
      <c r="B1220">
        <v>3267</v>
      </c>
      <c r="C1220">
        <v>32</v>
      </c>
      <c r="D1220">
        <v>37</v>
      </c>
      <c r="E1220">
        <v>652</v>
      </c>
      <c r="F1220">
        <v>1</v>
      </c>
      <c r="G1220">
        <v>4.9079999999999999E-2</v>
      </c>
      <c r="H1220">
        <v>5.6748E-2</v>
      </c>
      <c r="I1220">
        <v>3.125E-2</v>
      </c>
      <c r="J1220">
        <v>0.55068020018300001</v>
      </c>
    </row>
    <row r="1221" spans="1:10" x14ac:dyDescent="0.25">
      <c r="A1221">
        <v>3267</v>
      </c>
      <c r="B1221">
        <v>705</v>
      </c>
      <c r="C1221">
        <v>37</v>
      </c>
      <c r="D1221">
        <v>32</v>
      </c>
      <c r="E1221">
        <v>652</v>
      </c>
      <c r="F1221">
        <v>1</v>
      </c>
      <c r="G1221">
        <v>5.6748E-2</v>
      </c>
      <c r="H1221">
        <v>4.9079999999999999E-2</v>
      </c>
      <c r="I1221">
        <v>2.7026999999999999E-2</v>
      </c>
      <c r="J1221">
        <v>0.55067237163799998</v>
      </c>
    </row>
    <row r="1222" spans="1:10" x14ac:dyDescent="0.25">
      <c r="A1222">
        <v>2839</v>
      </c>
      <c r="B1222">
        <v>336</v>
      </c>
      <c r="C1222">
        <v>28</v>
      </c>
      <c r="D1222">
        <v>127</v>
      </c>
      <c r="E1222">
        <v>652</v>
      </c>
      <c r="F1222">
        <v>3</v>
      </c>
      <c r="G1222">
        <v>4.2944999999999997E-2</v>
      </c>
      <c r="H1222">
        <v>0.19478500000000001</v>
      </c>
      <c r="I1222">
        <v>0.107143</v>
      </c>
      <c r="J1222">
        <v>0.55005775598700002</v>
      </c>
    </row>
    <row r="1223" spans="1:10" x14ac:dyDescent="0.25">
      <c r="A1223">
        <v>336</v>
      </c>
      <c r="B1223">
        <v>2839</v>
      </c>
      <c r="C1223">
        <v>127</v>
      </c>
      <c r="D1223">
        <v>28</v>
      </c>
      <c r="E1223">
        <v>652</v>
      </c>
      <c r="F1223">
        <v>3</v>
      </c>
      <c r="G1223">
        <v>0.19478500000000001</v>
      </c>
      <c r="H1223">
        <v>4.2944999999999997E-2</v>
      </c>
      <c r="I1223">
        <v>2.3622000000000001E-2</v>
      </c>
      <c r="J1223">
        <v>0.55005239259500005</v>
      </c>
    </row>
    <row r="1224" spans="1:10" x14ac:dyDescent="0.25">
      <c r="A1224">
        <v>706</v>
      </c>
      <c r="B1224">
        <v>439</v>
      </c>
      <c r="C1224">
        <v>34</v>
      </c>
      <c r="D1224">
        <v>35</v>
      </c>
      <c r="E1224">
        <v>652</v>
      </c>
      <c r="F1224">
        <v>1</v>
      </c>
      <c r="G1224">
        <v>5.2146999999999999E-2</v>
      </c>
      <c r="H1224">
        <v>5.3681E-2</v>
      </c>
      <c r="I1224">
        <v>2.9412000000000001E-2</v>
      </c>
      <c r="J1224">
        <v>0.54790335500499998</v>
      </c>
    </row>
    <row r="1225" spans="1:10" x14ac:dyDescent="0.25">
      <c r="A1225">
        <v>699</v>
      </c>
      <c r="B1225">
        <v>439</v>
      </c>
      <c r="C1225">
        <v>34</v>
      </c>
      <c r="D1225">
        <v>35</v>
      </c>
      <c r="E1225">
        <v>652</v>
      </c>
      <c r="F1225">
        <v>1</v>
      </c>
      <c r="G1225">
        <v>5.2146999999999999E-2</v>
      </c>
      <c r="H1225">
        <v>5.3681E-2</v>
      </c>
      <c r="I1225">
        <v>2.9412000000000001E-2</v>
      </c>
      <c r="J1225">
        <v>0.54790335500499998</v>
      </c>
    </row>
    <row r="1226" spans="1:10" x14ac:dyDescent="0.25">
      <c r="A1226">
        <v>439</v>
      </c>
      <c r="B1226">
        <v>706</v>
      </c>
      <c r="C1226">
        <v>35</v>
      </c>
      <c r="D1226">
        <v>34</v>
      </c>
      <c r="E1226">
        <v>652</v>
      </c>
      <c r="F1226">
        <v>1</v>
      </c>
      <c r="G1226">
        <v>5.3681E-2</v>
      </c>
      <c r="H1226">
        <v>5.2146999999999999E-2</v>
      </c>
      <c r="I1226">
        <v>2.8570999999999999E-2</v>
      </c>
      <c r="J1226">
        <v>0.54789345504099995</v>
      </c>
    </row>
    <row r="1227" spans="1:10" x14ac:dyDescent="0.25">
      <c r="A1227">
        <v>439</v>
      </c>
      <c r="B1227">
        <v>699</v>
      </c>
      <c r="C1227">
        <v>35</v>
      </c>
      <c r="D1227">
        <v>34</v>
      </c>
      <c r="E1227">
        <v>652</v>
      </c>
      <c r="F1227">
        <v>1</v>
      </c>
      <c r="G1227">
        <v>5.3681E-2</v>
      </c>
      <c r="H1227">
        <v>5.2146999999999999E-2</v>
      </c>
      <c r="I1227">
        <v>2.8570999999999999E-2</v>
      </c>
      <c r="J1227">
        <v>0.54789345504099995</v>
      </c>
    </row>
    <row r="1228" spans="1:10" x14ac:dyDescent="0.25">
      <c r="A1228">
        <v>341</v>
      </c>
      <c r="B1228">
        <v>691</v>
      </c>
      <c r="C1228">
        <v>30</v>
      </c>
      <c r="D1228">
        <v>81</v>
      </c>
      <c r="E1228">
        <v>652</v>
      </c>
      <c r="F1228">
        <v>2</v>
      </c>
      <c r="G1228">
        <v>4.6011999999999997E-2</v>
      </c>
      <c r="H1228">
        <v>0.124233</v>
      </c>
      <c r="I1228">
        <v>6.6667000000000004E-2</v>
      </c>
      <c r="J1228">
        <v>0.53662875403499999</v>
      </c>
    </row>
    <row r="1229" spans="1:10" x14ac:dyDescent="0.25">
      <c r="A1229">
        <v>691</v>
      </c>
      <c r="B1229">
        <v>341</v>
      </c>
      <c r="C1229">
        <v>81</v>
      </c>
      <c r="D1229">
        <v>30</v>
      </c>
      <c r="E1229">
        <v>652</v>
      </c>
      <c r="F1229">
        <v>2</v>
      </c>
      <c r="G1229">
        <v>0.124233</v>
      </c>
      <c r="H1229">
        <v>4.6011999999999997E-2</v>
      </c>
      <c r="I1229">
        <v>2.4691000000000001E-2</v>
      </c>
      <c r="J1229">
        <v>0.536620881509</v>
      </c>
    </row>
    <row r="1230" spans="1:10" x14ac:dyDescent="0.25">
      <c r="A1230">
        <v>817</v>
      </c>
      <c r="B1230">
        <v>706</v>
      </c>
      <c r="C1230">
        <v>36</v>
      </c>
      <c r="D1230">
        <v>34</v>
      </c>
      <c r="E1230">
        <v>652</v>
      </c>
      <c r="F1230">
        <v>1</v>
      </c>
      <c r="G1230">
        <v>5.5215E-2</v>
      </c>
      <c r="H1230">
        <v>5.2146999999999999E-2</v>
      </c>
      <c r="I1230">
        <v>2.7778000000000001E-2</v>
      </c>
      <c r="J1230">
        <v>0.53268644409099997</v>
      </c>
    </row>
    <row r="1231" spans="1:10" x14ac:dyDescent="0.25">
      <c r="A1231">
        <v>706</v>
      </c>
      <c r="B1231">
        <v>817</v>
      </c>
      <c r="C1231">
        <v>34</v>
      </c>
      <c r="D1231">
        <v>36</v>
      </c>
      <c r="E1231">
        <v>652</v>
      </c>
      <c r="F1231">
        <v>1</v>
      </c>
      <c r="G1231">
        <v>5.2146999999999999E-2</v>
      </c>
      <c r="H1231">
        <v>5.5215E-2</v>
      </c>
      <c r="I1231">
        <v>2.9412000000000001E-2</v>
      </c>
      <c r="J1231">
        <v>0.53268133659299999</v>
      </c>
    </row>
    <row r="1232" spans="1:10" x14ac:dyDescent="0.25">
      <c r="A1232">
        <v>697</v>
      </c>
      <c r="B1232">
        <v>951</v>
      </c>
      <c r="C1232">
        <v>50</v>
      </c>
      <c r="D1232">
        <v>49</v>
      </c>
      <c r="E1232">
        <v>652</v>
      </c>
      <c r="F1232">
        <v>2</v>
      </c>
      <c r="G1232">
        <v>7.6687000000000005E-2</v>
      </c>
      <c r="H1232">
        <v>7.5152999999999998E-2</v>
      </c>
      <c r="I1232">
        <v>0.04</v>
      </c>
      <c r="J1232">
        <v>0.53224754833499999</v>
      </c>
    </row>
    <row r="1233" spans="1:10" x14ac:dyDescent="0.25">
      <c r="A1233">
        <v>951</v>
      </c>
      <c r="B1233">
        <v>697</v>
      </c>
      <c r="C1233">
        <v>49</v>
      </c>
      <c r="D1233">
        <v>50</v>
      </c>
      <c r="E1233">
        <v>652</v>
      </c>
      <c r="F1233">
        <v>2</v>
      </c>
      <c r="G1233">
        <v>7.5152999999999998E-2</v>
      </c>
      <c r="H1233">
        <v>7.6687000000000005E-2</v>
      </c>
      <c r="I1233">
        <v>4.0815999999999998E-2</v>
      </c>
      <c r="J1233">
        <v>0.53224144900699999</v>
      </c>
    </row>
    <row r="1234" spans="1:10" x14ac:dyDescent="0.25">
      <c r="A1234">
        <v>2839</v>
      </c>
      <c r="B1234">
        <v>348</v>
      </c>
      <c r="C1234">
        <v>28</v>
      </c>
      <c r="D1234">
        <v>44</v>
      </c>
      <c r="E1234">
        <v>652</v>
      </c>
      <c r="F1234">
        <v>1</v>
      </c>
      <c r="G1234">
        <v>4.2944999999999997E-2</v>
      </c>
      <c r="H1234">
        <v>6.7485000000000003E-2</v>
      </c>
      <c r="I1234">
        <v>3.5714000000000003E-2</v>
      </c>
      <c r="J1234">
        <v>0.52921389938499996</v>
      </c>
    </row>
    <row r="1235" spans="1:10" x14ac:dyDescent="0.25">
      <c r="A1235">
        <v>348</v>
      </c>
      <c r="B1235">
        <v>2839</v>
      </c>
      <c r="C1235">
        <v>44</v>
      </c>
      <c r="D1235">
        <v>28</v>
      </c>
      <c r="E1235">
        <v>652</v>
      </c>
      <c r="F1235">
        <v>1</v>
      </c>
      <c r="G1235">
        <v>6.7485000000000003E-2</v>
      </c>
      <c r="H1235">
        <v>4.2944999999999997E-2</v>
      </c>
      <c r="I1235">
        <v>2.2727000000000001E-2</v>
      </c>
      <c r="J1235">
        <v>0.52921178251300005</v>
      </c>
    </row>
    <row r="1236" spans="1:10" x14ac:dyDescent="0.25">
      <c r="A1236">
        <v>354</v>
      </c>
      <c r="B1236">
        <v>698</v>
      </c>
      <c r="C1236">
        <v>42</v>
      </c>
      <c r="D1236">
        <v>177</v>
      </c>
      <c r="E1236">
        <v>652</v>
      </c>
      <c r="F1236">
        <v>6</v>
      </c>
      <c r="G1236">
        <v>6.4417000000000002E-2</v>
      </c>
      <c r="H1236">
        <v>0.27147199999999999</v>
      </c>
      <c r="I1236">
        <v>0.14285700000000001</v>
      </c>
      <c r="J1236">
        <v>0.526231066187</v>
      </c>
    </row>
    <row r="1237" spans="1:10" x14ac:dyDescent="0.25">
      <c r="A1237">
        <v>698</v>
      </c>
      <c r="B1237">
        <v>354</v>
      </c>
      <c r="C1237">
        <v>177</v>
      </c>
      <c r="D1237">
        <v>42</v>
      </c>
      <c r="E1237">
        <v>652</v>
      </c>
      <c r="F1237">
        <v>6</v>
      </c>
      <c r="G1237">
        <v>0.27147199999999999</v>
      </c>
      <c r="H1237">
        <v>6.4417000000000002E-2</v>
      </c>
      <c r="I1237">
        <v>3.3897999999999998E-2</v>
      </c>
      <c r="J1237">
        <v>0.52622754862800003</v>
      </c>
    </row>
    <row r="1238" spans="1:10" x14ac:dyDescent="0.25">
      <c r="A1238">
        <v>345</v>
      </c>
      <c r="B1238">
        <v>3161</v>
      </c>
      <c r="C1238">
        <v>52</v>
      </c>
      <c r="D1238">
        <v>24</v>
      </c>
      <c r="E1238">
        <v>652</v>
      </c>
      <c r="F1238">
        <v>1</v>
      </c>
      <c r="G1238">
        <v>7.9755000000000006E-2</v>
      </c>
      <c r="H1238">
        <v>3.6810000000000002E-2</v>
      </c>
      <c r="I1238">
        <v>1.9231000000000002E-2</v>
      </c>
      <c r="J1238">
        <v>0.52243955446900003</v>
      </c>
    </row>
    <row r="1239" spans="1:10" x14ac:dyDescent="0.25">
      <c r="A1239">
        <v>345</v>
      </c>
      <c r="B1239">
        <v>694</v>
      </c>
      <c r="C1239">
        <v>52</v>
      </c>
      <c r="D1239">
        <v>48</v>
      </c>
      <c r="E1239">
        <v>652</v>
      </c>
      <c r="F1239">
        <v>2</v>
      </c>
      <c r="G1239">
        <v>7.9755000000000006E-2</v>
      </c>
      <c r="H1239">
        <v>7.3620000000000005E-2</v>
      </c>
      <c r="I1239">
        <v>3.8462000000000003E-2</v>
      </c>
      <c r="J1239">
        <v>0.52243955446900003</v>
      </c>
    </row>
    <row r="1240" spans="1:10" x14ac:dyDescent="0.25">
      <c r="A1240">
        <v>3161</v>
      </c>
      <c r="B1240">
        <v>345</v>
      </c>
      <c r="C1240">
        <v>24</v>
      </c>
      <c r="D1240">
        <v>52</v>
      </c>
      <c r="E1240">
        <v>652</v>
      </c>
      <c r="F1240">
        <v>1</v>
      </c>
      <c r="G1240">
        <v>3.6810000000000002E-2</v>
      </c>
      <c r="H1240">
        <v>7.9755000000000006E-2</v>
      </c>
      <c r="I1240">
        <v>4.1667000000000003E-2</v>
      </c>
      <c r="J1240">
        <v>0.52243746473599995</v>
      </c>
    </row>
    <row r="1241" spans="1:10" x14ac:dyDescent="0.25">
      <c r="A1241">
        <v>694</v>
      </c>
      <c r="B1241">
        <v>345</v>
      </c>
      <c r="C1241">
        <v>48</v>
      </c>
      <c r="D1241">
        <v>52</v>
      </c>
      <c r="E1241">
        <v>652</v>
      </c>
      <c r="F1241">
        <v>2</v>
      </c>
      <c r="G1241">
        <v>7.3620000000000005E-2</v>
      </c>
      <c r="H1241">
        <v>7.9755000000000006E-2</v>
      </c>
      <c r="I1241">
        <v>4.1667000000000003E-2</v>
      </c>
      <c r="J1241">
        <v>0.52243746473599995</v>
      </c>
    </row>
    <row r="1242" spans="1:10" x14ac:dyDescent="0.25">
      <c r="A1242">
        <v>706</v>
      </c>
      <c r="B1242">
        <v>343</v>
      </c>
      <c r="C1242">
        <v>34</v>
      </c>
      <c r="D1242">
        <v>37</v>
      </c>
      <c r="E1242">
        <v>652</v>
      </c>
      <c r="F1242">
        <v>1</v>
      </c>
      <c r="G1242">
        <v>5.2146999999999999E-2</v>
      </c>
      <c r="H1242">
        <v>5.6748E-2</v>
      </c>
      <c r="I1242">
        <v>2.9412000000000001E-2</v>
      </c>
      <c r="J1242">
        <v>0.518291393529</v>
      </c>
    </row>
    <row r="1243" spans="1:10" x14ac:dyDescent="0.25">
      <c r="A1243">
        <v>343</v>
      </c>
      <c r="B1243">
        <v>706</v>
      </c>
      <c r="C1243">
        <v>37</v>
      </c>
      <c r="D1243">
        <v>34</v>
      </c>
      <c r="E1243">
        <v>652</v>
      </c>
      <c r="F1243">
        <v>1</v>
      </c>
      <c r="G1243">
        <v>5.6748E-2</v>
      </c>
      <c r="H1243">
        <v>5.2146999999999999E-2</v>
      </c>
      <c r="I1243">
        <v>2.7026999999999999E-2</v>
      </c>
      <c r="J1243">
        <v>0.51828484860099999</v>
      </c>
    </row>
    <row r="1244" spans="1:10" x14ac:dyDescent="0.25">
      <c r="A1244">
        <v>692</v>
      </c>
      <c r="B1244">
        <v>418</v>
      </c>
      <c r="C1244">
        <v>36</v>
      </c>
      <c r="D1244">
        <v>35</v>
      </c>
      <c r="E1244">
        <v>652</v>
      </c>
      <c r="F1244">
        <v>1</v>
      </c>
      <c r="G1244">
        <v>5.5215E-2</v>
      </c>
      <c r="H1244">
        <v>5.3681E-2</v>
      </c>
      <c r="I1244">
        <v>2.7778000000000001E-2</v>
      </c>
      <c r="J1244">
        <v>0.51746427972700004</v>
      </c>
    </row>
    <row r="1245" spans="1:10" x14ac:dyDescent="0.25">
      <c r="A1245">
        <v>418</v>
      </c>
      <c r="B1245">
        <v>692</v>
      </c>
      <c r="C1245">
        <v>35</v>
      </c>
      <c r="D1245">
        <v>36</v>
      </c>
      <c r="E1245">
        <v>652</v>
      </c>
      <c r="F1245">
        <v>1</v>
      </c>
      <c r="G1245">
        <v>5.3681E-2</v>
      </c>
      <c r="H1245">
        <v>5.5215E-2</v>
      </c>
      <c r="I1245">
        <v>2.8570999999999999E-2</v>
      </c>
      <c r="J1245">
        <v>0.51744996830599999</v>
      </c>
    </row>
    <row r="1246" spans="1:10" x14ac:dyDescent="0.25">
      <c r="A1246">
        <v>693</v>
      </c>
      <c r="B1246">
        <v>2834</v>
      </c>
      <c r="C1246">
        <v>95</v>
      </c>
      <c r="D1246">
        <v>81</v>
      </c>
      <c r="E1246">
        <v>652</v>
      </c>
      <c r="F1246">
        <v>6</v>
      </c>
      <c r="G1246">
        <v>0.145706</v>
      </c>
      <c r="H1246">
        <v>0.124233</v>
      </c>
      <c r="I1246">
        <v>6.3158000000000006E-2</v>
      </c>
      <c r="J1246">
        <v>0.50838344079300002</v>
      </c>
    </row>
    <row r="1247" spans="1:10" x14ac:dyDescent="0.25">
      <c r="A1247">
        <v>2834</v>
      </c>
      <c r="B1247">
        <v>693</v>
      </c>
      <c r="C1247">
        <v>81</v>
      </c>
      <c r="D1247">
        <v>95</v>
      </c>
      <c r="E1247">
        <v>652</v>
      </c>
      <c r="F1247">
        <v>6</v>
      </c>
      <c r="G1247">
        <v>0.124233</v>
      </c>
      <c r="H1247">
        <v>0.145706</v>
      </c>
      <c r="I1247">
        <v>7.4074000000000001E-2</v>
      </c>
      <c r="J1247">
        <v>0.50837988826799996</v>
      </c>
    </row>
    <row r="1248" spans="1:10" x14ac:dyDescent="0.25">
      <c r="A1248">
        <v>3267</v>
      </c>
      <c r="B1248">
        <v>439</v>
      </c>
      <c r="C1248">
        <v>37</v>
      </c>
      <c r="D1248">
        <v>35</v>
      </c>
      <c r="E1248">
        <v>652</v>
      </c>
      <c r="F1248">
        <v>1</v>
      </c>
      <c r="G1248">
        <v>5.6748E-2</v>
      </c>
      <c r="H1248">
        <v>5.3681E-2</v>
      </c>
      <c r="I1248">
        <v>2.7026999999999999E-2</v>
      </c>
      <c r="J1248">
        <v>0.50347422738000003</v>
      </c>
    </row>
    <row r="1249" spans="1:10" x14ac:dyDescent="0.25">
      <c r="A1249">
        <v>3267</v>
      </c>
      <c r="B1249">
        <v>418</v>
      </c>
      <c r="C1249">
        <v>37</v>
      </c>
      <c r="D1249">
        <v>35</v>
      </c>
      <c r="E1249">
        <v>652</v>
      </c>
      <c r="F1249">
        <v>1</v>
      </c>
      <c r="G1249">
        <v>5.6748E-2</v>
      </c>
      <c r="H1249">
        <v>5.3681E-2</v>
      </c>
      <c r="I1249">
        <v>2.7026999999999999E-2</v>
      </c>
      <c r="J1249">
        <v>0.50347422738000003</v>
      </c>
    </row>
    <row r="1250" spans="1:10" x14ac:dyDescent="0.25">
      <c r="A1250">
        <v>418</v>
      </c>
      <c r="B1250">
        <v>3267</v>
      </c>
      <c r="C1250">
        <v>35</v>
      </c>
      <c r="D1250">
        <v>37</v>
      </c>
      <c r="E1250">
        <v>652</v>
      </c>
      <c r="F1250">
        <v>1</v>
      </c>
      <c r="G1250">
        <v>5.3681E-2</v>
      </c>
      <c r="H1250">
        <v>5.6748E-2</v>
      </c>
      <c r="I1250">
        <v>2.8570999999999999E-2</v>
      </c>
      <c r="J1250">
        <v>0.50347148798200003</v>
      </c>
    </row>
    <row r="1251" spans="1:10" x14ac:dyDescent="0.25">
      <c r="A1251">
        <v>439</v>
      </c>
      <c r="B1251">
        <v>3267</v>
      </c>
      <c r="C1251">
        <v>35</v>
      </c>
      <c r="D1251">
        <v>37</v>
      </c>
      <c r="E1251">
        <v>652</v>
      </c>
      <c r="F1251">
        <v>1</v>
      </c>
      <c r="G1251">
        <v>5.3681E-2</v>
      </c>
      <c r="H1251">
        <v>5.6748E-2</v>
      </c>
      <c r="I1251">
        <v>2.8570999999999999E-2</v>
      </c>
      <c r="J1251">
        <v>0.50347148798200003</v>
      </c>
    </row>
    <row r="1252" spans="1:10" x14ac:dyDescent="0.25">
      <c r="A1252">
        <v>345</v>
      </c>
      <c r="B1252">
        <v>697</v>
      </c>
      <c r="C1252">
        <v>52</v>
      </c>
      <c r="D1252">
        <v>50</v>
      </c>
      <c r="E1252">
        <v>652</v>
      </c>
      <c r="F1252">
        <v>2</v>
      </c>
      <c r="G1252">
        <v>7.9755000000000006E-2</v>
      </c>
      <c r="H1252">
        <v>7.6687000000000005E-2</v>
      </c>
      <c r="I1252">
        <v>3.8462000000000003E-2</v>
      </c>
      <c r="J1252">
        <v>0.501545242349</v>
      </c>
    </row>
    <row r="1253" spans="1:10" x14ac:dyDescent="0.25">
      <c r="A1253">
        <v>697</v>
      </c>
      <c r="B1253">
        <v>345</v>
      </c>
      <c r="C1253">
        <v>50</v>
      </c>
      <c r="D1253">
        <v>52</v>
      </c>
      <c r="E1253">
        <v>652</v>
      </c>
      <c r="F1253">
        <v>2</v>
      </c>
      <c r="G1253">
        <v>7.6687000000000005E-2</v>
      </c>
      <c r="H1253">
        <v>7.9755000000000006E-2</v>
      </c>
      <c r="I1253">
        <v>0.04</v>
      </c>
      <c r="J1253">
        <v>0.50153595385899996</v>
      </c>
    </row>
    <row r="1254" spans="1:10" x14ac:dyDescent="0.25">
      <c r="A1254">
        <v>2834</v>
      </c>
      <c r="B1254">
        <v>691</v>
      </c>
      <c r="C1254">
        <v>81</v>
      </c>
      <c r="D1254">
        <v>81</v>
      </c>
      <c r="E1254">
        <v>652</v>
      </c>
      <c r="F1254">
        <v>5</v>
      </c>
      <c r="G1254">
        <v>0.124233</v>
      </c>
      <c r="H1254">
        <v>0.124233</v>
      </c>
      <c r="I1254">
        <v>6.1727999999999998E-2</v>
      </c>
      <c r="J1254">
        <v>0.49687281157199997</v>
      </c>
    </row>
    <row r="1255" spans="1:10" x14ac:dyDescent="0.25">
      <c r="A1255">
        <v>691</v>
      </c>
      <c r="B1255">
        <v>2834</v>
      </c>
      <c r="C1255">
        <v>81</v>
      </c>
      <c r="D1255">
        <v>81</v>
      </c>
      <c r="E1255">
        <v>652</v>
      </c>
      <c r="F1255">
        <v>5</v>
      </c>
      <c r="G1255">
        <v>0.124233</v>
      </c>
      <c r="H1255">
        <v>0.124233</v>
      </c>
      <c r="I1255">
        <v>6.1727999999999998E-2</v>
      </c>
      <c r="J1255">
        <v>0.49687281157199997</v>
      </c>
    </row>
    <row r="1256" spans="1:10" x14ac:dyDescent="0.25">
      <c r="A1256">
        <v>345</v>
      </c>
      <c r="B1256">
        <v>695</v>
      </c>
      <c r="C1256">
        <v>52</v>
      </c>
      <c r="D1256">
        <v>101</v>
      </c>
      <c r="E1256">
        <v>652</v>
      </c>
      <c r="F1256">
        <v>4</v>
      </c>
      <c r="G1256">
        <v>7.9755000000000006E-2</v>
      </c>
      <c r="H1256">
        <v>0.15490799999999999</v>
      </c>
      <c r="I1256">
        <v>7.6923000000000005E-2</v>
      </c>
      <c r="J1256">
        <v>0.49657215895899998</v>
      </c>
    </row>
    <row r="1257" spans="1:10" x14ac:dyDescent="0.25">
      <c r="A1257">
        <v>695</v>
      </c>
      <c r="B1257">
        <v>345</v>
      </c>
      <c r="C1257">
        <v>101</v>
      </c>
      <c r="D1257">
        <v>52</v>
      </c>
      <c r="E1257">
        <v>652</v>
      </c>
      <c r="F1257">
        <v>4</v>
      </c>
      <c r="G1257">
        <v>0.15490799999999999</v>
      </c>
      <c r="H1257">
        <v>7.9755000000000006E-2</v>
      </c>
      <c r="I1257">
        <v>3.9604E-2</v>
      </c>
      <c r="J1257">
        <v>0.496570747915</v>
      </c>
    </row>
    <row r="1258" spans="1:10" x14ac:dyDescent="0.25">
      <c r="A1258">
        <v>692</v>
      </c>
      <c r="B1258">
        <v>343</v>
      </c>
      <c r="C1258">
        <v>36</v>
      </c>
      <c r="D1258">
        <v>37</v>
      </c>
      <c r="E1258">
        <v>652</v>
      </c>
      <c r="F1258">
        <v>1</v>
      </c>
      <c r="G1258">
        <v>5.5215E-2</v>
      </c>
      <c r="H1258">
        <v>5.6748E-2</v>
      </c>
      <c r="I1258">
        <v>2.7778000000000001E-2</v>
      </c>
      <c r="J1258">
        <v>0.48949742722200001</v>
      </c>
    </row>
    <row r="1259" spans="1:10" x14ac:dyDescent="0.25">
      <c r="A1259">
        <v>703</v>
      </c>
      <c r="B1259">
        <v>343</v>
      </c>
      <c r="C1259">
        <v>36</v>
      </c>
      <c r="D1259">
        <v>37</v>
      </c>
      <c r="E1259">
        <v>652</v>
      </c>
      <c r="F1259">
        <v>1</v>
      </c>
      <c r="G1259">
        <v>5.5215E-2</v>
      </c>
      <c r="H1259">
        <v>5.6748E-2</v>
      </c>
      <c r="I1259">
        <v>2.7778000000000001E-2</v>
      </c>
      <c r="J1259">
        <v>0.48949742722200001</v>
      </c>
    </row>
    <row r="1260" spans="1:10" x14ac:dyDescent="0.25">
      <c r="A1260">
        <v>343</v>
      </c>
      <c r="B1260">
        <v>692</v>
      </c>
      <c r="C1260">
        <v>37</v>
      </c>
      <c r="D1260">
        <v>36</v>
      </c>
      <c r="E1260">
        <v>652</v>
      </c>
      <c r="F1260">
        <v>1</v>
      </c>
      <c r="G1260">
        <v>5.6748E-2</v>
      </c>
      <c r="H1260">
        <v>5.5215E-2</v>
      </c>
      <c r="I1260">
        <v>2.7026999999999999E-2</v>
      </c>
      <c r="J1260">
        <v>0.48948655256700002</v>
      </c>
    </row>
    <row r="1261" spans="1:10" x14ac:dyDescent="0.25">
      <c r="A1261">
        <v>343</v>
      </c>
      <c r="B1261">
        <v>703</v>
      </c>
      <c r="C1261">
        <v>37</v>
      </c>
      <c r="D1261">
        <v>36</v>
      </c>
      <c r="E1261">
        <v>652</v>
      </c>
      <c r="F1261">
        <v>1</v>
      </c>
      <c r="G1261">
        <v>5.6748E-2</v>
      </c>
      <c r="H1261">
        <v>5.5215E-2</v>
      </c>
      <c r="I1261">
        <v>2.7026999999999999E-2</v>
      </c>
      <c r="J1261">
        <v>0.48948655256700002</v>
      </c>
    </row>
    <row r="1262" spans="1:10" x14ac:dyDescent="0.25">
      <c r="A1262">
        <v>2839</v>
      </c>
      <c r="B1262">
        <v>951</v>
      </c>
      <c r="C1262">
        <v>28</v>
      </c>
      <c r="D1262">
        <v>49</v>
      </c>
      <c r="E1262">
        <v>652</v>
      </c>
      <c r="F1262">
        <v>1</v>
      </c>
      <c r="G1262">
        <v>4.2944999999999997E-2</v>
      </c>
      <c r="H1262">
        <v>7.5152999999999998E-2</v>
      </c>
      <c r="I1262">
        <v>3.5714000000000003E-2</v>
      </c>
      <c r="J1262">
        <v>0.47521722353099999</v>
      </c>
    </row>
    <row r="1263" spans="1:10" x14ac:dyDescent="0.25">
      <c r="A1263">
        <v>951</v>
      </c>
      <c r="B1263">
        <v>2839</v>
      </c>
      <c r="C1263">
        <v>49</v>
      </c>
      <c r="D1263">
        <v>28</v>
      </c>
      <c r="E1263">
        <v>652</v>
      </c>
      <c r="F1263">
        <v>1</v>
      </c>
      <c r="G1263">
        <v>7.5152999999999998E-2</v>
      </c>
      <c r="H1263">
        <v>4.2944999999999997E-2</v>
      </c>
      <c r="I1263">
        <v>2.0407999999999999E-2</v>
      </c>
      <c r="J1263">
        <v>0.47521248108000003</v>
      </c>
    </row>
    <row r="1264" spans="1:10" x14ac:dyDescent="0.25">
      <c r="A1264">
        <v>334</v>
      </c>
      <c r="B1264">
        <v>2834</v>
      </c>
      <c r="C1264">
        <v>102</v>
      </c>
      <c r="D1264">
        <v>81</v>
      </c>
      <c r="E1264">
        <v>652</v>
      </c>
      <c r="F1264">
        <v>6</v>
      </c>
      <c r="G1264">
        <v>0.156442</v>
      </c>
      <c r="H1264">
        <v>0.124233</v>
      </c>
      <c r="I1264">
        <v>5.8824000000000001E-2</v>
      </c>
      <c r="J1264">
        <v>0.47349737992300001</v>
      </c>
    </row>
    <row r="1265" spans="1:10" x14ac:dyDescent="0.25">
      <c r="A1265">
        <v>2834</v>
      </c>
      <c r="B1265">
        <v>334</v>
      </c>
      <c r="C1265">
        <v>81</v>
      </c>
      <c r="D1265">
        <v>102</v>
      </c>
      <c r="E1265">
        <v>652</v>
      </c>
      <c r="F1265">
        <v>6</v>
      </c>
      <c r="G1265">
        <v>0.124233</v>
      </c>
      <c r="H1265">
        <v>0.156442</v>
      </c>
      <c r="I1265">
        <v>7.4074000000000001E-2</v>
      </c>
      <c r="J1265">
        <v>0.473491773309</v>
      </c>
    </row>
    <row r="1266" spans="1:10" x14ac:dyDescent="0.25">
      <c r="A1266">
        <v>950</v>
      </c>
      <c r="B1266">
        <v>2833</v>
      </c>
      <c r="C1266">
        <v>64</v>
      </c>
      <c r="D1266">
        <v>22</v>
      </c>
      <c r="E1266">
        <v>652</v>
      </c>
      <c r="F1266">
        <v>1</v>
      </c>
      <c r="G1266">
        <v>9.8159999999999997E-2</v>
      </c>
      <c r="H1266">
        <v>3.3742000000000001E-2</v>
      </c>
      <c r="I1266">
        <v>1.5625E-2</v>
      </c>
      <c r="J1266">
        <v>0.46307272835000002</v>
      </c>
    </row>
    <row r="1267" spans="1:10" x14ac:dyDescent="0.25">
      <c r="A1267">
        <v>2833</v>
      </c>
      <c r="B1267">
        <v>950</v>
      </c>
      <c r="C1267">
        <v>22</v>
      </c>
      <c r="D1267">
        <v>64</v>
      </c>
      <c r="E1267">
        <v>652</v>
      </c>
      <c r="F1267">
        <v>1</v>
      </c>
      <c r="G1267">
        <v>3.3742000000000001E-2</v>
      </c>
      <c r="H1267">
        <v>9.8159999999999997E-2</v>
      </c>
      <c r="I1267">
        <v>4.5455000000000002E-2</v>
      </c>
      <c r="J1267">
        <v>0.46307049714800003</v>
      </c>
    </row>
    <row r="1268" spans="1:10" x14ac:dyDescent="0.25">
      <c r="A1268">
        <v>418</v>
      </c>
      <c r="B1268">
        <v>691</v>
      </c>
      <c r="C1268">
        <v>35</v>
      </c>
      <c r="D1268">
        <v>81</v>
      </c>
      <c r="E1268">
        <v>652</v>
      </c>
      <c r="F1268">
        <v>2</v>
      </c>
      <c r="G1268">
        <v>5.3681E-2</v>
      </c>
      <c r="H1268">
        <v>0.124233</v>
      </c>
      <c r="I1268">
        <v>5.7142999999999999E-2</v>
      </c>
      <c r="J1268">
        <v>0.45996635354499998</v>
      </c>
    </row>
    <row r="1269" spans="1:10" x14ac:dyDescent="0.25">
      <c r="A1269">
        <v>439</v>
      </c>
      <c r="B1269">
        <v>2834</v>
      </c>
      <c r="C1269">
        <v>35</v>
      </c>
      <c r="D1269">
        <v>81</v>
      </c>
      <c r="E1269">
        <v>652</v>
      </c>
      <c r="F1269">
        <v>2</v>
      </c>
      <c r="G1269">
        <v>5.3681E-2</v>
      </c>
      <c r="H1269">
        <v>0.124233</v>
      </c>
      <c r="I1269">
        <v>5.7142999999999999E-2</v>
      </c>
      <c r="J1269">
        <v>0.45996635354499998</v>
      </c>
    </row>
    <row r="1270" spans="1:10" x14ac:dyDescent="0.25">
      <c r="A1270">
        <v>691</v>
      </c>
      <c r="B1270">
        <v>418</v>
      </c>
      <c r="C1270">
        <v>81</v>
      </c>
      <c r="D1270">
        <v>35</v>
      </c>
      <c r="E1270">
        <v>652</v>
      </c>
      <c r="F1270">
        <v>2</v>
      </c>
      <c r="G1270">
        <v>0.124233</v>
      </c>
      <c r="H1270">
        <v>5.3681E-2</v>
      </c>
      <c r="I1270">
        <v>2.4691000000000001E-2</v>
      </c>
      <c r="J1270">
        <v>0.45995789944299997</v>
      </c>
    </row>
    <row r="1271" spans="1:10" x14ac:dyDescent="0.25">
      <c r="A1271">
        <v>2834</v>
      </c>
      <c r="B1271">
        <v>439</v>
      </c>
      <c r="C1271">
        <v>81</v>
      </c>
      <c r="D1271">
        <v>35</v>
      </c>
      <c r="E1271">
        <v>652</v>
      </c>
      <c r="F1271">
        <v>2</v>
      </c>
      <c r="G1271">
        <v>0.124233</v>
      </c>
      <c r="H1271">
        <v>5.3681E-2</v>
      </c>
      <c r="I1271">
        <v>2.4691000000000001E-2</v>
      </c>
      <c r="J1271">
        <v>0.45995789944299997</v>
      </c>
    </row>
    <row r="1272" spans="1:10" x14ac:dyDescent="0.25">
      <c r="A1272">
        <v>371</v>
      </c>
      <c r="B1272">
        <v>706</v>
      </c>
      <c r="C1272">
        <v>42</v>
      </c>
      <c r="D1272">
        <v>34</v>
      </c>
      <c r="E1272">
        <v>652</v>
      </c>
      <c r="F1272">
        <v>1</v>
      </c>
      <c r="G1272">
        <v>6.4417000000000002E-2</v>
      </c>
      <c r="H1272">
        <v>5.2146999999999999E-2</v>
      </c>
      <c r="I1272">
        <v>2.3810000000000001E-2</v>
      </c>
      <c r="J1272">
        <v>0.45659385966600002</v>
      </c>
    </row>
    <row r="1273" spans="1:10" x14ac:dyDescent="0.25">
      <c r="A1273">
        <v>706</v>
      </c>
      <c r="B1273">
        <v>371</v>
      </c>
      <c r="C1273">
        <v>34</v>
      </c>
      <c r="D1273">
        <v>42</v>
      </c>
      <c r="E1273">
        <v>652</v>
      </c>
      <c r="F1273">
        <v>1</v>
      </c>
      <c r="G1273">
        <v>5.2146999999999999E-2</v>
      </c>
      <c r="H1273">
        <v>6.4417000000000002E-2</v>
      </c>
      <c r="I1273">
        <v>2.9412000000000001E-2</v>
      </c>
      <c r="J1273">
        <v>0.456587546766</v>
      </c>
    </row>
    <row r="1274" spans="1:10" x14ac:dyDescent="0.25">
      <c r="A1274">
        <v>345</v>
      </c>
      <c r="B1274">
        <v>2839</v>
      </c>
      <c r="C1274">
        <v>52</v>
      </c>
      <c r="D1274">
        <v>28</v>
      </c>
      <c r="E1274">
        <v>652</v>
      </c>
      <c r="F1274">
        <v>1</v>
      </c>
      <c r="G1274">
        <v>7.9755000000000006E-2</v>
      </c>
      <c r="H1274">
        <v>4.2944999999999997E-2</v>
      </c>
      <c r="I1274">
        <v>1.9231000000000002E-2</v>
      </c>
      <c r="J1274">
        <v>0.44780533240199999</v>
      </c>
    </row>
    <row r="1275" spans="1:10" x14ac:dyDescent="0.25">
      <c r="A1275">
        <v>2839</v>
      </c>
      <c r="B1275">
        <v>345</v>
      </c>
      <c r="C1275">
        <v>28</v>
      </c>
      <c r="D1275">
        <v>52</v>
      </c>
      <c r="E1275">
        <v>652</v>
      </c>
      <c r="F1275">
        <v>1</v>
      </c>
      <c r="G1275">
        <v>4.2944999999999997E-2</v>
      </c>
      <c r="H1275">
        <v>7.9755000000000006E-2</v>
      </c>
      <c r="I1275">
        <v>3.5714000000000003E-2</v>
      </c>
      <c r="J1275">
        <v>0.44779637640300002</v>
      </c>
    </row>
    <row r="1276" spans="1:10" x14ac:dyDescent="0.25">
      <c r="A1276">
        <v>692</v>
      </c>
      <c r="B1276">
        <v>2834</v>
      </c>
      <c r="C1276">
        <v>36</v>
      </c>
      <c r="D1276">
        <v>81</v>
      </c>
      <c r="E1276">
        <v>652</v>
      </c>
      <c r="F1276">
        <v>2</v>
      </c>
      <c r="G1276">
        <v>5.5215E-2</v>
      </c>
      <c r="H1276">
        <v>0.124233</v>
      </c>
      <c r="I1276">
        <v>5.5556000000000001E-2</v>
      </c>
      <c r="J1276">
        <v>0.447191969927</v>
      </c>
    </row>
    <row r="1277" spans="1:10" x14ac:dyDescent="0.25">
      <c r="A1277">
        <v>2834</v>
      </c>
      <c r="B1277">
        <v>692</v>
      </c>
      <c r="C1277">
        <v>81</v>
      </c>
      <c r="D1277">
        <v>36</v>
      </c>
      <c r="E1277">
        <v>652</v>
      </c>
      <c r="F1277">
        <v>2</v>
      </c>
      <c r="G1277">
        <v>0.124233</v>
      </c>
      <c r="H1277">
        <v>5.5215E-2</v>
      </c>
      <c r="I1277">
        <v>2.4691000000000001E-2</v>
      </c>
      <c r="J1277">
        <v>0.44717920854799997</v>
      </c>
    </row>
    <row r="1278" spans="1:10" x14ac:dyDescent="0.25">
      <c r="A1278">
        <v>2834</v>
      </c>
      <c r="B1278">
        <v>336</v>
      </c>
      <c r="C1278">
        <v>81</v>
      </c>
      <c r="D1278">
        <v>127</v>
      </c>
      <c r="E1278">
        <v>652</v>
      </c>
      <c r="F1278">
        <v>7</v>
      </c>
      <c r="G1278">
        <v>0.124233</v>
      </c>
      <c r="H1278">
        <v>0.19478500000000001</v>
      </c>
      <c r="I1278">
        <v>8.6419999999999997E-2</v>
      </c>
      <c r="J1278">
        <v>0.44366866031800001</v>
      </c>
    </row>
    <row r="1279" spans="1:10" x14ac:dyDescent="0.25">
      <c r="A1279">
        <v>336</v>
      </c>
      <c r="B1279">
        <v>2834</v>
      </c>
      <c r="C1279">
        <v>127</v>
      </c>
      <c r="D1279">
        <v>81</v>
      </c>
      <c r="E1279">
        <v>652</v>
      </c>
      <c r="F1279">
        <v>7</v>
      </c>
      <c r="G1279">
        <v>0.19478500000000001</v>
      </c>
      <c r="H1279">
        <v>0.124233</v>
      </c>
      <c r="I1279">
        <v>5.5118E-2</v>
      </c>
      <c r="J1279">
        <v>0.443666336642</v>
      </c>
    </row>
    <row r="1280" spans="1:10" x14ac:dyDescent="0.25">
      <c r="A1280">
        <v>2837</v>
      </c>
      <c r="B1280">
        <v>439</v>
      </c>
      <c r="C1280">
        <v>42</v>
      </c>
      <c r="D1280">
        <v>35</v>
      </c>
      <c r="E1280">
        <v>652</v>
      </c>
      <c r="F1280">
        <v>1</v>
      </c>
      <c r="G1280">
        <v>6.4417000000000002E-2</v>
      </c>
      <c r="H1280">
        <v>5.3681E-2</v>
      </c>
      <c r="I1280">
        <v>2.3810000000000001E-2</v>
      </c>
      <c r="J1280">
        <v>0.44354613364099998</v>
      </c>
    </row>
    <row r="1281" spans="1:10" x14ac:dyDescent="0.25">
      <c r="A1281">
        <v>439</v>
      </c>
      <c r="B1281">
        <v>2837</v>
      </c>
      <c r="C1281">
        <v>35</v>
      </c>
      <c r="D1281">
        <v>42</v>
      </c>
      <c r="E1281">
        <v>652</v>
      </c>
      <c r="F1281">
        <v>1</v>
      </c>
      <c r="G1281">
        <v>5.3681E-2</v>
      </c>
      <c r="H1281">
        <v>6.4417000000000002E-2</v>
      </c>
      <c r="I1281">
        <v>2.8570999999999999E-2</v>
      </c>
      <c r="J1281">
        <v>0.443531986898</v>
      </c>
    </row>
    <row r="1282" spans="1:10" x14ac:dyDescent="0.25">
      <c r="A1282">
        <v>343</v>
      </c>
      <c r="B1282">
        <v>2834</v>
      </c>
      <c r="C1282">
        <v>37</v>
      </c>
      <c r="D1282">
        <v>81</v>
      </c>
      <c r="E1282">
        <v>652</v>
      </c>
      <c r="F1282">
        <v>2</v>
      </c>
      <c r="G1282">
        <v>5.6748E-2</v>
      </c>
      <c r="H1282">
        <v>0.124233</v>
      </c>
      <c r="I1282">
        <v>5.4053999999999998E-2</v>
      </c>
      <c r="J1282">
        <v>0.43510178454999998</v>
      </c>
    </row>
    <row r="1283" spans="1:10" x14ac:dyDescent="0.25">
      <c r="A1283">
        <v>3267</v>
      </c>
      <c r="B1283">
        <v>2834</v>
      </c>
      <c r="C1283">
        <v>37</v>
      </c>
      <c r="D1283">
        <v>81</v>
      </c>
      <c r="E1283">
        <v>652</v>
      </c>
      <c r="F1283">
        <v>2</v>
      </c>
      <c r="G1283">
        <v>5.6748E-2</v>
      </c>
      <c r="H1283">
        <v>0.124233</v>
      </c>
      <c r="I1283">
        <v>5.4053999999999998E-2</v>
      </c>
      <c r="J1283">
        <v>0.43510178454999998</v>
      </c>
    </row>
    <row r="1284" spans="1:10" x14ac:dyDescent="0.25">
      <c r="A1284">
        <v>2834</v>
      </c>
      <c r="B1284">
        <v>3267</v>
      </c>
      <c r="C1284">
        <v>81</v>
      </c>
      <c r="D1284">
        <v>37</v>
      </c>
      <c r="E1284">
        <v>652</v>
      </c>
      <c r="F1284">
        <v>2</v>
      </c>
      <c r="G1284">
        <v>0.124233</v>
      </c>
      <c r="H1284">
        <v>5.6748E-2</v>
      </c>
      <c r="I1284">
        <v>2.4691000000000001E-2</v>
      </c>
      <c r="J1284">
        <v>0.43509903432699998</v>
      </c>
    </row>
    <row r="1285" spans="1:10" x14ac:dyDescent="0.25">
      <c r="A1285">
        <v>2834</v>
      </c>
      <c r="B1285">
        <v>343</v>
      </c>
      <c r="C1285">
        <v>81</v>
      </c>
      <c r="D1285">
        <v>37</v>
      </c>
      <c r="E1285">
        <v>652</v>
      </c>
      <c r="F1285">
        <v>2</v>
      </c>
      <c r="G1285">
        <v>0.124233</v>
      </c>
      <c r="H1285">
        <v>5.6748E-2</v>
      </c>
      <c r="I1285">
        <v>2.4691000000000001E-2</v>
      </c>
      <c r="J1285">
        <v>0.43509903432699998</v>
      </c>
    </row>
    <row r="1286" spans="1:10" x14ac:dyDescent="0.25">
      <c r="A1286">
        <v>354</v>
      </c>
      <c r="B1286">
        <v>703</v>
      </c>
      <c r="C1286">
        <v>42</v>
      </c>
      <c r="D1286">
        <v>36</v>
      </c>
      <c r="E1286">
        <v>652</v>
      </c>
      <c r="F1286">
        <v>1</v>
      </c>
      <c r="G1286">
        <v>6.4417000000000002E-2</v>
      </c>
      <c r="H1286">
        <v>5.5215E-2</v>
      </c>
      <c r="I1286">
        <v>2.3810000000000001E-2</v>
      </c>
      <c r="J1286">
        <v>0.43122339943900001</v>
      </c>
    </row>
    <row r="1287" spans="1:10" x14ac:dyDescent="0.25">
      <c r="A1287">
        <v>703</v>
      </c>
      <c r="B1287">
        <v>354</v>
      </c>
      <c r="C1287">
        <v>36</v>
      </c>
      <c r="D1287">
        <v>42</v>
      </c>
      <c r="E1287">
        <v>652</v>
      </c>
      <c r="F1287">
        <v>1</v>
      </c>
      <c r="G1287">
        <v>5.5215E-2</v>
      </c>
      <c r="H1287">
        <v>6.4417000000000002E-2</v>
      </c>
      <c r="I1287">
        <v>2.7778000000000001E-2</v>
      </c>
      <c r="J1287">
        <v>0.43122157194499999</v>
      </c>
    </row>
    <row r="1288" spans="1:10" x14ac:dyDescent="0.25">
      <c r="A1288">
        <v>695</v>
      </c>
      <c r="B1288">
        <v>341</v>
      </c>
      <c r="C1288">
        <v>101</v>
      </c>
      <c r="D1288">
        <v>30</v>
      </c>
      <c r="E1288">
        <v>652</v>
      </c>
      <c r="F1288">
        <v>2</v>
      </c>
      <c r="G1288">
        <v>0.15490799999999999</v>
      </c>
      <c r="H1288">
        <v>4.6011999999999997E-2</v>
      </c>
      <c r="I1288">
        <v>1.9802E-2</v>
      </c>
      <c r="J1288">
        <v>0.43036599147999999</v>
      </c>
    </row>
    <row r="1289" spans="1:10" x14ac:dyDescent="0.25">
      <c r="A1289">
        <v>341</v>
      </c>
      <c r="B1289">
        <v>695</v>
      </c>
      <c r="C1289">
        <v>30</v>
      </c>
      <c r="D1289">
        <v>101</v>
      </c>
      <c r="E1289">
        <v>652</v>
      </c>
      <c r="F1289">
        <v>2</v>
      </c>
      <c r="G1289">
        <v>4.6011999999999997E-2</v>
      </c>
      <c r="H1289">
        <v>0.15490799999999999</v>
      </c>
      <c r="I1289">
        <v>6.6667000000000004E-2</v>
      </c>
      <c r="J1289">
        <v>0.430365119942</v>
      </c>
    </row>
    <row r="1290" spans="1:10" x14ac:dyDescent="0.25">
      <c r="A1290">
        <v>346</v>
      </c>
      <c r="B1290">
        <v>3144</v>
      </c>
      <c r="C1290">
        <v>57</v>
      </c>
      <c r="D1290">
        <v>56</v>
      </c>
      <c r="E1290">
        <v>652</v>
      </c>
      <c r="F1290">
        <v>2</v>
      </c>
      <c r="G1290">
        <v>8.7423000000000001E-2</v>
      </c>
      <c r="H1290">
        <v>8.5889999999999994E-2</v>
      </c>
      <c r="I1290">
        <v>3.5088000000000001E-2</v>
      </c>
      <c r="J1290">
        <v>0.40852252881599999</v>
      </c>
    </row>
    <row r="1291" spans="1:10" x14ac:dyDescent="0.25">
      <c r="A1291">
        <v>3144</v>
      </c>
      <c r="B1291">
        <v>346</v>
      </c>
      <c r="C1291">
        <v>56</v>
      </c>
      <c r="D1291">
        <v>57</v>
      </c>
      <c r="E1291">
        <v>652</v>
      </c>
      <c r="F1291">
        <v>2</v>
      </c>
      <c r="G1291">
        <v>8.5889999999999994E-2</v>
      </c>
      <c r="H1291">
        <v>8.7423000000000001E-2</v>
      </c>
      <c r="I1291">
        <v>3.5714000000000003E-2</v>
      </c>
      <c r="J1291">
        <v>0.40851949715699998</v>
      </c>
    </row>
    <row r="1292" spans="1:10" x14ac:dyDescent="0.25">
      <c r="A1292">
        <v>950</v>
      </c>
      <c r="B1292">
        <v>697</v>
      </c>
      <c r="C1292">
        <v>64</v>
      </c>
      <c r="D1292">
        <v>50</v>
      </c>
      <c r="E1292">
        <v>652</v>
      </c>
      <c r="F1292">
        <v>2</v>
      </c>
      <c r="G1292">
        <v>9.8159999999999997E-2</v>
      </c>
      <c r="H1292">
        <v>7.6687000000000005E-2</v>
      </c>
      <c r="I1292">
        <v>3.125E-2</v>
      </c>
      <c r="J1292">
        <v>0.40750061940100002</v>
      </c>
    </row>
    <row r="1293" spans="1:10" x14ac:dyDescent="0.25">
      <c r="A1293">
        <v>697</v>
      </c>
      <c r="B1293">
        <v>950</v>
      </c>
      <c r="C1293">
        <v>50</v>
      </c>
      <c r="D1293">
        <v>64</v>
      </c>
      <c r="E1293">
        <v>652</v>
      </c>
      <c r="F1293">
        <v>2</v>
      </c>
      <c r="G1293">
        <v>7.6687000000000005E-2</v>
      </c>
      <c r="H1293">
        <v>9.8159999999999997E-2</v>
      </c>
      <c r="I1293">
        <v>0.04</v>
      </c>
      <c r="J1293">
        <v>0.40749796250999998</v>
      </c>
    </row>
    <row r="1294" spans="1:10" x14ac:dyDescent="0.25">
      <c r="A1294">
        <v>3144</v>
      </c>
      <c r="B1294">
        <v>341</v>
      </c>
      <c r="C1294">
        <v>56</v>
      </c>
      <c r="D1294">
        <v>30</v>
      </c>
      <c r="E1294">
        <v>652</v>
      </c>
      <c r="F1294">
        <v>1</v>
      </c>
      <c r="G1294">
        <v>8.5889999999999994E-2</v>
      </c>
      <c r="H1294">
        <v>4.6011999999999997E-2</v>
      </c>
      <c r="I1294">
        <v>1.7857000000000001E-2</v>
      </c>
      <c r="J1294">
        <v>0.38809441015399998</v>
      </c>
    </row>
    <row r="1295" spans="1:10" x14ac:dyDescent="0.25">
      <c r="A1295">
        <v>341</v>
      </c>
      <c r="B1295">
        <v>3144</v>
      </c>
      <c r="C1295">
        <v>30</v>
      </c>
      <c r="D1295">
        <v>56</v>
      </c>
      <c r="E1295">
        <v>652</v>
      </c>
      <c r="F1295">
        <v>1</v>
      </c>
      <c r="G1295">
        <v>4.6011999999999997E-2</v>
      </c>
      <c r="H1295">
        <v>8.5889999999999994E-2</v>
      </c>
      <c r="I1295">
        <v>3.3333000000000002E-2</v>
      </c>
      <c r="J1295">
        <v>0.388089416696</v>
      </c>
    </row>
    <row r="1296" spans="1:10" x14ac:dyDescent="0.25">
      <c r="A1296">
        <v>334</v>
      </c>
      <c r="B1296">
        <v>697</v>
      </c>
      <c r="C1296">
        <v>102</v>
      </c>
      <c r="D1296">
        <v>50</v>
      </c>
      <c r="E1296">
        <v>652</v>
      </c>
      <c r="F1296">
        <v>3</v>
      </c>
      <c r="G1296">
        <v>0.156442</v>
      </c>
      <c r="H1296">
        <v>7.6687000000000005E-2</v>
      </c>
      <c r="I1296">
        <v>2.9412000000000001E-2</v>
      </c>
      <c r="J1296">
        <v>0.38353306297</v>
      </c>
    </row>
    <row r="1297" spans="1:10" x14ac:dyDescent="0.25">
      <c r="A1297">
        <v>697</v>
      </c>
      <c r="B1297">
        <v>334</v>
      </c>
      <c r="C1297">
        <v>50</v>
      </c>
      <c r="D1297">
        <v>102</v>
      </c>
      <c r="E1297">
        <v>652</v>
      </c>
      <c r="F1297">
        <v>3</v>
      </c>
      <c r="G1297">
        <v>7.6687000000000005E-2</v>
      </c>
      <c r="H1297">
        <v>0.156442</v>
      </c>
      <c r="I1297">
        <v>0.06</v>
      </c>
      <c r="J1297">
        <v>0.383528719909</v>
      </c>
    </row>
    <row r="1298" spans="1:10" x14ac:dyDescent="0.25">
      <c r="A1298">
        <v>697</v>
      </c>
      <c r="B1298">
        <v>439</v>
      </c>
      <c r="C1298">
        <v>50</v>
      </c>
      <c r="D1298">
        <v>35</v>
      </c>
      <c r="E1298">
        <v>652</v>
      </c>
      <c r="F1298">
        <v>1</v>
      </c>
      <c r="G1298">
        <v>7.6687000000000005E-2</v>
      </c>
      <c r="H1298">
        <v>5.3681E-2</v>
      </c>
      <c r="I1298">
        <v>0.02</v>
      </c>
      <c r="J1298">
        <v>0.372571300833</v>
      </c>
    </row>
    <row r="1299" spans="1:10" x14ac:dyDescent="0.25">
      <c r="A1299">
        <v>439</v>
      </c>
      <c r="B1299">
        <v>697</v>
      </c>
      <c r="C1299">
        <v>35</v>
      </c>
      <c r="D1299">
        <v>50</v>
      </c>
      <c r="E1299">
        <v>652</v>
      </c>
      <c r="F1299">
        <v>1</v>
      </c>
      <c r="G1299">
        <v>5.3681E-2</v>
      </c>
      <c r="H1299">
        <v>7.6687000000000005E-2</v>
      </c>
      <c r="I1299">
        <v>2.8570999999999999E-2</v>
      </c>
      <c r="J1299">
        <v>0.37256640630100002</v>
      </c>
    </row>
    <row r="1300" spans="1:10" x14ac:dyDescent="0.25">
      <c r="A1300">
        <v>703</v>
      </c>
      <c r="B1300">
        <v>951</v>
      </c>
      <c r="C1300">
        <v>36</v>
      </c>
      <c r="D1300">
        <v>49</v>
      </c>
      <c r="E1300">
        <v>652</v>
      </c>
      <c r="F1300">
        <v>1</v>
      </c>
      <c r="G1300">
        <v>5.5215E-2</v>
      </c>
      <c r="H1300">
        <v>7.5152999999999998E-2</v>
      </c>
      <c r="I1300">
        <v>2.7778000000000001E-2</v>
      </c>
      <c r="J1300">
        <v>0.36961930994100001</v>
      </c>
    </row>
    <row r="1301" spans="1:10" x14ac:dyDescent="0.25">
      <c r="A1301">
        <v>951</v>
      </c>
      <c r="B1301">
        <v>703</v>
      </c>
      <c r="C1301">
        <v>49</v>
      </c>
      <c r="D1301">
        <v>36</v>
      </c>
      <c r="E1301">
        <v>652</v>
      </c>
      <c r="F1301">
        <v>1</v>
      </c>
      <c r="G1301">
        <v>7.5152999999999998E-2</v>
      </c>
      <c r="H1301">
        <v>5.5215E-2</v>
      </c>
      <c r="I1301">
        <v>2.0407999999999999E-2</v>
      </c>
      <c r="J1301">
        <v>0.36960970750700001</v>
      </c>
    </row>
    <row r="1302" spans="1:10" x14ac:dyDescent="0.25">
      <c r="A1302">
        <v>345</v>
      </c>
      <c r="B1302">
        <v>699</v>
      </c>
      <c r="C1302">
        <v>52</v>
      </c>
      <c r="D1302">
        <v>34</v>
      </c>
      <c r="E1302">
        <v>652</v>
      </c>
      <c r="F1302">
        <v>1</v>
      </c>
      <c r="G1302">
        <v>7.9755000000000006E-2</v>
      </c>
      <c r="H1302">
        <v>5.2146999999999999E-2</v>
      </c>
      <c r="I1302">
        <v>1.9231000000000002E-2</v>
      </c>
      <c r="J1302">
        <v>0.36878439795200002</v>
      </c>
    </row>
    <row r="1303" spans="1:10" x14ac:dyDescent="0.25">
      <c r="A1303">
        <v>699</v>
      </c>
      <c r="B1303">
        <v>345</v>
      </c>
      <c r="C1303">
        <v>34</v>
      </c>
      <c r="D1303">
        <v>52</v>
      </c>
      <c r="E1303">
        <v>652</v>
      </c>
      <c r="F1303">
        <v>1</v>
      </c>
      <c r="G1303">
        <v>5.2146999999999999E-2</v>
      </c>
      <c r="H1303">
        <v>7.9755000000000006E-2</v>
      </c>
      <c r="I1303">
        <v>2.9412000000000001E-2</v>
      </c>
      <c r="J1303">
        <v>0.36877938687200001</v>
      </c>
    </row>
    <row r="1304" spans="1:10" x14ac:dyDescent="0.25">
      <c r="A1304">
        <v>341</v>
      </c>
      <c r="B1304">
        <v>698</v>
      </c>
      <c r="C1304">
        <v>30</v>
      </c>
      <c r="D1304">
        <v>177</v>
      </c>
      <c r="E1304">
        <v>652</v>
      </c>
      <c r="F1304">
        <v>3</v>
      </c>
      <c r="G1304">
        <v>4.6011999999999997E-2</v>
      </c>
      <c r="H1304">
        <v>0.27147199999999999</v>
      </c>
      <c r="I1304">
        <v>0.1</v>
      </c>
      <c r="J1304">
        <v>0.36836211469300001</v>
      </c>
    </row>
    <row r="1305" spans="1:10" x14ac:dyDescent="0.25">
      <c r="A1305">
        <v>698</v>
      </c>
      <c r="B1305">
        <v>341</v>
      </c>
      <c r="C1305">
        <v>177</v>
      </c>
      <c r="D1305">
        <v>30</v>
      </c>
      <c r="E1305">
        <v>652</v>
      </c>
      <c r="F1305">
        <v>3</v>
      </c>
      <c r="G1305">
        <v>0.27147199999999999</v>
      </c>
      <c r="H1305">
        <v>4.6011999999999997E-2</v>
      </c>
      <c r="I1305">
        <v>1.6948999999999999E-2</v>
      </c>
      <c r="J1305">
        <v>0.36836042771499999</v>
      </c>
    </row>
    <row r="1306" spans="1:10" x14ac:dyDescent="0.25">
      <c r="A1306">
        <v>693</v>
      </c>
      <c r="B1306">
        <v>3144</v>
      </c>
      <c r="C1306">
        <v>95</v>
      </c>
      <c r="D1306">
        <v>56</v>
      </c>
      <c r="E1306">
        <v>652</v>
      </c>
      <c r="F1306">
        <v>3</v>
      </c>
      <c r="G1306">
        <v>0.145706</v>
      </c>
      <c r="H1306">
        <v>8.5889999999999994E-2</v>
      </c>
      <c r="I1306">
        <v>3.1579000000000003E-2</v>
      </c>
      <c r="J1306">
        <v>0.36766794737500003</v>
      </c>
    </row>
    <row r="1307" spans="1:10" x14ac:dyDescent="0.25">
      <c r="A1307">
        <v>3144</v>
      </c>
      <c r="B1307">
        <v>693</v>
      </c>
      <c r="C1307">
        <v>56</v>
      </c>
      <c r="D1307">
        <v>95</v>
      </c>
      <c r="E1307">
        <v>652</v>
      </c>
      <c r="F1307">
        <v>3</v>
      </c>
      <c r="G1307">
        <v>8.5889999999999994E-2</v>
      </c>
      <c r="H1307">
        <v>0.145706</v>
      </c>
      <c r="I1307">
        <v>5.3571000000000001E-2</v>
      </c>
      <c r="J1307">
        <v>0.36766502409000001</v>
      </c>
    </row>
    <row r="1308" spans="1:10" x14ac:dyDescent="0.25">
      <c r="A1308">
        <v>348</v>
      </c>
      <c r="B1308">
        <v>2834</v>
      </c>
      <c r="C1308">
        <v>44</v>
      </c>
      <c r="D1308">
        <v>81</v>
      </c>
      <c r="E1308">
        <v>652</v>
      </c>
      <c r="F1308">
        <v>2</v>
      </c>
      <c r="G1308">
        <v>6.7485000000000003E-2</v>
      </c>
      <c r="H1308">
        <v>0.124233</v>
      </c>
      <c r="I1308">
        <v>4.5455000000000002E-2</v>
      </c>
      <c r="J1308">
        <v>0.36588507079400001</v>
      </c>
    </row>
    <row r="1309" spans="1:10" x14ac:dyDescent="0.25">
      <c r="A1309">
        <v>2834</v>
      </c>
      <c r="B1309">
        <v>348</v>
      </c>
      <c r="C1309">
        <v>81</v>
      </c>
      <c r="D1309">
        <v>44</v>
      </c>
      <c r="E1309">
        <v>652</v>
      </c>
      <c r="F1309">
        <v>2</v>
      </c>
      <c r="G1309">
        <v>0.124233</v>
      </c>
      <c r="H1309">
        <v>6.7485000000000003E-2</v>
      </c>
      <c r="I1309">
        <v>2.4691000000000001E-2</v>
      </c>
      <c r="J1309">
        <v>0.36587389790300001</v>
      </c>
    </row>
    <row r="1310" spans="1:10" x14ac:dyDescent="0.25">
      <c r="A1310">
        <v>3267</v>
      </c>
      <c r="B1310">
        <v>951</v>
      </c>
      <c r="C1310">
        <v>37</v>
      </c>
      <c r="D1310">
        <v>49</v>
      </c>
      <c r="E1310">
        <v>652</v>
      </c>
      <c r="F1310">
        <v>1</v>
      </c>
      <c r="G1310">
        <v>5.6748E-2</v>
      </c>
      <c r="H1310">
        <v>7.5152999999999998E-2</v>
      </c>
      <c r="I1310">
        <v>2.7026999999999999E-2</v>
      </c>
      <c r="J1310">
        <v>0.35962636222099997</v>
      </c>
    </row>
    <row r="1311" spans="1:10" x14ac:dyDescent="0.25">
      <c r="A1311">
        <v>951</v>
      </c>
      <c r="B1311">
        <v>3267</v>
      </c>
      <c r="C1311">
        <v>49</v>
      </c>
      <c r="D1311">
        <v>37</v>
      </c>
      <c r="E1311">
        <v>652</v>
      </c>
      <c r="F1311">
        <v>1</v>
      </c>
      <c r="G1311">
        <v>7.5152999999999998E-2</v>
      </c>
      <c r="H1311">
        <v>5.6748E-2</v>
      </c>
      <c r="I1311">
        <v>2.0407999999999999E-2</v>
      </c>
      <c r="J1311">
        <v>0.35962500881100001</v>
      </c>
    </row>
    <row r="1312" spans="1:10" x14ac:dyDescent="0.25">
      <c r="A1312">
        <v>2837</v>
      </c>
      <c r="B1312">
        <v>348</v>
      </c>
      <c r="C1312">
        <v>42</v>
      </c>
      <c r="D1312">
        <v>44</v>
      </c>
      <c r="E1312">
        <v>652</v>
      </c>
      <c r="F1312">
        <v>1</v>
      </c>
      <c r="G1312">
        <v>6.4417000000000002E-2</v>
      </c>
      <c r="H1312">
        <v>6.7485000000000003E-2</v>
      </c>
      <c r="I1312">
        <v>2.3810000000000001E-2</v>
      </c>
      <c r="J1312">
        <v>0.352819144995</v>
      </c>
    </row>
    <row r="1313" spans="1:10" x14ac:dyDescent="0.25">
      <c r="A1313">
        <v>348</v>
      </c>
      <c r="B1313">
        <v>2837</v>
      </c>
      <c r="C1313">
        <v>44</v>
      </c>
      <c r="D1313">
        <v>42</v>
      </c>
      <c r="E1313">
        <v>652</v>
      </c>
      <c r="F1313">
        <v>1</v>
      </c>
      <c r="G1313">
        <v>6.7485000000000003E-2</v>
      </c>
      <c r="H1313">
        <v>6.4417000000000002E-2</v>
      </c>
      <c r="I1313">
        <v>2.2727000000000001E-2</v>
      </c>
      <c r="J1313">
        <v>0.352810593477</v>
      </c>
    </row>
    <row r="1314" spans="1:10" x14ac:dyDescent="0.25">
      <c r="A1314">
        <v>697</v>
      </c>
      <c r="B1314">
        <v>3267</v>
      </c>
      <c r="C1314">
        <v>50</v>
      </c>
      <c r="D1314">
        <v>37</v>
      </c>
      <c r="E1314">
        <v>652</v>
      </c>
      <c r="F1314">
        <v>1</v>
      </c>
      <c r="G1314">
        <v>7.6687000000000005E-2</v>
      </c>
      <c r="H1314">
        <v>5.6748E-2</v>
      </c>
      <c r="I1314">
        <v>0.02</v>
      </c>
      <c r="J1314">
        <v>0.35243532811700001</v>
      </c>
    </row>
    <row r="1315" spans="1:10" x14ac:dyDescent="0.25">
      <c r="A1315">
        <v>697</v>
      </c>
      <c r="B1315">
        <v>343</v>
      </c>
      <c r="C1315">
        <v>50</v>
      </c>
      <c r="D1315">
        <v>37</v>
      </c>
      <c r="E1315">
        <v>652</v>
      </c>
      <c r="F1315">
        <v>1</v>
      </c>
      <c r="G1315">
        <v>7.6687000000000005E-2</v>
      </c>
      <c r="H1315">
        <v>5.6748E-2</v>
      </c>
      <c r="I1315">
        <v>0.02</v>
      </c>
      <c r="J1315">
        <v>0.35243532811700001</v>
      </c>
    </row>
    <row r="1316" spans="1:10" x14ac:dyDescent="0.25">
      <c r="A1316">
        <v>3267</v>
      </c>
      <c r="B1316">
        <v>697</v>
      </c>
      <c r="C1316">
        <v>37</v>
      </c>
      <c r="D1316">
        <v>50</v>
      </c>
      <c r="E1316">
        <v>652</v>
      </c>
      <c r="F1316">
        <v>1</v>
      </c>
      <c r="G1316">
        <v>5.6748E-2</v>
      </c>
      <c r="H1316">
        <v>7.6687000000000005E-2</v>
      </c>
      <c r="I1316">
        <v>2.7026999999999999E-2</v>
      </c>
      <c r="J1316">
        <v>0.352432615698</v>
      </c>
    </row>
    <row r="1317" spans="1:10" x14ac:dyDescent="0.25">
      <c r="A1317">
        <v>343</v>
      </c>
      <c r="B1317">
        <v>697</v>
      </c>
      <c r="C1317">
        <v>37</v>
      </c>
      <c r="D1317">
        <v>50</v>
      </c>
      <c r="E1317">
        <v>652</v>
      </c>
      <c r="F1317">
        <v>1</v>
      </c>
      <c r="G1317">
        <v>5.6748E-2</v>
      </c>
      <c r="H1317">
        <v>7.6687000000000005E-2</v>
      </c>
      <c r="I1317">
        <v>2.7026999999999999E-2</v>
      </c>
      <c r="J1317">
        <v>0.352432615698</v>
      </c>
    </row>
    <row r="1318" spans="1:10" x14ac:dyDescent="0.25">
      <c r="A1318">
        <v>345</v>
      </c>
      <c r="B1318">
        <v>703</v>
      </c>
      <c r="C1318">
        <v>52</v>
      </c>
      <c r="D1318">
        <v>36</v>
      </c>
      <c r="E1318">
        <v>652</v>
      </c>
      <c r="F1318">
        <v>1</v>
      </c>
      <c r="G1318">
        <v>7.9755000000000006E-2</v>
      </c>
      <c r="H1318">
        <v>5.5215E-2</v>
      </c>
      <c r="I1318">
        <v>1.9231000000000002E-2</v>
      </c>
      <c r="J1318">
        <v>0.34829303631300002</v>
      </c>
    </row>
    <row r="1319" spans="1:10" x14ac:dyDescent="0.25">
      <c r="A1319">
        <v>703</v>
      </c>
      <c r="B1319">
        <v>345</v>
      </c>
      <c r="C1319">
        <v>36</v>
      </c>
      <c r="D1319">
        <v>52</v>
      </c>
      <c r="E1319">
        <v>652</v>
      </c>
      <c r="F1319">
        <v>1</v>
      </c>
      <c r="G1319">
        <v>5.5215E-2</v>
      </c>
      <c r="H1319">
        <v>7.9755000000000006E-2</v>
      </c>
      <c r="I1319">
        <v>2.7778000000000001E-2</v>
      </c>
      <c r="J1319">
        <v>0.34829164315700001</v>
      </c>
    </row>
    <row r="1320" spans="1:10" x14ac:dyDescent="0.25">
      <c r="A1320">
        <v>346</v>
      </c>
      <c r="B1320">
        <v>699</v>
      </c>
      <c r="C1320">
        <v>57</v>
      </c>
      <c r="D1320">
        <v>34</v>
      </c>
      <c r="E1320">
        <v>652</v>
      </c>
      <c r="F1320">
        <v>1</v>
      </c>
      <c r="G1320">
        <v>8.7423000000000001E-2</v>
      </c>
      <c r="H1320">
        <v>5.2146999999999999E-2</v>
      </c>
      <c r="I1320">
        <v>1.7544000000000001E-2</v>
      </c>
      <c r="J1320">
        <v>0.33643354363599998</v>
      </c>
    </row>
    <row r="1321" spans="1:10" x14ac:dyDescent="0.25">
      <c r="A1321">
        <v>699</v>
      </c>
      <c r="B1321">
        <v>346</v>
      </c>
      <c r="C1321">
        <v>34</v>
      </c>
      <c r="D1321">
        <v>57</v>
      </c>
      <c r="E1321">
        <v>652</v>
      </c>
      <c r="F1321">
        <v>1</v>
      </c>
      <c r="G1321">
        <v>5.2146999999999999E-2</v>
      </c>
      <c r="H1321">
        <v>8.7423000000000001E-2</v>
      </c>
      <c r="I1321">
        <v>2.9412000000000001E-2</v>
      </c>
      <c r="J1321">
        <v>0.336433204077</v>
      </c>
    </row>
    <row r="1322" spans="1:10" x14ac:dyDescent="0.25">
      <c r="A1322">
        <v>691</v>
      </c>
      <c r="B1322">
        <v>3161</v>
      </c>
      <c r="C1322">
        <v>81</v>
      </c>
      <c r="D1322">
        <v>24</v>
      </c>
      <c r="E1322">
        <v>652</v>
      </c>
      <c r="F1322">
        <v>1</v>
      </c>
      <c r="G1322">
        <v>0.124233</v>
      </c>
      <c r="H1322">
        <v>3.6810000000000002E-2</v>
      </c>
      <c r="I1322">
        <v>1.2345999999999999E-2</v>
      </c>
      <c r="J1322">
        <v>0.33539798967700002</v>
      </c>
    </row>
    <row r="1323" spans="1:10" x14ac:dyDescent="0.25">
      <c r="A1323">
        <v>3161</v>
      </c>
      <c r="B1323">
        <v>691</v>
      </c>
      <c r="C1323">
        <v>24</v>
      </c>
      <c r="D1323">
        <v>81</v>
      </c>
      <c r="E1323">
        <v>652</v>
      </c>
      <c r="F1323">
        <v>1</v>
      </c>
      <c r="G1323">
        <v>3.6810000000000002E-2</v>
      </c>
      <c r="H1323">
        <v>0.124233</v>
      </c>
      <c r="I1323">
        <v>4.1667000000000003E-2</v>
      </c>
      <c r="J1323">
        <v>0.33539397744600002</v>
      </c>
    </row>
    <row r="1324" spans="1:10" x14ac:dyDescent="0.25">
      <c r="A1324">
        <v>354</v>
      </c>
      <c r="B1324">
        <v>694</v>
      </c>
      <c r="C1324">
        <v>42</v>
      </c>
      <c r="D1324">
        <v>48</v>
      </c>
      <c r="E1324">
        <v>652</v>
      </c>
      <c r="F1324">
        <v>1</v>
      </c>
      <c r="G1324">
        <v>6.4417000000000002E-2</v>
      </c>
      <c r="H1324">
        <v>7.3620000000000005E-2</v>
      </c>
      <c r="I1324">
        <v>2.3810000000000001E-2</v>
      </c>
      <c r="J1324">
        <v>0.32341754957899999</v>
      </c>
    </row>
    <row r="1325" spans="1:10" x14ac:dyDescent="0.25">
      <c r="A1325">
        <v>694</v>
      </c>
      <c r="B1325">
        <v>354</v>
      </c>
      <c r="C1325">
        <v>48</v>
      </c>
      <c r="D1325">
        <v>42</v>
      </c>
      <c r="E1325">
        <v>652</v>
      </c>
      <c r="F1325">
        <v>1</v>
      </c>
      <c r="G1325">
        <v>7.3620000000000005E-2</v>
      </c>
      <c r="H1325">
        <v>6.4417000000000002E-2</v>
      </c>
      <c r="I1325">
        <v>2.0833000000000001E-2</v>
      </c>
      <c r="J1325">
        <v>0.323408417033</v>
      </c>
    </row>
    <row r="1326" spans="1:10" x14ac:dyDescent="0.25">
      <c r="A1326">
        <v>3144</v>
      </c>
      <c r="B1326">
        <v>343</v>
      </c>
      <c r="C1326">
        <v>56</v>
      </c>
      <c r="D1326">
        <v>37</v>
      </c>
      <c r="E1326">
        <v>652</v>
      </c>
      <c r="F1326">
        <v>1</v>
      </c>
      <c r="G1326">
        <v>8.5889999999999994E-2</v>
      </c>
      <c r="H1326">
        <v>5.6748E-2</v>
      </c>
      <c r="I1326">
        <v>1.7857000000000001E-2</v>
      </c>
      <c r="J1326">
        <v>0.31467188271000002</v>
      </c>
    </row>
    <row r="1327" spans="1:10" x14ac:dyDescent="0.25">
      <c r="A1327">
        <v>343</v>
      </c>
      <c r="B1327">
        <v>3144</v>
      </c>
      <c r="C1327">
        <v>37</v>
      </c>
      <c r="D1327">
        <v>56</v>
      </c>
      <c r="E1327">
        <v>652</v>
      </c>
      <c r="F1327">
        <v>1</v>
      </c>
      <c r="G1327">
        <v>5.6748E-2</v>
      </c>
      <c r="H1327">
        <v>8.5889999999999994E-2</v>
      </c>
      <c r="I1327">
        <v>2.7026999999999999E-2</v>
      </c>
      <c r="J1327">
        <v>0.31466992664999999</v>
      </c>
    </row>
    <row r="1328" spans="1:10" x14ac:dyDescent="0.25">
      <c r="A1328">
        <v>2833</v>
      </c>
      <c r="B1328">
        <v>693</v>
      </c>
      <c r="C1328">
        <v>22</v>
      </c>
      <c r="D1328">
        <v>95</v>
      </c>
      <c r="E1328">
        <v>652</v>
      </c>
      <c r="F1328">
        <v>1</v>
      </c>
      <c r="G1328">
        <v>3.3742000000000001E-2</v>
      </c>
      <c r="H1328">
        <v>0.145706</v>
      </c>
      <c r="I1328">
        <v>4.5455000000000002E-2</v>
      </c>
      <c r="J1328">
        <v>0.31196381755000002</v>
      </c>
    </row>
    <row r="1329" spans="1:10" x14ac:dyDescent="0.25">
      <c r="A1329">
        <v>693</v>
      </c>
      <c r="B1329">
        <v>2833</v>
      </c>
      <c r="C1329">
        <v>95</v>
      </c>
      <c r="D1329">
        <v>22</v>
      </c>
      <c r="E1329">
        <v>652</v>
      </c>
      <c r="F1329">
        <v>1</v>
      </c>
      <c r="G1329">
        <v>0.145706</v>
      </c>
      <c r="H1329">
        <v>3.3742000000000001E-2</v>
      </c>
      <c r="I1329">
        <v>1.0526000000000001E-2</v>
      </c>
      <c r="J1329">
        <v>0.311955426471</v>
      </c>
    </row>
    <row r="1330" spans="1:10" x14ac:dyDescent="0.25">
      <c r="A1330">
        <v>354</v>
      </c>
      <c r="B1330">
        <v>697</v>
      </c>
      <c r="C1330">
        <v>42</v>
      </c>
      <c r="D1330">
        <v>50</v>
      </c>
      <c r="E1330">
        <v>652</v>
      </c>
      <c r="F1330">
        <v>1</v>
      </c>
      <c r="G1330">
        <v>6.4417000000000002E-2</v>
      </c>
      <c r="H1330">
        <v>7.6687000000000005E-2</v>
      </c>
      <c r="I1330">
        <v>2.3810000000000001E-2</v>
      </c>
      <c r="J1330">
        <v>0.31048287193399998</v>
      </c>
    </row>
    <row r="1331" spans="1:10" x14ac:dyDescent="0.25">
      <c r="A1331">
        <v>697</v>
      </c>
      <c r="B1331">
        <v>354</v>
      </c>
      <c r="C1331">
        <v>50</v>
      </c>
      <c r="D1331">
        <v>42</v>
      </c>
      <c r="E1331">
        <v>652</v>
      </c>
      <c r="F1331">
        <v>1</v>
      </c>
      <c r="G1331">
        <v>7.6687000000000005E-2</v>
      </c>
      <c r="H1331">
        <v>6.4417000000000002E-2</v>
      </c>
      <c r="I1331">
        <v>0.02</v>
      </c>
      <c r="J1331">
        <v>0.310477047984</v>
      </c>
    </row>
    <row r="1332" spans="1:10" x14ac:dyDescent="0.25">
      <c r="A1332">
        <v>697</v>
      </c>
      <c r="B1332">
        <v>348</v>
      </c>
      <c r="C1332">
        <v>50</v>
      </c>
      <c r="D1332">
        <v>44</v>
      </c>
      <c r="E1332">
        <v>652</v>
      </c>
      <c r="F1332">
        <v>1</v>
      </c>
      <c r="G1332">
        <v>7.6687000000000005E-2</v>
      </c>
      <c r="H1332">
        <v>6.7485000000000003E-2</v>
      </c>
      <c r="I1332">
        <v>0.02</v>
      </c>
      <c r="J1332">
        <v>0.29636215455300002</v>
      </c>
    </row>
    <row r="1333" spans="1:10" x14ac:dyDescent="0.25">
      <c r="A1333">
        <v>348</v>
      </c>
      <c r="B1333">
        <v>697</v>
      </c>
      <c r="C1333">
        <v>44</v>
      </c>
      <c r="D1333">
        <v>50</v>
      </c>
      <c r="E1333">
        <v>652</v>
      </c>
      <c r="F1333">
        <v>1</v>
      </c>
      <c r="G1333">
        <v>6.7485000000000003E-2</v>
      </c>
      <c r="H1333">
        <v>7.6687000000000005E-2</v>
      </c>
      <c r="I1333">
        <v>2.2727000000000001E-2</v>
      </c>
      <c r="J1333">
        <v>0.29636053046799998</v>
      </c>
    </row>
    <row r="1334" spans="1:10" x14ac:dyDescent="0.25">
      <c r="A1334">
        <v>703</v>
      </c>
      <c r="B1334">
        <v>950</v>
      </c>
      <c r="C1334">
        <v>36</v>
      </c>
      <c r="D1334">
        <v>64</v>
      </c>
      <c r="E1334">
        <v>652</v>
      </c>
      <c r="F1334">
        <v>1</v>
      </c>
      <c r="G1334">
        <v>5.5215E-2</v>
      </c>
      <c r="H1334">
        <v>9.8159999999999997E-2</v>
      </c>
      <c r="I1334">
        <v>2.7778000000000001E-2</v>
      </c>
      <c r="J1334">
        <v>0.28298696006500001</v>
      </c>
    </row>
    <row r="1335" spans="1:10" x14ac:dyDescent="0.25">
      <c r="A1335">
        <v>950</v>
      </c>
      <c r="B1335">
        <v>703</v>
      </c>
      <c r="C1335">
        <v>64</v>
      </c>
      <c r="D1335">
        <v>36</v>
      </c>
      <c r="E1335">
        <v>652</v>
      </c>
      <c r="F1335">
        <v>1</v>
      </c>
      <c r="G1335">
        <v>9.8159999999999997E-2</v>
      </c>
      <c r="H1335">
        <v>5.5215E-2</v>
      </c>
      <c r="I1335">
        <v>1.5625E-2</v>
      </c>
      <c r="J1335">
        <v>0.28298469618799998</v>
      </c>
    </row>
    <row r="1336" spans="1:10" x14ac:dyDescent="0.25">
      <c r="A1336">
        <v>3144</v>
      </c>
      <c r="B1336">
        <v>348</v>
      </c>
      <c r="C1336">
        <v>56</v>
      </c>
      <c r="D1336">
        <v>44</v>
      </c>
      <c r="E1336">
        <v>652</v>
      </c>
      <c r="F1336">
        <v>1</v>
      </c>
      <c r="G1336">
        <v>8.5889999999999994E-2</v>
      </c>
      <c r="H1336">
        <v>6.7485000000000003E-2</v>
      </c>
      <c r="I1336">
        <v>1.7857000000000001E-2</v>
      </c>
      <c r="J1336">
        <v>0.26460694969300003</v>
      </c>
    </row>
    <row r="1337" spans="1:10" x14ac:dyDescent="0.25">
      <c r="A1337">
        <v>348</v>
      </c>
      <c r="B1337">
        <v>3144</v>
      </c>
      <c r="C1337">
        <v>44</v>
      </c>
      <c r="D1337">
        <v>56</v>
      </c>
      <c r="E1337">
        <v>652</v>
      </c>
      <c r="F1337">
        <v>1</v>
      </c>
      <c r="G1337">
        <v>6.7485000000000003E-2</v>
      </c>
      <c r="H1337">
        <v>8.5889999999999994E-2</v>
      </c>
      <c r="I1337">
        <v>2.2727000000000001E-2</v>
      </c>
      <c r="J1337">
        <v>0.26460589125599998</v>
      </c>
    </row>
    <row r="1338" spans="1:10" x14ac:dyDescent="0.25">
      <c r="A1338">
        <v>686</v>
      </c>
      <c r="B1338">
        <v>2833</v>
      </c>
      <c r="C1338">
        <v>128</v>
      </c>
      <c r="D1338">
        <v>22</v>
      </c>
      <c r="E1338">
        <v>652</v>
      </c>
      <c r="F1338">
        <v>1</v>
      </c>
      <c r="G1338">
        <v>0.19631899999999999</v>
      </c>
      <c r="H1338">
        <v>3.3742000000000001E-2</v>
      </c>
      <c r="I1338">
        <v>7.8130000000000005E-3</v>
      </c>
      <c r="J1338">
        <v>0.231551182503</v>
      </c>
    </row>
    <row r="1339" spans="1:10" x14ac:dyDescent="0.25">
      <c r="A1339">
        <v>2833</v>
      </c>
      <c r="B1339">
        <v>686</v>
      </c>
      <c r="C1339">
        <v>22</v>
      </c>
      <c r="D1339">
        <v>128</v>
      </c>
      <c r="E1339">
        <v>652</v>
      </c>
      <c r="F1339">
        <v>1</v>
      </c>
      <c r="G1339">
        <v>3.3742000000000001E-2</v>
      </c>
      <c r="H1339">
        <v>0.19631899999999999</v>
      </c>
      <c r="I1339">
        <v>4.5455000000000002E-2</v>
      </c>
      <c r="J1339">
        <v>0.231536427957</v>
      </c>
    </row>
    <row r="1340" spans="1:10" x14ac:dyDescent="0.25">
      <c r="A1340">
        <v>2834</v>
      </c>
      <c r="B1340">
        <v>354</v>
      </c>
      <c r="C1340">
        <v>81</v>
      </c>
      <c r="D1340">
        <v>42</v>
      </c>
      <c r="E1340">
        <v>652</v>
      </c>
      <c r="F1340">
        <v>1</v>
      </c>
      <c r="G1340">
        <v>0.124233</v>
      </c>
      <c r="H1340">
        <v>6.4417000000000002E-2</v>
      </c>
      <c r="I1340">
        <v>1.2345999999999999E-2</v>
      </c>
      <c r="J1340">
        <v>0.191657481721</v>
      </c>
    </row>
    <row r="1341" spans="1:10" x14ac:dyDescent="0.25">
      <c r="A1341">
        <v>354</v>
      </c>
      <c r="B1341">
        <v>2834</v>
      </c>
      <c r="C1341">
        <v>42</v>
      </c>
      <c r="D1341">
        <v>81</v>
      </c>
      <c r="E1341">
        <v>652</v>
      </c>
      <c r="F1341">
        <v>1</v>
      </c>
      <c r="G1341">
        <v>6.4417000000000002E-2</v>
      </c>
      <c r="H1341">
        <v>0.124233</v>
      </c>
      <c r="I1341">
        <v>2.3810000000000001E-2</v>
      </c>
      <c r="J1341">
        <v>0.19165600122400001</v>
      </c>
    </row>
    <row r="1342" spans="1:10" x14ac:dyDescent="0.25">
      <c r="A1342">
        <v>2834</v>
      </c>
      <c r="B1342">
        <v>345</v>
      </c>
      <c r="C1342">
        <v>81</v>
      </c>
      <c r="D1342">
        <v>52</v>
      </c>
      <c r="E1342">
        <v>652</v>
      </c>
      <c r="F1342">
        <v>1</v>
      </c>
      <c r="G1342">
        <v>0.124233</v>
      </c>
      <c r="H1342">
        <v>7.9755000000000006E-2</v>
      </c>
      <c r="I1342">
        <v>1.2345999999999999E-2</v>
      </c>
      <c r="J1342">
        <v>0.15479907215800001</v>
      </c>
    </row>
    <row r="1343" spans="1:10" x14ac:dyDescent="0.25">
      <c r="A1343">
        <v>345</v>
      </c>
      <c r="B1343">
        <v>2834</v>
      </c>
      <c r="C1343">
        <v>52</v>
      </c>
      <c r="D1343">
        <v>81</v>
      </c>
      <c r="E1343">
        <v>652</v>
      </c>
      <c r="F1343">
        <v>1</v>
      </c>
      <c r="G1343">
        <v>7.9755000000000006E-2</v>
      </c>
      <c r="H1343">
        <v>0.124233</v>
      </c>
      <c r="I1343">
        <v>1.9231000000000002E-2</v>
      </c>
      <c r="J1343">
        <v>0.154797839543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abSelected="1" workbookViewId="0">
      <selection activeCell="K8" sqref="K8"/>
    </sheetView>
  </sheetViews>
  <sheetFormatPr defaultRowHeight="15" x14ac:dyDescent="0.25"/>
  <cols>
    <col min="1" max="1" width="10.5703125" bestFit="1" customWidth="1"/>
    <col min="2" max="3" width="10.5703125" customWidth="1"/>
  </cols>
  <sheetData>
    <row r="1" spans="1:5" x14ac:dyDescent="0.25">
      <c r="A1" t="s">
        <v>56</v>
      </c>
      <c r="B1" t="s">
        <v>54</v>
      </c>
      <c r="C1" t="s">
        <v>55</v>
      </c>
      <c r="D1" t="s">
        <v>0</v>
      </c>
      <c r="E1" t="s">
        <v>67</v>
      </c>
    </row>
    <row r="2" spans="1:5" x14ac:dyDescent="0.25">
      <c r="A2">
        <v>345</v>
      </c>
      <c r="B2" t="s">
        <v>31</v>
      </c>
      <c r="C2" t="s">
        <v>25</v>
      </c>
      <c r="D2">
        <v>5.828125</v>
      </c>
      <c r="E2">
        <v>64</v>
      </c>
    </row>
    <row r="3" spans="1:5" x14ac:dyDescent="0.25">
      <c r="A3">
        <v>693</v>
      </c>
      <c r="B3" t="s">
        <v>14</v>
      </c>
      <c r="C3" t="s">
        <v>15</v>
      </c>
      <c r="D3">
        <v>7.8645160000000001</v>
      </c>
      <c r="E3">
        <v>151</v>
      </c>
    </row>
    <row r="4" spans="1:5" x14ac:dyDescent="0.25">
      <c r="A4">
        <v>951</v>
      </c>
      <c r="B4" t="s">
        <v>34</v>
      </c>
      <c r="C4" t="s">
        <v>28</v>
      </c>
      <c r="D4">
        <v>9.0757580000000004</v>
      </c>
      <c r="E4">
        <v>53</v>
      </c>
    </row>
    <row r="5" spans="1:5" x14ac:dyDescent="0.25">
      <c r="A5">
        <v>2839</v>
      </c>
      <c r="B5" t="s">
        <v>33</v>
      </c>
      <c r="C5" t="s">
        <v>2</v>
      </c>
      <c r="D5">
        <v>13.574074</v>
      </c>
      <c r="E5">
        <v>54</v>
      </c>
    </row>
    <row r="6" spans="1:5" x14ac:dyDescent="0.25">
      <c r="A6">
        <v>691</v>
      </c>
      <c r="B6" t="s">
        <v>16</v>
      </c>
      <c r="C6" t="s">
        <v>2</v>
      </c>
      <c r="D6">
        <v>15.163121</v>
      </c>
      <c r="E6">
        <v>138</v>
      </c>
    </row>
    <row r="7" spans="1:5" x14ac:dyDescent="0.25">
      <c r="A7">
        <v>686</v>
      </c>
      <c r="B7" t="s">
        <v>11</v>
      </c>
      <c r="C7" t="s">
        <v>12</v>
      </c>
      <c r="D7">
        <v>18.762886999999999</v>
      </c>
      <c r="E7">
        <v>193</v>
      </c>
    </row>
    <row r="8" spans="1:5" x14ac:dyDescent="0.25">
      <c r="A8">
        <v>699</v>
      </c>
      <c r="B8" t="s">
        <v>52</v>
      </c>
      <c r="C8" t="s">
        <v>53</v>
      </c>
      <c r="D8">
        <v>1.707317</v>
      </c>
      <c r="E8">
        <v>40</v>
      </c>
    </row>
    <row r="9" spans="1:5" x14ac:dyDescent="0.25">
      <c r="A9">
        <v>439</v>
      </c>
      <c r="B9" t="s">
        <v>41</v>
      </c>
      <c r="C9" t="s">
        <v>42</v>
      </c>
      <c r="D9">
        <v>6.0588240000000004</v>
      </c>
      <c r="E9">
        <v>48</v>
      </c>
    </row>
    <row r="10" spans="1:5" x14ac:dyDescent="0.25">
      <c r="A10">
        <v>354</v>
      </c>
      <c r="B10" t="s">
        <v>37</v>
      </c>
      <c r="C10" t="s">
        <v>25</v>
      </c>
      <c r="D10">
        <v>4.1399999999999997</v>
      </c>
      <c r="E10">
        <v>49</v>
      </c>
    </row>
    <row r="11" spans="1:5" x14ac:dyDescent="0.25">
      <c r="A11">
        <v>692</v>
      </c>
      <c r="B11" t="s">
        <v>32</v>
      </c>
      <c r="C11" t="s">
        <v>2</v>
      </c>
      <c r="D11">
        <v>6.8793100000000003</v>
      </c>
      <c r="E11">
        <v>58</v>
      </c>
    </row>
    <row r="12" spans="1:5" x14ac:dyDescent="0.25">
      <c r="A12">
        <v>703</v>
      </c>
      <c r="B12" t="s">
        <v>29</v>
      </c>
      <c r="C12" t="s">
        <v>30</v>
      </c>
      <c r="D12">
        <v>16.817073000000001</v>
      </c>
      <c r="E12">
        <v>70</v>
      </c>
    </row>
    <row r="13" spans="1:5" x14ac:dyDescent="0.25">
      <c r="A13">
        <v>706</v>
      </c>
      <c r="B13" t="s">
        <v>38</v>
      </c>
      <c r="C13" t="s">
        <v>39</v>
      </c>
      <c r="D13">
        <v>5.0204079999999998</v>
      </c>
      <c r="E13">
        <v>49</v>
      </c>
    </row>
    <row r="14" spans="1:5" x14ac:dyDescent="0.25">
      <c r="A14">
        <v>371</v>
      </c>
      <c r="B14" t="s">
        <v>40</v>
      </c>
      <c r="C14" t="s">
        <v>25</v>
      </c>
      <c r="D14">
        <v>1.877551</v>
      </c>
      <c r="E14">
        <v>49</v>
      </c>
    </row>
    <row r="15" spans="1:5" x14ac:dyDescent="0.25">
      <c r="A15">
        <v>336</v>
      </c>
      <c r="B15" t="s">
        <v>13</v>
      </c>
      <c r="C15" t="s">
        <v>4</v>
      </c>
      <c r="D15">
        <v>3.524324</v>
      </c>
      <c r="E15">
        <v>184</v>
      </c>
    </row>
    <row r="16" spans="1:5" x14ac:dyDescent="0.25">
      <c r="A16">
        <v>335</v>
      </c>
      <c r="B16" t="s">
        <v>3</v>
      </c>
      <c r="C16" t="s">
        <v>4</v>
      </c>
      <c r="D16">
        <v>5.2537310000000002</v>
      </c>
      <c r="E16">
        <v>334</v>
      </c>
    </row>
    <row r="17" spans="1:5" x14ac:dyDescent="0.25">
      <c r="A17">
        <v>698</v>
      </c>
      <c r="B17" t="s">
        <v>5</v>
      </c>
      <c r="C17" t="s">
        <v>6</v>
      </c>
      <c r="D17">
        <v>3.5221520000000002</v>
      </c>
      <c r="E17">
        <v>314</v>
      </c>
    </row>
    <row r="18" spans="1:5" x14ac:dyDescent="0.25">
      <c r="A18">
        <v>697</v>
      </c>
      <c r="B18" t="s">
        <v>21</v>
      </c>
      <c r="C18" t="s">
        <v>22</v>
      </c>
      <c r="D18">
        <v>4.1046509999999996</v>
      </c>
      <c r="E18">
        <v>85</v>
      </c>
    </row>
    <row r="19" spans="1:5" x14ac:dyDescent="0.25">
      <c r="A19">
        <v>817</v>
      </c>
      <c r="B19" t="s">
        <v>46</v>
      </c>
      <c r="C19" t="s">
        <v>45</v>
      </c>
      <c r="D19">
        <v>4.6363640000000004</v>
      </c>
      <c r="E19">
        <v>44</v>
      </c>
    </row>
    <row r="20" spans="1:5" x14ac:dyDescent="0.25">
      <c r="A20">
        <v>694</v>
      </c>
      <c r="B20" t="s">
        <v>26</v>
      </c>
      <c r="C20" t="s">
        <v>9</v>
      </c>
      <c r="D20">
        <v>20.764706</v>
      </c>
      <c r="E20">
        <v>78</v>
      </c>
    </row>
    <row r="21" spans="1:5" x14ac:dyDescent="0.25">
      <c r="A21">
        <v>418</v>
      </c>
      <c r="B21" t="s">
        <v>47</v>
      </c>
      <c r="C21" t="s">
        <v>19</v>
      </c>
      <c r="D21">
        <v>9.7142859999999995</v>
      </c>
      <c r="E21">
        <v>44</v>
      </c>
    </row>
    <row r="22" spans="1:5" x14ac:dyDescent="0.25">
      <c r="A22">
        <v>981</v>
      </c>
      <c r="B22" t="s">
        <v>1</v>
      </c>
      <c r="C22" t="s">
        <v>2</v>
      </c>
      <c r="D22">
        <v>31.935483999999999</v>
      </c>
      <c r="E22">
        <v>535</v>
      </c>
    </row>
    <row r="23" spans="1:5" x14ac:dyDescent="0.25">
      <c r="A23">
        <v>420</v>
      </c>
      <c r="B23" t="s">
        <v>18</v>
      </c>
      <c r="C23" t="s">
        <v>19</v>
      </c>
      <c r="D23">
        <v>6.9256200000000003</v>
      </c>
      <c r="E23">
        <v>111</v>
      </c>
    </row>
    <row r="24" spans="1:5" x14ac:dyDescent="0.25">
      <c r="A24">
        <v>2837</v>
      </c>
      <c r="B24" t="s">
        <v>20</v>
      </c>
      <c r="C24" t="s">
        <v>2</v>
      </c>
      <c r="D24">
        <v>2.269663</v>
      </c>
      <c r="E24">
        <v>87</v>
      </c>
    </row>
    <row r="25" spans="1:5" x14ac:dyDescent="0.25">
      <c r="A25">
        <v>950</v>
      </c>
      <c r="B25" t="s">
        <v>27</v>
      </c>
      <c r="C25" t="s">
        <v>28</v>
      </c>
      <c r="D25">
        <v>9.6896550000000001</v>
      </c>
      <c r="E25">
        <v>72</v>
      </c>
    </row>
    <row r="26" spans="1:5" x14ac:dyDescent="0.25">
      <c r="A26">
        <v>348</v>
      </c>
      <c r="B26" t="s">
        <v>35</v>
      </c>
      <c r="C26" t="s">
        <v>25</v>
      </c>
      <c r="D26">
        <v>2.8793099999999998</v>
      </c>
      <c r="E26">
        <v>50</v>
      </c>
    </row>
    <row r="27" spans="1:5" x14ac:dyDescent="0.25">
      <c r="A27">
        <v>346</v>
      </c>
      <c r="B27" t="s">
        <v>24</v>
      </c>
      <c r="C27" t="s">
        <v>25</v>
      </c>
      <c r="D27">
        <v>4.9620249999999997</v>
      </c>
      <c r="E27">
        <v>79</v>
      </c>
    </row>
    <row r="28" spans="1:5" x14ac:dyDescent="0.25">
      <c r="A28">
        <v>695</v>
      </c>
      <c r="B28" t="s">
        <v>10</v>
      </c>
      <c r="C28" t="s">
        <v>9</v>
      </c>
      <c r="D28">
        <v>72.463115000000002</v>
      </c>
      <c r="E28">
        <v>224</v>
      </c>
    </row>
    <row r="29" spans="1:5" x14ac:dyDescent="0.25">
      <c r="A29">
        <v>341</v>
      </c>
      <c r="B29" t="s">
        <v>51</v>
      </c>
      <c r="C29" t="s">
        <v>25</v>
      </c>
      <c r="D29">
        <v>2.85</v>
      </c>
      <c r="E29">
        <v>40</v>
      </c>
    </row>
    <row r="30" spans="1:5" x14ac:dyDescent="0.25">
      <c r="A30">
        <v>334</v>
      </c>
      <c r="B30" t="s">
        <v>17</v>
      </c>
      <c r="C30" t="s">
        <v>4</v>
      </c>
      <c r="D30">
        <v>4.0846150000000003</v>
      </c>
      <c r="E30">
        <v>128</v>
      </c>
    </row>
    <row r="31" spans="1:5" x14ac:dyDescent="0.25">
      <c r="A31">
        <v>3132</v>
      </c>
      <c r="B31" t="s">
        <v>44</v>
      </c>
      <c r="C31" t="s">
        <v>45</v>
      </c>
      <c r="D31">
        <v>3.5555560000000002</v>
      </c>
      <c r="E31">
        <v>45</v>
      </c>
    </row>
    <row r="32" spans="1:5" x14ac:dyDescent="0.25">
      <c r="A32">
        <v>3267</v>
      </c>
      <c r="B32" t="s">
        <v>48</v>
      </c>
      <c r="C32" t="s">
        <v>49</v>
      </c>
      <c r="D32">
        <v>8.5909089999999999</v>
      </c>
      <c r="E32">
        <v>44</v>
      </c>
    </row>
    <row r="33" spans="1:5" x14ac:dyDescent="0.25">
      <c r="A33">
        <v>3161</v>
      </c>
      <c r="B33" t="s">
        <v>8</v>
      </c>
      <c r="C33" t="s">
        <v>9</v>
      </c>
      <c r="D33">
        <v>2.5217390000000002</v>
      </c>
      <c r="E33">
        <v>42</v>
      </c>
    </row>
    <row r="34" spans="1:5" x14ac:dyDescent="0.25">
      <c r="A34">
        <v>2833</v>
      </c>
      <c r="B34" t="s">
        <v>36</v>
      </c>
      <c r="C34" t="s">
        <v>9</v>
      </c>
      <c r="D34">
        <v>1.897959</v>
      </c>
      <c r="E34">
        <v>49</v>
      </c>
    </row>
    <row r="35" spans="1:5" x14ac:dyDescent="0.25">
      <c r="A35">
        <v>343</v>
      </c>
      <c r="B35" t="s">
        <v>43</v>
      </c>
      <c r="C35" t="s">
        <v>25</v>
      </c>
      <c r="D35">
        <v>2.8695650000000001</v>
      </c>
      <c r="E35">
        <v>46</v>
      </c>
    </row>
    <row r="36" spans="1:5" x14ac:dyDescent="0.25">
      <c r="A36">
        <v>705</v>
      </c>
      <c r="B36" t="s">
        <v>50</v>
      </c>
      <c r="C36" t="s">
        <v>39</v>
      </c>
      <c r="D36">
        <v>4.7317070000000001</v>
      </c>
      <c r="E36">
        <v>41</v>
      </c>
    </row>
    <row r="37" spans="1:5" x14ac:dyDescent="0.25">
      <c r="A37">
        <v>337</v>
      </c>
      <c r="B37" t="s">
        <v>7</v>
      </c>
      <c r="C37" t="s">
        <v>4</v>
      </c>
      <c r="D37">
        <v>5.1178340000000002</v>
      </c>
      <c r="E37">
        <v>308</v>
      </c>
    </row>
    <row r="38" spans="1:5" x14ac:dyDescent="0.25">
      <c r="A38">
        <v>2834</v>
      </c>
      <c r="B38" t="s">
        <v>8</v>
      </c>
      <c r="C38" t="s">
        <v>9</v>
      </c>
      <c r="D38">
        <v>2.1050420000000001</v>
      </c>
      <c r="E38">
        <v>235</v>
      </c>
    </row>
    <row r="39" spans="1:5" x14ac:dyDescent="0.25">
      <c r="A39">
        <v>3144</v>
      </c>
      <c r="B39" t="s">
        <v>23</v>
      </c>
      <c r="C39" t="s">
        <v>12</v>
      </c>
      <c r="D39">
        <v>1.7439020000000001</v>
      </c>
      <c r="E39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lift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Romero</cp:lastModifiedBy>
  <dcterms:created xsi:type="dcterms:W3CDTF">2021-06-24T16:51:20Z</dcterms:created>
  <dcterms:modified xsi:type="dcterms:W3CDTF">2021-06-24T17:25:52Z</dcterms:modified>
</cp:coreProperties>
</file>