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A538B461-66A8-4BC7-9812-3D7BE68942C6}" xr6:coauthVersionLast="45" xr6:coauthVersionMax="45" xr10:uidLastSave="{00000000-0000-0000-0000-000000000000}"/>
  <bookViews>
    <workbookView xWindow="234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AA75" i="1" l="1"/>
  <c r="R75" i="1"/>
  <c r="S75" i="1"/>
  <c r="T75" i="1"/>
  <c r="U75" i="1"/>
  <c r="V75" i="1"/>
  <c r="W75" i="1"/>
  <c r="X75" i="1"/>
  <c r="Y75" i="1"/>
  <c r="Z75" i="1"/>
  <c r="Q75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<sst xmlns="http://schemas.openxmlformats.org/spreadsheetml/2006/main" count="39" uniqueCount="23">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</sst>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5389221556886"/>
                  <c:y val="0.1975692621755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186664060.89516756</c:v>
                </c:pt>
                <c:pt idx="1">
                  <c:v>245245456.88792032</c:v>
                </c:pt>
                <c:pt idx="2">
                  <c:v>269465853.02351373</c:v>
                </c:pt>
                <c:pt idx="3">
                  <c:v>278550286.12698448</c:v>
                </c:pt>
                <c:pt idx="4">
                  <c:v>298510518.1690284</c:v>
                </c:pt>
                <c:pt idx="5">
                  <c:v>299240245.55314976</c:v>
                </c:pt>
                <c:pt idx="6">
                  <c:v>302960048.5312776</c:v>
                </c:pt>
                <c:pt idx="7">
                  <c:v>304885281.77326715</c:v>
                </c:pt>
                <c:pt idx="8">
                  <c:v>307102052.73779887</c:v>
                </c:pt>
                <c:pt idx="9">
                  <c:v>307274824.54814196</c:v>
                </c:pt>
                <c:pt idx="10">
                  <c:v>311957255.48000419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2.0380630088702301</c:v>
                </c:pt>
                <c:pt idx="1">
                  <c:v>2.0942034760789898</c:v>
                </c:pt>
                <c:pt idx="2">
                  <c:v>2.0846591856101599</c:v>
                </c:pt>
                <c:pt idx="3">
                  <c:v>2.0272995554051798</c:v>
                </c:pt>
                <c:pt idx="4">
                  <c:v>1.95810494406001</c:v>
                </c:pt>
                <c:pt idx="5">
                  <c:v>2.1621956041799302</c:v>
                </c:pt>
                <c:pt idx="6">
                  <c:v>2.1597719544568199</c:v>
                </c:pt>
                <c:pt idx="7">
                  <c:v>2.0369526880846101</c:v>
                </c:pt>
                <c:pt idx="8">
                  <c:v>2.0772068008059001</c:v>
                </c:pt>
                <c:pt idx="9">
                  <c:v>2.08279572701962</c:v>
                </c:pt>
                <c:pt idx="10">
                  <c:v>2.1289443265665899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2-4DBA-8AF9-1F143DB0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  <c:majorUnit val="50000000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Hoja1!$R$5:$R$74</c:f>
              <c:numCache>
                <c:formatCode>0.0000</c:formatCode>
                <c:ptCount val="70"/>
                <c:pt idx="0">
                  <c:v>-0.75072709806920102</c:v>
                </c:pt>
                <c:pt idx="1">
                  <c:v>-0.46038718328043898</c:v>
                </c:pt>
                <c:pt idx="2">
                  <c:v>-0.295458594457428</c:v>
                </c:pt>
                <c:pt idx="3">
                  <c:v>-0.17956174519264201</c:v>
                </c:pt>
                <c:pt idx="4">
                  <c:v>-9.0520792498164193E-2</c:v>
                </c:pt>
                <c:pt idx="5">
                  <c:v>-1.8767224841427801E-2</c:v>
                </c:pt>
                <c:pt idx="6">
                  <c:v>4.11141767760295E-2</c:v>
                </c:pt>
                <c:pt idx="7">
                  <c:v>9.2614560354270195E-2</c:v>
                </c:pt>
                <c:pt idx="8">
                  <c:v>0.13759619618550001</c:v>
                </c:pt>
                <c:pt idx="9">
                  <c:v>0.17741319989339999</c:v>
                </c:pt>
                <c:pt idx="10">
                  <c:v>0.21333023250618399</c:v>
                </c:pt>
                <c:pt idx="11">
                  <c:v>0.246043579947405</c:v>
                </c:pt>
                <c:pt idx="12">
                  <c:v>0.27600799793839897</c:v>
                </c:pt>
                <c:pt idx="13">
                  <c:v>0.30359123963583201</c:v>
                </c:pt>
                <c:pt idx="14">
                  <c:v>0.32912336624257599</c:v>
                </c:pt>
                <c:pt idx="15">
                  <c:v>0.353161406705089</c:v>
                </c:pt>
                <c:pt idx="16">
                  <c:v>0.37590832959550902</c:v>
                </c:pt>
                <c:pt idx="17">
                  <c:v>0.39763792966604999</c:v>
                </c:pt>
                <c:pt idx="18">
                  <c:v>0.41850016881593599</c:v>
                </c:pt>
                <c:pt idx="19">
                  <c:v>0.43866704319038902</c:v>
                </c:pt>
                <c:pt idx="20">
                  <c:v>0.45829528059933899</c:v>
                </c:pt>
                <c:pt idx="21">
                  <c:v>0.47758192122994397</c:v>
                </c:pt>
                <c:pt idx="22">
                  <c:v>0.49661316632052299</c:v>
                </c:pt>
                <c:pt idx="23">
                  <c:v>0.51549695512183402</c:v>
                </c:pt>
                <c:pt idx="24">
                  <c:v>0.53384324598750998</c:v>
                </c:pt>
                <c:pt idx="25">
                  <c:v>0.55130944303665697</c:v>
                </c:pt>
                <c:pt idx="26">
                  <c:v>0.56792614474949799</c:v>
                </c:pt>
                <c:pt idx="27">
                  <c:v>0.58375895575609105</c:v>
                </c:pt>
                <c:pt idx="28">
                  <c:v>0.59880102898378396</c:v>
                </c:pt>
                <c:pt idx="29">
                  <c:v>0.61309755227766305</c:v>
                </c:pt>
                <c:pt idx="30">
                  <c:v>0.62668858714592102</c:v>
                </c:pt>
                <c:pt idx="31">
                  <c:v>0.63966820762066401</c:v>
                </c:pt>
                <c:pt idx="32">
                  <c:v>0.65206905784989999</c:v>
                </c:pt>
                <c:pt idx="33">
                  <c:v>0.66390668312172796</c:v>
                </c:pt>
                <c:pt idx="34">
                  <c:v>0.67518865443012999</c:v>
                </c:pt>
                <c:pt idx="35">
                  <c:v>0.68595351180996</c:v>
                </c:pt>
                <c:pt idx="36">
                  <c:v>0.69618062907733802</c:v>
                </c:pt>
                <c:pt idx="37">
                  <c:v>0.70584659102682001</c:v>
                </c:pt>
                <c:pt idx="38">
                  <c:v>0.71495213117328604</c:v>
                </c:pt>
                <c:pt idx="39">
                  <c:v>0.72352444409718297</c:v>
                </c:pt>
                <c:pt idx="40">
                  <c:v>0.73170457119370003</c:v>
                </c:pt>
                <c:pt idx="41">
                  <c:v>0.73950749864096199</c:v>
                </c:pt>
                <c:pt idx="42">
                  <c:v>0.74704255736589598</c:v>
                </c:pt>
                <c:pt idx="43">
                  <c:v>0.75436188133589499</c:v>
                </c:pt>
                <c:pt idx="44">
                  <c:v>0.76171939260806198</c:v>
                </c:pt>
                <c:pt idx="45">
                  <c:v>0.76917880386366899</c:v>
                </c:pt>
                <c:pt idx="46">
                  <c:v>0.776726215170639</c:v>
                </c:pt>
                <c:pt idx="47">
                  <c:v>0.78431970497383396</c:v>
                </c:pt>
                <c:pt idx="48">
                  <c:v>0.79195043380917896</c:v>
                </c:pt>
                <c:pt idx="49">
                  <c:v>0.79956588086052305</c:v>
                </c:pt>
                <c:pt idx="50">
                  <c:v>0.80717432762127495</c:v>
                </c:pt>
                <c:pt idx="51">
                  <c:v>0.81476672164038</c:v>
                </c:pt>
                <c:pt idx="52">
                  <c:v>0.82234428755574296</c:v>
                </c:pt>
                <c:pt idx="53">
                  <c:v>0.82996858577945398</c:v>
                </c:pt>
                <c:pt idx="54">
                  <c:v>0.83766627098790503</c:v>
                </c:pt>
                <c:pt idx="55">
                  <c:v>0.84539837494021497</c:v>
                </c:pt>
                <c:pt idx="56">
                  <c:v>0.85314946643694001</c:v>
                </c:pt>
                <c:pt idx="57">
                  <c:v>0.86091594239603397</c:v>
                </c:pt>
                <c:pt idx="58">
                  <c:v>0.86861745075571895</c:v>
                </c:pt>
                <c:pt idx="59">
                  <c:v>0.87629860883612598</c:v>
                </c:pt>
                <c:pt idx="60">
                  <c:v>0.88390680924763998</c:v>
                </c:pt>
                <c:pt idx="61">
                  <c:v>0.89145296436933896</c:v>
                </c:pt>
                <c:pt idx="62">
                  <c:v>0.89884941393865703</c:v>
                </c:pt>
                <c:pt idx="63">
                  <c:v>0.90611764300875397</c:v>
                </c:pt>
                <c:pt idx="64">
                  <c:v>0.91326771759936198</c:v>
                </c:pt>
                <c:pt idx="65">
                  <c:v>0.92028056019376603</c:v>
                </c:pt>
                <c:pt idx="66">
                  <c:v>0.92719519024785702</c:v>
                </c:pt>
                <c:pt idx="67">
                  <c:v>0.933955539983503</c:v>
                </c:pt>
                <c:pt idx="68">
                  <c:v>0.94047994725425998</c:v>
                </c:pt>
                <c:pt idx="69">
                  <c:v>0.94710765012192999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1-4881-92FA-C07E89DF25A8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Hoja1!$S$5:$S$74</c:f>
              <c:numCache>
                <c:formatCode>0.0000</c:formatCode>
                <c:ptCount val="70"/>
                <c:pt idx="0">
                  <c:v>-0.59892757155635701</c:v>
                </c:pt>
                <c:pt idx="1">
                  <c:v>-0.31423319075930201</c:v>
                </c:pt>
                <c:pt idx="2">
                  <c:v>-0.16224181222630599</c:v>
                </c:pt>
                <c:pt idx="3">
                  <c:v>-5.8143866480703299E-2</c:v>
                </c:pt>
                <c:pt idx="4">
                  <c:v>2.34779708211365E-2</c:v>
                </c:pt>
                <c:pt idx="5">
                  <c:v>9.0795462645167399E-2</c:v>
                </c:pt>
                <c:pt idx="6">
                  <c:v>0.14767397145799599</c:v>
                </c:pt>
                <c:pt idx="7">
                  <c:v>0.196861370125782</c:v>
                </c:pt>
                <c:pt idx="8">
                  <c:v>0.24005271855065799</c:v>
                </c:pt>
                <c:pt idx="9">
                  <c:v>0.27855431578366202</c:v>
                </c:pt>
                <c:pt idx="10">
                  <c:v>0.31328095592175598</c:v>
                </c:pt>
                <c:pt idx="11">
                  <c:v>0.34475420403114199</c:v>
                </c:pt>
                <c:pt idx="12">
                  <c:v>0.37344155606520801</c:v>
                </c:pt>
                <c:pt idx="13">
                  <c:v>0.39967526496071698</c:v>
                </c:pt>
                <c:pt idx="14">
                  <c:v>0.42395592332958898</c:v>
                </c:pt>
                <c:pt idx="15">
                  <c:v>0.44641838484728402</c:v>
                </c:pt>
                <c:pt idx="16">
                  <c:v>0.46754653145212799</c:v>
                </c:pt>
                <c:pt idx="17">
                  <c:v>0.48760627914525501</c:v>
                </c:pt>
                <c:pt idx="18">
                  <c:v>0.50691082742651195</c:v>
                </c:pt>
                <c:pt idx="19">
                  <c:v>0.52535064499373696</c:v>
                </c:pt>
                <c:pt idx="20">
                  <c:v>0.54337307378372401</c:v>
                </c:pt>
                <c:pt idx="21">
                  <c:v>0.56107288689310297</c:v>
                </c:pt>
                <c:pt idx="22">
                  <c:v>0.57859020732572997</c:v>
                </c:pt>
                <c:pt idx="23">
                  <c:v>0.59595208952269896</c:v>
                </c:pt>
                <c:pt idx="24">
                  <c:v>0.61283996899362703</c:v>
                </c:pt>
                <c:pt idx="25">
                  <c:v>0.62891794856300698</c:v>
                </c:pt>
                <c:pt idx="26">
                  <c:v>0.64425086089064298</c:v>
                </c:pt>
                <c:pt idx="27">
                  <c:v>0.65916931243634003</c:v>
                </c:pt>
                <c:pt idx="28">
                  <c:v>0.67354645211219299</c:v>
                </c:pt>
                <c:pt idx="29">
                  <c:v>0.68763578941586201</c:v>
                </c:pt>
                <c:pt idx="30">
                  <c:v>0.70121440026400095</c:v>
                </c:pt>
                <c:pt idx="31">
                  <c:v>0.71462790048376601</c:v>
                </c:pt>
                <c:pt idx="32">
                  <c:v>0.72768793490585404</c:v>
                </c:pt>
                <c:pt idx="33">
                  <c:v>0.74067314189849898</c:v>
                </c:pt>
                <c:pt idx="34">
                  <c:v>0.75352817105244796</c:v>
                </c:pt>
                <c:pt idx="35">
                  <c:v>0.76637368221954305</c:v>
                </c:pt>
                <c:pt idx="36">
                  <c:v>0.77914262130187595</c:v>
                </c:pt>
                <c:pt idx="37">
                  <c:v>0.791940869236192</c:v>
                </c:pt>
                <c:pt idx="38">
                  <c:v>0.80461626325368196</c:v>
                </c:pt>
                <c:pt idx="39">
                  <c:v>0.81721396294137505</c:v>
                </c:pt>
                <c:pt idx="40">
                  <c:v>0.82992067527651003</c:v>
                </c:pt>
                <c:pt idx="41">
                  <c:v>0.84263464311363601</c:v>
                </c:pt>
                <c:pt idx="42">
                  <c:v>0.85549049809168198</c:v>
                </c:pt>
                <c:pt idx="43">
                  <c:v>0.86837017425318797</c:v>
                </c:pt>
                <c:pt idx="44">
                  <c:v>0.88148514833199898</c:v>
                </c:pt>
                <c:pt idx="45">
                  <c:v>0.89471729851165904</c:v>
                </c:pt>
                <c:pt idx="46">
                  <c:v>0.90798047257486003</c:v>
                </c:pt>
                <c:pt idx="47">
                  <c:v>0.92084869440868</c:v>
                </c:pt>
                <c:pt idx="48">
                  <c:v>0.93309575460776295</c:v>
                </c:pt>
                <c:pt idx="49">
                  <c:v>0.94462336435129501</c:v>
                </c:pt>
                <c:pt idx="50">
                  <c:v>0.955341615880275</c:v>
                </c:pt>
                <c:pt idx="51">
                  <c:v>0.96517247072315004</c:v>
                </c:pt>
                <c:pt idx="52">
                  <c:v>0.97420479978840901</c:v>
                </c:pt>
                <c:pt idx="53">
                  <c:v>0.98247110731857101</c:v>
                </c:pt>
                <c:pt idx="54">
                  <c:v>0.98975805727980104</c:v>
                </c:pt>
                <c:pt idx="55">
                  <c:v>0.99620764110566395</c:v>
                </c:pt>
                <c:pt idx="56">
                  <c:v>1.0023974002879199</c:v>
                </c:pt>
                <c:pt idx="57">
                  <c:v>1.00835726320112</c:v>
                </c:pt>
                <c:pt idx="58">
                  <c:v>1.0140738629100201</c:v>
                </c:pt>
                <c:pt idx="59">
                  <c:v>1.0195048438259999</c:v>
                </c:pt>
                <c:pt idx="60">
                  <c:v>1.0246490654866001</c:v>
                </c:pt>
                <c:pt idx="61">
                  <c:v>1.0294974220045501</c:v>
                </c:pt>
                <c:pt idx="62">
                  <c:v>1.0340527278651701</c:v>
                </c:pt>
                <c:pt idx="63">
                  <c:v>1.03829565495694</c:v>
                </c:pt>
                <c:pt idx="64">
                  <c:v>1.0421952652900699</c:v>
                </c:pt>
                <c:pt idx="65">
                  <c:v>1.0457028754959199</c:v>
                </c:pt>
                <c:pt idx="66">
                  <c:v>1.04875678413033</c:v>
                </c:pt>
                <c:pt idx="67">
                  <c:v>1.05119895357379</c:v>
                </c:pt>
                <c:pt idx="68">
                  <c:v>1.0530741483697801</c:v>
                </c:pt>
                <c:pt idx="69">
                  <c:v>1.0543108561493499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1-4881-92FA-C07E89DF25A8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Hoja1!$T$5:$T$74</c:f>
              <c:numCache>
                <c:formatCode>0.0000</c:formatCode>
                <c:ptCount val="70"/>
                <c:pt idx="0">
                  <c:v>-0.69114317667502601</c:v>
                </c:pt>
                <c:pt idx="1">
                  <c:v>-0.40356469462670702</c:v>
                </c:pt>
                <c:pt idx="2">
                  <c:v>-0.238520877521184</c:v>
                </c:pt>
                <c:pt idx="3">
                  <c:v>-0.122107092155834</c:v>
                </c:pt>
                <c:pt idx="4">
                  <c:v>-3.2293279343560598E-2</c:v>
                </c:pt>
                <c:pt idx="5">
                  <c:v>4.09069390704856E-2</c:v>
                </c:pt>
                <c:pt idx="6">
                  <c:v>0.10268528773414</c:v>
                </c:pt>
                <c:pt idx="7">
                  <c:v>0.15612525668616001</c:v>
                </c:pt>
                <c:pt idx="8">
                  <c:v>0.20320853466900801</c:v>
                </c:pt>
                <c:pt idx="9">
                  <c:v>0.24537752739169499</c:v>
                </c:pt>
                <c:pt idx="10">
                  <c:v>0.28384083676301902</c:v>
                </c:pt>
                <c:pt idx="11">
                  <c:v>0.31922620853170097</c:v>
                </c:pt>
                <c:pt idx="12">
                  <c:v>0.35207932962030303</c:v>
                </c:pt>
                <c:pt idx="13">
                  <c:v>0.382684879022618</c:v>
                </c:pt>
                <c:pt idx="14">
                  <c:v>0.41125207917450801</c:v>
                </c:pt>
                <c:pt idx="15">
                  <c:v>0.43810348156992301</c:v>
                </c:pt>
                <c:pt idx="16">
                  <c:v>0.463609625801648</c:v>
                </c:pt>
                <c:pt idx="17">
                  <c:v>0.48811065346766902</c:v>
                </c:pt>
                <c:pt idx="18">
                  <c:v>0.51172655513575405</c:v>
                </c:pt>
                <c:pt idx="19">
                  <c:v>0.53472691441928</c:v>
                </c:pt>
                <c:pt idx="20">
                  <c:v>0.55718841940086905</c:v>
                </c:pt>
                <c:pt idx="21">
                  <c:v>0.57917954846613495</c:v>
                </c:pt>
                <c:pt idx="22">
                  <c:v>0.60068565948326402</c:v>
                </c:pt>
                <c:pt idx="23">
                  <c:v>0.62167428324808605</c:v>
                </c:pt>
                <c:pt idx="24">
                  <c:v>0.64190719559950704</c:v>
                </c:pt>
                <c:pt idx="25">
                  <c:v>0.66112850274377399</c:v>
                </c:pt>
                <c:pt idx="26">
                  <c:v>0.67952986374354296</c:v>
                </c:pt>
                <c:pt idx="27">
                  <c:v>0.69725506289918304</c:v>
                </c:pt>
                <c:pt idx="28">
                  <c:v>0.71426162283681005</c:v>
                </c:pt>
                <c:pt idx="29">
                  <c:v>0.73060974451963301</c:v>
                </c:pt>
                <c:pt idx="30">
                  <c:v>0.74626065928015095</c:v>
                </c:pt>
                <c:pt idx="31">
                  <c:v>0.76127453600168904</c:v>
                </c:pt>
                <c:pt idx="32">
                  <c:v>0.77568502311770504</c:v>
                </c:pt>
                <c:pt idx="33">
                  <c:v>0.78955622972556605</c:v>
                </c:pt>
                <c:pt idx="34">
                  <c:v>0.80299730782394096</c:v>
                </c:pt>
                <c:pt idx="35">
                  <c:v>0.81593176435279502</c:v>
                </c:pt>
                <c:pt idx="36">
                  <c:v>0.82838120132025495</c:v>
                </c:pt>
                <c:pt idx="37">
                  <c:v>0.84036560697635099</c:v>
                </c:pt>
                <c:pt idx="38">
                  <c:v>0.85182836579100796</c:v>
                </c:pt>
                <c:pt idx="39">
                  <c:v>0.86285622669144102</c:v>
                </c:pt>
                <c:pt idx="40">
                  <c:v>0.87345845352572005</c:v>
                </c:pt>
                <c:pt idx="41">
                  <c:v>0.88367878192099203</c:v>
                </c:pt>
                <c:pt idx="42">
                  <c:v>0.89344174412737298</c:v>
                </c:pt>
                <c:pt idx="43">
                  <c:v>0.90262969890571598</c:v>
                </c:pt>
                <c:pt idx="44">
                  <c:v>0.91154646513514304</c:v>
                </c:pt>
                <c:pt idx="45">
                  <c:v>0.92021481407088501</c:v>
                </c:pt>
                <c:pt idx="46">
                  <c:v>0.92866628139247198</c:v>
                </c:pt>
                <c:pt idx="47">
                  <c:v>0.93681599482392697</c:v>
                </c:pt>
                <c:pt idx="48">
                  <c:v>0.944628139775744</c:v>
                </c:pt>
                <c:pt idx="49">
                  <c:v>0.952124516718592</c:v>
                </c:pt>
                <c:pt idx="50">
                  <c:v>0.95932713074479503</c:v>
                </c:pt>
                <c:pt idx="51">
                  <c:v>0.96623774393970796</c:v>
                </c:pt>
                <c:pt idx="52">
                  <c:v>0.97286077528400605</c:v>
                </c:pt>
                <c:pt idx="53">
                  <c:v>0.97918597562461496</c:v>
                </c:pt>
                <c:pt idx="54">
                  <c:v>0.98519508992653304</c:v>
                </c:pt>
                <c:pt idx="55">
                  <c:v>0.990878227009238</c:v>
                </c:pt>
                <c:pt idx="56">
                  <c:v>0.99622021155484297</c:v>
                </c:pt>
                <c:pt idx="57">
                  <c:v>1.0012178162882801</c:v>
                </c:pt>
                <c:pt idx="58">
                  <c:v>1.0058689096381299</c:v>
                </c:pt>
                <c:pt idx="59">
                  <c:v>1.0103063334520499</c:v>
                </c:pt>
                <c:pt idx="60">
                  <c:v>1.0146258217222099</c:v>
                </c:pt>
                <c:pt idx="61">
                  <c:v>1.01901108005013</c:v>
                </c:pt>
                <c:pt idx="62">
                  <c:v>1.02335010483523</c:v>
                </c:pt>
                <c:pt idx="63">
                  <c:v>1.0277581558331601</c:v>
                </c:pt>
                <c:pt idx="64">
                  <c:v>1.0322281241110101</c:v>
                </c:pt>
                <c:pt idx="65">
                  <c:v>1.0367398996438699</c:v>
                </c:pt>
                <c:pt idx="66">
                  <c:v>1.04141344457066</c:v>
                </c:pt>
                <c:pt idx="67">
                  <c:v>1.04623526130569</c:v>
                </c:pt>
                <c:pt idx="68">
                  <c:v>1.05138309400777</c:v>
                </c:pt>
                <c:pt idx="69">
                  <c:v>1.0571808920694501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1-4881-92FA-C07E89DF25A8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Hoja1!$U$5:$U$74</c:f>
              <c:numCache>
                <c:formatCode>0.0000</c:formatCode>
                <c:ptCount val="70"/>
                <c:pt idx="0">
                  <c:v>-0.887917062531005</c:v>
                </c:pt>
                <c:pt idx="1">
                  <c:v>-0.59778972925285101</c:v>
                </c:pt>
                <c:pt idx="2">
                  <c:v>-0.431885451645172</c:v>
                </c:pt>
                <c:pt idx="3">
                  <c:v>-0.31537767255154597</c:v>
                </c:pt>
                <c:pt idx="4">
                  <c:v>-0.22584303079406501</c:v>
                </c:pt>
                <c:pt idx="5">
                  <c:v>-0.15324344758783201</c:v>
                </c:pt>
                <c:pt idx="6">
                  <c:v>-9.20535021805923E-2</c:v>
                </c:pt>
                <c:pt idx="7">
                  <c:v>-3.9185621497512799E-2</c:v>
                </c:pt>
                <c:pt idx="8">
                  <c:v>7.5228874580593897E-3</c:v>
                </c:pt>
                <c:pt idx="9">
                  <c:v>4.9519933526603499E-2</c:v>
                </c:pt>
                <c:pt idx="10">
                  <c:v>8.7991265279359202E-2</c:v>
                </c:pt>
                <c:pt idx="11">
                  <c:v>0.123483851009002</c:v>
                </c:pt>
                <c:pt idx="12">
                  <c:v>0.15649821364885799</c:v>
                </c:pt>
                <c:pt idx="13">
                  <c:v>0.18736420185973801</c:v>
                </c:pt>
                <c:pt idx="14">
                  <c:v>0.21636548571533801</c:v>
                </c:pt>
                <c:pt idx="15">
                  <c:v>0.243890519310001</c:v>
                </c:pt>
                <c:pt idx="16">
                  <c:v>0.27025796264063001</c:v>
                </c:pt>
                <c:pt idx="17">
                  <c:v>0.29564684701377902</c:v>
                </c:pt>
                <c:pt idx="18">
                  <c:v>0.32022966086896199</c:v>
                </c:pt>
                <c:pt idx="19">
                  <c:v>0.34421091744828303</c:v>
                </c:pt>
                <c:pt idx="20">
                  <c:v>0.36766256772754602</c:v>
                </c:pt>
                <c:pt idx="21">
                  <c:v>0.390803627645403</c:v>
                </c:pt>
                <c:pt idx="22">
                  <c:v>0.413610296863266</c:v>
                </c:pt>
                <c:pt idx="23">
                  <c:v>0.43620034494522603</c:v>
                </c:pt>
                <c:pt idx="24">
                  <c:v>0.45826100681558202</c:v>
                </c:pt>
                <c:pt idx="25">
                  <c:v>0.47948995082275198</c:v>
                </c:pt>
                <c:pt idx="26">
                  <c:v>0.499989327605811</c:v>
                </c:pt>
                <c:pt idx="27">
                  <c:v>0.51997999646270598</c:v>
                </c:pt>
                <c:pt idx="28">
                  <c:v>0.53939799546343603</c:v>
                </c:pt>
                <c:pt idx="29">
                  <c:v>0.55847621822772997</c:v>
                </c:pt>
                <c:pt idx="30">
                  <c:v>0.577214555074961</c:v>
                </c:pt>
                <c:pt idx="31">
                  <c:v>0.59568189188658605</c:v>
                </c:pt>
                <c:pt idx="32">
                  <c:v>0.61373103330025502</c:v>
                </c:pt>
                <c:pt idx="33">
                  <c:v>0.63110056410111004</c:v>
                </c:pt>
                <c:pt idx="34">
                  <c:v>0.64776624363806901</c:v>
                </c:pt>
                <c:pt idx="35">
                  <c:v>0.66379806410326303</c:v>
                </c:pt>
                <c:pt idx="36">
                  <c:v>0.67917887809961897</c:v>
                </c:pt>
                <c:pt idx="37">
                  <c:v>0.69390559566832</c:v>
                </c:pt>
                <c:pt idx="38">
                  <c:v>0.70780622128056403</c:v>
                </c:pt>
                <c:pt idx="39">
                  <c:v>0.72084304053152004</c:v>
                </c:pt>
                <c:pt idx="40">
                  <c:v>0.73314580456029599</c:v>
                </c:pt>
                <c:pt idx="41">
                  <c:v>0.74473741270738902</c:v>
                </c:pt>
                <c:pt idx="42">
                  <c:v>0.75560076672973797</c:v>
                </c:pt>
                <c:pt idx="43">
                  <c:v>0.76571810857116895</c:v>
                </c:pt>
                <c:pt idx="44">
                  <c:v>0.775380078351117</c:v>
                </c:pt>
                <c:pt idx="45">
                  <c:v>0.78478943652169897</c:v>
                </c:pt>
                <c:pt idx="46">
                  <c:v>0.79392301972614299</c:v>
                </c:pt>
                <c:pt idx="47">
                  <c:v>0.80272871763672504</c:v>
                </c:pt>
                <c:pt idx="48">
                  <c:v>0.81113165160933598</c:v>
                </c:pt>
                <c:pt idx="49">
                  <c:v>0.819064127951453</c:v>
                </c:pt>
                <c:pt idx="50">
                  <c:v>0.826498841944587</c:v>
                </c:pt>
                <c:pt idx="51">
                  <c:v>0.83355598429924305</c:v>
                </c:pt>
                <c:pt idx="52">
                  <c:v>0.84066361383455002</c:v>
                </c:pt>
                <c:pt idx="53">
                  <c:v>0.847800816523958</c:v>
                </c:pt>
                <c:pt idx="54">
                  <c:v>0.85495139698574696</c:v>
                </c:pt>
                <c:pt idx="55">
                  <c:v>0.86213041140050295</c:v>
                </c:pt>
                <c:pt idx="56">
                  <c:v>0.86940247924236302</c:v>
                </c:pt>
                <c:pt idx="57">
                  <c:v>0.87679397056271302</c:v>
                </c:pt>
                <c:pt idx="58">
                  <c:v>0.884299482787549</c:v>
                </c:pt>
                <c:pt idx="59">
                  <c:v>0.89189663638975203</c:v>
                </c:pt>
                <c:pt idx="60">
                  <c:v>0.89956847314435195</c:v>
                </c:pt>
                <c:pt idx="61">
                  <c:v>0.907331026188125</c:v>
                </c:pt>
                <c:pt idx="62">
                  <c:v>0.91506150347788695</c:v>
                </c:pt>
                <c:pt idx="63">
                  <c:v>0.92258149587409799</c:v>
                </c:pt>
                <c:pt idx="64">
                  <c:v>0.92961794564033895</c:v>
                </c:pt>
                <c:pt idx="65">
                  <c:v>0.93613097030365899</c:v>
                </c:pt>
                <c:pt idx="66">
                  <c:v>0.94207208866352099</c:v>
                </c:pt>
                <c:pt idx="67">
                  <c:v>0.94757609432580003</c:v>
                </c:pt>
                <c:pt idx="68">
                  <c:v>0.95237512773617705</c:v>
                </c:pt>
                <c:pt idx="69">
                  <c:v>0.95642223036748497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01-4881-92FA-C07E89DF25A8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Hoja1!$V$5:$V$74</c:f>
              <c:numCache>
                <c:formatCode>0.0000</c:formatCode>
                <c:ptCount val="70"/>
                <c:pt idx="0">
                  <c:v>-0.83393900856227599</c:v>
                </c:pt>
                <c:pt idx="1">
                  <c:v>-0.54738993680513603</c:v>
                </c:pt>
                <c:pt idx="2">
                  <c:v>-0.38496600799118902</c:v>
                </c:pt>
                <c:pt idx="3">
                  <c:v>-0.27323415311364901</c:v>
                </c:pt>
                <c:pt idx="4">
                  <c:v>-0.18814101034262801</c:v>
                </c:pt>
                <c:pt idx="5">
                  <c:v>-0.11869433759022099</c:v>
                </c:pt>
                <c:pt idx="6">
                  <c:v>-6.0205542873171702E-2</c:v>
                </c:pt>
                <c:pt idx="7">
                  <c:v>-9.8837674162882694E-3</c:v>
                </c:pt>
                <c:pt idx="8">
                  <c:v>3.3896238617257303E-2</c:v>
                </c:pt>
                <c:pt idx="9">
                  <c:v>7.2517810698377802E-2</c:v>
                </c:pt>
                <c:pt idx="10">
                  <c:v>0.10716701688461799</c:v>
                </c:pt>
                <c:pt idx="11">
                  <c:v>0.138539408801299</c:v>
                </c:pt>
                <c:pt idx="12">
                  <c:v>0.16713248170599601</c:v>
                </c:pt>
                <c:pt idx="13">
                  <c:v>0.19333802257393701</c:v>
                </c:pt>
                <c:pt idx="14">
                  <c:v>0.21765911838539601</c:v>
                </c:pt>
                <c:pt idx="15">
                  <c:v>0.240293253424227</c:v>
                </c:pt>
                <c:pt idx="16">
                  <c:v>0.26156897537892099</c:v>
                </c:pt>
                <c:pt idx="17">
                  <c:v>0.2817065222033</c:v>
                </c:pt>
                <c:pt idx="18">
                  <c:v>0.30096463065399998</c:v>
                </c:pt>
                <c:pt idx="19">
                  <c:v>0.31929429343096399</c:v>
                </c:pt>
                <c:pt idx="20">
                  <c:v>0.33707511901342302</c:v>
                </c:pt>
                <c:pt idx="21">
                  <c:v>0.35437664652054601</c:v>
                </c:pt>
                <c:pt idx="22">
                  <c:v>0.37138195980687999</c:v>
                </c:pt>
                <c:pt idx="23">
                  <c:v>0.388151303183985</c:v>
                </c:pt>
                <c:pt idx="24">
                  <c:v>0.40423818433574898</c:v>
                </c:pt>
                <c:pt idx="25">
                  <c:v>0.419250835616023</c:v>
                </c:pt>
                <c:pt idx="26">
                  <c:v>0.433226553262896</c:v>
                </c:pt>
                <c:pt idx="27">
                  <c:v>0.44630989179429298</c:v>
                </c:pt>
                <c:pt idx="28">
                  <c:v>0.45849088597485799</c:v>
                </c:pt>
                <c:pt idx="29">
                  <c:v>0.47000575304955899</c:v>
                </c:pt>
                <c:pt idx="30">
                  <c:v>0.48088600386253899</c:v>
                </c:pt>
                <c:pt idx="31">
                  <c:v>0.491311136940632</c:v>
                </c:pt>
                <c:pt idx="32">
                  <c:v>0.50117584630536405</c:v>
                </c:pt>
                <c:pt idx="33">
                  <c:v>0.51077398741493196</c:v>
                </c:pt>
                <c:pt idx="34">
                  <c:v>0.52008054794643099</c:v>
                </c:pt>
                <c:pt idx="35">
                  <c:v>0.52921422991535205</c:v>
                </c:pt>
                <c:pt idx="36">
                  <c:v>0.53812508734217401</c:v>
                </c:pt>
                <c:pt idx="37">
                  <c:v>0.54690347603932699</c:v>
                </c:pt>
                <c:pt idx="38">
                  <c:v>0.555431423142841</c:v>
                </c:pt>
                <c:pt idx="39">
                  <c:v>0.56372705044457505</c:v>
                </c:pt>
                <c:pt idx="40">
                  <c:v>0.57192179362685702</c:v>
                </c:pt>
                <c:pt idx="41">
                  <c:v>0.57991048515033605</c:v>
                </c:pt>
                <c:pt idx="42">
                  <c:v>0.58778926919313801</c:v>
                </c:pt>
                <c:pt idx="43">
                  <c:v>0.595434553162147</c:v>
                </c:pt>
                <c:pt idx="44">
                  <c:v>0.603037260532027</c:v>
                </c:pt>
                <c:pt idx="45">
                  <c:v>0.61050573222396798</c:v>
                </c:pt>
                <c:pt idx="46">
                  <c:v>0.61799367909968805</c:v>
                </c:pt>
                <c:pt idx="47">
                  <c:v>0.62545891407710097</c:v>
                </c:pt>
                <c:pt idx="48">
                  <c:v>0.632980109783988</c:v>
                </c:pt>
                <c:pt idx="49">
                  <c:v>0.64053339710039903</c:v>
                </c:pt>
                <c:pt idx="50">
                  <c:v>0.64810283402596702</c:v>
                </c:pt>
                <c:pt idx="51">
                  <c:v>0.65553160223709495</c:v>
                </c:pt>
                <c:pt idx="52">
                  <c:v>0.66279207838508802</c:v>
                </c:pt>
                <c:pt idx="53">
                  <c:v>0.66988745794652804</c:v>
                </c:pt>
                <c:pt idx="54">
                  <c:v>0.67681703907078905</c:v>
                </c:pt>
                <c:pt idx="55">
                  <c:v>0.68357797921033803</c:v>
                </c:pt>
                <c:pt idx="56">
                  <c:v>0.69016197752660602</c:v>
                </c:pt>
                <c:pt idx="57">
                  <c:v>0.69656492246833301</c:v>
                </c:pt>
                <c:pt idx="58">
                  <c:v>0.70277065095101399</c:v>
                </c:pt>
                <c:pt idx="59">
                  <c:v>0.70871593658889898</c:v>
                </c:pt>
                <c:pt idx="60">
                  <c:v>0.71439166037206803</c:v>
                </c:pt>
                <c:pt idx="61">
                  <c:v>0.71979101557858305</c:v>
                </c:pt>
                <c:pt idx="62">
                  <c:v>0.72493055500470704</c:v>
                </c:pt>
                <c:pt idx="63">
                  <c:v>0.72976838070129102</c:v>
                </c:pt>
                <c:pt idx="64">
                  <c:v>0.73421396922177395</c:v>
                </c:pt>
                <c:pt idx="65">
                  <c:v>0.73821547003829702</c:v>
                </c:pt>
                <c:pt idx="66">
                  <c:v>0.74172588037503695</c:v>
                </c:pt>
                <c:pt idx="67">
                  <c:v>0.74462859769473499</c:v>
                </c:pt>
                <c:pt idx="68">
                  <c:v>0.74695721364283996</c:v>
                </c:pt>
                <c:pt idx="69">
                  <c:v>0.74865714488153501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1-4881-92FA-C07E89DF25A8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Hoja1!$W$5:$W$74</c:f>
              <c:numCache>
                <c:formatCode>0.0000</c:formatCode>
                <c:ptCount val="70"/>
                <c:pt idx="0">
                  <c:v>-0.72972801124344899</c:v>
                </c:pt>
                <c:pt idx="1">
                  <c:v>-0.43875669161619302</c:v>
                </c:pt>
                <c:pt idx="2">
                  <c:v>-0.27071808919940199</c:v>
                </c:pt>
                <c:pt idx="3">
                  <c:v>-0.152150032464967</c:v>
                </c:pt>
                <c:pt idx="4">
                  <c:v>-6.12094173894943E-2</c:v>
                </c:pt>
                <c:pt idx="5">
                  <c:v>1.25209187168147E-2</c:v>
                </c:pt>
                <c:pt idx="6">
                  <c:v>7.3971386132529501E-2</c:v>
                </c:pt>
                <c:pt idx="7">
                  <c:v>0.12643774644460001</c:v>
                </c:pt>
                <c:pt idx="8">
                  <c:v>0.171727657487598</c:v>
                </c:pt>
                <c:pt idx="9">
                  <c:v>0.21132095075212601</c:v>
                </c:pt>
                <c:pt idx="10">
                  <c:v>0.24642579010895599</c:v>
                </c:pt>
                <c:pt idx="11">
                  <c:v>0.277662154687916</c:v>
                </c:pt>
                <c:pt idx="12">
                  <c:v>0.30556643342471401</c:v>
                </c:pt>
                <c:pt idx="13">
                  <c:v>0.33047006266985102</c:v>
                </c:pt>
                <c:pt idx="14">
                  <c:v>0.35316537113049501</c:v>
                </c:pt>
                <c:pt idx="15">
                  <c:v>0.37370380506442402</c:v>
                </c:pt>
                <c:pt idx="16">
                  <c:v>0.392564657844788</c:v>
                </c:pt>
                <c:pt idx="17">
                  <c:v>0.41018058037146599</c:v>
                </c:pt>
                <c:pt idx="18">
                  <c:v>0.426962261081266</c:v>
                </c:pt>
                <c:pt idx="19">
                  <c:v>0.44268519879795498</c:v>
                </c:pt>
                <c:pt idx="20">
                  <c:v>0.45785125443636199</c:v>
                </c:pt>
                <c:pt idx="21">
                  <c:v>0.47269722558870703</c:v>
                </c:pt>
                <c:pt idx="22">
                  <c:v>0.48731387427772499</c:v>
                </c:pt>
                <c:pt idx="23">
                  <c:v>0.50179294509053096</c:v>
                </c:pt>
                <c:pt idx="24">
                  <c:v>0.51563756969874597</c:v>
                </c:pt>
                <c:pt idx="25">
                  <c:v>0.52869511548413295</c:v>
                </c:pt>
                <c:pt idx="26">
                  <c:v>0.541007712316395</c:v>
                </c:pt>
                <c:pt idx="27">
                  <c:v>0.55314128520263395</c:v>
                </c:pt>
                <c:pt idx="28">
                  <c:v>0.56479313401327302</c:v>
                </c:pt>
                <c:pt idx="29">
                  <c:v>0.57628840868265097</c:v>
                </c:pt>
                <c:pt idx="30">
                  <c:v>0.58733254003420599</c:v>
                </c:pt>
                <c:pt idx="31">
                  <c:v>0.59813393967756101</c:v>
                </c:pt>
                <c:pt idx="32">
                  <c:v>0.60841588266422697</c:v>
                </c:pt>
                <c:pt idx="33">
                  <c:v>0.61851268584248298</c:v>
                </c:pt>
                <c:pt idx="34">
                  <c:v>0.62843524285422503</c:v>
                </c:pt>
                <c:pt idx="35">
                  <c:v>0.63817910256812105</c:v>
                </c:pt>
                <c:pt idx="36">
                  <c:v>0.64773413129873403</c:v>
                </c:pt>
                <c:pt idx="37">
                  <c:v>0.65710525944171705</c:v>
                </c:pt>
                <c:pt idx="38">
                  <c:v>0.66628809212873497</c:v>
                </c:pt>
                <c:pt idx="39">
                  <c:v>0.67510416338823898</c:v>
                </c:pt>
                <c:pt idx="40">
                  <c:v>0.683948611590523</c:v>
                </c:pt>
                <c:pt idx="41">
                  <c:v>0.69261548874407997</c:v>
                </c:pt>
                <c:pt idx="42">
                  <c:v>0.70134565744842203</c:v>
                </c:pt>
                <c:pt idx="43">
                  <c:v>0.70993772401905098</c:v>
                </c:pt>
                <c:pt idx="44">
                  <c:v>0.71855402997914997</c:v>
                </c:pt>
                <c:pt idx="45">
                  <c:v>0.72689808704139003</c:v>
                </c:pt>
                <c:pt idx="46">
                  <c:v>0.73512821641083204</c:v>
                </c:pt>
                <c:pt idx="47">
                  <c:v>0.74329002596848404</c:v>
                </c:pt>
                <c:pt idx="48">
                  <c:v>0.75138915440207799</c:v>
                </c:pt>
                <c:pt idx="49">
                  <c:v>0.75946071736542797</c:v>
                </c:pt>
                <c:pt idx="50">
                  <c:v>0.76757684466705101</c:v>
                </c:pt>
                <c:pt idx="51">
                  <c:v>0.77563102691836205</c:v>
                </c:pt>
                <c:pt idx="52">
                  <c:v>0.78363798726309497</c:v>
                </c:pt>
                <c:pt idx="53">
                  <c:v>0.79158315107775601</c:v>
                </c:pt>
                <c:pt idx="54">
                  <c:v>0.79945792165072604</c:v>
                </c:pt>
                <c:pt idx="55">
                  <c:v>0.80722820305007204</c:v>
                </c:pt>
                <c:pt idx="56">
                  <c:v>0.81481392029924904</c:v>
                </c:pt>
                <c:pt idx="57">
                  <c:v>0.82227752563247902</c:v>
                </c:pt>
                <c:pt idx="58">
                  <c:v>0.829584361194454</c:v>
                </c:pt>
                <c:pt idx="59">
                  <c:v>0.83686084250073001</c:v>
                </c:pt>
                <c:pt idx="60">
                  <c:v>0.84404971548556196</c:v>
                </c:pt>
                <c:pt idx="61">
                  <c:v>0.85104900434043296</c:v>
                </c:pt>
                <c:pt idx="62">
                  <c:v>0.857881626250245</c:v>
                </c:pt>
                <c:pt idx="63">
                  <c:v>0.86458755220365302</c:v>
                </c:pt>
                <c:pt idx="64">
                  <c:v>0.871258135092011</c:v>
                </c:pt>
                <c:pt idx="65">
                  <c:v>0.87802089885838797</c:v>
                </c:pt>
                <c:pt idx="66">
                  <c:v>0.88483773673507604</c:v>
                </c:pt>
                <c:pt idx="67">
                  <c:v>0.89155918652709998</c:v>
                </c:pt>
                <c:pt idx="68">
                  <c:v>0.89813574115856298</c:v>
                </c:pt>
                <c:pt idx="69">
                  <c:v>0.90445741932088097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01-4881-92FA-C07E89DF25A8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Hoja1!$X$5:$X$74</c:f>
              <c:numCache>
                <c:formatCode>0.0000</c:formatCode>
                <c:ptCount val="70"/>
                <c:pt idx="0">
                  <c:v>-1.11072336952791</c:v>
                </c:pt>
                <c:pt idx="1">
                  <c:v>-0.82251611109925604</c:v>
                </c:pt>
                <c:pt idx="2">
                  <c:v>-0.65645320273784302</c:v>
                </c:pt>
                <c:pt idx="3">
                  <c:v>-0.54002886132112504</c:v>
                </c:pt>
                <c:pt idx="4">
                  <c:v>-0.45164945899530501</c:v>
                </c:pt>
                <c:pt idx="5">
                  <c:v>-0.37986206740105899</c:v>
                </c:pt>
                <c:pt idx="6">
                  <c:v>-0.319479076764354</c:v>
                </c:pt>
                <c:pt idx="7">
                  <c:v>-0.26742013649430302</c:v>
                </c:pt>
                <c:pt idx="8">
                  <c:v>-0.22166386103772601</c:v>
                </c:pt>
                <c:pt idx="9">
                  <c:v>-0.180857838212337</c:v>
                </c:pt>
                <c:pt idx="10">
                  <c:v>-0.14362091912439701</c:v>
                </c:pt>
                <c:pt idx="11">
                  <c:v>-0.10928572919269899</c:v>
                </c:pt>
                <c:pt idx="12">
                  <c:v>-7.73689124092726E-2</c:v>
                </c:pt>
                <c:pt idx="13">
                  <c:v>-4.7522244813182998E-2</c:v>
                </c:pt>
                <c:pt idx="14">
                  <c:v>-1.93745432930966E-2</c:v>
                </c:pt>
                <c:pt idx="15">
                  <c:v>7.2991974508588601E-3</c:v>
                </c:pt>
                <c:pt idx="16">
                  <c:v>3.2724413763880002E-2</c:v>
                </c:pt>
                <c:pt idx="17">
                  <c:v>5.7077539399060899E-2</c:v>
                </c:pt>
                <c:pt idx="18">
                  <c:v>8.0509774408301898E-2</c:v>
                </c:pt>
                <c:pt idx="19">
                  <c:v>0.103245226663472</c:v>
                </c:pt>
                <c:pt idx="20">
                  <c:v>0.12535656657687</c:v>
                </c:pt>
                <c:pt idx="21">
                  <c:v>0.14704665834961</c:v>
                </c:pt>
                <c:pt idx="22">
                  <c:v>0.16839862814786499</c:v>
                </c:pt>
                <c:pt idx="23">
                  <c:v>0.189501295759919</c:v>
                </c:pt>
                <c:pt idx="24">
                  <c:v>0.210014785477667</c:v>
                </c:pt>
                <c:pt idx="25">
                  <c:v>0.229581809008789</c:v>
                </c:pt>
                <c:pt idx="26">
                  <c:v>0.24827811209537301</c:v>
                </c:pt>
                <c:pt idx="27">
                  <c:v>0.26619671525836303</c:v>
                </c:pt>
                <c:pt idx="28">
                  <c:v>0.28331358380264299</c:v>
                </c:pt>
                <c:pt idx="29">
                  <c:v>0.29982560100306099</c:v>
                </c:pt>
                <c:pt idx="30">
                  <c:v>0.31572759226639202</c:v>
                </c:pt>
                <c:pt idx="31">
                  <c:v>0.33104912038019702</c:v>
                </c:pt>
                <c:pt idx="32">
                  <c:v>0.34577262748563098</c:v>
                </c:pt>
                <c:pt idx="33">
                  <c:v>0.35989492684308699</c:v>
                </c:pt>
                <c:pt idx="34">
                  <c:v>0.37348905181567499</c:v>
                </c:pt>
                <c:pt idx="35">
                  <c:v>0.386538319615784</c:v>
                </c:pt>
                <c:pt idx="36">
                  <c:v>0.39907259104722298</c:v>
                </c:pt>
                <c:pt idx="37">
                  <c:v>0.41109632988582201</c:v>
                </c:pt>
                <c:pt idx="38">
                  <c:v>0.42256912797295298</c:v>
                </c:pt>
                <c:pt idx="39">
                  <c:v>0.43354911357081299</c:v>
                </c:pt>
                <c:pt idx="40">
                  <c:v>0.44405264383752102</c:v>
                </c:pt>
                <c:pt idx="41">
                  <c:v>0.454037227760753</c:v>
                </c:pt>
                <c:pt idx="42">
                  <c:v>0.46352324794506</c:v>
                </c:pt>
                <c:pt idx="43">
                  <c:v>0.47263958666280398</c:v>
                </c:pt>
                <c:pt idx="44">
                  <c:v>0.48137796152408902</c:v>
                </c:pt>
                <c:pt idx="45">
                  <c:v>0.48973576460954499</c:v>
                </c:pt>
                <c:pt idx="46">
                  <c:v>0.49775208805516102</c:v>
                </c:pt>
                <c:pt idx="47">
                  <c:v>0.50551578848287004</c:v>
                </c:pt>
                <c:pt idx="48">
                  <c:v>0.51300777424513</c:v>
                </c:pt>
                <c:pt idx="49">
                  <c:v>0.52029468953492097</c:v>
                </c:pt>
                <c:pt idx="50">
                  <c:v>0.52739306520419604</c:v>
                </c:pt>
                <c:pt idx="51">
                  <c:v>0.53430583299979395</c:v>
                </c:pt>
                <c:pt idx="52">
                  <c:v>0.54101873876307605</c:v>
                </c:pt>
                <c:pt idx="53">
                  <c:v>0.54741421184056804</c:v>
                </c:pt>
                <c:pt idx="54">
                  <c:v>0.55348199172766899</c:v>
                </c:pt>
                <c:pt idx="55">
                  <c:v>0.55929700760879097</c:v>
                </c:pt>
                <c:pt idx="56">
                  <c:v>0.56483148711421205</c:v>
                </c:pt>
                <c:pt idx="57">
                  <c:v>0.57017419849524098</c:v>
                </c:pt>
                <c:pt idx="58">
                  <c:v>0.57531461816253304</c:v>
                </c:pt>
                <c:pt idx="59">
                  <c:v>0.58003462844706</c:v>
                </c:pt>
                <c:pt idx="60">
                  <c:v>0.58427713927452896</c:v>
                </c:pt>
                <c:pt idx="61">
                  <c:v>0.58815951105720699</c:v>
                </c:pt>
                <c:pt idx="62">
                  <c:v>0.59175047070443199</c:v>
                </c:pt>
                <c:pt idx="63">
                  <c:v>0.59512960930081305</c:v>
                </c:pt>
                <c:pt idx="64">
                  <c:v>0.59842495883004798</c:v>
                </c:pt>
                <c:pt idx="65">
                  <c:v>0.60139885598864296</c:v>
                </c:pt>
                <c:pt idx="66">
                  <c:v>0.60397383870355703</c:v>
                </c:pt>
                <c:pt idx="67">
                  <c:v>0.60638518587644896</c:v>
                </c:pt>
                <c:pt idx="68">
                  <c:v>0.60875552913278497</c:v>
                </c:pt>
                <c:pt idx="69">
                  <c:v>0.61124096869716704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01-4881-92FA-C07E89DF25A8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Hoja1!$Y$5:$Y$74</c:f>
              <c:numCache>
                <c:formatCode>0.0000</c:formatCode>
                <c:ptCount val="70"/>
                <c:pt idx="0">
                  <c:v>-0.93049275851917401</c:v>
                </c:pt>
                <c:pt idx="1">
                  <c:v>-0.63874916140710802</c:v>
                </c:pt>
                <c:pt idx="2">
                  <c:v>-0.47046756381892202</c:v>
                </c:pt>
                <c:pt idx="3">
                  <c:v>-0.351216252018974</c:v>
                </c:pt>
                <c:pt idx="4">
                  <c:v>-0.25953242892907002</c:v>
                </c:pt>
                <c:pt idx="5">
                  <c:v>-0.18526401236895801</c:v>
                </c:pt>
                <c:pt idx="6">
                  <c:v>-0.12325415559684</c:v>
                </c:pt>
                <c:pt idx="7">
                  <c:v>-7.0376115576964896E-2</c:v>
                </c:pt>
                <c:pt idx="8">
                  <c:v>-2.4464126329079901E-2</c:v>
                </c:pt>
                <c:pt idx="9">
                  <c:v>1.6259816935047799E-2</c:v>
                </c:pt>
                <c:pt idx="10">
                  <c:v>5.3040931997178201E-2</c:v>
                </c:pt>
                <c:pt idx="11">
                  <c:v>8.6616088173501193E-2</c:v>
                </c:pt>
                <c:pt idx="12">
                  <c:v>0.11736053336131</c:v>
                </c:pt>
                <c:pt idx="13">
                  <c:v>0.14566494959731499</c:v>
                </c:pt>
                <c:pt idx="14">
                  <c:v>0.17203860106027999</c:v>
                </c:pt>
                <c:pt idx="15">
                  <c:v>0.19664841384760001</c:v>
                </c:pt>
                <c:pt idx="16">
                  <c:v>0.21985274160378701</c:v>
                </c:pt>
                <c:pt idx="17">
                  <c:v>0.24190044251433099</c:v>
                </c:pt>
                <c:pt idx="18">
                  <c:v>0.26312060253602398</c:v>
                </c:pt>
                <c:pt idx="19">
                  <c:v>0.28339120971600501</c:v>
                </c:pt>
                <c:pt idx="20">
                  <c:v>0.30320371051280798</c:v>
                </c:pt>
                <c:pt idx="21">
                  <c:v>0.322616836057525</c:v>
                </c:pt>
                <c:pt idx="22">
                  <c:v>0.34187215130044402</c:v>
                </c:pt>
                <c:pt idx="23">
                  <c:v>0.36092491262734799</c:v>
                </c:pt>
                <c:pt idx="24">
                  <c:v>0.37944416646661999</c:v>
                </c:pt>
                <c:pt idx="25">
                  <c:v>0.39701327443429402</c:v>
                </c:pt>
                <c:pt idx="26">
                  <c:v>0.41371062695486799</c:v>
                </c:pt>
                <c:pt idx="27">
                  <c:v>0.42983459111649902</c:v>
                </c:pt>
                <c:pt idx="28">
                  <c:v>0.44520654277092803</c:v>
                </c:pt>
                <c:pt idx="29">
                  <c:v>0.46007541664922802</c:v>
                </c:pt>
                <c:pt idx="30">
                  <c:v>0.47428434272850001</c:v>
                </c:pt>
                <c:pt idx="31">
                  <c:v>0.488022375481173</c:v>
                </c:pt>
                <c:pt idx="32">
                  <c:v>0.50105903326626799</c:v>
                </c:pt>
                <c:pt idx="33">
                  <c:v>0.513680894737924</c:v>
                </c:pt>
                <c:pt idx="34">
                  <c:v>0.52579459867865197</c:v>
                </c:pt>
                <c:pt idx="35">
                  <c:v>0.53754185138170696</c:v>
                </c:pt>
                <c:pt idx="36">
                  <c:v>0.54879677639164903</c:v>
                </c:pt>
                <c:pt idx="37">
                  <c:v>0.55967145818939901</c:v>
                </c:pt>
                <c:pt idx="38">
                  <c:v>0.57003437934045698</c:v>
                </c:pt>
                <c:pt idx="39">
                  <c:v>0.57987952686711997</c:v>
                </c:pt>
                <c:pt idx="40">
                  <c:v>0.58935193468743896</c:v>
                </c:pt>
                <c:pt idx="41">
                  <c:v>0.59828708716719803</c:v>
                </c:pt>
                <c:pt idx="42">
                  <c:v>0.60682376824418305</c:v>
                </c:pt>
                <c:pt idx="43">
                  <c:v>0.61483312554470704</c:v>
                </c:pt>
                <c:pt idx="44">
                  <c:v>0.62256636079419803</c:v>
                </c:pt>
                <c:pt idx="45">
                  <c:v>0.62989112582326001</c:v>
                </c:pt>
                <c:pt idx="46">
                  <c:v>0.63700800462894502</c:v>
                </c:pt>
                <c:pt idx="47">
                  <c:v>0.64386497796738196</c:v>
                </c:pt>
                <c:pt idx="48">
                  <c:v>0.65057763189701401</c:v>
                </c:pt>
                <c:pt idx="49">
                  <c:v>0.65713818812910296</c:v>
                </c:pt>
                <c:pt idx="50">
                  <c:v>0.66363307710185004</c:v>
                </c:pt>
                <c:pt idx="51">
                  <c:v>0.67000888806166004</c:v>
                </c:pt>
                <c:pt idx="52">
                  <c:v>0.67630538725768397</c:v>
                </c:pt>
                <c:pt idx="53">
                  <c:v>0.68256520066906301</c:v>
                </c:pt>
                <c:pt idx="54">
                  <c:v>0.68883984210013505</c:v>
                </c:pt>
                <c:pt idx="55">
                  <c:v>0.69516367720969596</c:v>
                </c:pt>
                <c:pt idx="56">
                  <c:v>0.70152355771941799</c:v>
                </c:pt>
                <c:pt idx="57">
                  <c:v>0.70790892016018203</c:v>
                </c:pt>
                <c:pt idx="58">
                  <c:v>0.714346696724248</c:v>
                </c:pt>
                <c:pt idx="59">
                  <c:v>0.72078433680056697</c:v>
                </c:pt>
                <c:pt idx="60">
                  <c:v>0.72730402983301001</c:v>
                </c:pt>
                <c:pt idx="61">
                  <c:v>0.734000163341328</c:v>
                </c:pt>
                <c:pt idx="62">
                  <c:v>0.74092467501274195</c:v>
                </c:pt>
                <c:pt idx="63">
                  <c:v>0.74811150650440505</c:v>
                </c:pt>
                <c:pt idx="64">
                  <c:v>0.75532398273072399</c:v>
                </c:pt>
                <c:pt idx="65">
                  <c:v>0.76256507879670699</c:v>
                </c:pt>
                <c:pt idx="66">
                  <c:v>0.76954879521498298</c:v>
                </c:pt>
                <c:pt idx="67">
                  <c:v>0.77639406041463799</c:v>
                </c:pt>
                <c:pt idx="68">
                  <c:v>0.78333633043088402</c:v>
                </c:pt>
                <c:pt idx="69">
                  <c:v>0.78988310857010202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01-4881-92FA-C07E89DF25A8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Hoja1!$Z$5:$Z$74</c:f>
              <c:numCache>
                <c:formatCode>0.0000</c:formatCode>
                <c:ptCount val="70"/>
                <c:pt idx="0">
                  <c:v>-0.599924439130196</c:v>
                </c:pt>
                <c:pt idx="1">
                  <c:v>-0.31296825806672002</c:v>
                </c:pt>
                <c:pt idx="2">
                  <c:v>-0.14846176984473999</c:v>
                </c:pt>
                <c:pt idx="3">
                  <c:v>-3.3356899744498E-2</c:v>
                </c:pt>
                <c:pt idx="4">
                  <c:v>5.47068258142583E-2</c:v>
                </c:pt>
                <c:pt idx="5">
                  <c:v>0.12609932843353</c:v>
                </c:pt>
                <c:pt idx="6">
                  <c:v>0.18603317349628901</c:v>
                </c:pt>
                <c:pt idx="7">
                  <c:v>0.23716638835281201</c:v>
                </c:pt>
                <c:pt idx="8">
                  <c:v>0.281689037055882</c:v>
                </c:pt>
                <c:pt idx="9">
                  <c:v>0.32148974709649902</c:v>
                </c:pt>
                <c:pt idx="10">
                  <c:v>0.35775619728598701</c:v>
                </c:pt>
                <c:pt idx="11">
                  <c:v>0.39104638979464801</c:v>
                </c:pt>
                <c:pt idx="12">
                  <c:v>0.421924251486896</c:v>
                </c:pt>
                <c:pt idx="13">
                  <c:v>0.45073954673440803</c:v>
                </c:pt>
                <c:pt idx="14">
                  <c:v>0.47790687965635797</c:v>
                </c:pt>
                <c:pt idx="15">
                  <c:v>0.50359407165569303</c:v>
                </c:pt>
                <c:pt idx="16">
                  <c:v>0.52808015556528698</c:v>
                </c:pt>
                <c:pt idx="17">
                  <c:v>0.55156845571828494</c:v>
                </c:pt>
                <c:pt idx="18">
                  <c:v>0.57411893870824104</c:v>
                </c:pt>
                <c:pt idx="19">
                  <c:v>0.59601526099027002</c:v>
                </c:pt>
                <c:pt idx="20">
                  <c:v>0.61725953981781201</c:v>
                </c:pt>
                <c:pt idx="21">
                  <c:v>0.63811678304540598</c:v>
                </c:pt>
                <c:pt idx="22">
                  <c:v>0.65868177666180106</c:v>
                </c:pt>
                <c:pt idx="23">
                  <c:v>0.679006067350857</c:v>
                </c:pt>
                <c:pt idx="24">
                  <c:v>0.69872255074593104</c:v>
                </c:pt>
                <c:pt idx="25">
                  <c:v>0.717449651113377</c:v>
                </c:pt>
                <c:pt idx="26">
                  <c:v>0.735259958479062</c:v>
                </c:pt>
                <c:pt idx="27">
                  <c:v>0.75224548355610099</c:v>
                </c:pt>
                <c:pt idx="28">
                  <c:v>0.76836317844904201</c:v>
                </c:pt>
                <c:pt idx="29">
                  <c:v>0.78377224271475399</c:v>
                </c:pt>
                <c:pt idx="30">
                  <c:v>0.79844913743159796</c:v>
                </c:pt>
                <c:pt idx="31">
                  <c:v>0.81252802334688701</c:v>
                </c:pt>
                <c:pt idx="32">
                  <c:v>0.82607249826649298</c:v>
                </c:pt>
                <c:pt idx="33">
                  <c:v>0.83910943252027903</c:v>
                </c:pt>
                <c:pt idx="34">
                  <c:v>0.85178092946577</c:v>
                </c:pt>
                <c:pt idx="35">
                  <c:v>0.86399931202537095</c:v>
                </c:pt>
                <c:pt idx="36">
                  <c:v>0.87578454968259001</c:v>
                </c:pt>
                <c:pt idx="37">
                  <c:v>0.88716527669981005</c:v>
                </c:pt>
                <c:pt idx="38">
                  <c:v>0.89804822950787</c:v>
                </c:pt>
                <c:pt idx="39">
                  <c:v>0.90851885771954899</c:v>
                </c:pt>
                <c:pt idx="40">
                  <c:v>0.91845641147200296</c:v>
                </c:pt>
                <c:pt idx="41">
                  <c:v>0.92792853355328098</c:v>
                </c:pt>
                <c:pt idx="42">
                  <c:v>0.93694073726229998</c:v>
                </c:pt>
                <c:pt idx="43">
                  <c:v>0.94538791717693405</c:v>
                </c:pt>
                <c:pt idx="44">
                  <c:v>0.95352125090491102</c:v>
                </c:pt>
                <c:pt idx="45">
                  <c:v>0.96147970209112099</c:v>
                </c:pt>
                <c:pt idx="46">
                  <c:v>0.96928711676062096</c:v>
                </c:pt>
                <c:pt idx="47">
                  <c:v>0.97684232860629505</c:v>
                </c:pt>
                <c:pt idx="48">
                  <c:v>0.98407263135136402</c:v>
                </c:pt>
                <c:pt idx="49">
                  <c:v>0.99103925741770205</c:v>
                </c:pt>
                <c:pt idx="50">
                  <c:v>0.99761136223544999</c:v>
                </c:pt>
                <c:pt idx="51">
                  <c:v>1.0036915213770401</c:v>
                </c:pt>
                <c:pt idx="52">
                  <c:v>1.00925810977101</c:v>
                </c:pt>
                <c:pt idx="53">
                  <c:v>1.01429439682977</c:v>
                </c:pt>
                <c:pt idx="54">
                  <c:v>1.01876401631056</c:v>
                </c:pt>
                <c:pt idx="55">
                  <c:v>1.0226305615419999</c:v>
                </c:pt>
                <c:pt idx="56">
                  <c:v>1.02585710258092</c:v>
                </c:pt>
                <c:pt idx="57">
                  <c:v>1.02842070923886</c:v>
                </c:pt>
                <c:pt idx="58">
                  <c:v>1.03029386173496</c:v>
                </c:pt>
                <c:pt idx="59">
                  <c:v>1.0317590179178999</c:v>
                </c:pt>
                <c:pt idx="60">
                  <c:v>1.0329394829327401</c:v>
                </c:pt>
                <c:pt idx="61">
                  <c:v>1.0340754511499199</c:v>
                </c:pt>
                <c:pt idx="62">
                  <c:v>1.0350918574847301</c:v>
                </c:pt>
                <c:pt idx="63">
                  <c:v>1.0361533851831699</c:v>
                </c:pt>
                <c:pt idx="64">
                  <c:v>1.03722226153385</c:v>
                </c:pt>
                <c:pt idx="65">
                  <c:v>1.03827324709392</c:v>
                </c:pt>
                <c:pt idx="66">
                  <c:v>1.03938965330721</c:v>
                </c:pt>
                <c:pt idx="67">
                  <c:v>1.0404886085981799</c:v>
                </c:pt>
                <c:pt idx="68">
                  <c:v>1.04160536370723</c:v>
                </c:pt>
                <c:pt idx="69">
                  <c:v>1.04270897116433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01-4881-92FA-C07E89DF25A8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Hoja1!$AA$5:$AA$74</c:f>
              <c:numCache>
                <c:formatCode>0.0000</c:formatCode>
                <c:ptCount val="70"/>
                <c:pt idx="0">
                  <c:v>-0.59487299267740501</c:v>
                </c:pt>
                <c:pt idx="1">
                  <c:v>-0.309661885413891</c:v>
                </c:pt>
                <c:pt idx="2">
                  <c:v>-0.14802475812594901</c:v>
                </c:pt>
                <c:pt idx="3">
                  <c:v>-3.5503962407717998E-2</c:v>
                </c:pt>
                <c:pt idx="4">
                  <c:v>5.0873083826856E-2</c:v>
                </c:pt>
                <c:pt idx="5">
                  <c:v>0.12094189480838</c:v>
                </c:pt>
                <c:pt idx="6">
                  <c:v>0.18000148336551899</c:v>
                </c:pt>
                <c:pt idx="7">
                  <c:v>0.231036780685211</c:v>
                </c:pt>
                <c:pt idx="8">
                  <c:v>0.27590240791966297</c:v>
                </c:pt>
                <c:pt idx="9">
                  <c:v>0.31594154802981</c:v>
                </c:pt>
                <c:pt idx="10">
                  <c:v>0.35232451669368398</c:v>
                </c:pt>
                <c:pt idx="11">
                  <c:v>0.38559813330771597</c:v>
                </c:pt>
                <c:pt idx="12">
                  <c:v>0.41630097640762997</c:v>
                </c:pt>
                <c:pt idx="13">
                  <c:v>0.44476587817977697</c:v>
                </c:pt>
                <c:pt idx="14">
                  <c:v>0.47136946824628301</c:v>
                </c:pt>
                <c:pt idx="15">
                  <c:v>0.49633947982198701</c:v>
                </c:pt>
                <c:pt idx="16">
                  <c:v>0.51989680510099001</c:v>
                </c:pt>
                <c:pt idx="17">
                  <c:v>0.54225657194270904</c:v>
                </c:pt>
                <c:pt idx="18">
                  <c:v>0.56356236182286401</c:v>
                </c:pt>
                <c:pt idx="19">
                  <c:v>0.58407693251001003</c:v>
                </c:pt>
                <c:pt idx="20">
                  <c:v>0.60381773583889398</c:v>
                </c:pt>
                <c:pt idx="21">
                  <c:v>0.62291786025016205</c:v>
                </c:pt>
                <c:pt idx="22">
                  <c:v>0.64138563673273696</c:v>
                </c:pt>
                <c:pt idx="23">
                  <c:v>0.65937065954456497</c:v>
                </c:pt>
                <c:pt idx="24">
                  <c:v>0.67640532399480302</c:v>
                </c:pt>
                <c:pt idx="25">
                  <c:v>0.69215122727120204</c:v>
                </c:pt>
                <c:pt idx="26">
                  <c:v>0.70665617051275298</c:v>
                </c:pt>
                <c:pt idx="27">
                  <c:v>0.71994945386365805</c:v>
                </c:pt>
                <c:pt idx="28">
                  <c:v>0.73210994333285895</c:v>
                </c:pt>
                <c:pt idx="29">
                  <c:v>0.74334029874548102</c:v>
                </c:pt>
                <c:pt idx="30">
                  <c:v>0.75401110923459602</c:v>
                </c:pt>
                <c:pt idx="31">
                  <c:v>0.76428783985753301</c:v>
                </c:pt>
                <c:pt idx="32">
                  <c:v>0.77428964048100402</c:v>
                </c:pt>
                <c:pt idx="33">
                  <c:v>0.78415351517421295</c:v>
                </c:pt>
                <c:pt idx="34">
                  <c:v>0.79392046435012698</c:v>
                </c:pt>
                <c:pt idx="35">
                  <c:v>0.80360713512450899</c:v>
                </c:pt>
                <c:pt idx="36">
                  <c:v>0.81323685169579896</c:v>
                </c:pt>
                <c:pt idx="37">
                  <c:v>0.82283710907722796</c:v>
                </c:pt>
                <c:pt idx="38">
                  <c:v>0.83242040507763404</c:v>
                </c:pt>
                <c:pt idx="39">
                  <c:v>0.84190870271942797</c:v>
                </c:pt>
                <c:pt idx="40">
                  <c:v>0.85123054117602703</c:v>
                </c:pt>
                <c:pt idx="41">
                  <c:v>0.860370906885779</c:v>
                </c:pt>
                <c:pt idx="42">
                  <c:v>0.86932749821639999</c:v>
                </c:pt>
                <c:pt idx="43">
                  <c:v>0.87812698334332595</c:v>
                </c:pt>
                <c:pt idx="44">
                  <c:v>0.88670913194689505</c:v>
                </c:pt>
                <c:pt idx="45">
                  <c:v>0.89508367807998002</c:v>
                </c:pt>
                <c:pt idx="46">
                  <c:v>0.90328219950308497</c:v>
                </c:pt>
                <c:pt idx="47">
                  <c:v>0.91136683956136699</c:v>
                </c:pt>
                <c:pt idx="48">
                  <c:v>0.919331044753398</c:v>
                </c:pt>
                <c:pt idx="49">
                  <c:v>0.92712709187999798</c:v>
                </c:pt>
                <c:pt idx="50">
                  <c:v>0.93467757023415199</c:v>
                </c:pt>
                <c:pt idx="51">
                  <c:v>0.94193472708916604</c:v>
                </c:pt>
                <c:pt idx="52">
                  <c:v>0.94886838626834502</c:v>
                </c:pt>
                <c:pt idx="53">
                  <c:v>0.955477710098389</c:v>
                </c:pt>
                <c:pt idx="54">
                  <c:v>0.96173822204749604</c:v>
                </c:pt>
                <c:pt idx="55">
                  <c:v>0.96763829726037898</c:v>
                </c:pt>
                <c:pt idx="56">
                  <c:v>0.97307672157686897</c:v>
                </c:pt>
                <c:pt idx="57">
                  <c:v>0.97809742190622795</c:v>
                </c:pt>
                <c:pt idx="58">
                  <c:v>0.98287657450663002</c:v>
                </c:pt>
                <c:pt idx="59">
                  <c:v>0.98725776304628798</c:v>
                </c:pt>
                <c:pt idx="60">
                  <c:v>0.99124133424557703</c:v>
                </c:pt>
                <c:pt idx="61">
                  <c:v>0.99480588499149603</c:v>
                </c:pt>
                <c:pt idx="62">
                  <c:v>0.99802515522189805</c:v>
                </c:pt>
                <c:pt idx="63">
                  <c:v>1.0009307869755999</c:v>
                </c:pt>
                <c:pt idx="64">
                  <c:v>1.0035431373116801</c:v>
                </c:pt>
                <c:pt idx="65">
                  <c:v>1.0058601770425499</c:v>
                </c:pt>
                <c:pt idx="66">
                  <c:v>1.0078790220151499</c:v>
                </c:pt>
                <c:pt idx="67">
                  <c:v>1.00958384562848</c:v>
                </c:pt>
                <c:pt idx="68">
                  <c:v>1.01105716781196</c:v>
                </c:pt>
                <c:pt idx="69">
                  <c:v>1.0122960733793001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01-4881-92FA-C07E89DF25A8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Hoja1!$P$5:$P$74</c:f>
              <c:numCache>
                <c:formatCode>0.0000</c:formatCode>
                <c:ptCount val="70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</c:numCache>
            </c:numRef>
          </c:xVal>
          <c:yVal>
            <c:numRef>
              <c:f>Hoja1!$Q$5:$Q$74</c:f>
              <c:numCache>
                <c:formatCode>0.0000</c:formatCode>
                <c:ptCount val="70"/>
                <c:pt idx="0">
                  <c:v>-0.71436725281941205</c:v>
                </c:pt>
                <c:pt idx="1">
                  <c:v>-0.42037421461563801</c:v>
                </c:pt>
                <c:pt idx="2">
                  <c:v>-0.250164932755987</c:v>
                </c:pt>
                <c:pt idx="3">
                  <c:v>-0.13039826884799299</c:v>
                </c:pt>
                <c:pt idx="4">
                  <c:v>-3.8314005164178898E-2</c:v>
                </c:pt>
                <c:pt idx="5">
                  <c:v>3.6624462241756799E-2</c:v>
                </c:pt>
                <c:pt idx="6">
                  <c:v>9.9778156565339296E-2</c:v>
                </c:pt>
                <c:pt idx="7">
                  <c:v>0.15428646218125999</c:v>
                </c:pt>
                <c:pt idx="8">
                  <c:v>0.20214999844564999</c:v>
                </c:pt>
                <c:pt idx="9">
                  <c:v>0.244897263784354</c:v>
                </c:pt>
                <c:pt idx="10">
                  <c:v>0.28368897955141498</c:v>
                </c:pt>
                <c:pt idx="11">
                  <c:v>0.31923102841627199</c:v>
                </c:pt>
                <c:pt idx="12">
                  <c:v>0.35204028027628897</c:v>
                </c:pt>
                <c:pt idx="13">
                  <c:v>0.382610567267887</c:v>
                </c:pt>
                <c:pt idx="14">
                  <c:v>0.41130403479243</c:v>
                </c:pt>
                <c:pt idx="15">
                  <c:v>0.438466646149067</c:v>
                </c:pt>
                <c:pt idx="16">
                  <c:v>0.46430199914607201</c:v>
                </c:pt>
                <c:pt idx="17">
                  <c:v>0.489060527410902</c:v>
                </c:pt>
                <c:pt idx="18">
                  <c:v>0.512879847422399</c:v>
                </c:pt>
                <c:pt idx="19">
                  <c:v>0.53584720429164601</c:v>
                </c:pt>
                <c:pt idx="20">
                  <c:v>0.55823973227114798</c:v>
                </c:pt>
                <c:pt idx="21">
                  <c:v>0.58012977222234996</c:v>
                </c:pt>
                <c:pt idx="22">
                  <c:v>0.60170301028760997</c:v>
                </c:pt>
                <c:pt idx="23">
                  <c:v>0.62296736750465898</c:v>
                </c:pt>
                <c:pt idx="24">
                  <c:v>0.64355655851861604</c:v>
                </c:pt>
                <c:pt idx="25">
                  <c:v>0.663081557973762</c:v>
                </c:pt>
                <c:pt idx="26">
                  <c:v>0.68163282025412197</c:v>
                </c:pt>
                <c:pt idx="27">
                  <c:v>0.69930756581197695</c:v>
                </c:pt>
                <c:pt idx="28">
                  <c:v>0.71616408869178005</c:v>
                </c:pt>
                <c:pt idx="29">
                  <c:v>0.73225729597936595</c:v>
                </c:pt>
                <c:pt idx="30">
                  <c:v>0.74762556580079997</c:v>
                </c:pt>
                <c:pt idx="31">
                  <c:v>0.76232112841041699</c:v>
                </c:pt>
                <c:pt idx="32">
                  <c:v>0.776306700942203</c:v>
                </c:pt>
                <c:pt idx="33">
                  <c:v>0.78965708014450198</c:v>
                </c:pt>
                <c:pt idx="34">
                  <c:v>0.80229866687631402</c:v>
                </c:pt>
                <c:pt idx="35">
                  <c:v>0.814340413452178</c:v>
                </c:pt>
                <c:pt idx="36">
                  <c:v>0.82572246518340497</c:v>
                </c:pt>
                <c:pt idx="37">
                  <c:v>0.83655485829379705</c:v>
                </c:pt>
                <c:pt idx="38">
                  <c:v>0.84675643969339998</c:v>
                </c:pt>
                <c:pt idx="39">
                  <c:v>0.85640030636571596</c:v>
                </c:pt>
                <c:pt idx="40">
                  <c:v>0.86554750915525602</c:v>
                </c:pt>
                <c:pt idx="41">
                  <c:v>0.874226453597579</c:v>
                </c:pt>
                <c:pt idx="42">
                  <c:v>0.88244454185458299</c:v>
                </c:pt>
                <c:pt idx="43">
                  <c:v>0.89025800789155596</c:v>
                </c:pt>
                <c:pt idx="44">
                  <c:v>0.89778867774336901</c:v>
                </c:pt>
                <c:pt idx="45">
                  <c:v>0.90504446071077205</c:v>
                </c:pt>
                <c:pt idx="46">
                  <c:v>0.912077768351364</c:v>
                </c:pt>
                <c:pt idx="47">
                  <c:v>0.91884094887221701</c:v>
                </c:pt>
                <c:pt idx="48">
                  <c:v>0.92537811857172203</c:v>
                </c:pt>
                <c:pt idx="49">
                  <c:v>0.93169719280691798</c:v>
                </c:pt>
                <c:pt idx="50">
                  <c:v>0.93783391773690505</c:v>
                </c:pt>
                <c:pt idx="51">
                  <c:v>0.94376176077384699</c:v>
                </c:pt>
                <c:pt idx="52">
                  <c:v>0.94949422586795496</c:v>
                </c:pt>
                <c:pt idx="53">
                  <c:v>0.95499730215494705</c:v>
                </c:pt>
                <c:pt idx="54">
                  <c:v>0.96024187812487605</c:v>
                </c:pt>
                <c:pt idx="55">
                  <c:v>0.96525540073765503</c:v>
                </c:pt>
                <c:pt idx="56">
                  <c:v>0.97015463381623701</c:v>
                </c:pt>
                <c:pt idx="57">
                  <c:v>0.97506835582265305</c:v>
                </c:pt>
                <c:pt idx="58">
                  <c:v>0.98001785414653197</c:v>
                </c:pt>
                <c:pt idx="59">
                  <c:v>0.98495040536179002</c:v>
                </c:pt>
                <c:pt idx="60">
                  <c:v>0.98991372491556195</c:v>
                </c:pt>
                <c:pt idx="61">
                  <c:v>0.99493013298183997</c:v>
                </c:pt>
                <c:pt idx="62">
                  <c:v>1.00004411254902</c:v>
                </c:pt>
                <c:pt idx="63">
                  <c:v>1.0052655126851999</c:v>
                </c:pt>
                <c:pt idx="64">
                  <c:v>1.0105931165174999</c:v>
                </c:pt>
                <c:pt idx="65">
                  <c:v>1.0160471365973101</c:v>
                </c:pt>
                <c:pt idx="66">
                  <c:v>1.02165684355723</c:v>
                </c:pt>
                <c:pt idx="67">
                  <c:v>1.02730062749479</c:v>
                </c:pt>
                <c:pt idx="68">
                  <c:v>1.03297445573001</c:v>
                </c:pt>
                <c:pt idx="69">
                  <c:v>1.03871190488837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1-4881-92FA-C07E89DF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1.0524246031005999</c:v>
                </c:pt>
                <c:pt idx="1">
                  <c:v>1.0458452246738299</c:v>
                </c:pt>
                <c:pt idx="2">
                  <c:v>1.0524246031005999</c:v>
                </c:pt>
                <c:pt idx="3">
                  <c:v>1.0524246031005999</c:v>
                </c:pt>
                <c:pt idx="4">
                  <c:v>1.0524246031005999</c:v>
                </c:pt>
                <c:pt idx="5">
                  <c:v>1.0524246031005999</c:v>
                </c:pt>
                <c:pt idx="6">
                  <c:v>0.931226961059893</c:v>
                </c:pt>
                <c:pt idx="7">
                  <c:v>1.0524246031005999</c:v>
                </c:pt>
                <c:pt idx="8">
                  <c:v>0.93676503004241096</c:v>
                </c:pt>
                <c:pt idx="9">
                  <c:v>1.0458452246738299</c:v>
                </c:pt>
                <c:pt idx="10">
                  <c:v>1.0524246031005999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2.0380630088702301</c:v>
                </c:pt>
                <c:pt idx="1">
                  <c:v>2.0942034760789898</c:v>
                </c:pt>
                <c:pt idx="2">
                  <c:v>2.0846591856101599</c:v>
                </c:pt>
                <c:pt idx="3">
                  <c:v>2.0272995554051798</c:v>
                </c:pt>
                <c:pt idx="4">
                  <c:v>1.95810494406001</c:v>
                </c:pt>
                <c:pt idx="5">
                  <c:v>2.1621956041799302</c:v>
                </c:pt>
                <c:pt idx="6">
                  <c:v>2.1597719544568199</c:v>
                </c:pt>
                <c:pt idx="7">
                  <c:v>2.0369526880846101</c:v>
                </c:pt>
                <c:pt idx="8">
                  <c:v>2.0772068008059001</c:v>
                </c:pt>
                <c:pt idx="9">
                  <c:v>2.08279572701962</c:v>
                </c:pt>
                <c:pt idx="10">
                  <c:v>2.1289443265665899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F-4C86-90EB-6F7FB06A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1.0616977161672501</c:v>
                </c:pt>
                <c:pt idx="1">
                  <c:v>1.04692193326931</c:v>
                </c:pt>
                <c:pt idx="2">
                  <c:v>1.04692193326931</c:v>
                </c:pt>
                <c:pt idx="3">
                  <c:v>1.0616977161672501</c:v>
                </c:pt>
                <c:pt idx="4">
                  <c:v>1.04692193326931</c:v>
                </c:pt>
                <c:pt idx="5">
                  <c:v>1.0534908233340801</c:v>
                </c:pt>
                <c:pt idx="6">
                  <c:v>1.03888226158694</c:v>
                </c:pt>
                <c:pt idx="7">
                  <c:v>1.0682666062320101</c:v>
                </c:pt>
                <c:pt idx="8">
                  <c:v>1.04692193326931</c:v>
                </c:pt>
                <c:pt idx="9">
                  <c:v>1.0616977161672501</c:v>
                </c:pt>
                <c:pt idx="10">
                  <c:v>1.0682666062320101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2.0380630088702301</c:v>
                </c:pt>
                <c:pt idx="1">
                  <c:v>2.0942034760789898</c:v>
                </c:pt>
                <c:pt idx="2">
                  <c:v>2.0846591856101599</c:v>
                </c:pt>
                <c:pt idx="3">
                  <c:v>2.0272995554051798</c:v>
                </c:pt>
                <c:pt idx="4">
                  <c:v>1.95810494406001</c:v>
                </c:pt>
                <c:pt idx="5">
                  <c:v>2.1621956041799302</c:v>
                </c:pt>
                <c:pt idx="6">
                  <c:v>2.1597719544568199</c:v>
                </c:pt>
                <c:pt idx="7">
                  <c:v>2.0369526880846101</c:v>
                </c:pt>
                <c:pt idx="8">
                  <c:v>2.0772068008059001</c:v>
                </c:pt>
                <c:pt idx="9">
                  <c:v>2.08279572701962</c:v>
                </c:pt>
                <c:pt idx="10">
                  <c:v>2.1289443265665899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6-47A7-95BF-5BA4CA1A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199302183035502E-2"/>
                  <c:y val="0.1222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1.0296091485202801</c:v>
                </c:pt>
                <c:pt idx="1">
                  <c:v>1.0376488202026599</c:v>
                </c:pt>
                <c:pt idx="2">
                  <c:v>1.0616977161672501</c:v>
                </c:pt>
                <c:pt idx="3">
                  <c:v>1.0443849314182201</c:v>
                </c:pt>
                <c:pt idx="4">
                  <c:v>1.0443849314182201</c:v>
                </c:pt>
                <c:pt idx="5">
                  <c:v>1.0534908233340801</c:v>
                </c:pt>
                <c:pt idx="6">
                  <c:v>1.0442177102674199</c:v>
                </c:pt>
                <c:pt idx="7">
                  <c:v>1.04692193326931</c:v>
                </c:pt>
                <c:pt idx="8">
                  <c:v>1.0443849314182201</c:v>
                </c:pt>
                <c:pt idx="9">
                  <c:v>1.0296091485202801</c:v>
                </c:pt>
                <c:pt idx="10">
                  <c:v>1.0524246031005999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2.0380630088702301</c:v>
                </c:pt>
                <c:pt idx="1">
                  <c:v>2.0942034760789898</c:v>
                </c:pt>
                <c:pt idx="2">
                  <c:v>2.0846591856101599</c:v>
                </c:pt>
                <c:pt idx="3">
                  <c:v>2.0272995554051798</c:v>
                </c:pt>
                <c:pt idx="4">
                  <c:v>1.95810494406001</c:v>
                </c:pt>
                <c:pt idx="5">
                  <c:v>2.1621956041799302</c:v>
                </c:pt>
                <c:pt idx="6">
                  <c:v>2.1597719544568199</c:v>
                </c:pt>
                <c:pt idx="7">
                  <c:v>2.0369526880846101</c:v>
                </c:pt>
                <c:pt idx="8">
                  <c:v>2.0772068008059001</c:v>
                </c:pt>
                <c:pt idx="9">
                  <c:v>2.08279572701962</c:v>
                </c:pt>
                <c:pt idx="10">
                  <c:v>2.1289443265665899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A-4E02-B752-0441E65C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000000000000002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layout>
        <c:manualLayout>
          <c:xMode val="edge"/>
          <c:yMode val="edge"/>
          <c:x val="0.344361386644851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5389221556886"/>
                  <c:y val="0.1975692621755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186664060.89516756</c:v>
                </c:pt>
                <c:pt idx="1">
                  <c:v>245245456.88792032</c:v>
                </c:pt>
                <c:pt idx="2">
                  <c:v>269465853.02351373</c:v>
                </c:pt>
                <c:pt idx="3">
                  <c:v>278550286.12698448</c:v>
                </c:pt>
                <c:pt idx="4">
                  <c:v>298510518.1690284</c:v>
                </c:pt>
                <c:pt idx="5">
                  <c:v>299240245.55314976</c:v>
                </c:pt>
                <c:pt idx="6">
                  <c:v>302960048.5312776</c:v>
                </c:pt>
                <c:pt idx="7">
                  <c:v>304885281.77326715</c:v>
                </c:pt>
                <c:pt idx="8">
                  <c:v>307102052.73779887</c:v>
                </c:pt>
                <c:pt idx="9">
                  <c:v>307274824.54814196</c:v>
                </c:pt>
                <c:pt idx="10">
                  <c:v>311957255.48000419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1.0296091485202801</c:v>
                </c:pt>
                <c:pt idx="1">
                  <c:v>1.0376488202026599</c:v>
                </c:pt>
                <c:pt idx="2">
                  <c:v>1.0616977161672501</c:v>
                </c:pt>
                <c:pt idx="3">
                  <c:v>1.0443849314182201</c:v>
                </c:pt>
                <c:pt idx="4">
                  <c:v>1.0443849314182201</c:v>
                </c:pt>
                <c:pt idx="5">
                  <c:v>1.0534908233340801</c:v>
                </c:pt>
                <c:pt idx="6">
                  <c:v>1.0442177102674199</c:v>
                </c:pt>
                <c:pt idx="7">
                  <c:v>1.04692193326931</c:v>
                </c:pt>
                <c:pt idx="8">
                  <c:v>1.0443849314182201</c:v>
                </c:pt>
                <c:pt idx="9">
                  <c:v>1.0296091485202801</c:v>
                </c:pt>
                <c:pt idx="10">
                  <c:v>1.0524246031005999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8-4822-904C-209F1D8A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  <c:majorUnit val="50000000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16</xdr:row>
      <xdr:rowOff>57150</xdr:rowOff>
    </xdr:from>
    <xdr:to>
      <xdr:col>13</xdr:col>
      <xdr:colOff>590550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09686-C905-4835-83AF-0DDFAF711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1CCB0E-5B17-4B12-9219-76B8F20E3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31</xdr:row>
      <xdr:rowOff>47625</xdr:rowOff>
    </xdr:from>
    <xdr:to>
      <xdr:col>13</xdr:col>
      <xdr:colOff>361950</xdr:colOff>
      <xdr:row>45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2ADACA-1CD9-4F96-A71D-D3517286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333375</xdr:colOff>
      <xdr:row>46</xdr:row>
      <xdr:rowOff>9525</xdr:rowOff>
    </xdr:from>
    <xdr:to>
      <xdr:col>13</xdr:col>
      <xdr:colOff>400050</xdr:colOff>
      <xdr:row>60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4C108-E303-44DA-8EB4-C9F1A03EC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247650</xdr:colOff>
      <xdr:row>60</xdr:row>
      <xdr:rowOff>38100</xdr:rowOff>
    </xdr:from>
    <xdr:to>
      <xdr:col>13</xdr:col>
      <xdr:colOff>314325</xdr:colOff>
      <xdr:row>74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6B258E-115A-4781-9D12-154323B4B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219075</xdr:colOff>
      <xdr:row>75</xdr:row>
      <xdr:rowOff>9525</xdr:rowOff>
    </xdr:from>
    <xdr:to>
      <xdr:col>13</xdr:col>
      <xdr:colOff>419100</xdr:colOff>
      <xdr:row>89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E6142F-04BF-489D-92CE-F243A9825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"/>
  <sheetViews>
    <sheetView tabSelected="1" topLeftCell="L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2.57031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COUNT(P5:P74)</f>
        <v>70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186664060.89516756</v>
      </c>
      <c r="E5" s="4">
        <v>2.0380630088702301</v>
      </c>
      <c r="F5" s="11">
        <v>0.99819072906364004</v>
      </c>
      <c r="G5" s="12">
        <v>1.05365804448487</v>
      </c>
      <c r="H5" s="12">
        <v>0.94465715540058903</v>
      </c>
      <c r="I5" s="4">
        <v>1.0524246031005999</v>
      </c>
      <c r="J5" s="4">
        <v>0.96019280275385099</v>
      </c>
      <c r="K5" s="4">
        <v>1.0616977161672501</v>
      </c>
      <c r="L5" s="4">
        <v>0.93946023415790603</v>
      </c>
      <c r="M5" s="4">
        <v>1.0296091485202801</v>
      </c>
      <c r="N5" s="4">
        <v>0.96840124456125798</v>
      </c>
      <c r="P5" s="4">
        <v>0</v>
      </c>
      <c r="Q5" s="4">
        <v>-0.71436725281941205</v>
      </c>
      <c r="R5" s="4">
        <v>-0.75072709806920102</v>
      </c>
      <c r="S5" s="4">
        <v>-0.59892757155635701</v>
      </c>
      <c r="T5" s="4">
        <v>-0.69114317667502601</v>
      </c>
      <c r="U5" s="4">
        <v>-0.887917062531005</v>
      </c>
      <c r="V5" s="4">
        <v>-0.83393900856227599</v>
      </c>
      <c r="W5" s="4">
        <v>-0.72972801124344899</v>
      </c>
      <c r="X5" s="4">
        <v>-1.11072336952791</v>
      </c>
      <c r="Y5" s="4">
        <v>-0.93049275851917401</v>
      </c>
      <c r="Z5" s="4">
        <v>-0.599924439130196</v>
      </c>
      <c r="AA5" s="4">
        <v>-0.59487299267740501</v>
      </c>
    </row>
    <row r="6" spans="1:27" x14ac:dyDescent="0.25">
      <c r="C6" s="1" t="s">
        <v>10</v>
      </c>
      <c r="D6" s="3">
        <v>245245456.88792032</v>
      </c>
      <c r="E6" s="4">
        <v>2.0942034760789898</v>
      </c>
      <c r="F6" s="11">
        <v>0.99970298489266884</v>
      </c>
      <c r="G6" s="13"/>
      <c r="H6" s="13"/>
      <c r="I6" s="4">
        <v>1.0458452246738299</v>
      </c>
      <c r="J6" s="4">
        <v>0.95013972874016195</v>
      </c>
      <c r="K6" s="4">
        <v>1.04692193326931</v>
      </c>
      <c r="L6" s="4">
        <v>0.944285104910913</v>
      </c>
      <c r="M6" s="4">
        <v>1.0376488202026599</v>
      </c>
      <c r="N6" s="4">
        <v>0.96438341691432194</v>
      </c>
      <c r="P6" s="4">
        <v>0.30102999566398098</v>
      </c>
      <c r="Q6" s="4">
        <v>-0.42037421461563801</v>
      </c>
      <c r="R6" s="4">
        <v>-0.46038718328043898</v>
      </c>
      <c r="S6" s="4">
        <v>-0.31423319075930201</v>
      </c>
      <c r="T6" s="4">
        <v>-0.40356469462670702</v>
      </c>
      <c r="U6" s="4">
        <v>-0.59778972925285101</v>
      </c>
      <c r="V6" s="4">
        <v>-0.54738993680513603</v>
      </c>
      <c r="W6" s="4">
        <v>-0.43875669161619302</v>
      </c>
      <c r="X6" s="4">
        <v>-0.82251611109925604</v>
      </c>
      <c r="Y6" s="4">
        <v>-0.63874916140710802</v>
      </c>
      <c r="Z6" s="4">
        <v>-0.31296825806672002</v>
      </c>
      <c r="AA6" s="4">
        <v>-0.309661885413891</v>
      </c>
    </row>
    <row r="7" spans="1:27" x14ac:dyDescent="0.25">
      <c r="C7" s="1" t="s">
        <v>11</v>
      </c>
      <c r="D7" s="3">
        <v>269465853.02351373</v>
      </c>
      <c r="E7" s="4">
        <v>2.0846591856101599</v>
      </c>
      <c r="F7" s="11">
        <v>0.99570041595606662</v>
      </c>
      <c r="G7" s="13"/>
      <c r="H7" s="13"/>
      <c r="I7" s="4">
        <v>1.0524246031005999</v>
      </c>
      <c r="J7" s="4">
        <v>0.96019280275385099</v>
      </c>
      <c r="K7" s="4">
        <v>1.04692193326931</v>
      </c>
      <c r="L7" s="4">
        <v>0.944285104910913</v>
      </c>
      <c r="M7" s="4">
        <v>1.0616977161672501</v>
      </c>
      <c r="N7" s="4">
        <v>0.93946023415790603</v>
      </c>
      <c r="P7" s="4">
        <v>0.47712125471966199</v>
      </c>
      <c r="Q7" s="4">
        <v>-0.250164932755987</v>
      </c>
      <c r="R7" s="4">
        <v>-0.295458594457428</v>
      </c>
      <c r="S7" s="4">
        <v>-0.16224181222630599</v>
      </c>
      <c r="T7" s="4">
        <v>-0.238520877521184</v>
      </c>
      <c r="U7" s="4">
        <v>-0.431885451645172</v>
      </c>
      <c r="V7" s="4">
        <v>-0.38496600799118902</v>
      </c>
      <c r="W7" s="4">
        <v>-0.27071808919940199</v>
      </c>
      <c r="X7" s="4">
        <v>-0.65645320273784302</v>
      </c>
      <c r="Y7" s="4">
        <v>-0.47046756381892202</v>
      </c>
      <c r="Z7" s="4">
        <v>-0.14846176984473999</v>
      </c>
      <c r="AA7" s="4">
        <v>-0.14802475812594901</v>
      </c>
    </row>
    <row r="8" spans="1:27" x14ac:dyDescent="0.25">
      <c r="C8" s="1" t="s">
        <v>12</v>
      </c>
      <c r="D8" s="3">
        <v>278550286.12698448</v>
      </c>
      <c r="E8" s="4">
        <v>2.0272995554051798</v>
      </c>
      <c r="F8" s="11">
        <v>0.99860628300700949</v>
      </c>
      <c r="G8" s="13"/>
      <c r="H8" s="13"/>
      <c r="I8" s="4">
        <v>1.0524246031005999</v>
      </c>
      <c r="J8" s="4">
        <v>0.96019280275385099</v>
      </c>
      <c r="K8" s="4">
        <v>1.0616977161672501</v>
      </c>
      <c r="L8" s="4">
        <v>0.93946023415790603</v>
      </c>
      <c r="M8" s="4">
        <v>1.0443849314182201</v>
      </c>
      <c r="N8" s="4">
        <v>0.96280999117907395</v>
      </c>
      <c r="P8" s="4">
        <v>0.60205999132796195</v>
      </c>
      <c r="Q8" s="4">
        <v>-0.13039826884799299</v>
      </c>
      <c r="R8" s="4">
        <v>-0.17956174519264201</v>
      </c>
      <c r="S8" s="4">
        <v>-5.8143866480703299E-2</v>
      </c>
      <c r="T8" s="4">
        <v>-0.122107092155834</v>
      </c>
      <c r="U8" s="4">
        <v>-0.31537767255154597</v>
      </c>
      <c r="V8" s="4">
        <v>-0.27323415311364901</v>
      </c>
      <c r="W8" s="4">
        <v>-0.152150032464967</v>
      </c>
      <c r="X8" s="4">
        <v>-0.54002886132112504</v>
      </c>
      <c r="Y8" s="4">
        <v>-0.351216252018974</v>
      </c>
      <c r="Z8" s="4">
        <v>-3.3356899744498E-2</v>
      </c>
      <c r="AA8" s="4">
        <v>-3.5503962407717998E-2</v>
      </c>
    </row>
    <row r="9" spans="1:27" x14ac:dyDescent="0.25">
      <c r="C9" s="1" t="s">
        <v>13</v>
      </c>
      <c r="D9" s="3">
        <v>298510518.1690284</v>
      </c>
      <c r="E9" s="4">
        <v>1.95810494406001</v>
      </c>
      <c r="F9" s="11">
        <v>0.99617764579379786</v>
      </c>
      <c r="G9" s="13"/>
      <c r="H9" s="13"/>
      <c r="I9" s="4">
        <v>1.0524246031005999</v>
      </c>
      <c r="J9" s="4">
        <v>0.96019280275385099</v>
      </c>
      <c r="K9" s="4">
        <v>1.04692193326931</v>
      </c>
      <c r="L9" s="4">
        <v>0.944285104910913</v>
      </c>
      <c r="M9" s="4">
        <v>1.0443849314182201</v>
      </c>
      <c r="N9" s="4">
        <v>0.96280999117907395</v>
      </c>
      <c r="P9" s="4">
        <v>0.69897000433601797</v>
      </c>
      <c r="Q9" s="4">
        <v>-3.8314005164178898E-2</v>
      </c>
      <c r="R9" s="4">
        <v>-9.0520792498164193E-2</v>
      </c>
      <c r="S9" s="4">
        <v>2.34779708211365E-2</v>
      </c>
      <c r="T9" s="4">
        <v>-3.2293279343560598E-2</v>
      </c>
      <c r="U9" s="4">
        <v>-0.22584303079406501</v>
      </c>
      <c r="V9" s="4">
        <v>-0.18814101034262801</v>
      </c>
      <c r="W9" s="4">
        <v>-6.12094173894943E-2</v>
      </c>
      <c r="X9" s="4">
        <v>-0.45164945899530501</v>
      </c>
      <c r="Y9" s="4">
        <v>-0.25953242892907002</v>
      </c>
      <c r="Z9" s="4">
        <v>5.47068258142583E-2</v>
      </c>
      <c r="AA9" s="4">
        <v>5.0873083826856E-2</v>
      </c>
    </row>
    <row r="10" spans="1:27" x14ac:dyDescent="0.25">
      <c r="C10" s="1" t="s">
        <v>14</v>
      </c>
      <c r="D10" s="3">
        <v>299240245.55314976</v>
      </c>
      <c r="E10" s="4">
        <v>2.1621956041799302</v>
      </c>
      <c r="F10" s="11">
        <v>0.99895306878518852</v>
      </c>
      <c r="G10" s="13"/>
      <c r="H10" s="13"/>
      <c r="I10" s="4">
        <v>1.0524246031005999</v>
      </c>
      <c r="J10" s="4">
        <v>0.96019280275385099</v>
      </c>
      <c r="K10" s="4">
        <v>1.0534908233340801</v>
      </c>
      <c r="L10" s="4">
        <v>0.93023325076920105</v>
      </c>
      <c r="M10" s="4">
        <v>1.0534908233340801</v>
      </c>
      <c r="N10" s="4">
        <v>0.93023325076920105</v>
      </c>
      <c r="P10" s="4">
        <v>0.77815125038364297</v>
      </c>
      <c r="Q10" s="4">
        <v>3.6624462241756799E-2</v>
      </c>
      <c r="R10" s="4">
        <v>-1.8767224841427801E-2</v>
      </c>
      <c r="S10" s="4">
        <v>9.0795462645167399E-2</v>
      </c>
      <c r="T10" s="4">
        <v>4.09069390704856E-2</v>
      </c>
      <c r="U10" s="4">
        <v>-0.15324344758783201</v>
      </c>
      <c r="V10" s="4">
        <v>-0.11869433759022099</v>
      </c>
      <c r="W10" s="4">
        <v>1.25209187168147E-2</v>
      </c>
      <c r="X10" s="4">
        <v>-0.37986206740105899</v>
      </c>
      <c r="Y10" s="4">
        <v>-0.18526401236895801</v>
      </c>
      <c r="Z10" s="4">
        <v>0.12609932843353</v>
      </c>
      <c r="AA10" s="4">
        <v>0.12094189480838</v>
      </c>
    </row>
    <row r="11" spans="1:27" x14ac:dyDescent="0.25">
      <c r="C11" s="1" t="s">
        <v>15</v>
      </c>
      <c r="D11" s="3">
        <v>302960048.5312776</v>
      </c>
      <c r="E11" s="4">
        <v>2.1597719544568199</v>
      </c>
      <c r="F11" s="11">
        <v>0.99764333728798638</v>
      </c>
      <c r="G11" s="13"/>
      <c r="H11" s="13"/>
      <c r="I11" s="4">
        <v>0.931226961059893</v>
      </c>
      <c r="J11" s="4">
        <v>0.95002307189976998</v>
      </c>
      <c r="K11" s="4">
        <v>1.03888226158694</v>
      </c>
      <c r="L11" s="4">
        <v>0.95093732870816505</v>
      </c>
      <c r="M11" s="4">
        <v>1.0442177102674199</v>
      </c>
      <c r="N11" s="4">
        <v>0.95179852023876799</v>
      </c>
      <c r="P11" s="4">
        <v>0.84509804001425604</v>
      </c>
      <c r="Q11" s="4">
        <v>9.9778156565339296E-2</v>
      </c>
      <c r="R11" s="4">
        <v>4.11141767760295E-2</v>
      </c>
      <c r="S11" s="4">
        <v>0.14767397145799599</v>
      </c>
      <c r="T11" s="4">
        <v>0.10268528773414</v>
      </c>
      <c r="U11" s="4">
        <v>-9.20535021805923E-2</v>
      </c>
      <c r="V11" s="4">
        <v>-6.0205542873171702E-2</v>
      </c>
      <c r="W11" s="4">
        <v>7.3971386132529501E-2</v>
      </c>
      <c r="X11" s="4">
        <v>-0.319479076764354</v>
      </c>
      <c r="Y11" s="4">
        <v>-0.12325415559684</v>
      </c>
      <c r="Z11" s="4">
        <v>0.18603317349628901</v>
      </c>
      <c r="AA11" s="4">
        <v>0.18000148336551899</v>
      </c>
    </row>
    <row r="12" spans="1:27" x14ac:dyDescent="0.25">
      <c r="C12" s="1" t="s">
        <v>16</v>
      </c>
      <c r="D12" s="3">
        <v>304885281.77326715</v>
      </c>
      <c r="E12" s="4">
        <v>2.0369526880846101</v>
      </c>
      <c r="F12" s="11">
        <v>0.99817351843477287</v>
      </c>
      <c r="G12" s="13"/>
      <c r="H12" s="13"/>
      <c r="I12" s="4">
        <v>1.0524246031005999</v>
      </c>
      <c r="J12" s="4">
        <v>0.96019280275385099</v>
      </c>
      <c r="K12" s="4">
        <v>1.0682666062320101</v>
      </c>
      <c r="L12" s="4">
        <v>0.92684571335828403</v>
      </c>
      <c r="M12" s="4">
        <v>1.04692193326931</v>
      </c>
      <c r="N12" s="4">
        <v>0.944285104910913</v>
      </c>
      <c r="P12" s="4">
        <v>0.90308998699194298</v>
      </c>
      <c r="Q12" s="4">
        <v>0.15428646218125999</v>
      </c>
      <c r="R12" s="4">
        <v>9.2614560354270195E-2</v>
      </c>
      <c r="S12" s="4">
        <v>0.196861370125782</v>
      </c>
      <c r="T12" s="4">
        <v>0.15612525668616001</v>
      </c>
      <c r="U12" s="4">
        <v>-3.9185621497512799E-2</v>
      </c>
      <c r="V12" s="4">
        <v>-9.8837674162882694E-3</v>
      </c>
      <c r="W12" s="4">
        <v>0.12643774644460001</v>
      </c>
      <c r="X12" s="4">
        <v>-0.26742013649430302</v>
      </c>
      <c r="Y12" s="4">
        <v>-7.0376115576964896E-2</v>
      </c>
      <c r="Z12" s="4">
        <v>0.23716638835281201</v>
      </c>
      <c r="AA12" s="4">
        <v>0.231036780685211</v>
      </c>
    </row>
    <row r="13" spans="1:27" x14ac:dyDescent="0.25">
      <c r="C13" s="1" t="s">
        <v>17</v>
      </c>
      <c r="D13" s="3">
        <v>307102052.73779887</v>
      </c>
      <c r="E13" s="4">
        <v>2.0772068008059001</v>
      </c>
      <c r="F13" s="11">
        <v>0.99958070304928459</v>
      </c>
      <c r="G13" s="13"/>
      <c r="H13" s="13"/>
      <c r="I13" s="4">
        <v>0.93676503004241096</v>
      </c>
      <c r="J13" s="4">
        <v>0.96197918765228796</v>
      </c>
      <c r="K13" s="4">
        <v>1.04692193326931</v>
      </c>
      <c r="L13" s="4">
        <v>0.944285104910913</v>
      </c>
      <c r="M13" s="4">
        <v>1.0443849314182201</v>
      </c>
      <c r="N13" s="4">
        <v>0.96280999117907395</v>
      </c>
      <c r="P13" s="4">
        <v>0.95424250943932398</v>
      </c>
      <c r="Q13" s="4">
        <v>0.20214999844564999</v>
      </c>
      <c r="R13" s="4">
        <v>0.13759619618550001</v>
      </c>
      <c r="S13" s="4">
        <v>0.24005271855065799</v>
      </c>
      <c r="T13" s="4">
        <v>0.20320853466900801</v>
      </c>
      <c r="U13" s="4">
        <v>7.5228874580593897E-3</v>
      </c>
      <c r="V13" s="4">
        <v>3.3896238617257303E-2</v>
      </c>
      <c r="W13" s="4">
        <v>0.171727657487598</v>
      </c>
      <c r="X13" s="4">
        <v>-0.22166386103772601</v>
      </c>
      <c r="Y13" s="4">
        <v>-2.4464126329079901E-2</v>
      </c>
      <c r="Z13" s="4">
        <v>0.281689037055882</v>
      </c>
      <c r="AA13" s="4">
        <v>0.27590240791966297</v>
      </c>
    </row>
    <row r="14" spans="1:27" x14ac:dyDescent="0.25">
      <c r="C14" s="1" t="s">
        <v>18</v>
      </c>
      <c r="D14" s="3">
        <v>307274824.54814196</v>
      </c>
      <c r="E14" s="4">
        <v>2.08279572701962</v>
      </c>
      <c r="F14" s="11">
        <v>0.99632167254887372</v>
      </c>
      <c r="G14" s="13"/>
      <c r="H14" s="13"/>
      <c r="I14" s="4">
        <v>1.0458452246738299</v>
      </c>
      <c r="J14" s="4">
        <v>0.95013972874016195</v>
      </c>
      <c r="K14" s="4">
        <v>1.0616977161672501</v>
      </c>
      <c r="L14" s="4">
        <v>0.93946023415790603</v>
      </c>
      <c r="M14" s="4">
        <v>1.0296091485202801</v>
      </c>
      <c r="N14" s="4">
        <v>0.96840124456125798</v>
      </c>
      <c r="P14" s="4">
        <v>1</v>
      </c>
      <c r="Q14" s="4">
        <v>0.244897263784354</v>
      </c>
      <c r="R14" s="4">
        <v>0.17741319989339999</v>
      </c>
      <c r="S14" s="4">
        <v>0.27855431578366202</v>
      </c>
      <c r="T14" s="4">
        <v>0.24537752739169499</v>
      </c>
      <c r="U14" s="4">
        <v>4.9519933526603499E-2</v>
      </c>
      <c r="V14" s="4">
        <v>7.2517810698377802E-2</v>
      </c>
      <c r="W14" s="4">
        <v>0.21132095075212601</v>
      </c>
      <c r="X14" s="4">
        <v>-0.180857838212337</v>
      </c>
      <c r="Y14" s="4">
        <v>1.6259816935047799E-2</v>
      </c>
      <c r="Z14" s="4">
        <v>0.32148974709649902</v>
      </c>
      <c r="AA14" s="4">
        <v>0.31594154802981</v>
      </c>
    </row>
    <row r="15" spans="1:27" x14ac:dyDescent="0.25">
      <c r="C15" s="1" t="s">
        <v>19</v>
      </c>
      <c r="D15" s="3">
        <v>311957255.48000419</v>
      </c>
      <c r="E15" s="4">
        <v>2.1289443265665899</v>
      </c>
      <c r="F15" s="11">
        <v>0.99875607829464141</v>
      </c>
      <c r="G15" s="14"/>
      <c r="H15" s="14"/>
      <c r="I15" s="4">
        <v>1.0524246031005999</v>
      </c>
      <c r="J15" s="4">
        <v>0.96019280275385099</v>
      </c>
      <c r="K15" s="4">
        <v>1.0682666062320101</v>
      </c>
      <c r="L15" s="4">
        <v>0.92684571335828403</v>
      </c>
      <c r="M15" s="4">
        <v>1.0524246031005999</v>
      </c>
      <c r="N15" s="4">
        <v>0.96019280275385099</v>
      </c>
      <c r="P15" s="4">
        <v>1.04139268515822</v>
      </c>
      <c r="Q15" s="4">
        <v>0.28368897955141498</v>
      </c>
      <c r="R15" s="4">
        <v>0.21333023250618399</v>
      </c>
      <c r="S15" s="4">
        <v>0.31328095592175598</v>
      </c>
      <c r="T15" s="4">
        <v>0.28384083676301902</v>
      </c>
      <c r="U15" s="4">
        <v>8.7991265279359202E-2</v>
      </c>
      <c r="V15" s="4">
        <v>0.10716701688461799</v>
      </c>
      <c r="W15" s="4">
        <v>0.24642579010895599</v>
      </c>
      <c r="X15" s="4">
        <v>-0.14362091912439701</v>
      </c>
      <c r="Y15" s="4">
        <v>5.3040931997178201E-2</v>
      </c>
      <c r="Z15" s="4">
        <v>0.35775619728598701</v>
      </c>
      <c r="AA15" s="4">
        <v>0.35232451669368398</v>
      </c>
    </row>
    <row r="16" spans="1:27" x14ac:dyDescent="0.25">
      <c r="P16" s="4">
        <v>1.07918124604762</v>
      </c>
      <c r="Q16" s="4">
        <v>0.31923102841627199</v>
      </c>
      <c r="R16" s="4">
        <v>0.246043579947405</v>
      </c>
      <c r="S16" s="4">
        <v>0.34475420403114199</v>
      </c>
      <c r="T16" s="4">
        <v>0.31922620853170097</v>
      </c>
      <c r="U16" s="4">
        <v>0.123483851009002</v>
      </c>
      <c r="V16" s="4">
        <v>0.138539408801299</v>
      </c>
      <c r="W16" s="4">
        <v>0.277662154687916</v>
      </c>
      <c r="X16" s="4">
        <v>-0.10928572919269899</v>
      </c>
      <c r="Y16" s="4">
        <v>8.6616088173501193E-2</v>
      </c>
      <c r="Z16" s="4">
        <v>0.39104638979464801</v>
      </c>
      <c r="AA16" s="4">
        <v>0.38559813330771597</v>
      </c>
    </row>
    <row r="17" spans="16:27" x14ac:dyDescent="0.25">
      <c r="P17" s="4">
        <v>1.1139433523068301</v>
      </c>
      <c r="Q17" s="4">
        <v>0.35204028027628897</v>
      </c>
      <c r="R17" s="4">
        <v>0.27600799793839897</v>
      </c>
      <c r="S17" s="4">
        <v>0.37344155606520801</v>
      </c>
      <c r="T17" s="4">
        <v>0.35207932962030303</v>
      </c>
      <c r="U17" s="4">
        <v>0.15649821364885799</v>
      </c>
      <c r="V17" s="4">
        <v>0.16713248170599601</v>
      </c>
      <c r="W17" s="4">
        <v>0.30556643342471401</v>
      </c>
      <c r="X17" s="4">
        <v>-7.73689124092726E-2</v>
      </c>
      <c r="Y17" s="4">
        <v>0.11736053336131</v>
      </c>
      <c r="Z17" s="4">
        <v>0.421924251486896</v>
      </c>
      <c r="AA17" s="4">
        <v>0.41630097640762997</v>
      </c>
    </row>
    <row r="18" spans="16:27" x14ac:dyDescent="0.25">
      <c r="P18" s="4">
        <v>1.14612803567823</v>
      </c>
      <c r="Q18" s="4">
        <v>0.382610567267887</v>
      </c>
      <c r="R18" s="4">
        <v>0.30359123963583201</v>
      </c>
      <c r="S18" s="4">
        <v>0.39967526496071698</v>
      </c>
      <c r="T18" s="4">
        <v>0.382684879022618</v>
      </c>
      <c r="U18" s="4">
        <v>0.18736420185973801</v>
      </c>
      <c r="V18" s="4">
        <v>0.19333802257393701</v>
      </c>
      <c r="W18" s="4">
        <v>0.33047006266985102</v>
      </c>
      <c r="X18" s="4">
        <v>-4.7522244813182998E-2</v>
      </c>
      <c r="Y18" s="4">
        <v>0.14566494959731499</v>
      </c>
      <c r="Z18" s="4">
        <v>0.45073954673440803</v>
      </c>
      <c r="AA18" s="4">
        <v>0.44476587817977697</v>
      </c>
    </row>
    <row r="19" spans="16:27" x14ac:dyDescent="0.25">
      <c r="P19" s="4">
        <v>1.17609125905568</v>
      </c>
      <c r="Q19" s="4">
        <v>0.41130403479243</v>
      </c>
      <c r="R19" s="4">
        <v>0.32912336624257599</v>
      </c>
      <c r="S19" s="4">
        <v>0.42395592332958898</v>
      </c>
      <c r="T19" s="4">
        <v>0.41125207917450801</v>
      </c>
      <c r="U19" s="4">
        <v>0.21636548571533801</v>
      </c>
      <c r="V19" s="4">
        <v>0.21765911838539601</v>
      </c>
      <c r="W19" s="4">
        <v>0.35316537113049501</v>
      </c>
      <c r="X19" s="4">
        <v>-1.93745432930966E-2</v>
      </c>
      <c r="Y19" s="4">
        <v>0.17203860106027999</v>
      </c>
      <c r="Z19" s="4">
        <v>0.47790687965635797</v>
      </c>
      <c r="AA19" s="4">
        <v>0.47136946824628301</v>
      </c>
    </row>
    <row r="20" spans="16:27" x14ac:dyDescent="0.25">
      <c r="P20" s="4">
        <v>1.2041199826559199</v>
      </c>
      <c r="Q20" s="4">
        <v>0.438466646149067</v>
      </c>
      <c r="R20" s="4">
        <v>0.353161406705089</v>
      </c>
      <c r="S20" s="4">
        <v>0.44641838484728402</v>
      </c>
      <c r="T20" s="4">
        <v>0.43810348156992301</v>
      </c>
      <c r="U20" s="4">
        <v>0.243890519310001</v>
      </c>
      <c r="V20" s="4">
        <v>0.240293253424227</v>
      </c>
      <c r="W20" s="4">
        <v>0.37370380506442402</v>
      </c>
      <c r="X20" s="4">
        <v>7.2991974508588601E-3</v>
      </c>
      <c r="Y20" s="4">
        <v>0.19664841384760001</v>
      </c>
      <c r="Z20" s="4">
        <v>0.50359407165569303</v>
      </c>
      <c r="AA20" s="4">
        <v>0.49633947982198701</v>
      </c>
    </row>
    <row r="21" spans="16:27" x14ac:dyDescent="0.25">
      <c r="P21" s="4">
        <v>1.2304489213782701</v>
      </c>
      <c r="Q21" s="4">
        <v>0.46430199914607201</v>
      </c>
      <c r="R21" s="4">
        <v>0.37590832959550902</v>
      </c>
      <c r="S21" s="4">
        <v>0.46754653145212799</v>
      </c>
      <c r="T21" s="4">
        <v>0.463609625801648</v>
      </c>
      <c r="U21" s="4">
        <v>0.27025796264063001</v>
      </c>
      <c r="V21" s="4">
        <v>0.26156897537892099</v>
      </c>
      <c r="W21" s="4">
        <v>0.392564657844788</v>
      </c>
      <c r="X21" s="4">
        <v>3.2724413763880002E-2</v>
      </c>
      <c r="Y21" s="4">
        <v>0.21985274160378701</v>
      </c>
      <c r="Z21" s="4">
        <v>0.52808015556528698</v>
      </c>
      <c r="AA21" s="4">
        <v>0.51989680510099001</v>
      </c>
    </row>
    <row r="22" spans="16:27" x14ac:dyDescent="0.25">
      <c r="P22" s="4">
        <v>1.2552725051033</v>
      </c>
      <c r="Q22" s="4">
        <v>0.489060527410902</v>
      </c>
      <c r="R22" s="4">
        <v>0.39763792966604999</v>
      </c>
      <c r="S22" s="4">
        <v>0.48760627914525501</v>
      </c>
      <c r="T22" s="4">
        <v>0.48811065346766902</v>
      </c>
      <c r="U22" s="4">
        <v>0.29564684701377902</v>
      </c>
      <c r="V22" s="4">
        <v>0.2817065222033</v>
      </c>
      <c r="W22" s="4">
        <v>0.41018058037146599</v>
      </c>
      <c r="X22" s="4">
        <v>5.7077539399060899E-2</v>
      </c>
      <c r="Y22" s="4">
        <v>0.24190044251433099</v>
      </c>
      <c r="Z22" s="4">
        <v>0.55156845571828494</v>
      </c>
      <c r="AA22" s="4">
        <v>0.54225657194270904</v>
      </c>
    </row>
    <row r="23" spans="16:27" x14ac:dyDescent="0.25">
      <c r="P23" s="4">
        <v>1.27875360095282</v>
      </c>
      <c r="Q23" s="4">
        <v>0.512879847422399</v>
      </c>
      <c r="R23" s="4">
        <v>0.41850016881593599</v>
      </c>
      <c r="S23" s="4">
        <v>0.50691082742651195</v>
      </c>
      <c r="T23" s="4">
        <v>0.51172655513575405</v>
      </c>
      <c r="U23" s="4">
        <v>0.32022966086896199</v>
      </c>
      <c r="V23" s="4">
        <v>0.30096463065399998</v>
      </c>
      <c r="W23" s="4">
        <v>0.426962261081266</v>
      </c>
      <c r="X23" s="4">
        <v>8.0509774408301898E-2</v>
      </c>
      <c r="Y23" s="4">
        <v>0.26312060253602398</v>
      </c>
      <c r="Z23" s="4">
        <v>0.57411893870824104</v>
      </c>
      <c r="AA23" s="4">
        <v>0.56356236182286401</v>
      </c>
    </row>
    <row r="24" spans="16:27" x14ac:dyDescent="0.25">
      <c r="P24" s="4">
        <v>1.3010299956639799</v>
      </c>
      <c r="Q24" s="4">
        <v>0.53584720429164601</v>
      </c>
      <c r="R24" s="4">
        <v>0.43866704319038902</v>
      </c>
      <c r="S24" s="4">
        <v>0.52535064499373696</v>
      </c>
      <c r="T24" s="4">
        <v>0.53472691441928</v>
      </c>
      <c r="U24" s="4">
        <v>0.34421091744828303</v>
      </c>
      <c r="V24" s="4">
        <v>0.31929429343096399</v>
      </c>
      <c r="W24" s="4">
        <v>0.44268519879795498</v>
      </c>
      <c r="X24" s="4">
        <v>0.103245226663472</v>
      </c>
      <c r="Y24" s="4">
        <v>0.28339120971600501</v>
      </c>
      <c r="Z24" s="4">
        <v>0.59601526099027002</v>
      </c>
      <c r="AA24" s="4">
        <v>0.58407693251001003</v>
      </c>
    </row>
    <row r="25" spans="16:27" x14ac:dyDescent="0.25">
      <c r="P25" s="4">
        <v>1.32221929473391</v>
      </c>
      <c r="Q25" s="4">
        <v>0.55823973227114798</v>
      </c>
      <c r="R25" s="4">
        <v>0.45829528059933899</v>
      </c>
      <c r="S25" s="4">
        <v>0.54337307378372401</v>
      </c>
      <c r="T25" s="4">
        <v>0.55718841940086905</v>
      </c>
      <c r="U25" s="4">
        <v>0.36766256772754602</v>
      </c>
      <c r="V25" s="4">
        <v>0.33707511901342302</v>
      </c>
      <c r="W25" s="4">
        <v>0.45785125443636199</v>
      </c>
      <c r="X25" s="4">
        <v>0.12535656657687</v>
      </c>
      <c r="Y25" s="4">
        <v>0.30320371051280798</v>
      </c>
      <c r="Z25" s="4">
        <v>0.61725953981781201</v>
      </c>
      <c r="AA25" s="4">
        <v>0.60381773583889398</v>
      </c>
    </row>
    <row r="26" spans="16:27" x14ac:dyDescent="0.25">
      <c r="P26" s="4">
        <v>1.3424226808222</v>
      </c>
      <c r="Q26" s="4">
        <v>0.58012977222234996</v>
      </c>
      <c r="R26" s="4">
        <v>0.47758192122994397</v>
      </c>
      <c r="S26" s="4">
        <v>0.56107288689310297</v>
      </c>
      <c r="T26" s="4">
        <v>0.57917954846613495</v>
      </c>
      <c r="U26" s="4">
        <v>0.390803627645403</v>
      </c>
      <c r="V26" s="4">
        <v>0.35437664652054601</v>
      </c>
      <c r="W26" s="4">
        <v>0.47269722558870703</v>
      </c>
      <c r="X26" s="4">
        <v>0.14704665834961</v>
      </c>
      <c r="Y26" s="4">
        <v>0.322616836057525</v>
      </c>
      <c r="Z26" s="4">
        <v>0.63811678304540598</v>
      </c>
      <c r="AA26" s="4">
        <v>0.62291786025016205</v>
      </c>
    </row>
    <row r="27" spans="16:27" x14ac:dyDescent="0.25">
      <c r="P27" s="4">
        <v>1.36172783601759</v>
      </c>
      <c r="Q27" s="4">
        <v>0.60170301028760997</v>
      </c>
      <c r="R27" s="4">
        <v>0.49661316632052299</v>
      </c>
      <c r="S27" s="4">
        <v>0.57859020732572997</v>
      </c>
      <c r="T27" s="4">
        <v>0.60068565948326402</v>
      </c>
      <c r="U27" s="4">
        <v>0.413610296863266</v>
      </c>
      <c r="V27" s="4">
        <v>0.37138195980687999</v>
      </c>
      <c r="W27" s="4">
        <v>0.48731387427772499</v>
      </c>
      <c r="X27" s="4">
        <v>0.16839862814786499</v>
      </c>
      <c r="Y27" s="4">
        <v>0.34187215130044402</v>
      </c>
      <c r="Z27" s="4">
        <v>0.65868177666180106</v>
      </c>
      <c r="AA27" s="4">
        <v>0.64138563673273696</v>
      </c>
    </row>
    <row r="28" spans="16:27" x14ac:dyDescent="0.25">
      <c r="P28" s="4">
        <v>1.3802112417115999</v>
      </c>
      <c r="Q28" s="4">
        <v>0.62296736750465898</v>
      </c>
      <c r="R28" s="4">
        <v>0.51549695512183402</v>
      </c>
      <c r="S28" s="4">
        <v>0.59595208952269896</v>
      </c>
      <c r="T28" s="4">
        <v>0.62167428324808605</v>
      </c>
      <c r="U28" s="4">
        <v>0.43620034494522603</v>
      </c>
      <c r="V28" s="4">
        <v>0.388151303183985</v>
      </c>
      <c r="W28" s="4">
        <v>0.50179294509053096</v>
      </c>
      <c r="X28" s="4">
        <v>0.189501295759919</v>
      </c>
      <c r="Y28" s="4">
        <v>0.36092491262734799</v>
      </c>
      <c r="Z28" s="4">
        <v>0.679006067350857</v>
      </c>
      <c r="AA28" s="4">
        <v>0.65937065954456497</v>
      </c>
    </row>
    <row r="29" spans="16:27" x14ac:dyDescent="0.25">
      <c r="P29" s="4">
        <v>1.3979400086720299</v>
      </c>
      <c r="Q29" s="4">
        <v>0.64355655851861604</v>
      </c>
      <c r="R29" s="4">
        <v>0.53384324598750998</v>
      </c>
      <c r="S29" s="4">
        <v>0.61283996899362703</v>
      </c>
      <c r="T29" s="4">
        <v>0.64190719559950704</v>
      </c>
      <c r="U29" s="4">
        <v>0.45826100681558202</v>
      </c>
      <c r="V29" s="4">
        <v>0.40423818433574898</v>
      </c>
      <c r="W29" s="4">
        <v>0.51563756969874597</v>
      </c>
      <c r="X29" s="4">
        <v>0.210014785477667</v>
      </c>
      <c r="Y29" s="4">
        <v>0.37944416646661999</v>
      </c>
      <c r="Z29" s="4">
        <v>0.69872255074593104</v>
      </c>
      <c r="AA29" s="4">
        <v>0.67640532399480302</v>
      </c>
    </row>
    <row r="30" spans="16:27" x14ac:dyDescent="0.25">
      <c r="P30" s="4">
        <v>1.41497334797081</v>
      </c>
      <c r="Q30" s="4">
        <v>0.663081557973762</v>
      </c>
      <c r="R30" s="4">
        <v>0.55130944303665697</v>
      </c>
      <c r="S30" s="4">
        <v>0.62891794856300698</v>
      </c>
      <c r="T30" s="4">
        <v>0.66112850274377399</v>
      </c>
      <c r="U30" s="4">
        <v>0.47948995082275198</v>
      </c>
      <c r="V30" s="4">
        <v>0.419250835616023</v>
      </c>
      <c r="W30" s="4">
        <v>0.52869511548413295</v>
      </c>
      <c r="X30" s="4">
        <v>0.229581809008789</v>
      </c>
      <c r="Y30" s="4">
        <v>0.39701327443429402</v>
      </c>
      <c r="Z30" s="4">
        <v>0.717449651113377</v>
      </c>
      <c r="AA30" s="4">
        <v>0.69215122727120204</v>
      </c>
    </row>
    <row r="31" spans="16:27" x14ac:dyDescent="0.25">
      <c r="P31" s="4">
        <v>1.43136376415898</v>
      </c>
      <c r="Q31" s="4">
        <v>0.68163282025412197</v>
      </c>
      <c r="R31" s="4">
        <v>0.56792614474949799</v>
      </c>
      <c r="S31" s="4">
        <v>0.64425086089064298</v>
      </c>
      <c r="T31" s="4">
        <v>0.67952986374354296</v>
      </c>
      <c r="U31" s="4">
        <v>0.499989327605811</v>
      </c>
      <c r="V31" s="4">
        <v>0.433226553262896</v>
      </c>
      <c r="W31" s="4">
        <v>0.541007712316395</v>
      </c>
      <c r="X31" s="4">
        <v>0.24827811209537301</v>
      </c>
      <c r="Y31" s="4">
        <v>0.41371062695486799</v>
      </c>
      <c r="Z31" s="4">
        <v>0.735259958479062</v>
      </c>
      <c r="AA31" s="4">
        <v>0.70665617051275298</v>
      </c>
    </row>
    <row r="32" spans="16:27" x14ac:dyDescent="0.25">
      <c r="P32" s="4">
        <v>1.4471580313422101</v>
      </c>
      <c r="Q32" s="4">
        <v>0.69930756581197695</v>
      </c>
      <c r="R32" s="4">
        <v>0.58375895575609105</v>
      </c>
      <c r="S32" s="4">
        <v>0.65916931243634003</v>
      </c>
      <c r="T32" s="4">
        <v>0.69725506289918304</v>
      </c>
      <c r="U32" s="4">
        <v>0.51997999646270598</v>
      </c>
      <c r="V32" s="4">
        <v>0.44630989179429298</v>
      </c>
      <c r="W32" s="4">
        <v>0.55314128520263395</v>
      </c>
      <c r="X32" s="4">
        <v>0.26619671525836303</v>
      </c>
      <c r="Y32" s="4">
        <v>0.42983459111649902</v>
      </c>
      <c r="Z32" s="4">
        <v>0.75224548355610099</v>
      </c>
      <c r="AA32" s="4">
        <v>0.71994945386365805</v>
      </c>
    </row>
    <row r="33" spans="16:27" x14ac:dyDescent="0.25">
      <c r="P33" s="4">
        <v>1.4623979978989501</v>
      </c>
      <c r="Q33" s="4">
        <v>0.71616408869178005</v>
      </c>
      <c r="R33" s="4">
        <v>0.59880102898378396</v>
      </c>
      <c r="S33" s="4">
        <v>0.67354645211219299</v>
      </c>
      <c r="T33" s="4">
        <v>0.71426162283681005</v>
      </c>
      <c r="U33" s="4">
        <v>0.53939799546343603</v>
      </c>
      <c r="V33" s="4">
        <v>0.45849088597485799</v>
      </c>
      <c r="W33" s="4">
        <v>0.56479313401327302</v>
      </c>
      <c r="X33" s="4">
        <v>0.28331358380264299</v>
      </c>
      <c r="Y33" s="4">
        <v>0.44520654277092803</v>
      </c>
      <c r="Z33" s="4">
        <v>0.76836317844904201</v>
      </c>
      <c r="AA33" s="4">
        <v>0.73210994333285895</v>
      </c>
    </row>
    <row r="34" spans="16:27" x14ac:dyDescent="0.25">
      <c r="P34" s="4">
        <v>1.4771212547196599</v>
      </c>
      <c r="Q34" s="4">
        <v>0.73225729597936595</v>
      </c>
      <c r="R34" s="4">
        <v>0.61309755227766305</v>
      </c>
      <c r="S34" s="4">
        <v>0.68763578941586201</v>
      </c>
      <c r="T34" s="4">
        <v>0.73060974451963301</v>
      </c>
      <c r="U34" s="4">
        <v>0.55847621822772997</v>
      </c>
      <c r="V34" s="4">
        <v>0.47000575304955899</v>
      </c>
      <c r="W34" s="4">
        <v>0.57628840868265097</v>
      </c>
      <c r="X34" s="4">
        <v>0.29982560100306099</v>
      </c>
      <c r="Y34" s="4">
        <v>0.46007541664922802</v>
      </c>
      <c r="Z34" s="4">
        <v>0.78377224271475399</v>
      </c>
      <c r="AA34" s="4">
        <v>0.74334029874548102</v>
      </c>
    </row>
    <row r="35" spans="16:27" x14ac:dyDescent="0.25">
      <c r="P35" s="4">
        <v>1.49136169383427</v>
      </c>
      <c r="Q35" s="4">
        <v>0.74762556580079997</v>
      </c>
      <c r="R35" s="4">
        <v>0.62668858714592102</v>
      </c>
      <c r="S35" s="4">
        <v>0.70121440026400095</v>
      </c>
      <c r="T35" s="4">
        <v>0.74626065928015095</v>
      </c>
      <c r="U35" s="4">
        <v>0.577214555074961</v>
      </c>
      <c r="V35" s="4">
        <v>0.48088600386253899</v>
      </c>
      <c r="W35" s="4">
        <v>0.58733254003420599</v>
      </c>
      <c r="X35" s="4">
        <v>0.31572759226639202</v>
      </c>
      <c r="Y35" s="4">
        <v>0.47428434272850001</v>
      </c>
      <c r="Z35" s="4">
        <v>0.79844913743159796</v>
      </c>
      <c r="AA35" s="4">
        <v>0.75401110923459602</v>
      </c>
    </row>
    <row r="36" spans="16:27" x14ac:dyDescent="0.25">
      <c r="P36" s="4">
        <v>1.5051499783199001</v>
      </c>
      <c r="Q36" s="4">
        <v>0.76232112841041699</v>
      </c>
      <c r="R36" s="4">
        <v>0.63966820762066401</v>
      </c>
      <c r="S36" s="4">
        <v>0.71462790048376601</v>
      </c>
      <c r="T36" s="4">
        <v>0.76127453600168904</v>
      </c>
      <c r="U36" s="4">
        <v>0.59568189188658605</v>
      </c>
      <c r="V36" s="4">
        <v>0.491311136940632</v>
      </c>
      <c r="W36" s="4">
        <v>0.59813393967756101</v>
      </c>
      <c r="X36" s="4">
        <v>0.33104912038019702</v>
      </c>
      <c r="Y36" s="4">
        <v>0.488022375481173</v>
      </c>
      <c r="Z36" s="4">
        <v>0.81252802334688701</v>
      </c>
      <c r="AA36" s="4">
        <v>0.76428783985753301</v>
      </c>
    </row>
    <row r="37" spans="16:27" x14ac:dyDescent="0.25">
      <c r="P37" s="4">
        <v>1.51851393987788</v>
      </c>
      <c r="Q37" s="4">
        <v>0.776306700942203</v>
      </c>
      <c r="R37" s="4">
        <v>0.65206905784989999</v>
      </c>
      <c r="S37" s="4">
        <v>0.72768793490585404</v>
      </c>
      <c r="T37" s="4">
        <v>0.77568502311770504</v>
      </c>
      <c r="U37" s="4">
        <v>0.61373103330025502</v>
      </c>
      <c r="V37" s="4">
        <v>0.50117584630536405</v>
      </c>
      <c r="W37" s="4">
        <v>0.60841588266422697</v>
      </c>
      <c r="X37" s="4">
        <v>0.34577262748563098</v>
      </c>
      <c r="Y37" s="4">
        <v>0.50105903326626799</v>
      </c>
      <c r="Z37" s="4">
        <v>0.82607249826649298</v>
      </c>
      <c r="AA37" s="4">
        <v>0.77428964048100402</v>
      </c>
    </row>
    <row r="38" spans="16:27" x14ac:dyDescent="0.25">
      <c r="P38" s="4">
        <v>1.53147891704225</v>
      </c>
      <c r="Q38" s="4">
        <v>0.78965708014450198</v>
      </c>
      <c r="R38" s="4">
        <v>0.66390668312172796</v>
      </c>
      <c r="S38" s="4">
        <v>0.74067314189849898</v>
      </c>
      <c r="T38" s="4">
        <v>0.78955622972556605</v>
      </c>
      <c r="U38" s="4">
        <v>0.63110056410111004</v>
      </c>
      <c r="V38" s="4">
        <v>0.51077398741493196</v>
      </c>
      <c r="W38" s="4">
        <v>0.61851268584248298</v>
      </c>
      <c r="X38" s="4">
        <v>0.35989492684308699</v>
      </c>
      <c r="Y38" s="4">
        <v>0.513680894737924</v>
      </c>
      <c r="Z38" s="4">
        <v>0.83910943252027903</v>
      </c>
      <c r="AA38" s="4">
        <v>0.78415351517421295</v>
      </c>
    </row>
    <row r="39" spans="16:27" x14ac:dyDescent="0.25">
      <c r="P39" s="4">
        <v>1.5440680443502699</v>
      </c>
      <c r="Q39" s="4">
        <v>0.80229866687631402</v>
      </c>
      <c r="R39" s="4">
        <v>0.67518865443012999</v>
      </c>
      <c r="S39" s="4">
        <v>0.75352817105244796</v>
      </c>
      <c r="T39" s="4">
        <v>0.80299730782394096</v>
      </c>
      <c r="U39" s="4">
        <v>0.64776624363806901</v>
      </c>
      <c r="V39" s="4">
        <v>0.52008054794643099</v>
      </c>
      <c r="W39" s="4">
        <v>0.62843524285422503</v>
      </c>
      <c r="X39" s="4">
        <v>0.37348905181567499</v>
      </c>
      <c r="Y39" s="4">
        <v>0.52579459867865197</v>
      </c>
      <c r="Z39" s="4">
        <v>0.85178092946577</v>
      </c>
      <c r="AA39" s="4">
        <v>0.79392046435012698</v>
      </c>
    </row>
    <row r="40" spans="16:27" x14ac:dyDescent="0.25">
      <c r="P40" s="4">
        <v>1.5563025007672799</v>
      </c>
      <c r="Q40" s="4">
        <v>0.814340413452178</v>
      </c>
      <c r="R40" s="4">
        <v>0.68595351180996</v>
      </c>
      <c r="S40" s="4">
        <v>0.76637368221954305</v>
      </c>
      <c r="T40" s="4">
        <v>0.81593176435279502</v>
      </c>
      <c r="U40" s="4">
        <v>0.66379806410326303</v>
      </c>
      <c r="V40" s="4">
        <v>0.52921422991535205</v>
      </c>
      <c r="W40" s="4">
        <v>0.63817910256812105</v>
      </c>
      <c r="X40" s="4">
        <v>0.386538319615784</v>
      </c>
      <c r="Y40" s="4">
        <v>0.53754185138170696</v>
      </c>
      <c r="Z40" s="4">
        <v>0.86399931202537095</v>
      </c>
      <c r="AA40" s="4">
        <v>0.80360713512450899</v>
      </c>
    </row>
    <row r="41" spans="16:27" x14ac:dyDescent="0.25">
      <c r="P41" s="4">
        <v>1.5682017240669901</v>
      </c>
      <c r="Q41" s="4">
        <v>0.82572246518340497</v>
      </c>
      <c r="R41" s="4">
        <v>0.69618062907733802</v>
      </c>
      <c r="S41" s="4">
        <v>0.77914262130187595</v>
      </c>
      <c r="T41" s="4">
        <v>0.82838120132025495</v>
      </c>
      <c r="U41" s="4">
        <v>0.67917887809961897</v>
      </c>
      <c r="V41" s="4">
        <v>0.53812508734217401</v>
      </c>
      <c r="W41" s="4">
        <v>0.64773413129873403</v>
      </c>
      <c r="X41" s="4">
        <v>0.39907259104722298</v>
      </c>
      <c r="Y41" s="4">
        <v>0.54879677639164903</v>
      </c>
      <c r="Z41" s="4">
        <v>0.87578454968259001</v>
      </c>
      <c r="AA41" s="4">
        <v>0.81323685169579896</v>
      </c>
    </row>
    <row r="42" spans="16:27" x14ac:dyDescent="0.25">
      <c r="P42" s="4">
        <v>1.5797835966168099</v>
      </c>
      <c r="Q42" s="4">
        <v>0.83655485829379705</v>
      </c>
      <c r="R42" s="4">
        <v>0.70584659102682001</v>
      </c>
      <c r="S42" s="4">
        <v>0.791940869236192</v>
      </c>
      <c r="T42" s="4">
        <v>0.84036560697635099</v>
      </c>
      <c r="U42" s="4">
        <v>0.69390559566832</v>
      </c>
      <c r="V42" s="4">
        <v>0.54690347603932699</v>
      </c>
      <c r="W42" s="4">
        <v>0.65710525944171705</v>
      </c>
      <c r="X42" s="4">
        <v>0.41109632988582201</v>
      </c>
      <c r="Y42" s="4">
        <v>0.55967145818939901</v>
      </c>
      <c r="Z42" s="4">
        <v>0.88716527669981005</v>
      </c>
      <c r="AA42" s="4">
        <v>0.82283710907722796</v>
      </c>
    </row>
    <row r="43" spans="16:27" x14ac:dyDescent="0.25">
      <c r="P43" s="4">
        <v>1.59106460702649</v>
      </c>
      <c r="Q43" s="4">
        <v>0.84675643969339998</v>
      </c>
      <c r="R43" s="4">
        <v>0.71495213117328604</v>
      </c>
      <c r="S43" s="4">
        <v>0.80461626325368196</v>
      </c>
      <c r="T43" s="4">
        <v>0.85182836579100796</v>
      </c>
      <c r="U43" s="4">
        <v>0.70780622128056403</v>
      </c>
      <c r="V43" s="4">
        <v>0.555431423142841</v>
      </c>
      <c r="W43" s="4">
        <v>0.66628809212873497</v>
      </c>
      <c r="X43" s="4">
        <v>0.42256912797295298</v>
      </c>
      <c r="Y43" s="4">
        <v>0.57003437934045698</v>
      </c>
      <c r="Z43" s="4">
        <v>0.89804822950787</v>
      </c>
      <c r="AA43" s="4">
        <v>0.83242040507763404</v>
      </c>
    </row>
    <row r="44" spans="16:27" x14ac:dyDescent="0.25">
      <c r="P44" s="4">
        <v>1.6020599913279601</v>
      </c>
      <c r="Q44" s="4">
        <v>0.85640030636571596</v>
      </c>
      <c r="R44" s="4">
        <v>0.72352444409718297</v>
      </c>
      <c r="S44" s="4">
        <v>0.81721396294137505</v>
      </c>
      <c r="T44" s="4">
        <v>0.86285622669144102</v>
      </c>
      <c r="U44" s="4">
        <v>0.72084304053152004</v>
      </c>
      <c r="V44" s="4">
        <v>0.56372705044457505</v>
      </c>
      <c r="W44" s="4">
        <v>0.67510416338823898</v>
      </c>
      <c r="X44" s="4">
        <v>0.43354911357081299</v>
      </c>
      <c r="Y44" s="4">
        <v>0.57987952686711997</v>
      </c>
      <c r="Z44" s="4">
        <v>0.90851885771954899</v>
      </c>
      <c r="AA44" s="4">
        <v>0.84190870271942797</v>
      </c>
    </row>
    <row r="45" spans="16:27" x14ac:dyDescent="0.25">
      <c r="P45" s="4">
        <v>1.6127838567197299</v>
      </c>
      <c r="Q45" s="4">
        <v>0.86554750915525602</v>
      </c>
      <c r="R45" s="4">
        <v>0.73170457119370003</v>
      </c>
      <c r="S45" s="4">
        <v>0.82992067527651003</v>
      </c>
      <c r="T45" s="4">
        <v>0.87345845352572005</v>
      </c>
      <c r="U45" s="4">
        <v>0.73314580456029599</v>
      </c>
      <c r="V45" s="4">
        <v>0.57192179362685702</v>
      </c>
      <c r="W45" s="4">
        <v>0.683948611590523</v>
      </c>
      <c r="X45" s="4">
        <v>0.44405264383752102</v>
      </c>
      <c r="Y45" s="4">
        <v>0.58935193468743896</v>
      </c>
      <c r="Z45" s="4">
        <v>0.91845641147200296</v>
      </c>
      <c r="AA45" s="4">
        <v>0.85123054117602703</v>
      </c>
    </row>
    <row r="46" spans="16:27" x14ac:dyDescent="0.25">
      <c r="P46" s="4">
        <v>1.6232492903978999</v>
      </c>
      <c r="Q46" s="4">
        <v>0.874226453597579</v>
      </c>
      <c r="R46" s="4">
        <v>0.73950749864096199</v>
      </c>
      <c r="S46" s="4">
        <v>0.84263464311363601</v>
      </c>
      <c r="T46" s="4">
        <v>0.88367878192099203</v>
      </c>
      <c r="U46" s="4">
        <v>0.74473741270738902</v>
      </c>
      <c r="V46" s="4">
        <v>0.57991048515033605</v>
      </c>
      <c r="W46" s="4">
        <v>0.69261548874407997</v>
      </c>
      <c r="X46" s="4">
        <v>0.454037227760753</v>
      </c>
      <c r="Y46" s="4">
        <v>0.59828708716719803</v>
      </c>
      <c r="Z46" s="4">
        <v>0.92792853355328098</v>
      </c>
      <c r="AA46" s="4">
        <v>0.860370906885779</v>
      </c>
    </row>
    <row r="47" spans="16:27" x14ac:dyDescent="0.25">
      <c r="P47" s="4">
        <v>1.63346845557958</v>
      </c>
      <c r="Q47" s="4">
        <v>0.88244454185458299</v>
      </c>
      <c r="R47" s="4">
        <v>0.74704255736589598</v>
      </c>
      <c r="S47" s="4">
        <v>0.85549049809168198</v>
      </c>
      <c r="T47" s="4">
        <v>0.89344174412737298</v>
      </c>
      <c r="U47" s="4">
        <v>0.75560076672973797</v>
      </c>
      <c r="V47" s="4">
        <v>0.58778926919313801</v>
      </c>
      <c r="W47" s="4">
        <v>0.70134565744842203</v>
      </c>
      <c r="X47" s="4">
        <v>0.46352324794506</v>
      </c>
      <c r="Y47" s="4">
        <v>0.60682376824418305</v>
      </c>
      <c r="Z47" s="4">
        <v>0.93694073726229998</v>
      </c>
      <c r="AA47" s="4">
        <v>0.86932749821639999</v>
      </c>
    </row>
    <row r="48" spans="16:27" x14ac:dyDescent="0.25">
      <c r="P48" s="4">
        <v>1.6434526764861801</v>
      </c>
      <c r="Q48" s="4">
        <v>0.89025800789155596</v>
      </c>
      <c r="R48" s="4">
        <v>0.75436188133589499</v>
      </c>
      <c r="S48" s="4">
        <v>0.86837017425318797</v>
      </c>
      <c r="T48" s="4">
        <v>0.90262969890571598</v>
      </c>
      <c r="U48" s="4">
        <v>0.76571810857116895</v>
      </c>
      <c r="V48" s="4">
        <v>0.595434553162147</v>
      </c>
      <c r="W48" s="4">
        <v>0.70993772401905098</v>
      </c>
      <c r="X48" s="4">
        <v>0.47263958666280398</v>
      </c>
      <c r="Y48" s="4">
        <v>0.61483312554470704</v>
      </c>
      <c r="Z48" s="4">
        <v>0.94538791717693405</v>
      </c>
      <c r="AA48" s="4">
        <v>0.87812698334332595</v>
      </c>
    </row>
    <row r="49" spans="16:27" x14ac:dyDescent="0.25">
      <c r="P49" s="4">
        <v>1.65321251377534</v>
      </c>
      <c r="Q49" s="4">
        <v>0.89778867774336901</v>
      </c>
      <c r="R49" s="4">
        <v>0.76171939260806198</v>
      </c>
      <c r="S49" s="4">
        <v>0.88148514833199898</v>
      </c>
      <c r="T49" s="4">
        <v>0.91154646513514304</v>
      </c>
      <c r="U49" s="4">
        <v>0.775380078351117</v>
      </c>
      <c r="V49" s="4">
        <v>0.603037260532027</v>
      </c>
      <c r="W49" s="4">
        <v>0.71855402997914997</v>
      </c>
      <c r="X49" s="4">
        <v>0.48137796152408902</v>
      </c>
      <c r="Y49" s="4">
        <v>0.62256636079419803</v>
      </c>
      <c r="Z49" s="4">
        <v>0.95352125090491102</v>
      </c>
      <c r="AA49" s="4">
        <v>0.88670913194689505</v>
      </c>
    </row>
    <row r="50" spans="16:27" x14ac:dyDescent="0.25">
      <c r="P50" s="4">
        <v>1.6627578316815701</v>
      </c>
      <c r="Q50" s="4">
        <v>0.90504446071077205</v>
      </c>
      <c r="R50" s="4">
        <v>0.76917880386366899</v>
      </c>
      <c r="S50" s="4">
        <v>0.89471729851165904</v>
      </c>
      <c r="T50" s="4">
        <v>0.92021481407088501</v>
      </c>
      <c r="U50" s="4">
        <v>0.78478943652169897</v>
      </c>
      <c r="V50" s="4">
        <v>0.61050573222396798</v>
      </c>
      <c r="W50" s="4">
        <v>0.72689808704139003</v>
      </c>
      <c r="X50" s="4">
        <v>0.48973576460954499</v>
      </c>
      <c r="Y50" s="4">
        <v>0.62989112582326001</v>
      </c>
      <c r="Z50" s="4">
        <v>0.96147970209112099</v>
      </c>
      <c r="AA50" s="4">
        <v>0.89508367807998002</v>
      </c>
    </row>
    <row r="51" spans="16:27" x14ac:dyDescent="0.25">
      <c r="P51" s="4">
        <v>1.67209785793571</v>
      </c>
      <c r="Q51" s="4">
        <v>0.912077768351364</v>
      </c>
      <c r="R51" s="4">
        <v>0.776726215170639</v>
      </c>
      <c r="S51" s="4">
        <v>0.90798047257486003</v>
      </c>
      <c r="T51" s="4">
        <v>0.92866628139247198</v>
      </c>
      <c r="U51" s="4">
        <v>0.79392301972614299</v>
      </c>
      <c r="V51" s="4">
        <v>0.61799367909968805</v>
      </c>
      <c r="W51" s="4">
        <v>0.73512821641083204</v>
      </c>
      <c r="X51" s="4">
        <v>0.49775208805516102</v>
      </c>
      <c r="Y51" s="4">
        <v>0.63700800462894502</v>
      </c>
      <c r="Z51" s="4">
        <v>0.96928711676062096</v>
      </c>
      <c r="AA51" s="4">
        <v>0.90328219950308497</v>
      </c>
    </row>
    <row r="52" spans="16:27" x14ac:dyDescent="0.25">
      <c r="P52" s="4">
        <v>1.6812412373755801</v>
      </c>
      <c r="Q52" s="4">
        <v>0.91884094887221701</v>
      </c>
      <c r="R52" s="4">
        <v>0.78431970497383396</v>
      </c>
      <c r="S52" s="4">
        <v>0.92084869440868</v>
      </c>
      <c r="T52" s="4">
        <v>0.93681599482392697</v>
      </c>
      <c r="U52" s="4">
        <v>0.80272871763672504</v>
      </c>
      <c r="V52" s="4">
        <v>0.62545891407710097</v>
      </c>
      <c r="W52" s="4">
        <v>0.74329002596848404</v>
      </c>
      <c r="X52" s="4">
        <v>0.50551578848287004</v>
      </c>
      <c r="Y52" s="4">
        <v>0.64386497796738196</v>
      </c>
      <c r="Z52" s="4">
        <v>0.97684232860629505</v>
      </c>
      <c r="AA52" s="4">
        <v>0.91136683956136699</v>
      </c>
    </row>
    <row r="53" spans="16:27" x14ac:dyDescent="0.25">
      <c r="P53" s="4">
        <v>1.6901960800285101</v>
      </c>
      <c r="Q53" s="4">
        <v>0.92537811857172203</v>
      </c>
      <c r="R53" s="4">
        <v>0.79195043380917896</v>
      </c>
      <c r="S53" s="4">
        <v>0.93309575460776295</v>
      </c>
      <c r="T53" s="4">
        <v>0.944628139775744</v>
      </c>
      <c r="U53" s="4">
        <v>0.81113165160933598</v>
      </c>
      <c r="V53" s="4">
        <v>0.632980109783988</v>
      </c>
      <c r="W53" s="4">
        <v>0.75138915440207799</v>
      </c>
      <c r="X53" s="4">
        <v>0.51300777424513</v>
      </c>
      <c r="Y53" s="4">
        <v>0.65057763189701401</v>
      </c>
      <c r="Z53" s="4">
        <v>0.98407263135136402</v>
      </c>
      <c r="AA53" s="4">
        <v>0.919331044753398</v>
      </c>
    </row>
    <row r="54" spans="16:27" x14ac:dyDescent="0.25">
      <c r="P54" s="4">
        <v>1.6989700043360101</v>
      </c>
      <c r="Q54" s="4">
        <v>0.93169719280691798</v>
      </c>
      <c r="R54" s="4">
        <v>0.79956588086052305</v>
      </c>
      <c r="S54" s="4">
        <v>0.94462336435129501</v>
      </c>
      <c r="T54" s="4">
        <v>0.952124516718592</v>
      </c>
      <c r="U54" s="4">
        <v>0.819064127951453</v>
      </c>
      <c r="V54" s="4">
        <v>0.64053339710039903</v>
      </c>
      <c r="W54" s="4">
        <v>0.75946071736542797</v>
      </c>
      <c r="X54" s="4">
        <v>0.52029468953492097</v>
      </c>
      <c r="Y54" s="4">
        <v>0.65713818812910296</v>
      </c>
      <c r="Z54" s="4">
        <v>0.99103925741770205</v>
      </c>
      <c r="AA54" s="4">
        <v>0.92712709187999798</v>
      </c>
    </row>
    <row r="55" spans="16:27" x14ac:dyDescent="0.25">
      <c r="P55" s="4">
        <v>1.70757017609793</v>
      </c>
      <c r="Q55" s="4">
        <v>0.93783391773690505</v>
      </c>
      <c r="R55" s="4">
        <v>0.80717432762127495</v>
      </c>
      <c r="S55" s="4">
        <v>0.955341615880275</v>
      </c>
      <c r="T55" s="4">
        <v>0.95932713074479503</v>
      </c>
      <c r="U55" s="4">
        <v>0.826498841944587</v>
      </c>
      <c r="V55" s="4">
        <v>0.64810283402596702</v>
      </c>
      <c r="W55" s="4">
        <v>0.76757684466705101</v>
      </c>
      <c r="X55" s="4">
        <v>0.52739306520419604</v>
      </c>
      <c r="Y55" s="4">
        <v>0.66363307710185004</v>
      </c>
      <c r="Z55" s="4">
        <v>0.99761136223544999</v>
      </c>
      <c r="AA55" s="4">
        <v>0.93467757023415199</v>
      </c>
    </row>
    <row r="56" spans="16:27" x14ac:dyDescent="0.25">
      <c r="P56" s="4">
        <v>1.7160033436347899</v>
      </c>
      <c r="Q56" s="4">
        <v>0.94376176077384699</v>
      </c>
      <c r="R56" s="4">
        <v>0.81476672164038</v>
      </c>
      <c r="S56" s="4">
        <v>0.96517247072315004</v>
      </c>
      <c r="T56" s="4">
        <v>0.96623774393970796</v>
      </c>
      <c r="U56" s="4">
        <v>0.83355598429924305</v>
      </c>
      <c r="V56" s="4">
        <v>0.65553160223709495</v>
      </c>
      <c r="W56" s="4">
        <v>0.77563102691836205</v>
      </c>
      <c r="X56" s="4">
        <v>0.53430583299979395</v>
      </c>
      <c r="Y56" s="4">
        <v>0.67000888806166004</v>
      </c>
      <c r="Z56" s="4">
        <v>1.0036915213770401</v>
      </c>
      <c r="AA56" s="4">
        <v>0.94193472708916604</v>
      </c>
    </row>
    <row r="57" spans="16:27" x14ac:dyDescent="0.25">
      <c r="P57" s="4">
        <v>1.7242758696007801</v>
      </c>
      <c r="Q57" s="4">
        <v>0.94949422586795496</v>
      </c>
      <c r="R57" s="4">
        <v>0.82234428755574296</v>
      </c>
      <c r="S57" s="4">
        <v>0.97420479978840901</v>
      </c>
      <c r="T57" s="4">
        <v>0.97286077528400605</v>
      </c>
      <c r="U57" s="4">
        <v>0.84066361383455002</v>
      </c>
      <c r="V57" s="4">
        <v>0.66279207838508802</v>
      </c>
      <c r="W57" s="4">
        <v>0.78363798726309497</v>
      </c>
      <c r="X57" s="4">
        <v>0.54101873876307605</v>
      </c>
      <c r="Y57" s="4">
        <v>0.67630538725768397</v>
      </c>
      <c r="Z57" s="4">
        <v>1.00925810977101</v>
      </c>
      <c r="AA57" s="4">
        <v>0.94886838626834502</v>
      </c>
    </row>
    <row r="58" spans="16:27" x14ac:dyDescent="0.25">
      <c r="P58" s="4">
        <v>1.73239375982296</v>
      </c>
      <c r="Q58" s="4">
        <v>0.95499730215494705</v>
      </c>
      <c r="R58" s="4">
        <v>0.82996858577945398</v>
      </c>
      <c r="S58" s="4">
        <v>0.98247110731857101</v>
      </c>
      <c r="T58" s="4">
        <v>0.97918597562461496</v>
      </c>
      <c r="U58" s="4">
        <v>0.847800816523958</v>
      </c>
      <c r="V58" s="4">
        <v>0.66988745794652804</v>
      </c>
      <c r="W58" s="4">
        <v>0.79158315107775601</v>
      </c>
      <c r="X58" s="4">
        <v>0.54741421184056804</v>
      </c>
      <c r="Y58" s="4">
        <v>0.68256520066906301</v>
      </c>
      <c r="Z58" s="4">
        <v>1.01429439682977</v>
      </c>
      <c r="AA58" s="4">
        <v>0.955477710098389</v>
      </c>
    </row>
    <row r="59" spans="16:27" x14ac:dyDescent="0.25">
      <c r="P59" s="4">
        <v>1.7403626894942399</v>
      </c>
      <c r="Q59" s="4">
        <v>0.96024187812487605</v>
      </c>
      <c r="R59" s="4">
        <v>0.83766627098790503</v>
      </c>
      <c r="S59" s="4">
        <v>0.98975805727980104</v>
      </c>
      <c r="T59" s="4">
        <v>0.98519508992653304</v>
      </c>
      <c r="U59" s="4">
        <v>0.85495139698574696</v>
      </c>
      <c r="V59" s="4">
        <v>0.67681703907078905</v>
      </c>
      <c r="W59" s="4">
        <v>0.79945792165072604</v>
      </c>
      <c r="X59" s="4">
        <v>0.55348199172766899</v>
      </c>
      <c r="Y59" s="4">
        <v>0.68883984210013505</v>
      </c>
      <c r="Z59" s="4">
        <v>1.01876401631056</v>
      </c>
      <c r="AA59" s="4">
        <v>0.96173822204749604</v>
      </c>
    </row>
    <row r="60" spans="16:27" x14ac:dyDescent="0.25">
      <c r="P60" s="4">
        <v>1.7481880270062</v>
      </c>
      <c r="Q60" s="4">
        <v>0.96525540073765503</v>
      </c>
      <c r="R60" s="4">
        <v>0.84539837494021497</v>
      </c>
      <c r="S60" s="4">
        <v>0.99620764110566395</v>
      </c>
      <c r="T60" s="4">
        <v>0.990878227009238</v>
      </c>
      <c r="U60" s="4">
        <v>0.86213041140050295</v>
      </c>
      <c r="V60" s="4">
        <v>0.68357797921033803</v>
      </c>
      <c r="W60" s="4">
        <v>0.80722820305007204</v>
      </c>
      <c r="X60" s="4">
        <v>0.55929700760879097</v>
      </c>
      <c r="Y60" s="4">
        <v>0.69516367720969596</v>
      </c>
      <c r="Z60" s="4">
        <v>1.0226305615419999</v>
      </c>
      <c r="AA60" s="4">
        <v>0.96763829726037898</v>
      </c>
    </row>
    <row r="61" spans="16:27" x14ac:dyDescent="0.25">
      <c r="P61" s="4">
        <v>1.7558748556724899</v>
      </c>
      <c r="Q61" s="4">
        <v>0.97015463381623701</v>
      </c>
      <c r="R61" s="4">
        <v>0.85314946643694001</v>
      </c>
      <c r="S61" s="4">
        <v>1.0023974002879199</v>
      </c>
      <c r="T61" s="4">
        <v>0.99622021155484297</v>
      </c>
      <c r="U61" s="4">
        <v>0.86940247924236302</v>
      </c>
      <c r="V61" s="4">
        <v>0.69016197752660602</v>
      </c>
      <c r="W61" s="4">
        <v>0.81481392029924904</v>
      </c>
      <c r="X61" s="4">
        <v>0.56483148711421205</v>
      </c>
      <c r="Y61" s="4">
        <v>0.70152355771941799</v>
      </c>
      <c r="Z61" s="4">
        <v>1.02585710258092</v>
      </c>
      <c r="AA61" s="4">
        <v>0.97307672157686897</v>
      </c>
    </row>
    <row r="62" spans="16:27" x14ac:dyDescent="0.25">
      <c r="P62" s="4">
        <v>1.76342799356293</v>
      </c>
      <c r="Q62" s="4">
        <v>0.97506835582265305</v>
      </c>
      <c r="R62" s="4">
        <v>0.86091594239603397</v>
      </c>
      <c r="S62" s="4">
        <v>1.00835726320112</v>
      </c>
      <c r="T62" s="4">
        <v>1.0012178162882801</v>
      </c>
      <c r="U62" s="4">
        <v>0.87679397056271302</v>
      </c>
      <c r="V62" s="4">
        <v>0.69656492246833301</v>
      </c>
      <c r="W62" s="4">
        <v>0.82227752563247902</v>
      </c>
      <c r="X62" s="4">
        <v>0.57017419849524098</v>
      </c>
      <c r="Y62" s="4">
        <v>0.70790892016018203</v>
      </c>
      <c r="Z62" s="4">
        <v>1.02842070923886</v>
      </c>
      <c r="AA62" s="4">
        <v>0.97809742190622795</v>
      </c>
    </row>
    <row r="63" spans="16:27" x14ac:dyDescent="0.25">
      <c r="P63" s="4">
        <v>1.77085201164214</v>
      </c>
      <c r="Q63" s="4">
        <v>0.98001785414653197</v>
      </c>
      <c r="R63" s="4">
        <v>0.86861745075571895</v>
      </c>
      <c r="S63" s="4">
        <v>1.0140738629100201</v>
      </c>
      <c r="T63" s="4">
        <v>1.0058689096381299</v>
      </c>
      <c r="U63" s="4">
        <v>0.884299482787549</v>
      </c>
      <c r="V63" s="4">
        <v>0.70277065095101399</v>
      </c>
      <c r="W63" s="4">
        <v>0.829584361194454</v>
      </c>
      <c r="X63" s="4">
        <v>0.57531461816253304</v>
      </c>
      <c r="Y63" s="4">
        <v>0.714346696724248</v>
      </c>
      <c r="Z63" s="4">
        <v>1.03029386173496</v>
      </c>
      <c r="AA63" s="4">
        <v>0.98287657450663002</v>
      </c>
    </row>
    <row r="64" spans="16:27" x14ac:dyDescent="0.25">
      <c r="P64" s="4">
        <v>1.7781512503836401</v>
      </c>
      <c r="Q64" s="4">
        <v>0.98495040536179002</v>
      </c>
      <c r="R64" s="4">
        <v>0.87629860883612598</v>
      </c>
      <c r="S64" s="4">
        <v>1.0195048438259999</v>
      </c>
      <c r="T64" s="4">
        <v>1.0103063334520499</v>
      </c>
      <c r="U64" s="4">
        <v>0.89189663638975203</v>
      </c>
      <c r="V64" s="4">
        <v>0.70871593658889898</v>
      </c>
      <c r="W64" s="4">
        <v>0.83686084250073001</v>
      </c>
      <c r="X64" s="4">
        <v>0.58003462844706</v>
      </c>
      <c r="Y64" s="4">
        <v>0.72078433680056697</v>
      </c>
      <c r="Z64" s="4">
        <v>1.0317590179178999</v>
      </c>
      <c r="AA64" s="4">
        <v>0.98725776304628798</v>
      </c>
    </row>
    <row r="65" spans="16:27" x14ac:dyDescent="0.25">
      <c r="P65" s="4">
        <v>1.78532983501076</v>
      </c>
      <c r="Q65" s="4">
        <v>0.98991372491556195</v>
      </c>
      <c r="R65" s="4">
        <v>0.88390680924763998</v>
      </c>
      <c r="S65" s="4">
        <v>1.0246490654866001</v>
      </c>
      <c r="T65" s="4">
        <v>1.0146258217222099</v>
      </c>
      <c r="U65" s="4">
        <v>0.89956847314435195</v>
      </c>
      <c r="V65" s="4">
        <v>0.71439166037206803</v>
      </c>
      <c r="W65" s="4">
        <v>0.84404971548556196</v>
      </c>
      <c r="X65" s="4">
        <v>0.58427713927452896</v>
      </c>
      <c r="Y65" s="4">
        <v>0.72730402983301001</v>
      </c>
      <c r="Z65" s="4">
        <v>1.0329394829327401</v>
      </c>
      <c r="AA65" s="4">
        <v>0.99124133424557703</v>
      </c>
    </row>
    <row r="66" spans="16:27" x14ac:dyDescent="0.25">
      <c r="P66" s="4">
        <v>1.7923916894982499</v>
      </c>
      <c r="Q66" s="4">
        <v>0.99493013298183997</v>
      </c>
      <c r="R66" s="4">
        <v>0.89145296436933896</v>
      </c>
      <c r="S66" s="4">
        <v>1.0294974220045501</v>
      </c>
      <c r="T66" s="4">
        <v>1.01901108005013</v>
      </c>
      <c r="U66" s="4">
        <v>0.907331026188125</v>
      </c>
      <c r="V66" s="4">
        <v>0.71979101557858305</v>
      </c>
      <c r="W66" s="4">
        <v>0.85104900434043296</v>
      </c>
      <c r="X66" s="4">
        <v>0.58815951105720699</v>
      </c>
      <c r="Y66" s="4">
        <v>0.734000163341328</v>
      </c>
      <c r="Z66" s="4">
        <v>1.0340754511499199</v>
      </c>
      <c r="AA66" s="4">
        <v>0.99480588499149603</v>
      </c>
    </row>
    <row r="67" spans="16:27" x14ac:dyDescent="0.25">
      <c r="P67" s="4">
        <v>1.7993405494535799</v>
      </c>
      <c r="Q67" s="4">
        <v>1.00004411254902</v>
      </c>
      <c r="R67" s="4">
        <v>0.89884941393865703</v>
      </c>
      <c r="S67" s="4">
        <v>1.0340527278651701</v>
      </c>
      <c r="T67" s="4">
        <v>1.02335010483523</v>
      </c>
      <c r="U67" s="4">
        <v>0.91506150347788695</v>
      </c>
      <c r="V67" s="4">
        <v>0.72493055500470704</v>
      </c>
      <c r="W67" s="4">
        <v>0.857881626250245</v>
      </c>
      <c r="X67" s="4">
        <v>0.59175047070443199</v>
      </c>
      <c r="Y67" s="4">
        <v>0.74092467501274195</v>
      </c>
      <c r="Z67" s="4">
        <v>1.0350918574847301</v>
      </c>
      <c r="AA67" s="4">
        <v>0.99802515522189805</v>
      </c>
    </row>
    <row r="68" spans="16:27" x14ac:dyDescent="0.25">
      <c r="P68" s="4">
        <v>1.80617997398388</v>
      </c>
      <c r="Q68" s="4">
        <v>1.0052655126851999</v>
      </c>
      <c r="R68" s="4">
        <v>0.90611764300875397</v>
      </c>
      <c r="S68" s="4">
        <v>1.03829565495694</v>
      </c>
      <c r="T68" s="4">
        <v>1.0277581558331601</v>
      </c>
      <c r="U68" s="4">
        <v>0.92258149587409799</v>
      </c>
      <c r="V68" s="4">
        <v>0.72976838070129102</v>
      </c>
      <c r="W68" s="4">
        <v>0.86458755220365302</v>
      </c>
      <c r="X68" s="4">
        <v>0.59512960930081305</v>
      </c>
      <c r="Y68" s="4">
        <v>0.74811150650440505</v>
      </c>
      <c r="Z68" s="4">
        <v>1.0361533851831699</v>
      </c>
      <c r="AA68" s="4">
        <v>1.0009307869755999</v>
      </c>
    </row>
    <row r="69" spans="16:27" x14ac:dyDescent="0.25">
      <c r="P69" s="4">
        <v>1.8129133566428499</v>
      </c>
      <c r="Q69" s="4">
        <v>1.0105931165174999</v>
      </c>
      <c r="R69" s="4">
        <v>0.91326771759936198</v>
      </c>
      <c r="S69" s="4">
        <v>1.0421952652900699</v>
      </c>
      <c r="T69" s="4">
        <v>1.0322281241110101</v>
      </c>
      <c r="U69" s="4">
        <v>0.92961794564033895</v>
      </c>
      <c r="V69" s="4">
        <v>0.73421396922177395</v>
      </c>
      <c r="W69" s="4">
        <v>0.871258135092011</v>
      </c>
      <c r="X69" s="4">
        <v>0.59842495883004798</v>
      </c>
      <c r="Y69" s="4">
        <v>0.75532398273072399</v>
      </c>
      <c r="Z69" s="4">
        <v>1.03722226153385</v>
      </c>
      <c r="AA69" s="4">
        <v>1.0035431373116801</v>
      </c>
    </row>
    <row r="70" spans="16:27" x14ac:dyDescent="0.25">
      <c r="P70" s="4">
        <v>1.8195439355418599</v>
      </c>
      <c r="Q70" s="4">
        <v>1.0160471365973101</v>
      </c>
      <c r="R70" s="4">
        <v>0.92028056019376603</v>
      </c>
      <c r="S70" s="4">
        <v>1.0457028754959199</v>
      </c>
      <c r="T70" s="4">
        <v>1.0367398996438699</v>
      </c>
      <c r="U70" s="4">
        <v>0.93613097030365899</v>
      </c>
      <c r="V70" s="4">
        <v>0.73821547003829702</v>
      </c>
      <c r="W70" s="4">
        <v>0.87802089885838797</v>
      </c>
      <c r="X70" s="4">
        <v>0.60139885598864296</v>
      </c>
      <c r="Y70" s="4">
        <v>0.76256507879670699</v>
      </c>
      <c r="Z70" s="4">
        <v>1.03827324709392</v>
      </c>
      <c r="AA70" s="4">
        <v>1.0058601770425499</v>
      </c>
    </row>
    <row r="71" spans="16:27" x14ac:dyDescent="0.25">
      <c r="P71" s="4">
        <v>1.82607480270082</v>
      </c>
      <c r="Q71" s="4">
        <v>1.02165684355723</v>
      </c>
      <c r="R71" s="4">
        <v>0.92719519024785702</v>
      </c>
      <c r="S71" s="4">
        <v>1.04875678413033</v>
      </c>
      <c r="T71" s="4">
        <v>1.04141344457066</v>
      </c>
      <c r="U71" s="4">
        <v>0.94207208866352099</v>
      </c>
      <c r="V71" s="4">
        <v>0.74172588037503695</v>
      </c>
      <c r="W71" s="4">
        <v>0.88483773673507604</v>
      </c>
      <c r="X71" s="4">
        <v>0.60397383870355703</v>
      </c>
      <c r="Y71" s="4">
        <v>0.76954879521498298</v>
      </c>
      <c r="Z71" s="4">
        <v>1.03938965330721</v>
      </c>
      <c r="AA71" s="4">
        <v>1.0078790220151499</v>
      </c>
    </row>
    <row r="72" spans="16:27" x14ac:dyDescent="0.25">
      <c r="P72" s="4">
        <v>1.83250891270623</v>
      </c>
      <c r="Q72" s="4">
        <v>1.02730062749479</v>
      </c>
      <c r="R72" s="4">
        <v>0.933955539983503</v>
      </c>
      <c r="S72" s="4">
        <v>1.05119895357379</v>
      </c>
      <c r="T72" s="4">
        <v>1.04623526130569</v>
      </c>
      <c r="U72" s="4">
        <v>0.94757609432580003</v>
      </c>
      <c r="V72" s="4">
        <v>0.74462859769473499</v>
      </c>
      <c r="W72" s="4">
        <v>0.89155918652709998</v>
      </c>
      <c r="X72" s="4">
        <v>0.60638518587644896</v>
      </c>
      <c r="Y72" s="4">
        <v>0.77639406041463799</v>
      </c>
      <c r="Z72" s="4">
        <v>1.0404886085981799</v>
      </c>
      <c r="AA72" s="4">
        <v>1.00958384562848</v>
      </c>
    </row>
    <row r="73" spans="16:27" x14ac:dyDescent="0.25">
      <c r="P73" s="4">
        <v>1.8388490907372499</v>
      </c>
      <c r="Q73" s="4">
        <v>1.03297445573001</v>
      </c>
      <c r="R73" s="4">
        <v>0.94047994725425998</v>
      </c>
      <c r="S73" s="4">
        <v>1.0530741483697801</v>
      </c>
      <c r="T73" s="4">
        <v>1.05138309400777</v>
      </c>
      <c r="U73" s="4">
        <v>0.95237512773617705</v>
      </c>
      <c r="V73" s="4">
        <v>0.74695721364283996</v>
      </c>
      <c r="W73" s="4">
        <v>0.89813574115856298</v>
      </c>
      <c r="X73" s="4">
        <v>0.60875552913278497</v>
      </c>
      <c r="Y73" s="4">
        <v>0.78333633043088402</v>
      </c>
      <c r="Z73" s="4">
        <v>1.04160536370723</v>
      </c>
      <c r="AA73" s="4">
        <v>1.01105716781196</v>
      </c>
    </row>
    <row r="74" spans="16:27" x14ac:dyDescent="0.25">
      <c r="P74" s="4">
        <v>1.84509804001425</v>
      </c>
      <c r="Q74" s="4">
        <v>1.03871190488837</v>
      </c>
      <c r="R74" s="4">
        <v>0.94710765012192999</v>
      </c>
      <c r="S74" s="4">
        <v>1.0543108561493499</v>
      </c>
      <c r="T74" s="4">
        <v>1.0571808920694501</v>
      </c>
      <c r="U74" s="4">
        <v>0.95642223036748497</v>
      </c>
      <c r="V74" s="4">
        <v>0.74865714488153501</v>
      </c>
      <c r="W74" s="4">
        <v>0.90445741932088097</v>
      </c>
      <c r="X74" s="4">
        <v>0.61124096869716704</v>
      </c>
      <c r="Y74" s="4">
        <v>0.78988310857010202</v>
      </c>
      <c r="Z74" s="4">
        <v>1.04270897116433</v>
      </c>
      <c r="AA74" s="4">
        <v>1.0122960733793001</v>
      </c>
    </row>
    <row r="75" spans="16:27" x14ac:dyDescent="0.25">
      <c r="P75" s="9" t="s">
        <v>22</v>
      </c>
      <c r="Q75" s="11">
        <f>RSQ(Q5:Q74,$P$5:$P$74)</f>
        <v>0.99819072906364004</v>
      </c>
      <c r="R75" s="11">
        <f t="shared" ref="R75:Z75" si="0">RSQ(R5:R74,$P$5:$P$74)</f>
        <v>0.99970298489266884</v>
      </c>
      <c r="S75" s="11">
        <f t="shared" si="0"/>
        <v>0.99570041595606662</v>
      </c>
      <c r="T75" s="11">
        <f t="shared" si="0"/>
        <v>0.99860628300700949</v>
      </c>
      <c r="U75" s="11">
        <f t="shared" si="0"/>
        <v>0.99617764579379786</v>
      </c>
      <c r="V75" s="11">
        <f t="shared" si="0"/>
        <v>0.99895306878518852</v>
      </c>
      <c r="W75" s="11">
        <f t="shared" si="0"/>
        <v>0.99764333728798638</v>
      </c>
      <c r="X75" s="11">
        <f t="shared" si="0"/>
        <v>0.99817351843477287</v>
      </c>
      <c r="Y75" s="11">
        <f t="shared" si="0"/>
        <v>0.99958070304928459</v>
      </c>
      <c r="Z75" s="11">
        <f t="shared" si="0"/>
        <v>0.99632167254887372</v>
      </c>
      <c r="AA75" s="11">
        <f>RSQ(AA5:AA74,$P$5:$P$74)</f>
        <v>0.99875607829464141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2021-02-19T14:34:30Z</dcterms:modified>
</cp:coreProperties>
</file>