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23216AAA-A47B-433F-9553-3E41C342DBAB}" xr6:coauthVersionLast="45" xr6:coauthVersionMax="45" xr10:uidLastSave="{00000000-0000-0000-0000-000000000000}"/>
  <bookViews>
    <workbookView xWindow="1170" yWindow="117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93" i="1" l="1"/>
  <c r="S93" i="1"/>
  <c r="T93" i="1"/>
  <c r="U93" i="1"/>
  <c r="V93" i="1"/>
  <c r="W93" i="1"/>
  <c r="X93" i="1"/>
  <c r="Y93" i="1"/>
  <c r="Z93" i="1"/>
  <c r="AA93" i="1"/>
  <c r="Q93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<sst xmlns="http://schemas.openxmlformats.org/spreadsheetml/2006/main" count="39" uniqueCount="23">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</sst>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4751127665928E-2"/>
                  <c:y val="9.825568678915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28288.758165066629</c:v>
                </c:pt>
                <c:pt idx="1">
                  <c:v>28313.557525860182</c:v>
                </c:pt>
                <c:pt idx="2">
                  <c:v>61668.51432938566</c:v>
                </c:pt>
                <c:pt idx="3">
                  <c:v>98508.433204949339</c:v>
                </c:pt>
                <c:pt idx="4">
                  <c:v>246089.5279467947</c:v>
                </c:pt>
                <c:pt idx="5">
                  <c:v>274102.57030632161</c:v>
                </c:pt>
                <c:pt idx="6">
                  <c:v>304945.96683131217</c:v>
                </c:pt>
                <c:pt idx="7">
                  <c:v>305753.66278622946</c:v>
                </c:pt>
                <c:pt idx="8">
                  <c:v>442787.13272855338</c:v>
                </c:pt>
                <c:pt idx="9">
                  <c:v>452819.73679735325</c:v>
                </c:pt>
                <c:pt idx="10">
                  <c:v>626555.22730599169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2.21210797263412</c:v>
                </c:pt>
                <c:pt idx="1">
                  <c:v>2.2117827952900502</c:v>
                </c:pt>
                <c:pt idx="2">
                  <c:v>2.3673593123566601</c:v>
                </c:pt>
                <c:pt idx="3">
                  <c:v>2.0035611282435299</c:v>
                </c:pt>
                <c:pt idx="4">
                  <c:v>2.08769956029712</c:v>
                </c:pt>
                <c:pt idx="5">
                  <c:v>2.0582440733884</c:v>
                </c:pt>
                <c:pt idx="6">
                  <c:v>1.9761714276570901</c:v>
                </c:pt>
                <c:pt idx="7">
                  <c:v>2.0720513907260099</c:v>
                </c:pt>
                <c:pt idx="8">
                  <c:v>2.0323763783081499</c:v>
                </c:pt>
                <c:pt idx="9">
                  <c:v>2.0186265307113098</c:v>
                </c:pt>
                <c:pt idx="10">
                  <c:v>2.1720274166145299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F-42A7-9DCE-EB62EE36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6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Hoja1!$R$5:$R$92</c:f>
              <c:numCache>
                <c:formatCode>0.0000</c:formatCode>
                <c:ptCount val="88"/>
                <c:pt idx="0">
                  <c:v>-0.42189463310727698</c:v>
                </c:pt>
                <c:pt idx="1">
                  <c:v>-0.12569356438090201</c:v>
                </c:pt>
                <c:pt idx="2">
                  <c:v>4.5598151271891603E-2</c:v>
                </c:pt>
                <c:pt idx="3">
                  <c:v>0.16636579163622001</c:v>
                </c:pt>
                <c:pt idx="4">
                  <c:v>0.25979527539465103</c:v>
                </c:pt>
                <c:pt idx="5">
                  <c:v>0.336017902036779</c:v>
                </c:pt>
                <c:pt idx="6">
                  <c:v>0.400478773739674</c:v>
                </c:pt>
                <c:pt idx="7">
                  <c:v>0.45638805837587798</c:v>
                </c:pt>
                <c:pt idx="8">
                  <c:v>0.50587352674930297</c:v>
                </c:pt>
                <c:pt idx="9">
                  <c:v>0.55033311400699503</c:v>
                </c:pt>
                <c:pt idx="10">
                  <c:v>0.59078992858664603</c:v>
                </c:pt>
                <c:pt idx="11">
                  <c:v>0.62770947421213896</c:v>
                </c:pt>
                <c:pt idx="12">
                  <c:v>0.66162002242592199</c:v>
                </c:pt>
                <c:pt idx="13">
                  <c:v>0.69295327968741605</c:v>
                </c:pt>
                <c:pt idx="14">
                  <c:v>0.72209371838998304</c:v>
                </c:pt>
                <c:pt idx="15">
                  <c:v>0.74917081983982303</c:v>
                </c:pt>
                <c:pt idx="16">
                  <c:v>0.77436899712672003</c:v>
                </c:pt>
                <c:pt idx="17">
                  <c:v>0.79786893140439097</c:v>
                </c:pt>
                <c:pt idx="18">
                  <c:v>0.81965528175844204</c:v>
                </c:pt>
                <c:pt idx="19">
                  <c:v>0.83992681460688901</c:v>
                </c:pt>
                <c:pt idx="20">
                  <c:v>0.85880235719725995</c:v>
                </c:pt>
                <c:pt idx="21">
                  <c:v>0.87641608024579598</c:v>
                </c:pt>
                <c:pt idx="22">
                  <c:v>0.89286938132800298</c:v>
                </c:pt>
                <c:pt idx="23">
                  <c:v>0.90826526683890796</c:v>
                </c:pt>
                <c:pt idx="24">
                  <c:v>0.92269324032243705</c:v>
                </c:pt>
                <c:pt idx="25">
                  <c:v>0.93625766872768101</c:v>
                </c:pt>
                <c:pt idx="26">
                  <c:v>0.94900766945040305</c:v>
                </c:pt>
                <c:pt idx="27">
                  <c:v>0.96105394601466598</c:v>
                </c:pt>
                <c:pt idx="28">
                  <c:v>0.97244983319405198</c:v>
                </c:pt>
                <c:pt idx="29">
                  <c:v>0.98322521720913403</c:v>
                </c:pt>
                <c:pt idx="30">
                  <c:v>0.99344373930390095</c:v>
                </c:pt>
                <c:pt idx="31">
                  <c:v>1.0031157918609199</c:v>
                </c:pt>
                <c:pt idx="32">
                  <c:v>1.0122271398246401</c:v>
                </c:pt>
                <c:pt idx="33">
                  <c:v>1.0207833416844401</c:v>
                </c:pt>
                <c:pt idx="34">
                  <c:v>1.02877509650058</c:v>
                </c:pt>
                <c:pt idx="35">
                  <c:v>1.03625928589967</c:v>
                </c:pt>
                <c:pt idx="36">
                  <c:v>1.04327972445846</c:v>
                </c:pt>
                <c:pt idx="37">
                  <c:v>1.0498962572039201</c:v>
                </c:pt>
                <c:pt idx="38">
                  <c:v>1.0561624943891399</c:v>
                </c:pt>
                <c:pt idx="39">
                  <c:v>1.0621030461624199</c:v>
                </c:pt>
                <c:pt idx="40">
                  <c:v>1.06775135998096</c:v>
                </c:pt>
                <c:pt idx="41">
                  <c:v>1.0732203940532701</c:v>
                </c:pt>
                <c:pt idx="42">
                  <c:v>1.07857486390066</c:v>
                </c:pt>
                <c:pt idx="43">
                  <c:v>1.0838296362804101</c:v>
                </c:pt>
                <c:pt idx="44">
                  <c:v>1.0889636551333599</c:v>
                </c:pt>
                <c:pt idx="45">
                  <c:v>1.09399105535561</c:v>
                </c:pt>
                <c:pt idx="46">
                  <c:v>1.0989082794710801</c:v>
                </c:pt>
                <c:pt idx="47">
                  <c:v>1.1036879189117501</c:v>
                </c:pt>
                <c:pt idx="48">
                  <c:v>1.1082843774187501</c:v>
                </c:pt>
                <c:pt idx="49">
                  <c:v>1.1126219926418901</c:v>
                </c:pt>
                <c:pt idx="50">
                  <c:v>1.1167413175155301</c:v>
                </c:pt>
                <c:pt idx="51">
                  <c:v>1.1206210522919</c:v>
                </c:pt>
                <c:pt idx="52">
                  <c:v>1.12428878659938</c:v>
                </c:pt>
                <c:pt idx="53">
                  <c:v>1.1277366784793701</c:v>
                </c:pt>
                <c:pt idx="54">
                  <c:v>1.13105074067406</c:v>
                </c:pt>
                <c:pt idx="55">
                  <c:v>1.13420614055105</c:v>
                </c:pt>
                <c:pt idx="56">
                  <c:v>1.1372608565681701</c:v>
                </c:pt>
                <c:pt idx="57">
                  <c:v>1.1401605072746299</c:v>
                </c:pt>
                <c:pt idx="58">
                  <c:v>1.14295017840359</c:v>
                </c:pt>
                <c:pt idx="59">
                  <c:v>1.1455720597510901</c:v>
                </c:pt>
                <c:pt idx="60">
                  <c:v>1.1480603354733101</c:v>
                </c:pt>
                <c:pt idx="61">
                  <c:v>1.1504723438498501</c:v>
                </c:pt>
                <c:pt idx="62">
                  <c:v>1.1528188221420801</c:v>
                </c:pt>
                <c:pt idx="63">
                  <c:v>1.15512833638838</c:v>
                </c:pt>
                <c:pt idx="64">
                  <c:v>1.1574044268300001</c:v>
                </c:pt>
                <c:pt idx="65">
                  <c:v>1.15967599481659</c:v>
                </c:pt>
                <c:pt idx="66">
                  <c:v>1.1619294921383201</c:v>
                </c:pt>
                <c:pt idx="67">
                  <c:v>1.1641475155980601</c:v>
                </c:pt>
                <c:pt idx="68">
                  <c:v>1.16638977787672</c:v>
                </c:pt>
                <c:pt idx="69">
                  <c:v>1.1686519507333699</c:v>
                </c:pt>
                <c:pt idx="70">
                  <c:v>1.17093204471282</c:v>
                </c:pt>
                <c:pt idx="71">
                  <c:v>1.17324854842434</c:v>
                </c:pt>
                <c:pt idx="72">
                  <c:v>1.1755562457647899</c:v>
                </c:pt>
                <c:pt idx="73">
                  <c:v>1.1778823663537901</c:v>
                </c:pt>
                <c:pt idx="74">
                  <c:v>1.18018792259395</c:v>
                </c:pt>
                <c:pt idx="75">
                  <c:v>1.18253628978417</c:v>
                </c:pt>
                <c:pt idx="76">
                  <c:v>1.18488710539977</c:v>
                </c:pt>
                <c:pt idx="77">
                  <c:v>1.1872802312049699</c:v>
                </c:pt>
                <c:pt idx="78">
                  <c:v>1.1897056488834199</c:v>
                </c:pt>
                <c:pt idx="79">
                  <c:v>1.19215220691629</c:v>
                </c:pt>
                <c:pt idx="80">
                  <c:v>1.19471790956396</c:v>
                </c:pt>
                <c:pt idx="81">
                  <c:v>1.1973289733172401</c:v>
                </c:pt>
                <c:pt idx="82">
                  <c:v>1.2001507951494299</c:v>
                </c:pt>
                <c:pt idx="83">
                  <c:v>1.20315112412539</c:v>
                </c:pt>
                <c:pt idx="84">
                  <c:v>1.20660734381392</c:v>
                </c:pt>
                <c:pt idx="85">
                  <c:v>1.21077802047539</c:v>
                </c:pt>
                <c:pt idx="86">
                  <c:v>1.2155070169018301</c:v>
                </c:pt>
                <c:pt idx="87">
                  <c:v>1.22103898872275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348-BFEC-5CA8F791876E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Hoja1!$S$5:$S$92</c:f>
              <c:numCache>
                <c:formatCode>0.0000</c:formatCode>
                <c:ptCount val="88"/>
                <c:pt idx="0">
                  <c:v>-0.278561595670339</c:v>
                </c:pt>
                <c:pt idx="1">
                  <c:v>1.47722791471842E-2</c:v>
                </c:pt>
                <c:pt idx="2">
                  <c:v>0.18309134326745</c:v>
                </c:pt>
                <c:pt idx="3">
                  <c:v>0.30069735824607002</c:v>
                </c:pt>
                <c:pt idx="4">
                  <c:v>0.39071447017931599</c:v>
                </c:pt>
                <c:pt idx="5">
                  <c:v>0.46332596659708197</c:v>
                </c:pt>
                <c:pt idx="6">
                  <c:v>0.52396222341755105</c:v>
                </c:pt>
                <c:pt idx="7">
                  <c:v>0.57583911020918399</c:v>
                </c:pt>
                <c:pt idx="8">
                  <c:v>0.62103440479907102</c:v>
                </c:pt>
                <c:pt idx="9">
                  <c:v>0.66097361198471904</c:v>
                </c:pt>
                <c:pt idx="10">
                  <c:v>0.69672035327397897</c:v>
                </c:pt>
                <c:pt idx="11">
                  <c:v>0.72874423369341601</c:v>
                </c:pt>
                <c:pt idx="12">
                  <c:v>0.75755421416277002</c:v>
                </c:pt>
                <c:pt idx="13">
                  <c:v>0.78363847731982805</c:v>
                </c:pt>
                <c:pt idx="14">
                  <c:v>0.80731228226327001</c:v>
                </c:pt>
                <c:pt idx="15">
                  <c:v>0.828748318607885</c:v>
                </c:pt>
                <c:pt idx="16">
                  <c:v>0.84812309661097596</c:v>
                </c:pt>
                <c:pt idx="17">
                  <c:v>0.86562950335891298</c:v>
                </c:pt>
                <c:pt idx="18">
                  <c:v>0.88128441493151999</c:v>
                </c:pt>
                <c:pt idx="19">
                  <c:v>0.89533037810078897</c:v>
                </c:pt>
                <c:pt idx="20">
                  <c:v>0.90794174272529604</c:v>
                </c:pt>
                <c:pt idx="21">
                  <c:v>0.91930610665283796</c:v>
                </c:pt>
                <c:pt idx="22">
                  <c:v>0.92961468789340995</c:v>
                </c:pt>
                <c:pt idx="23">
                  <c:v>0.93902739650599998</c:v>
                </c:pt>
                <c:pt idx="24">
                  <c:v>0.94763367955543298</c:v>
                </c:pt>
                <c:pt idx="25">
                  <c:v>0.955530751040918</c:v>
                </c:pt>
                <c:pt idx="26">
                  <c:v>0.96279513521526106</c:v>
                </c:pt>
                <c:pt idx="27">
                  <c:v>0.96948738219571795</c:v>
                </c:pt>
                <c:pt idx="28">
                  <c:v>0.97562674828989404</c:v>
                </c:pt>
                <c:pt idx="29">
                  <c:v>0.98124739538838002</c:v>
                </c:pt>
                <c:pt idx="30">
                  <c:v>0.98640311067711195</c:v>
                </c:pt>
                <c:pt idx="31">
                  <c:v>0.99111717056562398</c:v>
                </c:pt>
                <c:pt idx="32">
                  <c:v>0.99544868604231396</c:v>
                </c:pt>
                <c:pt idx="33">
                  <c:v>0.99945707865354005</c:v>
                </c:pt>
                <c:pt idx="34">
                  <c:v>1.00317440275308</c:v>
                </c:pt>
                <c:pt idx="35">
                  <c:v>1.0066134361772501</c:v>
                </c:pt>
                <c:pt idx="36">
                  <c:v>1.00977057577603</c:v>
                </c:pt>
                <c:pt idx="37">
                  <c:v>1.0126779027456201</c:v>
                </c:pt>
                <c:pt idx="38">
                  <c:v>1.01535946506889</c:v>
                </c:pt>
                <c:pt idx="39">
                  <c:v>1.0178625803149599</c:v>
                </c:pt>
                <c:pt idx="40">
                  <c:v>1.0202669971147</c:v>
                </c:pt>
                <c:pt idx="41">
                  <c:v>1.02260574888839</c:v>
                </c:pt>
                <c:pt idx="42">
                  <c:v>1.0248990546389101</c:v>
                </c:pt>
                <c:pt idx="43">
                  <c:v>1.02718234443491</c:v>
                </c:pt>
                <c:pt idx="44">
                  <c:v>1.0294770308515899</c:v>
                </c:pt>
                <c:pt idx="45">
                  <c:v>1.0317820321416999</c:v>
                </c:pt>
                <c:pt idx="46">
                  <c:v>1.0340973868416199</c:v>
                </c:pt>
                <c:pt idx="47">
                  <c:v>1.0364111209502</c:v>
                </c:pt>
                <c:pt idx="48">
                  <c:v>1.03873712808046</c:v>
                </c:pt>
                <c:pt idx="49">
                  <c:v>1.0410885907773</c:v>
                </c:pt>
                <c:pt idx="50">
                  <c:v>1.0435037205545199</c:v>
                </c:pt>
                <c:pt idx="51">
                  <c:v>1.0459811536524</c:v>
                </c:pt>
                <c:pt idx="52">
                  <c:v>1.0485370636651701</c:v>
                </c:pt>
                <c:pt idx="53">
                  <c:v>1.05118375454469</c:v>
                </c:pt>
                <c:pt idx="54">
                  <c:v>1.05391837056797</c:v>
                </c:pt>
                <c:pt idx="55">
                  <c:v>1.05674493345868</c:v>
                </c:pt>
                <c:pt idx="56">
                  <c:v>1.05968963742134</c:v>
                </c:pt>
                <c:pt idx="57">
                  <c:v>1.0627542898653699</c:v>
                </c:pt>
                <c:pt idx="58">
                  <c:v>1.0659309897631</c:v>
                </c:pt>
                <c:pt idx="59">
                  <c:v>1.0692392381039399</c:v>
                </c:pt>
                <c:pt idx="60">
                  <c:v>1.0726960775279699</c:v>
                </c:pt>
                <c:pt idx="61">
                  <c:v>1.0762825273421599</c:v>
                </c:pt>
                <c:pt idx="62">
                  <c:v>1.0800542051331901</c:v>
                </c:pt>
                <c:pt idx="63">
                  <c:v>1.0840205797423901</c:v>
                </c:pt>
                <c:pt idx="64">
                  <c:v>1.08817252339188</c:v>
                </c:pt>
                <c:pt idx="65">
                  <c:v>1.0925438037503801</c:v>
                </c:pt>
                <c:pt idx="66">
                  <c:v>1.0971395943226201</c:v>
                </c:pt>
                <c:pt idx="67">
                  <c:v>1.1019634413000401</c:v>
                </c:pt>
                <c:pt idx="68">
                  <c:v>1.1070024450476399</c:v>
                </c:pt>
                <c:pt idx="69">
                  <c:v>1.1119747245969001</c:v>
                </c:pt>
                <c:pt idx="70">
                  <c:v>1.1168012440044</c:v>
                </c:pt>
                <c:pt idx="71">
                  <c:v>1.1215273330296101</c:v>
                </c:pt>
                <c:pt idx="72">
                  <c:v>1.1261395808858099</c:v>
                </c:pt>
                <c:pt idx="73">
                  <c:v>1.13063877547782</c:v>
                </c:pt>
                <c:pt idx="74">
                  <c:v>1.13513616894097</c:v>
                </c:pt>
                <c:pt idx="75">
                  <c:v>1.13966470798717</c:v>
                </c:pt>
                <c:pt idx="76">
                  <c:v>1.14414880369095</c:v>
                </c:pt>
                <c:pt idx="77">
                  <c:v>1.1486821881628499</c:v>
                </c:pt>
                <c:pt idx="78">
                  <c:v>1.1532893006624501</c:v>
                </c:pt>
                <c:pt idx="79">
                  <c:v>1.1578287685725701</c:v>
                </c:pt>
                <c:pt idx="80">
                  <c:v>1.1623656433229901</c:v>
                </c:pt>
                <c:pt idx="81">
                  <c:v>1.1668648644864701</c:v>
                </c:pt>
                <c:pt idx="82">
                  <c:v>1.17137960513151</c:v>
                </c:pt>
                <c:pt idx="83">
                  <c:v>1.1758580371527401</c:v>
                </c:pt>
                <c:pt idx="84">
                  <c:v>1.1803883937083399</c:v>
                </c:pt>
                <c:pt idx="85">
                  <c:v>1.1848984668776299</c:v>
                </c:pt>
                <c:pt idx="86">
                  <c:v>1.18956386580586</c:v>
                </c:pt>
                <c:pt idx="87">
                  <c:v>1.1944399203296701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3-4348-BFEC-5CA8F791876E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Hoja1!$T$5:$T$92</c:f>
              <c:numCache>
                <c:formatCode>0.0000</c:formatCode>
                <c:ptCount val="88"/>
                <c:pt idx="0">
                  <c:v>-1.53686458146884</c:v>
                </c:pt>
                <c:pt idx="1">
                  <c:v>-1.23606174792335</c:v>
                </c:pt>
                <c:pt idx="2">
                  <c:v>-1.0590045240133901</c:v>
                </c:pt>
                <c:pt idx="3">
                  <c:v>-0.93288119104200096</c:v>
                </c:pt>
                <c:pt idx="4">
                  <c:v>-0.83491866688552197</c:v>
                </c:pt>
                <c:pt idx="5">
                  <c:v>-0.75478919136131295</c:v>
                </c:pt>
                <c:pt idx="6">
                  <c:v>-0.68695801003982304</c:v>
                </c:pt>
                <c:pt idx="7">
                  <c:v>-0.62822120583496299</c:v>
                </c:pt>
                <c:pt idx="8">
                  <c:v>-0.57638532763662598</c:v>
                </c:pt>
                <c:pt idx="9">
                  <c:v>-0.53005370283523601</c:v>
                </c:pt>
                <c:pt idx="10">
                  <c:v>-0.48815431362204198</c:v>
                </c:pt>
                <c:pt idx="11">
                  <c:v>-0.44982056309537499</c:v>
                </c:pt>
                <c:pt idx="12">
                  <c:v>-0.41452376090475201</c:v>
                </c:pt>
                <c:pt idx="13">
                  <c:v>-0.38174072278572302</c:v>
                </c:pt>
                <c:pt idx="14">
                  <c:v>-0.35103783218420198</c:v>
                </c:pt>
                <c:pt idx="15">
                  <c:v>-0.32221171387221798</c:v>
                </c:pt>
                <c:pt idx="16">
                  <c:v>-0.29504852959549499</c:v>
                </c:pt>
                <c:pt idx="17">
                  <c:v>-0.26934328587859102</c:v>
                </c:pt>
                <c:pt idx="18">
                  <c:v>-0.24509755397786501</c:v>
                </c:pt>
                <c:pt idx="19">
                  <c:v>-0.22213284837577901</c:v>
                </c:pt>
                <c:pt idx="20">
                  <c:v>-0.200305226377435</c:v>
                </c:pt>
                <c:pt idx="21">
                  <c:v>-0.17955671754685901</c:v>
                </c:pt>
                <c:pt idx="22">
                  <c:v>-0.15986183311497501</c:v>
                </c:pt>
                <c:pt idx="23">
                  <c:v>-0.141121144019626</c:v>
                </c:pt>
                <c:pt idx="24">
                  <c:v>-0.123277851009001</c:v>
                </c:pt>
                <c:pt idx="25">
                  <c:v>-0.10627961073470001</c:v>
                </c:pt>
                <c:pt idx="26">
                  <c:v>-9.0066564844155206E-2</c:v>
                </c:pt>
                <c:pt idx="27">
                  <c:v>-7.4547738758152904E-2</c:v>
                </c:pt>
                <c:pt idx="28">
                  <c:v>-5.9639796219052799E-2</c:v>
                </c:pt>
                <c:pt idx="29">
                  <c:v>-4.5255580912209402E-2</c:v>
                </c:pt>
                <c:pt idx="30">
                  <c:v>-3.1389489736879897E-2</c:v>
                </c:pt>
                <c:pt idx="31">
                  <c:v>-1.7987575562923699E-2</c:v>
                </c:pt>
                <c:pt idx="32">
                  <c:v>-5.0153098678470797E-3</c:v>
                </c:pt>
                <c:pt idx="33">
                  <c:v>7.4992864443882501E-3</c:v>
                </c:pt>
                <c:pt idx="34">
                  <c:v>1.9519247412179901E-2</c:v>
                </c:pt>
                <c:pt idx="35">
                  <c:v>3.1102283958181199E-2</c:v>
                </c:pt>
                <c:pt idx="36">
                  <c:v>4.2230226084953602E-2</c:v>
                </c:pt>
                <c:pt idx="37">
                  <c:v>5.2938665287691103E-2</c:v>
                </c:pt>
                <c:pt idx="38">
                  <c:v>6.3273524082744906E-2</c:v>
                </c:pt>
                <c:pt idx="39">
                  <c:v>7.3269000998165898E-2</c:v>
                </c:pt>
                <c:pt idx="40">
                  <c:v>8.3041525508068301E-2</c:v>
                </c:pt>
                <c:pt idx="41">
                  <c:v>9.2630750849204704E-2</c:v>
                </c:pt>
                <c:pt idx="42">
                  <c:v>0.102002164996048</c:v>
                </c:pt>
                <c:pt idx="43">
                  <c:v>0.111130493898768</c:v>
                </c:pt>
                <c:pt idx="44">
                  <c:v>0.120039637502867</c:v>
                </c:pt>
                <c:pt idx="45">
                  <c:v>0.12869365584169201</c:v>
                </c:pt>
                <c:pt idx="46">
                  <c:v>0.137069194711161</c:v>
                </c:pt>
                <c:pt idx="47">
                  <c:v>0.145157108723657</c:v>
                </c:pt>
                <c:pt idx="48">
                  <c:v>0.152941524578427</c:v>
                </c:pt>
                <c:pt idx="49">
                  <c:v>0.16043151004480499</c:v>
                </c:pt>
                <c:pt idx="50">
                  <c:v>0.167795166906581</c:v>
                </c:pt>
                <c:pt idx="51">
                  <c:v>0.17505979815067599</c:v>
                </c:pt>
                <c:pt idx="52">
                  <c:v>0.18224811292208001</c:v>
                </c:pt>
                <c:pt idx="53">
                  <c:v>0.18937017117066501</c:v>
                </c:pt>
                <c:pt idx="54">
                  <c:v>0.19645232401841101</c:v>
                </c:pt>
                <c:pt idx="55">
                  <c:v>0.20352067183602801</c:v>
                </c:pt>
                <c:pt idx="56">
                  <c:v>0.210583348325005</c:v>
                </c:pt>
                <c:pt idx="57">
                  <c:v>0.21764474033961201</c:v>
                </c:pt>
                <c:pt idx="58">
                  <c:v>0.22470350224039501</c:v>
                </c:pt>
                <c:pt idx="59">
                  <c:v>0.231754414583935</c:v>
                </c:pt>
                <c:pt idx="60">
                  <c:v>0.238793757157266</c:v>
                </c:pt>
                <c:pt idx="61">
                  <c:v>0.24581836324977699</c:v>
                </c:pt>
                <c:pt idx="62">
                  <c:v>0.25282676274603799</c:v>
                </c:pt>
                <c:pt idx="63">
                  <c:v>0.25982451932464801</c:v>
                </c:pt>
                <c:pt idx="64">
                  <c:v>0.26682202703579699</c:v>
                </c:pt>
                <c:pt idx="65">
                  <c:v>0.27382427011157701</c:v>
                </c:pt>
                <c:pt idx="66">
                  <c:v>0.280835880538856</c:v>
                </c:pt>
                <c:pt idx="67">
                  <c:v>0.28786225152503497</c:v>
                </c:pt>
                <c:pt idx="68">
                  <c:v>0.29491085870426798</c:v>
                </c:pt>
                <c:pt idx="69">
                  <c:v>0.30199220697488799</c:v>
                </c:pt>
                <c:pt idx="70">
                  <c:v>0.309118965446678</c:v>
                </c:pt>
                <c:pt idx="71">
                  <c:v>0.316306062008128</c:v>
                </c:pt>
                <c:pt idx="72">
                  <c:v>0.32352486964563398</c:v>
                </c:pt>
                <c:pt idx="73">
                  <c:v>0.33072087323734101</c:v>
                </c:pt>
                <c:pt idx="74">
                  <c:v>0.33789828280797701</c:v>
                </c:pt>
                <c:pt idx="75">
                  <c:v>0.34506518603776398</c:v>
                </c:pt>
                <c:pt idx="76">
                  <c:v>0.35223389354142598</c:v>
                </c:pt>
                <c:pt idx="77">
                  <c:v>0.35940256826100098</c:v>
                </c:pt>
                <c:pt idx="78">
                  <c:v>0.36658994922646998</c:v>
                </c:pt>
                <c:pt idx="79">
                  <c:v>0.37378614623824602</c:v>
                </c:pt>
                <c:pt idx="80">
                  <c:v>0.38101801518669798</c:v>
                </c:pt>
                <c:pt idx="81">
                  <c:v>0.38828042452294398</c:v>
                </c:pt>
                <c:pt idx="82">
                  <c:v>0.39561153294746598</c:v>
                </c:pt>
                <c:pt idx="83">
                  <c:v>0.40304245195993499</c:v>
                </c:pt>
                <c:pt idx="84">
                  <c:v>0.41058899587844699</c:v>
                </c:pt>
                <c:pt idx="85">
                  <c:v>0.41827082226048601</c:v>
                </c:pt>
                <c:pt idx="86">
                  <c:v>0.42609221752878801</c:v>
                </c:pt>
                <c:pt idx="87">
                  <c:v>0.434093618201008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3-4348-BFEC-5CA8F791876E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Hoja1!$U$5:$U$92</c:f>
              <c:numCache>
                <c:formatCode>0.0000</c:formatCode>
                <c:ptCount val="88"/>
                <c:pt idx="0">
                  <c:v>-0.789726162378656</c:v>
                </c:pt>
                <c:pt idx="1">
                  <c:v>-0.49481791924117602</c:v>
                </c:pt>
                <c:pt idx="2">
                  <c:v>-0.322856276312176</c:v>
                </c:pt>
                <c:pt idx="3">
                  <c:v>-0.20117995557576901</c:v>
                </c:pt>
                <c:pt idx="4">
                  <c:v>-0.106931394992815</c:v>
                </c:pt>
                <c:pt idx="5">
                  <c:v>-2.97585406164384E-2</c:v>
                </c:pt>
                <c:pt idx="6">
                  <c:v>3.5776276493934299E-2</c:v>
                </c:pt>
                <c:pt idx="7">
                  <c:v>9.2916689141334899E-2</c:v>
                </c:pt>
                <c:pt idx="8">
                  <c:v>0.14385134896597099</c:v>
                </c:pt>
                <c:pt idx="9">
                  <c:v>0.19003556665327101</c:v>
                </c:pt>
                <c:pt idx="10">
                  <c:v>0.23263213263274399</c:v>
                </c:pt>
                <c:pt idx="11">
                  <c:v>0.27180271307300202</c:v>
                </c:pt>
                <c:pt idx="12">
                  <c:v>0.30789224453413</c:v>
                </c:pt>
                <c:pt idx="13">
                  <c:v>0.34140592020549299</c:v>
                </c:pt>
                <c:pt idx="14">
                  <c:v>0.37267508167577201</c:v>
                </c:pt>
                <c:pt idx="15">
                  <c:v>0.40186147113107701</c:v>
                </c:pt>
                <c:pt idx="16">
                  <c:v>0.42919073602850599</c:v>
                </c:pt>
                <c:pt idx="17">
                  <c:v>0.45480724079493101</c:v>
                </c:pt>
                <c:pt idx="18">
                  <c:v>0.47870851759060601</c:v>
                </c:pt>
                <c:pt idx="19">
                  <c:v>0.50100106068547701</c:v>
                </c:pt>
                <c:pt idx="20">
                  <c:v>0.52178577280800298</c:v>
                </c:pt>
                <c:pt idx="21">
                  <c:v>0.54117550941066705</c:v>
                </c:pt>
                <c:pt idx="22">
                  <c:v>0.55933534407290697</c:v>
                </c:pt>
                <c:pt idx="23">
                  <c:v>0.57656597786918395</c:v>
                </c:pt>
                <c:pt idx="24">
                  <c:v>0.59300970913618101</c:v>
                </c:pt>
                <c:pt idx="25">
                  <c:v>0.60871854376086398</c:v>
                </c:pt>
                <c:pt idx="26">
                  <c:v>0.623760602830428</c:v>
                </c:pt>
                <c:pt idx="27">
                  <c:v>0.63818442900197503</c:v>
                </c:pt>
                <c:pt idx="28">
                  <c:v>0.65203241587383598</c:v>
                </c:pt>
                <c:pt idx="29">
                  <c:v>0.66537402359632403</c:v>
                </c:pt>
                <c:pt idx="30">
                  <c:v>0.67827842324987497</c:v>
                </c:pt>
                <c:pt idx="31">
                  <c:v>0.69082539046074798</c:v>
                </c:pt>
                <c:pt idx="32">
                  <c:v>0.703063734159315</c:v>
                </c:pt>
                <c:pt idx="33">
                  <c:v>0.71502528042242897</c:v>
                </c:pt>
                <c:pt idx="34">
                  <c:v>0.72670477468996797</c:v>
                </c:pt>
                <c:pt idx="35">
                  <c:v>0.73791359995264805</c:v>
                </c:pt>
                <c:pt idx="36">
                  <c:v>0.74861198504980697</c:v>
                </c:pt>
                <c:pt idx="37">
                  <c:v>0.75886575163815495</c:v>
                </c:pt>
                <c:pt idx="38">
                  <c:v>0.768705603584244</c:v>
                </c:pt>
                <c:pt idx="39">
                  <c:v>0.77807896904763096</c:v>
                </c:pt>
                <c:pt idx="40">
                  <c:v>0.78715296957620395</c:v>
                </c:pt>
                <c:pt idx="41">
                  <c:v>0.79621325881178295</c:v>
                </c:pt>
                <c:pt idx="42">
                  <c:v>0.80530555402345705</c:v>
                </c:pt>
                <c:pt idx="43">
                  <c:v>0.81442456757475201</c:v>
                </c:pt>
                <c:pt idx="44">
                  <c:v>0.82357349893355503</c:v>
                </c:pt>
                <c:pt idx="45">
                  <c:v>0.83274312864932498</c:v>
                </c:pt>
                <c:pt idx="46">
                  <c:v>0.84191378878213696</c:v>
                </c:pt>
                <c:pt idx="47">
                  <c:v>0.85099718389019197</c:v>
                </c:pt>
                <c:pt idx="48">
                  <c:v>0.85996698840102803</c:v>
                </c:pt>
                <c:pt idx="49">
                  <c:v>0.86881349655468498</c:v>
                </c:pt>
                <c:pt idx="50">
                  <c:v>0.87752550514285899</c:v>
                </c:pt>
                <c:pt idx="51">
                  <c:v>0.88596264067068198</c:v>
                </c:pt>
                <c:pt idx="52">
                  <c:v>0.89373271443014202</c:v>
                </c:pt>
                <c:pt idx="53">
                  <c:v>0.90074383277750203</c:v>
                </c:pt>
                <c:pt idx="54">
                  <c:v>0.90708516095325797</c:v>
                </c:pt>
                <c:pt idx="55">
                  <c:v>0.91284823897338396</c:v>
                </c:pt>
                <c:pt idx="56">
                  <c:v>0.91815728501896698</c:v>
                </c:pt>
                <c:pt idx="57">
                  <c:v>0.92308971549595498</c:v>
                </c:pt>
                <c:pt idx="58">
                  <c:v>0.92770365427961698</c:v>
                </c:pt>
                <c:pt idx="59">
                  <c:v>0.93202261112623797</c:v>
                </c:pt>
                <c:pt idx="60">
                  <c:v>0.93604562416035497</c:v>
                </c:pt>
                <c:pt idx="61">
                  <c:v>0.93977649046026701</c:v>
                </c:pt>
                <c:pt idx="62">
                  <c:v>0.94321827110131695</c:v>
                </c:pt>
                <c:pt idx="63">
                  <c:v>0.94636643069239001</c:v>
                </c:pt>
                <c:pt idx="64">
                  <c:v>0.94920483533837297</c:v>
                </c:pt>
                <c:pt idx="65">
                  <c:v>0.95172985919019204</c:v>
                </c:pt>
                <c:pt idx="66">
                  <c:v>0.953921387405677</c:v>
                </c:pt>
                <c:pt idx="67">
                  <c:v>0.95576306017702595</c:v>
                </c:pt>
                <c:pt idx="68">
                  <c:v>0.95725352084843596</c:v>
                </c:pt>
                <c:pt idx="69">
                  <c:v>0.95836061814005802</c:v>
                </c:pt>
                <c:pt idx="70">
                  <c:v>0.95908312156044595</c:v>
                </c:pt>
                <c:pt idx="71">
                  <c:v>0.95943949808270002</c:v>
                </c:pt>
                <c:pt idx="72">
                  <c:v>0.95974507836129697</c:v>
                </c:pt>
                <c:pt idx="73">
                  <c:v>0.96004744751027005</c:v>
                </c:pt>
                <c:pt idx="74">
                  <c:v>0.96034654672054798</c:v>
                </c:pt>
                <c:pt idx="75">
                  <c:v>0.96064232838207597</c:v>
                </c:pt>
                <c:pt idx="76">
                  <c:v>0.96093614589473497</c:v>
                </c:pt>
                <c:pt idx="77">
                  <c:v>0.96122561125191297</c:v>
                </c:pt>
                <c:pt idx="78">
                  <c:v>0.96151319160256099</c:v>
                </c:pt>
                <c:pt idx="79">
                  <c:v>0.96179647731185902</c:v>
                </c:pt>
                <c:pt idx="80">
                  <c:v>0.96207786498877901</c:v>
                </c:pt>
                <c:pt idx="81">
                  <c:v>0.96235718532799697</c:v>
                </c:pt>
                <c:pt idx="82">
                  <c:v>0.96263578363005198</c:v>
                </c:pt>
                <c:pt idx="83">
                  <c:v>0.96291629910285303</c:v>
                </c:pt>
                <c:pt idx="84">
                  <c:v>0.963204246393223</c:v>
                </c:pt>
                <c:pt idx="85">
                  <c:v>0.963484828658842</c:v>
                </c:pt>
                <c:pt idx="86">
                  <c:v>0.96374766357533803</c:v>
                </c:pt>
                <c:pt idx="87">
                  <c:v>0.96400342877386502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3-4348-BFEC-5CA8F791876E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Hoja1!$V$5:$V$92</c:f>
              <c:numCache>
                <c:formatCode>0.0000</c:formatCode>
                <c:ptCount val="88"/>
                <c:pt idx="0">
                  <c:v>-1.33570100157302</c:v>
                </c:pt>
                <c:pt idx="1">
                  <c:v>-1.0390991165374599</c:v>
                </c:pt>
                <c:pt idx="2">
                  <c:v>-0.86629581087097396</c:v>
                </c:pt>
                <c:pt idx="3">
                  <c:v>-0.74420557314230096</c:v>
                </c:pt>
                <c:pt idx="4">
                  <c:v>-0.64989772987457095</c:v>
                </c:pt>
                <c:pt idx="5">
                  <c:v>-0.57309327251051001</c:v>
                </c:pt>
                <c:pt idx="6">
                  <c:v>-0.50826576451704997</c:v>
                </c:pt>
                <c:pt idx="7">
                  <c:v>-0.452161458445408</c:v>
                </c:pt>
                <c:pt idx="8">
                  <c:v>-0.40265698834177299</c:v>
                </c:pt>
                <c:pt idx="9">
                  <c:v>-0.35835464892730201</c:v>
                </c:pt>
                <c:pt idx="10">
                  <c:v>-0.31808933039463599</c:v>
                </c:pt>
                <c:pt idx="11">
                  <c:v>-0.28110997506914898</c:v>
                </c:pt>
                <c:pt idx="12">
                  <c:v>-0.24688246848218201</c:v>
                </c:pt>
                <c:pt idx="13">
                  <c:v>-0.21491332261385701</c:v>
                </c:pt>
                <c:pt idx="14">
                  <c:v>-0.18485247982509101</c:v>
                </c:pt>
                <c:pt idx="15">
                  <c:v>-0.15655885662288499</c:v>
                </c:pt>
                <c:pt idx="16">
                  <c:v>-0.12988458102806999</c:v>
                </c:pt>
                <c:pt idx="17">
                  <c:v>-0.104701390184907</c:v>
                </c:pt>
                <c:pt idx="18">
                  <c:v>-8.1015317232078499E-2</c:v>
                </c:pt>
                <c:pt idx="19">
                  <c:v>-5.8676044807827003E-2</c:v>
                </c:pt>
                <c:pt idx="20">
                  <c:v>-3.7550956616272002E-2</c:v>
                </c:pt>
                <c:pt idx="21">
                  <c:v>-1.7523002723965599E-2</c:v>
                </c:pt>
                <c:pt idx="22">
                  <c:v>1.5366922530205599E-3</c:v>
                </c:pt>
                <c:pt idx="23">
                  <c:v>1.9755172021763402E-2</c:v>
                </c:pt>
                <c:pt idx="24">
                  <c:v>3.7205281754570697E-2</c:v>
                </c:pt>
                <c:pt idx="25">
                  <c:v>5.39583205425722E-2</c:v>
                </c:pt>
                <c:pt idx="26">
                  <c:v>7.0078970120818596E-2</c:v>
                </c:pt>
                <c:pt idx="27">
                  <c:v>8.5618390080393694E-2</c:v>
                </c:pt>
                <c:pt idx="28">
                  <c:v>0.100616900671629</c:v>
                </c:pt>
                <c:pt idx="29">
                  <c:v>0.115118034440024</c:v>
                </c:pt>
                <c:pt idx="30">
                  <c:v>0.129139553155702</c:v>
                </c:pt>
                <c:pt idx="31">
                  <c:v>0.14267088064599001</c:v>
                </c:pt>
                <c:pt idx="32">
                  <c:v>0.15574423892492201</c:v>
                </c:pt>
                <c:pt idx="33">
                  <c:v>0.16837244692065301</c:v>
                </c:pt>
                <c:pt idx="34">
                  <c:v>0.180568801665384</c:v>
                </c:pt>
                <c:pt idx="35">
                  <c:v>0.19235323416723499</c:v>
                </c:pt>
                <c:pt idx="36">
                  <c:v>0.203729601932673</c:v>
                </c:pt>
                <c:pt idx="37">
                  <c:v>0.214708345941789</c:v>
                </c:pt>
                <c:pt idx="38">
                  <c:v>0.225309131229251</c:v>
                </c:pt>
                <c:pt idx="39">
                  <c:v>0.235531276168534</c:v>
                </c:pt>
                <c:pt idx="40">
                  <c:v>0.24537269857214999</c:v>
                </c:pt>
                <c:pt idx="41">
                  <c:v>0.25474609445412499</c:v>
                </c:pt>
                <c:pt idx="42">
                  <c:v>0.26361388755337301</c:v>
                </c:pt>
                <c:pt idx="43">
                  <c:v>0.27195121700231101</c:v>
                </c:pt>
                <c:pt idx="44">
                  <c:v>0.27973043614429799</c:v>
                </c:pt>
                <c:pt idx="45">
                  <c:v>0.28709955390923703</c:v>
                </c:pt>
                <c:pt idx="46">
                  <c:v>0.29429572127835002</c:v>
                </c:pt>
                <c:pt idx="47">
                  <c:v>0.30135301087042798</c:v>
                </c:pt>
                <c:pt idx="48">
                  <c:v>0.30826467813159603</c:v>
                </c:pt>
                <c:pt idx="49">
                  <c:v>0.31501868009536199</c:v>
                </c:pt>
                <c:pt idx="50">
                  <c:v>0.32167138303460102</c:v>
                </c:pt>
                <c:pt idx="51">
                  <c:v>0.32824211856423102</c:v>
                </c:pt>
                <c:pt idx="52">
                  <c:v>0.33473644586184298</c:v>
                </c:pt>
                <c:pt idx="53">
                  <c:v>0.34115452749780201</c:v>
                </c:pt>
                <c:pt idx="54">
                  <c:v>0.34749803951951003</c:v>
                </c:pt>
                <c:pt idx="55">
                  <c:v>0.353770039558085</c:v>
                </c:pt>
                <c:pt idx="56">
                  <c:v>0.35997370679343799</c:v>
                </c:pt>
                <c:pt idx="57">
                  <c:v>0.36612145208765701</c:v>
                </c:pt>
                <c:pt idx="58">
                  <c:v>0.37222985011098397</c:v>
                </c:pt>
                <c:pt idx="59">
                  <c:v>0.378321736262551</c:v>
                </c:pt>
                <c:pt idx="60">
                  <c:v>0.38442034507135497</c:v>
                </c:pt>
                <c:pt idx="61">
                  <c:v>0.39053533228703802</c:v>
                </c:pt>
                <c:pt idx="62">
                  <c:v>0.396661293917979</c:v>
                </c:pt>
                <c:pt idx="63">
                  <c:v>0.40278699775530202</c:v>
                </c:pt>
                <c:pt idx="64">
                  <c:v>0.40887524745453102</c:v>
                </c:pt>
                <c:pt idx="65">
                  <c:v>0.414874230254765</c:v>
                </c:pt>
                <c:pt idx="66">
                  <c:v>0.42074603749220002</c:v>
                </c:pt>
                <c:pt idx="67">
                  <c:v>0.42649327460172098</c:v>
                </c:pt>
                <c:pt idx="68">
                  <c:v>0.43208243213594899</c:v>
                </c:pt>
                <c:pt idx="69">
                  <c:v>0.43750329255987103</c:v>
                </c:pt>
                <c:pt idx="70">
                  <c:v>0.44274652844246998</c:v>
                </c:pt>
                <c:pt idx="71">
                  <c:v>0.44780332391076599</c:v>
                </c:pt>
                <c:pt idx="72">
                  <c:v>0.45265799828026498</c:v>
                </c:pt>
                <c:pt idx="73">
                  <c:v>0.457289903413098</c:v>
                </c:pt>
                <c:pt idx="74">
                  <c:v>0.46166712132722498</c:v>
                </c:pt>
                <c:pt idx="75">
                  <c:v>0.465721289095193</c:v>
                </c:pt>
                <c:pt idx="76">
                  <c:v>0.46935702138730301</c:v>
                </c:pt>
                <c:pt idx="77">
                  <c:v>0.47249968744107501</c:v>
                </c:pt>
                <c:pt idx="78">
                  <c:v>0.47511728545981302</c:v>
                </c:pt>
                <c:pt idx="79">
                  <c:v>0.47722173586990901</c:v>
                </c:pt>
                <c:pt idx="80">
                  <c:v>0.47881079903767398</c:v>
                </c:pt>
                <c:pt idx="81">
                  <c:v>0.47991481997942598</c:v>
                </c:pt>
                <c:pt idx="82">
                  <c:v>0.48058615201889299</c:v>
                </c:pt>
                <c:pt idx="83">
                  <c:v>0.481004193473552</c:v>
                </c:pt>
                <c:pt idx="84">
                  <c:v>0.48139359878729698</c:v>
                </c:pt>
                <c:pt idx="85">
                  <c:v>0.48179743812558101</c:v>
                </c:pt>
                <c:pt idx="86">
                  <c:v>0.48222226689094</c:v>
                </c:pt>
                <c:pt idx="87">
                  <c:v>0.48267026971032401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3-4348-BFEC-5CA8F791876E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Hoja1!$W$5:$W$92</c:f>
              <c:numCache>
                <c:formatCode>0.0000</c:formatCode>
                <c:ptCount val="88"/>
                <c:pt idx="0">
                  <c:v>-1.0328482035442501</c:v>
                </c:pt>
                <c:pt idx="1">
                  <c:v>-0.73554212721256595</c:v>
                </c:pt>
                <c:pt idx="2">
                  <c:v>-0.56167040654378897</c:v>
                </c:pt>
                <c:pt idx="3">
                  <c:v>-0.43855331594845098</c:v>
                </c:pt>
                <c:pt idx="4">
                  <c:v>-0.34321613902155901</c:v>
                </c:pt>
                <c:pt idx="5">
                  <c:v>-0.26541482695963298</c:v>
                </c:pt>
                <c:pt idx="6">
                  <c:v>-0.199604926185137</c:v>
                </c:pt>
                <c:pt idx="7">
                  <c:v>-0.142475110494657</c:v>
                </c:pt>
                <c:pt idx="8">
                  <c:v>-9.19185496247686E-2</c:v>
                </c:pt>
                <c:pt idx="9">
                  <c:v>-4.6522946653250602E-2</c:v>
                </c:pt>
                <c:pt idx="10">
                  <c:v>-5.1262164409949396E-3</c:v>
                </c:pt>
                <c:pt idx="11">
                  <c:v>3.3151476358707702E-2</c:v>
                </c:pt>
                <c:pt idx="12">
                  <c:v>6.8845495017189895E-2</c:v>
                </c:pt>
                <c:pt idx="13">
                  <c:v>0.102302966588643</c:v>
                </c:pt>
                <c:pt idx="14">
                  <c:v>0.133839513416315</c:v>
                </c:pt>
                <c:pt idx="15">
                  <c:v>0.16359990762431401</c:v>
                </c:pt>
                <c:pt idx="16">
                  <c:v>0.191770868956365</c:v>
                </c:pt>
                <c:pt idx="17">
                  <c:v>0.21854524913023099</c:v>
                </c:pt>
                <c:pt idx="18">
                  <c:v>0.243927842031985</c:v>
                </c:pt>
                <c:pt idx="19">
                  <c:v>0.26806155897997602</c:v>
                </c:pt>
                <c:pt idx="20">
                  <c:v>0.29108061269508101</c:v>
                </c:pt>
                <c:pt idx="21">
                  <c:v>0.313020620209293</c:v>
                </c:pt>
                <c:pt idx="22">
                  <c:v>0.33401718104262401</c:v>
                </c:pt>
                <c:pt idx="23">
                  <c:v>0.35424210415586999</c:v>
                </c:pt>
                <c:pt idx="24">
                  <c:v>0.373755345121497</c:v>
                </c:pt>
                <c:pt idx="25">
                  <c:v>0.39260973122875198</c:v>
                </c:pt>
                <c:pt idx="26">
                  <c:v>0.41085668620244797</c:v>
                </c:pt>
                <c:pt idx="27">
                  <c:v>0.42850543558064402</c:v>
                </c:pt>
                <c:pt idx="28">
                  <c:v>0.44560306165480501</c:v>
                </c:pt>
                <c:pt idx="29">
                  <c:v>0.46222278233182901</c:v>
                </c:pt>
                <c:pt idx="30">
                  <c:v>0.47838520034634402</c:v>
                </c:pt>
                <c:pt idx="31">
                  <c:v>0.49413462131185798</c:v>
                </c:pt>
                <c:pt idx="32">
                  <c:v>0.50952030115621905</c:v>
                </c:pt>
                <c:pt idx="33">
                  <c:v>0.52454750595495203</c:v>
                </c:pt>
                <c:pt idx="34">
                  <c:v>0.53917676090945199</c:v>
                </c:pt>
                <c:pt idx="35">
                  <c:v>0.55328609682039898</c:v>
                </c:pt>
                <c:pt idx="36">
                  <c:v>0.56683551107174601</c:v>
                </c:pt>
                <c:pt idx="37">
                  <c:v>0.57992508671467802</c:v>
                </c:pt>
                <c:pt idx="38">
                  <c:v>0.59264907372053299</c:v>
                </c:pt>
                <c:pt idx="39">
                  <c:v>0.60497877917829301</c:v>
                </c:pt>
                <c:pt idx="40">
                  <c:v>0.61711642540654099</c:v>
                </c:pt>
                <c:pt idx="41">
                  <c:v>0.62933512466463803</c:v>
                </c:pt>
                <c:pt idx="42">
                  <c:v>0.64165723609277003</c:v>
                </c:pt>
                <c:pt idx="43">
                  <c:v>0.654019979019686</c:v>
                </c:pt>
                <c:pt idx="44">
                  <c:v>0.66630588315478101</c:v>
                </c:pt>
                <c:pt idx="45">
                  <c:v>0.67847383396979999</c:v>
                </c:pt>
                <c:pt idx="46">
                  <c:v>0.69030213542686003</c:v>
                </c:pt>
                <c:pt idx="47">
                  <c:v>0.70168272602457005</c:v>
                </c:pt>
                <c:pt idx="48">
                  <c:v>0.71256300516510296</c:v>
                </c:pt>
                <c:pt idx="49">
                  <c:v>0.72288926206434601</c:v>
                </c:pt>
                <c:pt idx="50">
                  <c:v>0.73265850184149695</c:v>
                </c:pt>
                <c:pt idx="51">
                  <c:v>0.74173616395772102</c:v>
                </c:pt>
                <c:pt idx="52">
                  <c:v>0.75010077927854901</c:v>
                </c:pt>
                <c:pt idx="53">
                  <c:v>0.75781611136322102</c:v>
                </c:pt>
                <c:pt idx="54">
                  <c:v>0.76494010691879999</c:v>
                </c:pt>
                <c:pt idx="55">
                  <c:v>0.77155361369227504</c:v>
                </c:pt>
                <c:pt idx="56">
                  <c:v>0.77775957889548897</c:v>
                </c:pt>
                <c:pt idx="57">
                  <c:v>0.78369301492247301</c:v>
                </c:pt>
                <c:pt idx="58">
                  <c:v>0.78943859035849295</c:v>
                </c:pt>
                <c:pt idx="59">
                  <c:v>0.79495096638932505</c:v>
                </c:pt>
                <c:pt idx="60">
                  <c:v>0.80021592620165105</c:v>
                </c:pt>
                <c:pt idx="61">
                  <c:v>0.80522074958384404</c:v>
                </c:pt>
                <c:pt idx="62">
                  <c:v>0.80995698877403499</c:v>
                </c:pt>
                <c:pt idx="63">
                  <c:v>0.81442940746743198</c:v>
                </c:pt>
                <c:pt idx="64">
                  <c:v>0.81863286154469905</c:v>
                </c:pt>
                <c:pt idx="65">
                  <c:v>0.82256572556415397</c:v>
                </c:pt>
                <c:pt idx="66">
                  <c:v>0.82622781605753404</c:v>
                </c:pt>
                <c:pt idx="67">
                  <c:v>0.829603495758098</c:v>
                </c:pt>
                <c:pt idx="68">
                  <c:v>0.83271017887892296</c:v>
                </c:pt>
                <c:pt idx="69">
                  <c:v>0.83552205787676703</c:v>
                </c:pt>
                <c:pt idx="70">
                  <c:v>0.83803350851125802</c:v>
                </c:pt>
                <c:pt idx="71">
                  <c:v>0.84027592717624799</c:v>
                </c:pt>
                <c:pt idx="72">
                  <c:v>0.842586046610171</c:v>
                </c:pt>
                <c:pt idx="73">
                  <c:v>0.84498772527900801</c:v>
                </c:pt>
                <c:pt idx="74">
                  <c:v>0.84740762037761497</c:v>
                </c:pt>
                <c:pt idx="75">
                  <c:v>0.84985355177162203</c:v>
                </c:pt>
                <c:pt idx="76">
                  <c:v>0.85236516891307201</c:v>
                </c:pt>
                <c:pt idx="77">
                  <c:v>0.85499973197422396</c:v>
                </c:pt>
                <c:pt idx="78">
                  <c:v>0.85777341702078003</c:v>
                </c:pt>
                <c:pt idx="79">
                  <c:v>0.86064634934184603</c:v>
                </c:pt>
                <c:pt idx="80">
                  <c:v>0.863564359773488</c:v>
                </c:pt>
                <c:pt idx="81">
                  <c:v>0.866547172639624</c:v>
                </c:pt>
                <c:pt idx="82">
                  <c:v>0.86964123159745799</c:v>
                </c:pt>
                <c:pt idx="83">
                  <c:v>0.87272040341781498</c:v>
                </c:pt>
                <c:pt idx="84">
                  <c:v>0.87585874925140805</c:v>
                </c:pt>
                <c:pt idx="85">
                  <c:v>0.87894089815153498</c:v>
                </c:pt>
                <c:pt idx="86">
                  <c:v>0.88184947905780697</c:v>
                </c:pt>
                <c:pt idx="87">
                  <c:v>0.88402993626042603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83-4348-BFEC-5CA8F791876E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Hoja1!$X$5:$X$92</c:f>
              <c:numCache>
                <c:formatCode>0.0000</c:formatCode>
                <c:ptCount val="88"/>
                <c:pt idx="0">
                  <c:v>-1.65122811804016</c:v>
                </c:pt>
                <c:pt idx="1">
                  <c:v>-1.35625319984616</c:v>
                </c:pt>
                <c:pt idx="2">
                  <c:v>-1.18628893017412</c:v>
                </c:pt>
                <c:pt idx="3">
                  <c:v>-1.0670061260955399</c:v>
                </c:pt>
                <c:pt idx="4">
                  <c:v>-0.97542237211687899</c:v>
                </c:pt>
                <c:pt idx="5">
                  <c:v>-0.90125639151236603</c:v>
                </c:pt>
                <c:pt idx="6">
                  <c:v>-0.83907424243888995</c:v>
                </c:pt>
                <c:pt idx="7">
                  <c:v>-0.78563534316040196</c:v>
                </c:pt>
                <c:pt idx="8">
                  <c:v>-0.73895614272019905</c:v>
                </c:pt>
                <c:pt idx="9">
                  <c:v>-0.69753680588621103</c:v>
                </c:pt>
                <c:pt idx="10">
                  <c:v>-0.66009460267300701</c:v>
                </c:pt>
                <c:pt idx="11">
                  <c:v>-0.62610537898212004</c:v>
                </c:pt>
                <c:pt idx="12">
                  <c:v>-0.59497217528481405</c:v>
                </c:pt>
                <c:pt idx="13">
                  <c:v>-0.56607075924920802</c:v>
                </c:pt>
                <c:pt idx="14">
                  <c:v>-0.53903518285165197</c:v>
                </c:pt>
                <c:pt idx="15">
                  <c:v>-0.51363783373143601</c:v>
                </c:pt>
                <c:pt idx="16">
                  <c:v>-0.48963127971695197</c:v>
                </c:pt>
                <c:pt idx="17">
                  <c:v>-0.46678628444776898</c:v>
                </c:pt>
                <c:pt idx="18">
                  <c:v>-0.44505396847107598</c:v>
                </c:pt>
                <c:pt idx="19">
                  <c:v>-0.42431784176590998</c:v>
                </c:pt>
                <c:pt idx="20">
                  <c:v>-0.404473552168505</c:v>
                </c:pt>
                <c:pt idx="21">
                  <c:v>-0.38544325438997401</c:v>
                </c:pt>
                <c:pt idx="22">
                  <c:v>-0.36727926424062102</c:v>
                </c:pt>
                <c:pt idx="23">
                  <c:v>-0.35013192168922602</c:v>
                </c:pt>
                <c:pt idx="24">
                  <c:v>-0.33399612816312702</c:v>
                </c:pt>
                <c:pt idx="25">
                  <c:v>-0.31884886247264199</c:v>
                </c:pt>
                <c:pt idx="26">
                  <c:v>-0.304652245141179</c:v>
                </c:pt>
                <c:pt idx="27">
                  <c:v>-0.29115143408289401</c:v>
                </c:pt>
                <c:pt idx="28">
                  <c:v>-0.27814837362751599</c:v>
                </c:pt>
                <c:pt idx="29">
                  <c:v>-0.26557353610620699</c:v>
                </c:pt>
                <c:pt idx="30">
                  <c:v>-0.25329733946781402</c:v>
                </c:pt>
                <c:pt idx="31">
                  <c:v>-0.241278738764127</c:v>
                </c:pt>
                <c:pt idx="32">
                  <c:v>-0.22949043671321101</c:v>
                </c:pt>
                <c:pt idx="33">
                  <c:v>-0.217877249048962</c:v>
                </c:pt>
                <c:pt idx="34">
                  <c:v>-0.206421435250395</c:v>
                </c:pt>
                <c:pt idx="35">
                  <c:v>-0.19512898037993701</c:v>
                </c:pt>
                <c:pt idx="36">
                  <c:v>-0.18403251678208099</c:v>
                </c:pt>
                <c:pt idx="37">
                  <c:v>-0.17313937452962899</c:v>
                </c:pt>
                <c:pt idx="38">
                  <c:v>-0.16242508627452501</c:v>
                </c:pt>
                <c:pt idx="39">
                  <c:v>-0.15187985355483</c:v>
                </c:pt>
                <c:pt idx="40">
                  <c:v>-0.14144077933525601</c:v>
                </c:pt>
                <c:pt idx="41">
                  <c:v>-0.13102849855182899</c:v>
                </c:pt>
                <c:pt idx="42">
                  <c:v>-0.120647553024978</c:v>
                </c:pt>
                <c:pt idx="43">
                  <c:v>-0.110291779010129</c:v>
                </c:pt>
                <c:pt idx="44">
                  <c:v>-9.9955654143589798E-2</c:v>
                </c:pt>
                <c:pt idx="45">
                  <c:v>-8.9749154153640404E-2</c:v>
                </c:pt>
                <c:pt idx="46">
                  <c:v>-7.9740254165393196E-2</c:v>
                </c:pt>
                <c:pt idx="47">
                  <c:v>-6.9926585196940602E-2</c:v>
                </c:pt>
                <c:pt idx="48">
                  <c:v>-6.0300427400319198E-2</c:v>
                </c:pt>
                <c:pt idx="49">
                  <c:v>-5.0848020526525602E-2</c:v>
                </c:pt>
                <c:pt idx="50">
                  <c:v>-4.1569327669615498E-2</c:v>
                </c:pt>
                <c:pt idx="51">
                  <c:v>-3.2502923553956398E-2</c:v>
                </c:pt>
                <c:pt idx="52">
                  <c:v>-2.3673578257769501E-2</c:v>
                </c:pt>
                <c:pt idx="53">
                  <c:v>-1.5158955268846201E-2</c:v>
                </c:pt>
                <c:pt idx="54">
                  <c:v>-6.9735876052587301E-3</c:v>
                </c:pt>
                <c:pt idx="55">
                  <c:v>8.49469814789904E-4</c:v>
                </c:pt>
                <c:pt idx="56">
                  <c:v>8.3287823720448895E-3</c:v>
                </c:pt>
                <c:pt idx="57">
                  <c:v>1.5405118832523001E-2</c:v>
                </c:pt>
                <c:pt idx="58">
                  <c:v>2.1986557165945698E-2</c:v>
                </c:pt>
                <c:pt idx="59">
                  <c:v>2.8018305747490899E-2</c:v>
                </c:pt>
                <c:pt idx="60">
                  <c:v>3.3578589992923E-2</c:v>
                </c:pt>
                <c:pt idx="61">
                  <c:v>3.8935272577319102E-2</c:v>
                </c:pt>
                <c:pt idx="62">
                  <c:v>4.4059341978546399E-2</c:v>
                </c:pt>
                <c:pt idx="63">
                  <c:v>4.90006253022639E-2</c:v>
                </c:pt>
                <c:pt idx="64">
                  <c:v>5.3824979537401202E-2</c:v>
                </c:pt>
                <c:pt idx="65">
                  <c:v>5.8561425494697797E-2</c:v>
                </c:pt>
                <c:pt idx="66">
                  <c:v>6.3245220094467702E-2</c:v>
                </c:pt>
                <c:pt idx="67">
                  <c:v>6.7915340532277393E-2</c:v>
                </c:pt>
                <c:pt idx="68">
                  <c:v>7.2600154678819806E-2</c:v>
                </c:pt>
                <c:pt idx="69">
                  <c:v>7.7298545703384097E-2</c:v>
                </c:pt>
                <c:pt idx="70">
                  <c:v>8.2017419542622899E-2</c:v>
                </c:pt>
                <c:pt idx="71">
                  <c:v>8.6769543560571205E-2</c:v>
                </c:pt>
                <c:pt idx="72">
                  <c:v>9.1629378145064305E-2</c:v>
                </c:pt>
                <c:pt idx="73">
                  <c:v>9.6609044114020395E-2</c:v>
                </c:pt>
                <c:pt idx="74">
                  <c:v>0.10170689138629201</c:v>
                </c:pt>
                <c:pt idx="75">
                  <c:v>0.10693923998999399</c:v>
                </c:pt>
                <c:pt idx="76">
                  <c:v>0.11232976790598199</c:v>
                </c:pt>
                <c:pt idx="77">
                  <c:v>0.11780911041667801</c:v>
                </c:pt>
                <c:pt idx="78">
                  <c:v>0.12344118185128</c:v>
                </c:pt>
                <c:pt idx="79">
                  <c:v>0.12924181183250599</c:v>
                </c:pt>
                <c:pt idx="80">
                  <c:v>0.13524370423090601</c:v>
                </c:pt>
                <c:pt idx="81">
                  <c:v>0.141450334516321</c:v>
                </c:pt>
                <c:pt idx="82">
                  <c:v>0.14773809089710799</c:v>
                </c:pt>
                <c:pt idx="83">
                  <c:v>0.15428133497237501</c:v>
                </c:pt>
                <c:pt idx="84">
                  <c:v>0.16110956878487201</c:v>
                </c:pt>
                <c:pt idx="85">
                  <c:v>0.168244976150276</c:v>
                </c:pt>
                <c:pt idx="86">
                  <c:v>0.17571216411190399</c:v>
                </c:pt>
                <c:pt idx="87">
                  <c:v>0.18354208472911701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83-4348-BFEC-5CA8F791876E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Hoja1!$Y$5:$Y$92</c:f>
              <c:numCache>
                <c:formatCode>0.0000</c:formatCode>
                <c:ptCount val="88"/>
                <c:pt idx="0">
                  <c:v>-1.2687147678283199</c:v>
                </c:pt>
                <c:pt idx="1">
                  <c:v>-0.96867089780571503</c:v>
                </c:pt>
                <c:pt idx="2">
                  <c:v>-0.792535696523885</c:v>
                </c:pt>
                <c:pt idx="3">
                  <c:v>-0.667527047971612</c:v>
                </c:pt>
                <c:pt idx="4">
                  <c:v>-0.57061818177973</c:v>
                </c:pt>
                <c:pt idx="5">
                  <c:v>-0.491503017419753</c:v>
                </c:pt>
                <c:pt idx="6">
                  <c:v>-0.424553214548339</c:v>
                </c:pt>
                <c:pt idx="7">
                  <c:v>-0.36640897657108001</c:v>
                </c:pt>
                <c:pt idx="8">
                  <c:v>-0.31493882924548</c:v>
                </c:pt>
                <c:pt idx="9">
                  <c:v>-0.26874073226214101</c:v>
                </c:pt>
                <c:pt idx="10">
                  <c:v>-0.22669078396151399</c:v>
                </c:pt>
                <c:pt idx="11">
                  <c:v>-0.187939622450815</c:v>
                </c:pt>
                <c:pt idx="12">
                  <c:v>-0.15200242406532999</c:v>
                </c:pt>
                <c:pt idx="13">
                  <c:v>-0.118610882300374</c:v>
                </c:pt>
                <c:pt idx="14">
                  <c:v>-8.7455008171767407E-2</c:v>
                </c:pt>
                <c:pt idx="15">
                  <c:v>-5.8402801513015003E-2</c:v>
                </c:pt>
                <c:pt idx="16">
                  <c:v>-3.1306271326285197E-2</c:v>
                </c:pt>
                <c:pt idx="17">
                  <c:v>-5.9592310093256598E-3</c:v>
                </c:pt>
                <c:pt idx="18">
                  <c:v>1.7648717911572E-2</c:v>
                </c:pt>
                <c:pt idx="19">
                  <c:v>3.9660603589017698E-2</c:v>
                </c:pt>
                <c:pt idx="20">
                  <c:v>6.0226239441426799E-2</c:v>
                </c:pt>
                <c:pt idx="21">
                  <c:v>7.9471666561612697E-2</c:v>
                </c:pt>
                <c:pt idx="22">
                  <c:v>9.7682039378771804E-2</c:v>
                </c:pt>
                <c:pt idx="23">
                  <c:v>0.115203348628459</c:v>
                </c:pt>
                <c:pt idx="24">
                  <c:v>0.132064779996027</c:v>
                </c:pt>
                <c:pt idx="25">
                  <c:v>0.14834409501408399</c:v>
                </c:pt>
                <c:pt idx="26">
                  <c:v>0.16411024471015001</c:v>
                </c:pt>
                <c:pt idx="27">
                  <c:v>0.17938804262951899</c:v>
                </c:pt>
                <c:pt idx="28">
                  <c:v>0.194227353345447</c:v>
                </c:pt>
                <c:pt idx="29">
                  <c:v>0.20868425215602601</c:v>
                </c:pt>
                <c:pt idx="30">
                  <c:v>0.22278416059914</c:v>
                </c:pt>
                <c:pt idx="31">
                  <c:v>0.23656109826910399</c:v>
                </c:pt>
                <c:pt idx="32">
                  <c:v>0.25009153590823802</c:v>
                </c:pt>
                <c:pt idx="33">
                  <c:v>0.26335875910585599</c:v>
                </c:pt>
                <c:pt idx="34">
                  <c:v>0.27637448727644798</c:v>
                </c:pt>
                <c:pt idx="35">
                  <c:v>0.28920900005521399</c:v>
                </c:pt>
                <c:pt idx="36">
                  <c:v>0.301860206384786</c:v>
                </c:pt>
                <c:pt idx="37">
                  <c:v>0.31437332767267101</c:v>
                </c:pt>
                <c:pt idx="38">
                  <c:v>0.32676674260021599</c:v>
                </c:pt>
                <c:pt idx="39">
                  <c:v>0.33878252509854001</c:v>
                </c:pt>
                <c:pt idx="40">
                  <c:v>0.35054592302716497</c:v>
                </c:pt>
                <c:pt idx="41">
                  <c:v>0.36238104387829201</c:v>
                </c:pt>
                <c:pt idx="42">
                  <c:v>0.37430523750803901</c:v>
                </c:pt>
                <c:pt idx="43">
                  <c:v>0.38624975159638503</c:v>
                </c:pt>
                <c:pt idx="44">
                  <c:v>0.398087981663302</c:v>
                </c:pt>
                <c:pt idx="45">
                  <c:v>0.40977287839275001</c:v>
                </c:pt>
                <c:pt idx="46">
                  <c:v>0.421078983977694</c:v>
                </c:pt>
                <c:pt idx="47">
                  <c:v>0.43189667495077799</c:v>
                </c:pt>
                <c:pt idx="48">
                  <c:v>0.44216721191585701</c:v>
                </c:pt>
                <c:pt idx="49">
                  <c:v>0.45182908928089799</c:v>
                </c:pt>
                <c:pt idx="50">
                  <c:v>0.46089651845371099</c:v>
                </c:pt>
                <c:pt idx="51">
                  <c:v>0.469333345406165</c:v>
                </c:pt>
                <c:pt idx="52">
                  <c:v>0.47712901860644802</c:v>
                </c:pt>
                <c:pt idx="53">
                  <c:v>0.48433900340553299</c:v>
                </c:pt>
                <c:pt idx="54">
                  <c:v>0.49102470654218699</c:v>
                </c:pt>
                <c:pt idx="55">
                  <c:v>0.49725783035217003</c:v>
                </c:pt>
                <c:pt idx="56">
                  <c:v>0.50311715348080199</c:v>
                </c:pt>
                <c:pt idx="57">
                  <c:v>0.508672503614782</c:v>
                </c:pt>
                <c:pt idx="58">
                  <c:v>0.51399417357144705</c:v>
                </c:pt>
                <c:pt idx="59">
                  <c:v>0.51902965134383305</c:v>
                </c:pt>
                <c:pt idx="60">
                  <c:v>0.52376421733600298</c:v>
                </c:pt>
                <c:pt idx="61">
                  <c:v>0.52819552474817999</c:v>
                </c:pt>
                <c:pt idx="62">
                  <c:v>0.53231667401828298</c:v>
                </c:pt>
                <c:pt idx="63">
                  <c:v>0.53612421022861401</c:v>
                </c:pt>
                <c:pt idx="64">
                  <c:v>0.53960561967185205</c:v>
                </c:pt>
                <c:pt idx="65">
                  <c:v>0.54275287202751299</c:v>
                </c:pt>
                <c:pt idx="66">
                  <c:v>0.54555515556144396</c:v>
                </c:pt>
                <c:pt idx="67">
                  <c:v>0.54799635547742598</c:v>
                </c:pt>
                <c:pt idx="68">
                  <c:v>0.55009064866044999</c:v>
                </c:pt>
                <c:pt idx="69">
                  <c:v>0.551803951244208</c:v>
                </c:pt>
                <c:pt idx="70">
                  <c:v>0.55312870748117104</c:v>
                </c:pt>
                <c:pt idx="71">
                  <c:v>0.55409280325029497</c:v>
                </c:pt>
                <c:pt idx="72">
                  <c:v>0.55504043899033995</c:v>
                </c:pt>
                <c:pt idx="73">
                  <c:v>0.55600680998571705</c:v>
                </c:pt>
                <c:pt idx="74">
                  <c:v>0.55699302960827701</c:v>
                </c:pt>
                <c:pt idx="75">
                  <c:v>0.55799860346234198</c:v>
                </c:pt>
                <c:pt idx="76">
                  <c:v>0.55902684869924102</c:v>
                </c:pt>
                <c:pt idx="77">
                  <c:v>0.56007788778009904</c:v>
                </c:pt>
                <c:pt idx="78">
                  <c:v>0.561155042148336</c:v>
                </c:pt>
                <c:pt idx="79">
                  <c:v>0.562261881632522</c:v>
                </c:pt>
                <c:pt idx="80">
                  <c:v>0.56339773266373705</c:v>
                </c:pt>
                <c:pt idx="81">
                  <c:v>0.56456165568488303</c:v>
                </c:pt>
                <c:pt idx="82">
                  <c:v>0.56575636396503304</c:v>
                </c:pt>
                <c:pt idx="83">
                  <c:v>0.56698893275998496</c:v>
                </c:pt>
                <c:pt idx="84">
                  <c:v>0.56825832404953902</c:v>
                </c:pt>
                <c:pt idx="85">
                  <c:v>0.56956815846425801</c:v>
                </c:pt>
                <c:pt idx="86">
                  <c:v>0.57092463595398801</c:v>
                </c:pt>
                <c:pt idx="87">
                  <c:v>0.57233040337529095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83-4348-BFEC-5CA8F791876E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Hoja1!$Z$5:$Z$92</c:f>
              <c:numCache>
                <c:formatCode>0.0000</c:formatCode>
                <c:ptCount val="88"/>
                <c:pt idx="0">
                  <c:v>-1.60405844950095</c:v>
                </c:pt>
                <c:pt idx="1">
                  <c:v>-1.3033444017974101</c:v>
                </c:pt>
                <c:pt idx="2">
                  <c:v>-1.1261353121459901</c:v>
                </c:pt>
                <c:pt idx="3">
                  <c:v>-0.99992364378671805</c:v>
                </c:pt>
                <c:pt idx="4">
                  <c:v>-0.901788806723968</c:v>
                </c:pt>
                <c:pt idx="5">
                  <c:v>-0.82142933926879302</c:v>
                </c:pt>
                <c:pt idx="6">
                  <c:v>-0.75327818731302398</c:v>
                </c:pt>
                <c:pt idx="7">
                  <c:v>-0.69403550542829395</c:v>
                </c:pt>
                <c:pt idx="8">
                  <c:v>-0.64155931318718296</c:v>
                </c:pt>
                <c:pt idx="9">
                  <c:v>-0.59445328409811404</c:v>
                </c:pt>
                <c:pt idx="10">
                  <c:v>-0.55155597695067005</c:v>
                </c:pt>
                <c:pt idx="11">
                  <c:v>-0.51198054463893505</c:v>
                </c:pt>
                <c:pt idx="12">
                  <c:v>-0.47522876533617198</c:v>
                </c:pt>
                <c:pt idx="13">
                  <c:v>-0.44114039610429701</c:v>
                </c:pt>
                <c:pt idx="14">
                  <c:v>-0.409403211249666</c:v>
                </c:pt>
                <c:pt idx="15">
                  <c:v>-0.37988422880968398</c:v>
                </c:pt>
                <c:pt idx="16">
                  <c:v>-0.35240134795848299</c:v>
                </c:pt>
                <c:pt idx="17">
                  <c:v>-0.32678502953466299</c:v>
                </c:pt>
                <c:pt idx="18">
                  <c:v>-0.30300913191286299</c:v>
                </c:pt>
                <c:pt idx="19">
                  <c:v>-0.28090738796150899</c:v>
                </c:pt>
                <c:pt idx="20">
                  <c:v>-0.26034627439331998</c:v>
                </c:pt>
                <c:pt idx="21">
                  <c:v>-0.24119748729100801</c:v>
                </c:pt>
                <c:pt idx="22">
                  <c:v>-0.22315057635147301</c:v>
                </c:pt>
                <c:pt idx="23">
                  <c:v>-0.20584343293488</c:v>
                </c:pt>
                <c:pt idx="24">
                  <c:v>-0.18923478137198901</c:v>
                </c:pt>
                <c:pt idx="25">
                  <c:v>-0.17324182139677699</c:v>
                </c:pt>
                <c:pt idx="26">
                  <c:v>-0.157807791611842</c:v>
                </c:pt>
                <c:pt idx="27">
                  <c:v>-0.14289587739749601</c:v>
                </c:pt>
                <c:pt idx="28">
                  <c:v>-0.128457984396745</c:v>
                </c:pt>
                <c:pt idx="29">
                  <c:v>-0.114423330762196</c:v>
                </c:pt>
                <c:pt idx="30">
                  <c:v>-0.10074982398263201</c:v>
                </c:pt>
                <c:pt idx="31">
                  <c:v>-8.73982387472267E-2</c:v>
                </c:pt>
                <c:pt idx="32">
                  <c:v>-7.4289407921965395E-2</c:v>
                </c:pt>
                <c:pt idx="33">
                  <c:v>-6.1443901458615703E-2</c:v>
                </c:pt>
                <c:pt idx="34">
                  <c:v>-4.8859961591603801E-2</c:v>
                </c:pt>
                <c:pt idx="35">
                  <c:v>-3.6466371649047702E-2</c:v>
                </c:pt>
                <c:pt idx="36">
                  <c:v>-2.4273967026418E-2</c:v>
                </c:pt>
                <c:pt idx="37">
                  <c:v>-1.22318682753091E-2</c:v>
                </c:pt>
                <c:pt idx="38">
                  <c:v>-2.9050167466681002E-4</c:v>
                </c:pt>
                <c:pt idx="39">
                  <c:v>1.15613449589643E-2</c:v>
                </c:pt>
                <c:pt idx="40">
                  <c:v>2.3379612565795401E-2</c:v>
                </c:pt>
                <c:pt idx="41">
                  <c:v>3.5253096790657801E-2</c:v>
                </c:pt>
                <c:pt idx="42">
                  <c:v>4.7165612023888998E-2</c:v>
                </c:pt>
                <c:pt idx="43">
                  <c:v>5.9055429617745202E-2</c:v>
                </c:pt>
                <c:pt idx="44">
                  <c:v>7.0830063738907503E-2</c:v>
                </c:pt>
                <c:pt idx="45">
                  <c:v>8.2440301266155203E-2</c:v>
                </c:pt>
                <c:pt idx="46">
                  <c:v>9.3696592879315893E-2</c:v>
                </c:pt>
                <c:pt idx="47">
                  <c:v>0.10451013881386199</c:v>
                </c:pt>
                <c:pt idx="48">
                  <c:v>0.114840417303193</c:v>
                </c:pt>
                <c:pt idx="49">
                  <c:v>0.124642866040338</c:v>
                </c:pt>
                <c:pt idx="50">
                  <c:v>0.13394942657220199</c:v>
                </c:pt>
                <c:pt idx="51">
                  <c:v>0.142657177162723</c:v>
                </c:pt>
                <c:pt idx="52">
                  <c:v>0.15073910279722799</c:v>
                </c:pt>
                <c:pt idx="53">
                  <c:v>0.15825428041474801</c:v>
                </c:pt>
                <c:pt idx="54">
                  <c:v>0.16525873639466701</c:v>
                </c:pt>
                <c:pt idx="55">
                  <c:v>0.171827280597243</c:v>
                </c:pt>
                <c:pt idx="56">
                  <c:v>0.17804880651973201</c:v>
                </c:pt>
                <c:pt idx="57">
                  <c:v>0.18400138083700401</c:v>
                </c:pt>
                <c:pt idx="58">
                  <c:v>0.189746004899154</c:v>
                </c:pt>
                <c:pt idx="59">
                  <c:v>0.19523745321659799</c:v>
                </c:pt>
                <c:pt idx="60">
                  <c:v>0.20046285264536901</c:v>
                </c:pt>
                <c:pt idx="61">
                  <c:v>0.20541590184415401</c:v>
                </c:pt>
                <c:pt idx="62">
                  <c:v>0.21008497566779699</c:v>
                </c:pt>
                <c:pt idx="63">
                  <c:v>0.21446952459131499</c:v>
                </c:pt>
                <c:pt idx="64">
                  <c:v>0.21855829903975399</c:v>
                </c:pt>
                <c:pt idx="65">
                  <c:v>0.222354544792605</c:v>
                </c:pt>
                <c:pt idx="66">
                  <c:v>0.22586287496281399</c:v>
                </c:pt>
                <c:pt idx="67">
                  <c:v>0.22908208566454499</c:v>
                </c:pt>
                <c:pt idx="68">
                  <c:v>0.23205009562399201</c:v>
                </c:pt>
                <c:pt idx="69">
                  <c:v>0.23474263683388399</c:v>
                </c:pt>
                <c:pt idx="70">
                  <c:v>0.23715827761041799</c:v>
                </c:pt>
                <c:pt idx="71">
                  <c:v>0.239325031651135</c:v>
                </c:pt>
                <c:pt idx="72">
                  <c:v>0.24152388959333601</c:v>
                </c:pt>
                <c:pt idx="73">
                  <c:v>0.24375161285823299</c:v>
                </c:pt>
                <c:pt idx="74">
                  <c:v>0.24600887150749801</c:v>
                </c:pt>
                <c:pt idx="75">
                  <c:v>0.24829291666428899</c:v>
                </c:pt>
                <c:pt idx="76">
                  <c:v>0.25061104072979101</c:v>
                </c:pt>
                <c:pt idx="77">
                  <c:v>0.25296172551067397</c:v>
                </c:pt>
                <c:pt idx="78">
                  <c:v>0.25535196889425599</c:v>
                </c:pt>
                <c:pt idx="79">
                  <c:v>0.25778863652334899</c:v>
                </c:pt>
                <c:pt idx="80">
                  <c:v>0.26026766724886302</c:v>
                </c:pt>
                <c:pt idx="81">
                  <c:v>0.26278426592241899</c:v>
                </c:pt>
                <c:pt idx="82">
                  <c:v>0.265342742671903</c:v>
                </c:pt>
                <c:pt idx="83">
                  <c:v>0.267958132094965</c:v>
                </c:pt>
                <c:pt idx="84">
                  <c:v>0.27062447670559697</c:v>
                </c:pt>
                <c:pt idx="85">
                  <c:v>0.27334725758670703</c:v>
                </c:pt>
                <c:pt idx="86">
                  <c:v>0.27613793433877998</c:v>
                </c:pt>
                <c:pt idx="87">
                  <c:v>0.27899843962704002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83-4348-BFEC-5CA8F791876E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Hoja1!$AA$5:$AA$92</c:f>
              <c:numCache>
                <c:formatCode>0.0000</c:formatCode>
                <c:ptCount val="88"/>
                <c:pt idx="0">
                  <c:v>-2.6713833222850099</c:v>
                </c:pt>
                <c:pt idx="1">
                  <c:v>-2.3742633096947201</c:v>
                </c:pt>
                <c:pt idx="2">
                  <c:v>-2.2008121883823502</c:v>
                </c:pt>
                <c:pt idx="3">
                  <c:v>-2.0783473853366399</c:v>
                </c:pt>
                <c:pt idx="4">
                  <c:v>-1.9838902180351099</c:v>
                </c:pt>
                <c:pt idx="5">
                  <c:v>-1.9070945890493201</c:v>
                </c:pt>
                <c:pt idx="6">
                  <c:v>-1.84237876466291</c:v>
                </c:pt>
                <c:pt idx="7">
                  <c:v>-1.78641811212837</c:v>
                </c:pt>
                <c:pt idx="8">
                  <c:v>-1.7370831519536001</c:v>
                </c:pt>
                <c:pt idx="9">
                  <c:v>-1.6929584030434</c:v>
                </c:pt>
                <c:pt idx="10">
                  <c:v>-1.6529944374905099</c:v>
                </c:pt>
                <c:pt idx="11">
                  <c:v>-1.6166654840308701</c:v>
                </c:pt>
                <c:pt idx="12">
                  <c:v>-1.5834918065916701</c:v>
                </c:pt>
                <c:pt idx="13">
                  <c:v>-1.55307672683367</c:v>
                </c:pt>
                <c:pt idx="14">
                  <c:v>-1.5250203008243901</c:v>
                </c:pt>
                <c:pt idx="15">
                  <c:v>-1.4991421253520101</c:v>
                </c:pt>
                <c:pt idx="16">
                  <c:v>-1.4752341262694499</c:v>
                </c:pt>
                <c:pt idx="17">
                  <c:v>-1.45314488095782</c:v>
                </c:pt>
                <c:pt idx="18">
                  <c:v>-1.4328681144047499</c:v>
                </c:pt>
                <c:pt idx="19">
                  <c:v>-1.4142326755050201</c:v>
                </c:pt>
                <c:pt idx="20">
                  <c:v>-1.3970675437359099</c:v>
                </c:pt>
                <c:pt idx="21">
                  <c:v>-1.38117688628506</c:v>
                </c:pt>
                <c:pt idx="22">
                  <c:v>-1.36622671871154</c:v>
                </c:pt>
                <c:pt idx="23">
                  <c:v>-1.35188694318783</c:v>
                </c:pt>
                <c:pt idx="24">
                  <c:v>-1.3381162886906199</c:v>
                </c:pt>
                <c:pt idx="25">
                  <c:v>-1.32483468518181</c:v>
                </c:pt>
                <c:pt idx="26">
                  <c:v>-1.31198195656164</c:v>
                </c:pt>
                <c:pt idx="27">
                  <c:v>-1.29953454116619</c:v>
                </c:pt>
                <c:pt idx="28">
                  <c:v>-1.2874685512998401</c:v>
                </c:pt>
                <c:pt idx="29">
                  <c:v>-1.27572645810569</c:v>
                </c:pt>
                <c:pt idx="30">
                  <c:v>-1.2642452738308201</c:v>
                </c:pt>
                <c:pt idx="31">
                  <c:v>-1.25303574725858</c:v>
                </c:pt>
                <c:pt idx="32">
                  <c:v>-1.2420866010646801</c:v>
                </c:pt>
                <c:pt idx="33">
                  <c:v>-1.2314171234831199</c:v>
                </c:pt>
                <c:pt idx="34">
                  <c:v>-1.22103696014668</c:v>
                </c:pt>
                <c:pt idx="35">
                  <c:v>-1.2109249816705301</c:v>
                </c:pt>
                <c:pt idx="36">
                  <c:v>-1.2010650091494399</c:v>
                </c:pt>
                <c:pt idx="37">
                  <c:v>-1.19144335605387</c:v>
                </c:pt>
                <c:pt idx="38">
                  <c:v>-1.18206782459732</c:v>
                </c:pt>
                <c:pt idx="39">
                  <c:v>-1.1729898807569099</c:v>
                </c:pt>
                <c:pt idx="40">
                  <c:v>-1.1641818819407299</c:v>
                </c:pt>
                <c:pt idx="41">
                  <c:v>-1.1556279502336799</c:v>
                </c:pt>
                <c:pt idx="42">
                  <c:v>-1.14734262301483</c:v>
                </c:pt>
                <c:pt idx="43">
                  <c:v>-1.1393135564221599</c:v>
                </c:pt>
                <c:pt idx="44">
                  <c:v>-1.13158588433049</c:v>
                </c:pt>
                <c:pt idx="45">
                  <c:v>-1.12413518834212</c:v>
                </c:pt>
                <c:pt idx="46">
                  <c:v>-1.1169126031773999</c:v>
                </c:pt>
                <c:pt idx="47">
                  <c:v>-1.10992652928251</c:v>
                </c:pt>
                <c:pt idx="48">
                  <c:v>-1.1032283201983299</c:v>
                </c:pt>
                <c:pt idx="49">
                  <c:v>-1.09688346473367</c:v>
                </c:pt>
                <c:pt idx="50">
                  <c:v>-1.09091096809058</c:v>
                </c:pt>
                <c:pt idx="51">
                  <c:v>-1.08539569996512</c:v>
                </c:pt>
                <c:pt idx="52">
                  <c:v>-1.08037208311156</c:v>
                </c:pt>
                <c:pt idx="53">
                  <c:v>-1.07584187342552</c:v>
                </c:pt>
                <c:pt idx="54">
                  <c:v>-1.07177741215845</c:v>
                </c:pt>
                <c:pt idx="55">
                  <c:v>-1.0681162823787</c:v>
                </c:pt>
                <c:pt idx="56">
                  <c:v>-1.0647954186303901</c:v>
                </c:pt>
                <c:pt idx="57">
                  <c:v>-1.0615456181692899</c:v>
                </c:pt>
                <c:pt idx="58">
                  <c:v>-1.0582412644929</c:v>
                </c:pt>
                <c:pt idx="59">
                  <c:v>-1.0548841202869399</c:v>
                </c:pt>
                <c:pt idx="60">
                  <c:v>-1.0516321121818899</c:v>
                </c:pt>
                <c:pt idx="61">
                  <c:v>-1.0485279859483001</c:v>
                </c:pt>
                <c:pt idx="62">
                  <c:v>-1.0455963456670001</c:v>
                </c:pt>
                <c:pt idx="63">
                  <c:v>-1.04285193358606</c:v>
                </c:pt>
                <c:pt idx="64">
                  <c:v>-1.0403019966720499</c:v>
                </c:pt>
                <c:pt idx="65">
                  <c:v>-1.03794900417928</c:v>
                </c:pt>
                <c:pt idx="66">
                  <c:v>-1.03579666251995</c:v>
                </c:pt>
                <c:pt idx="67">
                  <c:v>-1.0338541255656299</c:v>
                </c:pt>
                <c:pt idx="68">
                  <c:v>-1.0321124210258299</c:v>
                </c:pt>
                <c:pt idx="69">
                  <c:v>-1.0305871780392699</c:v>
                </c:pt>
                <c:pt idx="70">
                  <c:v>-1.0292734861308399</c:v>
                </c:pt>
                <c:pt idx="71">
                  <c:v>-1.02813256908255</c:v>
                </c:pt>
                <c:pt idx="72">
                  <c:v>-1.0268912424807699</c:v>
                </c:pt>
                <c:pt idx="73">
                  <c:v>-1.02548434911544</c:v>
                </c:pt>
                <c:pt idx="74">
                  <c:v>-1.0238780643186101</c:v>
                </c:pt>
                <c:pt idx="75">
                  <c:v>-1.0220286365717099</c:v>
                </c:pt>
                <c:pt idx="76">
                  <c:v>-1.0198787000151399</c:v>
                </c:pt>
                <c:pt idx="77">
                  <c:v>-1.01735142188798</c:v>
                </c:pt>
                <c:pt idx="78">
                  <c:v>-1.01458978994723</c:v>
                </c:pt>
                <c:pt idx="79">
                  <c:v>-1.0117765420654601</c:v>
                </c:pt>
                <c:pt idx="80">
                  <c:v>-1.0090083611384799</c:v>
                </c:pt>
                <c:pt idx="81">
                  <c:v>-1.0064122666303501</c:v>
                </c:pt>
                <c:pt idx="82">
                  <c:v>-1.0041719915257601</c:v>
                </c:pt>
                <c:pt idx="83">
                  <c:v>-1.0026914053184399</c:v>
                </c:pt>
                <c:pt idx="84">
                  <c:v>-1.00159643321645</c:v>
                </c:pt>
                <c:pt idx="85">
                  <c:v>-1.00074894817257</c:v>
                </c:pt>
                <c:pt idx="86">
                  <c:v>-1.0002589868295799</c:v>
                </c:pt>
                <c:pt idx="87">
                  <c:v>-1.0000333419713401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83-4348-BFEC-5CA8F791876E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Hoja1!$P$5:$P$92</c:f>
              <c:numCache>
                <c:formatCode>0.0000</c:formatCode>
                <c:ptCount val="88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  <c:pt idx="81">
                  <c:v>1.91381385238371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1.9344984512435599</c:v>
                </c:pt>
                <c:pt idx="86">
                  <c:v>1.93951925261861</c:v>
                </c:pt>
                <c:pt idx="87">
                  <c:v>1.94448267215016</c:v>
                </c:pt>
              </c:numCache>
            </c:numRef>
          </c:xVal>
          <c:yVal>
            <c:numRef>
              <c:f>Hoja1!$Q$5:$Q$92</c:f>
              <c:numCache>
                <c:formatCode>0.0000</c:formatCode>
                <c:ptCount val="88"/>
                <c:pt idx="0">
                  <c:v>-0.41446512580876699</c:v>
                </c:pt>
                <c:pt idx="1">
                  <c:v>-0.118279464314358</c:v>
                </c:pt>
                <c:pt idx="2">
                  <c:v>5.2764927071158603E-2</c:v>
                </c:pt>
                <c:pt idx="3">
                  <c:v>0.17326749093376601</c:v>
                </c:pt>
                <c:pt idx="4">
                  <c:v>0.26646103820596401</c:v>
                </c:pt>
                <c:pt idx="5">
                  <c:v>0.34246060826290597</c:v>
                </c:pt>
                <c:pt idx="6">
                  <c:v>0.40670721070904198</c:v>
                </c:pt>
                <c:pt idx="7">
                  <c:v>0.46240412539689402</c:v>
                </c:pt>
                <c:pt idx="8">
                  <c:v>0.51167801399699697</c:v>
                </c:pt>
                <c:pt idx="9">
                  <c:v>0.55592586564563495</c:v>
                </c:pt>
                <c:pt idx="10">
                  <c:v>0.59616618321191694</c:v>
                </c:pt>
                <c:pt idx="11">
                  <c:v>0.63286745998350602</c:v>
                </c:pt>
                <c:pt idx="12">
                  <c:v>0.66656296332151799</c:v>
                </c:pt>
                <c:pt idx="13">
                  <c:v>0.69767795442069702</c:v>
                </c:pt>
                <c:pt idx="14">
                  <c:v>0.72661292859345805</c:v>
                </c:pt>
                <c:pt idx="15">
                  <c:v>0.75349437217859605</c:v>
                </c:pt>
                <c:pt idx="16">
                  <c:v>0.77850753559966301</c:v>
                </c:pt>
                <c:pt idx="17">
                  <c:v>0.80183931176226697</c:v>
                </c:pt>
                <c:pt idx="18">
                  <c:v>0.82347437479112995</c:v>
                </c:pt>
                <c:pt idx="19">
                  <c:v>0.84361302018926898</c:v>
                </c:pt>
                <c:pt idx="20">
                  <c:v>0.862373284583832</c:v>
                </c:pt>
                <c:pt idx="21">
                  <c:v>0.87988748723425103</c:v>
                </c:pt>
                <c:pt idx="22">
                  <c:v>0.89625687691518197</c:v>
                </c:pt>
                <c:pt idx="23">
                  <c:v>0.91158337840998005</c:v>
                </c:pt>
                <c:pt idx="24">
                  <c:v>0.92595294451517796</c:v>
                </c:pt>
                <c:pt idx="25">
                  <c:v>0.93946881628886703</c:v>
                </c:pt>
                <c:pt idx="26">
                  <c:v>0.95217326879437902</c:v>
                </c:pt>
                <c:pt idx="27">
                  <c:v>0.96418109321021495</c:v>
                </c:pt>
                <c:pt idx="28">
                  <c:v>0.97554336224846305</c:v>
                </c:pt>
                <c:pt idx="29">
                  <c:v>0.986288938442614</c:v>
                </c:pt>
                <c:pt idx="30">
                  <c:v>0.99648108671758995</c:v>
                </c:pt>
                <c:pt idx="31">
                  <c:v>1.0061307191867599</c:v>
                </c:pt>
                <c:pt idx="32">
                  <c:v>1.01522419412382</c:v>
                </c:pt>
                <c:pt idx="33">
                  <c:v>1.0237671272116</c:v>
                </c:pt>
                <c:pt idx="34">
                  <c:v>1.03175128694845</c:v>
                </c:pt>
                <c:pt idx="35">
                  <c:v>1.03922999227514</c:v>
                </c:pt>
                <c:pt idx="36">
                  <c:v>1.04624671153947</c:v>
                </c:pt>
                <c:pt idx="37">
                  <c:v>1.0528633884446199</c:v>
                </c:pt>
                <c:pt idx="38">
                  <c:v>1.0591366703594201</c:v>
                </c:pt>
                <c:pt idx="39">
                  <c:v>1.0650900442861</c:v>
                </c:pt>
                <c:pt idx="40">
                  <c:v>1.0707558861759801</c:v>
                </c:pt>
                <c:pt idx="41">
                  <c:v>1.0762588068525301</c:v>
                </c:pt>
                <c:pt idx="42">
                  <c:v>1.0816632144962699</c:v>
                </c:pt>
                <c:pt idx="43">
                  <c:v>1.08698374188986</c:v>
                </c:pt>
                <c:pt idx="44">
                  <c:v>1.0921871571267201</c:v>
                </c:pt>
                <c:pt idx="45">
                  <c:v>1.09728945270232</c:v>
                </c:pt>
                <c:pt idx="46">
                  <c:v>1.10228307372525</c:v>
                </c:pt>
                <c:pt idx="47">
                  <c:v>1.1071430521879599</c:v>
                </c:pt>
                <c:pt idx="48">
                  <c:v>1.1118212238184599</c:v>
                </c:pt>
                <c:pt idx="49">
                  <c:v>1.11624299550298</c:v>
                </c:pt>
                <c:pt idx="50">
                  <c:v>1.1204455283701</c:v>
                </c:pt>
                <c:pt idx="51">
                  <c:v>1.12440439634817</c:v>
                </c:pt>
                <c:pt idx="52">
                  <c:v>1.12814992414541</c:v>
                </c:pt>
                <c:pt idx="53">
                  <c:v>1.1316742161053901</c:v>
                </c:pt>
                <c:pt idx="54">
                  <c:v>1.13506257007875</c:v>
                </c:pt>
                <c:pt idx="55">
                  <c:v>1.1382934259385</c:v>
                </c:pt>
                <c:pt idx="56">
                  <c:v>1.14142606693119</c:v>
                </c:pt>
                <c:pt idx="57">
                  <c:v>1.1444079837621599</c:v>
                </c:pt>
                <c:pt idx="58">
                  <c:v>1.14729106648503</c:v>
                </c:pt>
                <c:pt idx="59">
                  <c:v>1.1500134404462601</c:v>
                </c:pt>
                <c:pt idx="60">
                  <c:v>1.1526161788398499</c:v>
                </c:pt>
                <c:pt idx="61">
                  <c:v>1.155147316244</c:v>
                </c:pt>
                <c:pt idx="62">
                  <c:v>1.1576183357404499</c:v>
                </c:pt>
                <c:pt idx="63">
                  <c:v>1.1600527548194599</c:v>
                </c:pt>
                <c:pt idx="64">
                  <c:v>1.16245081868418</c:v>
                </c:pt>
                <c:pt idx="65">
                  <c:v>1.1648429646007501</c:v>
                </c:pt>
                <c:pt idx="66">
                  <c:v>1.16721521720487</c:v>
                </c:pt>
                <c:pt idx="67">
                  <c:v>1.16955119844439</c:v>
                </c:pt>
                <c:pt idx="68">
                  <c:v>1.1719074101256499</c:v>
                </c:pt>
                <c:pt idx="69">
                  <c:v>1.1742807140773199</c:v>
                </c:pt>
                <c:pt idx="70">
                  <c:v>1.1766702355101799</c:v>
                </c:pt>
                <c:pt idx="71">
                  <c:v>1.1790939665514699</c:v>
                </c:pt>
                <c:pt idx="72">
                  <c:v>1.1815093050050001</c:v>
                </c:pt>
                <c:pt idx="73">
                  <c:v>1.18394440234125</c:v>
                </c:pt>
                <c:pt idx="74">
                  <c:v>1.1863610361671499</c:v>
                </c:pt>
                <c:pt idx="75">
                  <c:v>1.1888230070592301</c:v>
                </c:pt>
                <c:pt idx="76">
                  <c:v>1.19129158952342</c:v>
                </c:pt>
                <c:pt idx="77">
                  <c:v>1.1938070851042599</c:v>
                </c:pt>
                <c:pt idx="78">
                  <c:v>1.1963587977091801</c:v>
                </c:pt>
                <c:pt idx="79">
                  <c:v>1.1989362983878</c:v>
                </c:pt>
                <c:pt idx="80">
                  <c:v>1.2016359855456</c:v>
                </c:pt>
                <c:pt idx="81">
                  <c:v>1.2043844542019899</c:v>
                </c:pt>
                <c:pt idx="82">
                  <c:v>1.2073429333794301</c:v>
                </c:pt>
                <c:pt idx="83">
                  <c:v>1.2104765102314401</c:v>
                </c:pt>
                <c:pt idx="84">
                  <c:v>1.21405146895109</c:v>
                </c:pt>
                <c:pt idx="85">
                  <c:v>1.2182803650125</c:v>
                </c:pt>
                <c:pt idx="86">
                  <c:v>1.22298254996805</c:v>
                </c:pt>
                <c:pt idx="87">
                  <c:v>1.22836183370107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348-BFEC-5CA8F791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1.29403750464039</c:v>
                </c:pt>
                <c:pt idx="1">
                  <c:v>1.29403750464039</c:v>
                </c:pt>
                <c:pt idx="2">
                  <c:v>1.30060639470515</c:v>
                </c:pt>
                <c:pt idx="3">
                  <c:v>1.28599783295801</c:v>
                </c:pt>
                <c:pt idx="4">
                  <c:v>1.27595654250768</c:v>
                </c:pt>
                <c:pt idx="5">
                  <c:v>1.27595654250768</c:v>
                </c:pt>
                <c:pt idx="6">
                  <c:v>1.29403750464039</c:v>
                </c:pt>
                <c:pt idx="7">
                  <c:v>1.28599783295801</c:v>
                </c:pt>
                <c:pt idx="8">
                  <c:v>1.2796496000917299</c:v>
                </c:pt>
                <c:pt idx="9">
                  <c:v>1.28399621419006</c:v>
                </c:pt>
                <c:pt idx="10">
                  <c:v>1.30394971360333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2.21210797263412</c:v>
                </c:pt>
                <c:pt idx="1">
                  <c:v>2.2117827952900502</c:v>
                </c:pt>
                <c:pt idx="2">
                  <c:v>2.3673593123566601</c:v>
                </c:pt>
                <c:pt idx="3">
                  <c:v>2.0035611282435299</c:v>
                </c:pt>
                <c:pt idx="4">
                  <c:v>2.08769956029712</c:v>
                </c:pt>
                <c:pt idx="5">
                  <c:v>2.0582440733884</c:v>
                </c:pt>
                <c:pt idx="6">
                  <c:v>1.9761714276570901</c:v>
                </c:pt>
                <c:pt idx="7">
                  <c:v>2.0720513907260099</c:v>
                </c:pt>
                <c:pt idx="8">
                  <c:v>2.0323763783081499</c:v>
                </c:pt>
                <c:pt idx="9">
                  <c:v>2.0186265307113098</c:v>
                </c:pt>
                <c:pt idx="10">
                  <c:v>2.1720274166145299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C-480C-AEF7-EB413F29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05243575322315E-2"/>
                  <c:y val="6.340879265091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1.44950267092262</c:v>
                </c:pt>
                <c:pt idx="1">
                  <c:v>1.44950267092262</c:v>
                </c:pt>
                <c:pt idx="2">
                  <c:v>1.4435136923002201</c:v>
                </c:pt>
                <c:pt idx="3">
                  <c:v>1.4396312063124299</c:v>
                </c:pt>
                <c:pt idx="4">
                  <c:v>1.4396312063124299</c:v>
                </c:pt>
                <c:pt idx="5">
                  <c:v>1.4396312063124299</c:v>
                </c:pt>
                <c:pt idx="6">
                  <c:v>1.4396312063124299</c:v>
                </c:pt>
                <c:pt idx="7">
                  <c:v>1.4396312063124299</c:v>
                </c:pt>
                <c:pt idx="8">
                  <c:v>1.4396312063124299</c:v>
                </c:pt>
                <c:pt idx="9">
                  <c:v>1.4396312063124299</c:v>
                </c:pt>
                <c:pt idx="10">
                  <c:v>1.4396312063124299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2.21210797263412</c:v>
                </c:pt>
                <c:pt idx="1">
                  <c:v>2.2117827952900502</c:v>
                </c:pt>
                <c:pt idx="2">
                  <c:v>2.3673593123566601</c:v>
                </c:pt>
                <c:pt idx="3">
                  <c:v>2.0035611282435299</c:v>
                </c:pt>
                <c:pt idx="4">
                  <c:v>2.08769956029712</c:v>
                </c:pt>
                <c:pt idx="5">
                  <c:v>2.0582440733884</c:v>
                </c:pt>
                <c:pt idx="6">
                  <c:v>1.9761714276570901</c:v>
                </c:pt>
                <c:pt idx="7">
                  <c:v>2.0720513907260099</c:v>
                </c:pt>
                <c:pt idx="8">
                  <c:v>2.0323763783081499</c:v>
                </c:pt>
                <c:pt idx="9">
                  <c:v>2.0186265307113098</c:v>
                </c:pt>
                <c:pt idx="10">
                  <c:v>2.1720274166145299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F-40A3-B1CA-A06DE62F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59303164027576E-2"/>
                  <c:y val="-0.149196923301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1.44950267092262</c:v>
                </c:pt>
                <c:pt idx="1">
                  <c:v>1.44950267092262</c:v>
                </c:pt>
                <c:pt idx="2">
                  <c:v>1.3508256190627601</c:v>
                </c:pt>
                <c:pt idx="3">
                  <c:v>1.46699110787417</c:v>
                </c:pt>
                <c:pt idx="4">
                  <c:v>1.44950267092262</c:v>
                </c:pt>
                <c:pt idx="5">
                  <c:v>1.4585835380854999</c:v>
                </c:pt>
                <c:pt idx="6">
                  <c:v>1.4585835380854999</c:v>
                </c:pt>
                <c:pt idx="7">
                  <c:v>1.44950267092262</c:v>
                </c:pt>
                <c:pt idx="8">
                  <c:v>1.44950267092262</c:v>
                </c:pt>
                <c:pt idx="9">
                  <c:v>1.38405082583994</c:v>
                </c:pt>
                <c:pt idx="10">
                  <c:v>1.38405082583994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2.21210797263412</c:v>
                </c:pt>
                <c:pt idx="1">
                  <c:v>2.2117827952900502</c:v>
                </c:pt>
                <c:pt idx="2">
                  <c:v>2.3673593123566601</c:v>
                </c:pt>
                <c:pt idx="3">
                  <c:v>2.0035611282435299</c:v>
                </c:pt>
                <c:pt idx="4">
                  <c:v>2.08769956029712</c:v>
                </c:pt>
                <c:pt idx="5">
                  <c:v>2.0582440733884</c:v>
                </c:pt>
                <c:pt idx="6">
                  <c:v>1.9761714276570901</c:v>
                </c:pt>
                <c:pt idx="7">
                  <c:v>2.0720513907260099</c:v>
                </c:pt>
                <c:pt idx="8">
                  <c:v>2.0323763783081499</c:v>
                </c:pt>
                <c:pt idx="9">
                  <c:v>2.0186265307113098</c:v>
                </c:pt>
                <c:pt idx="10">
                  <c:v>2.1720274166145299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3-4D56-9B73-4468FFCC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4751127665928E-2"/>
                  <c:y val="9.825568678915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28288.758165066629</c:v>
                </c:pt>
                <c:pt idx="1">
                  <c:v>28313.557525860182</c:v>
                </c:pt>
                <c:pt idx="2">
                  <c:v>61668.51432938566</c:v>
                </c:pt>
                <c:pt idx="3">
                  <c:v>98508.433204949339</c:v>
                </c:pt>
                <c:pt idx="4">
                  <c:v>246089.5279467947</c:v>
                </c:pt>
                <c:pt idx="5">
                  <c:v>274102.57030632161</c:v>
                </c:pt>
                <c:pt idx="6">
                  <c:v>304945.96683131217</c:v>
                </c:pt>
                <c:pt idx="7">
                  <c:v>305753.66278622946</c:v>
                </c:pt>
                <c:pt idx="8">
                  <c:v>442787.13272855338</c:v>
                </c:pt>
                <c:pt idx="9">
                  <c:v>452819.73679735325</c:v>
                </c:pt>
                <c:pt idx="10">
                  <c:v>626555.22730599169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1.44950267092262</c:v>
                </c:pt>
                <c:pt idx="1">
                  <c:v>1.44950267092262</c:v>
                </c:pt>
                <c:pt idx="2">
                  <c:v>1.3508256190627601</c:v>
                </c:pt>
                <c:pt idx="3">
                  <c:v>1.46699110787417</c:v>
                </c:pt>
                <c:pt idx="4">
                  <c:v>1.44950267092262</c:v>
                </c:pt>
                <c:pt idx="5">
                  <c:v>1.4585835380854999</c:v>
                </c:pt>
                <c:pt idx="6">
                  <c:v>1.4585835380854999</c:v>
                </c:pt>
                <c:pt idx="7">
                  <c:v>1.44950267092262</c:v>
                </c:pt>
                <c:pt idx="8">
                  <c:v>1.44950267092262</c:v>
                </c:pt>
                <c:pt idx="9">
                  <c:v>1.38405082583994</c:v>
                </c:pt>
                <c:pt idx="10">
                  <c:v>1.38405082583994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0-480E-8E18-E742A236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13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51FA6-6271-4C73-96FC-A69A1B79E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D4B599-3BAE-41E2-805E-D7F1A2BA2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31</xdr:row>
      <xdr:rowOff>0</xdr:rowOff>
    </xdr:from>
    <xdr:to>
      <xdr:col>13</xdr:col>
      <xdr:colOff>0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146ED5-6A50-4896-8E58-55C201AA5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13</xdr:col>
      <xdr:colOff>66675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ACA7FB-A69F-4084-B2E0-E1C1F52B9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60</xdr:row>
      <xdr:rowOff>142875</xdr:rowOff>
    </xdr:from>
    <xdr:to>
      <xdr:col>13</xdr:col>
      <xdr:colOff>76200</xdr:colOff>
      <xdr:row>75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78733E-E855-4B89-8E6C-FCF132163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600075</xdr:colOff>
      <xdr:row>75</xdr:row>
      <xdr:rowOff>180975</xdr:rowOff>
    </xdr:from>
    <xdr:to>
      <xdr:col>13</xdr:col>
      <xdr:colOff>190500</xdr:colOff>
      <xdr:row>90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7AD7FC-0684-4F34-ABD0-D3CB4C83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abSelected="1" topLeftCell="L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0.2851562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25</v>
      </c>
      <c r="P1" s="5">
        <f>COUNT(P5:P92)</f>
        <v>88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28288.758165066629</v>
      </c>
      <c r="E5" s="4">
        <v>2.21210797263412</v>
      </c>
      <c r="F5" s="11">
        <v>0.97491120643521889</v>
      </c>
      <c r="G5" s="13">
        <v>1.4396312063124299</v>
      </c>
      <c r="H5" s="13">
        <v>0.97385199805840394</v>
      </c>
      <c r="I5" s="12">
        <v>1.29403750464039</v>
      </c>
      <c r="J5" s="4">
        <v>0.97295959471457205</v>
      </c>
      <c r="K5" s="12">
        <v>1.44950267092262</v>
      </c>
      <c r="L5" s="4">
        <v>0.96966803184704997</v>
      </c>
      <c r="M5" s="12">
        <v>1.44950267092262</v>
      </c>
      <c r="N5" s="4">
        <v>0.96966803184704997</v>
      </c>
      <c r="P5" s="4">
        <v>0</v>
      </c>
      <c r="Q5" s="4">
        <v>-0.41446512580876699</v>
      </c>
      <c r="R5" s="4">
        <v>-0.42189463310727698</v>
      </c>
      <c r="S5" s="4">
        <v>-0.278561595670339</v>
      </c>
      <c r="T5" s="4">
        <v>-1.53686458146884</v>
      </c>
      <c r="U5" s="4">
        <v>-0.789726162378656</v>
      </c>
      <c r="V5" s="4">
        <v>-1.33570100157302</v>
      </c>
      <c r="W5" s="4">
        <v>-1.0328482035442501</v>
      </c>
      <c r="X5" s="4">
        <v>-1.65122811804016</v>
      </c>
      <c r="Y5" s="4">
        <v>-1.2687147678283199</v>
      </c>
      <c r="Z5" s="4">
        <v>-1.60405844950095</v>
      </c>
      <c r="AA5" s="4">
        <v>-2.6713833222850099</v>
      </c>
    </row>
    <row r="6" spans="1:27" x14ac:dyDescent="0.25">
      <c r="C6" s="1" t="s">
        <v>10</v>
      </c>
      <c r="D6" s="3">
        <v>28313.557525860182</v>
      </c>
      <c r="E6" s="4">
        <v>2.2117827952900502</v>
      </c>
      <c r="F6" s="11">
        <v>0.97358652052707129</v>
      </c>
      <c r="G6" s="14"/>
      <c r="H6" s="14"/>
      <c r="I6" s="12">
        <v>1.29403750464039</v>
      </c>
      <c r="J6" s="4">
        <v>0.97295959471457205</v>
      </c>
      <c r="K6" s="12">
        <v>1.44950267092262</v>
      </c>
      <c r="L6" s="4">
        <v>0.96966803184704997</v>
      </c>
      <c r="M6" s="12">
        <v>1.44950267092262</v>
      </c>
      <c r="N6" s="4">
        <v>0.96966803184704997</v>
      </c>
      <c r="P6" s="4">
        <v>0.30102999566398098</v>
      </c>
      <c r="Q6" s="4">
        <v>-0.118279464314358</v>
      </c>
      <c r="R6" s="4">
        <v>-0.12569356438090201</v>
      </c>
      <c r="S6" s="4">
        <v>1.47722791471842E-2</v>
      </c>
      <c r="T6" s="4">
        <v>-1.23606174792335</v>
      </c>
      <c r="U6" s="4">
        <v>-0.49481791924117602</v>
      </c>
      <c r="V6" s="4">
        <v>-1.0390991165374599</v>
      </c>
      <c r="W6" s="4">
        <v>-0.73554212721256595</v>
      </c>
      <c r="X6" s="4">
        <v>-1.35625319984616</v>
      </c>
      <c r="Y6" s="4">
        <v>-0.96867089780571503</v>
      </c>
      <c r="Z6" s="4">
        <v>-1.3033444017974101</v>
      </c>
      <c r="AA6" s="4">
        <v>-2.3742633096947201</v>
      </c>
    </row>
    <row r="7" spans="1:27" x14ac:dyDescent="0.25">
      <c r="C7" s="1" t="s">
        <v>11</v>
      </c>
      <c r="D7" s="3">
        <v>61668.51432938566</v>
      </c>
      <c r="E7" s="4">
        <v>2.3673593123566601</v>
      </c>
      <c r="F7" s="11">
        <v>0.94942233207605553</v>
      </c>
      <c r="G7" s="14"/>
      <c r="H7" s="14"/>
      <c r="I7" s="12">
        <v>1.30060639470515</v>
      </c>
      <c r="J7" s="4">
        <v>0.97137809472177195</v>
      </c>
      <c r="K7" s="12">
        <v>1.4435136923002201</v>
      </c>
      <c r="L7" s="4">
        <v>0.97639110853126998</v>
      </c>
      <c r="M7" s="12">
        <v>1.3508256190627601</v>
      </c>
      <c r="N7" s="4">
        <v>0.98080056149255801</v>
      </c>
      <c r="P7" s="4">
        <v>0.47712125471966199</v>
      </c>
      <c r="Q7" s="4">
        <v>5.2764927071158603E-2</v>
      </c>
      <c r="R7" s="4">
        <v>4.5598151271891603E-2</v>
      </c>
      <c r="S7" s="4">
        <v>0.18309134326745</v>
      </c>
      <c r="T7" s="4">
        <v>-1.0590045240133901</v>
      </c>
      <c r="U7" s="4">
        <v>-0.322856276312176</v>
      </c>
      <c r="V7" s="4">
        <v>-0.86629581087097396</v>
      </c>
      <c r="W7" s="4">
        <v>-0.56167040654378897</v>
      </c>
      <c r="X7" s="4">
        <v>-1.18628893017412</v>
      </c>
      <c r="Y7" s="4">
        <v>-0.792535696523885</v>
      </c>
      <c r="Z7" s="4">
        <v>-1.1261353121459901</v>
      </c>
      <c r="AA7" s="4">
        <v>-2.2008121883823502</v>
      </c>
    </row>
    <row r="8" spans="1:27" x14ac:dyDescent="0.25">
      <c r="C8" s="1" t="s">
        <v>12</v>
      </c>
      <c r="D8" s="3">
        <v>98508.433204949339</v>
      </c>
      <c r="E8" s="4">
        <v>2.0035611282435299</v>
      </c>
      <c r="F8" s="11">
        <v>0.99949471490404196</v>
      </c>
      <c r="G8" s="14"/>
      <c r="H8" s="14"/>
      <c r="I8" s="12">
        <v>1.28599783295801</v>
      </c>
      <c r="J8" s="4">
        <v>0.96711444007628</v>
      </c>
      <c r="K8" s="12">
        <v>1.4396312063124299</v>
      </c>
      <c r="L8" s="4">
        <v>0.97385199805840394</v>
      </c>
      <c r="M8" s="12">
        <v>1.46699110787417</v>
      </c>
      <c r="N8" s="4">
        <v>0.95941825101317102</v>
      </c>
      <c r="P8" s="4">
        <v>0.60205999132796195</v>
      </c>
      <c r="Q8" s="4">
        <v>0.17326749093376601</v>
      </c>
      <c r="R8" s="4">
        <v>0.16636579163622001</v>
      </c>
      <c r="S8" s="4">
        <v>0.30069735824607002</v>
      </c>
      <c r="T8" s="4">
        <v>-0.93288119104200096</v>
      </c>
      <c r="U8" s="4">
        <v>-0.20117995557576901</v>
      </c>
      <c r="V8" s="4">
        <v>-0.74420557314230096</v>
      </c>
      <c r="W8" s="4">
        <v>-0.43855331594845098</v>
      </c>
      <c r="X8" s="4">
        <v>-1.0670061260955399</v>
      </c>
      <c r="Y8" s="4">
        <v>-0.667527047971612</v>
      </c>
      <c r="Z8" s="4">
        <v>-0.99992364378671805</v>
      </c>
      <c r="AA8" s="4">
        <v>-2.0783473853366399</v>
      </c>
    </row>
    <row r="9" spans="1:27" x14ac:dyDescent="0.25">
      <c r="C9" s="1" t="s">
        <v>13</v>
      </c>
      <c r="D9" s="3">
        <v>246089.5279467947</v>
      </c>
      <c r="E9" s="4">
        <v>2.08769956029712</v>
      </c>
      <c r="F9" s="11">
        <v>0.98911997452092548</v>
      </c>
      <c r="G9" s="14"/>
      <c r="H9" s="14"/>
      <c r="I9" s="12">
        <v>1.27595654250768</v>
      </c>
      <c r="J9" s="4">
        <v>0.97096413104307</v>
      </c>
      <c r="K9" s="12">
        <v>1.4396312063124299</v>
      </c>
      <c r="L9" s="4">
        <v>0.97385199805840394</v>
      </c>
      <c r="M9" s="12">
        <v>1.44950267092262</v>
      </c>
      <c r="N9" s="4">
        <v>0.96966803184704997</v>
      </c>
      <c r="P9" s="4">
        <v>0.69897000433601797</v>
      </c>
      <c r="Q9" s="4">
        <v>0.26646103820596401</v>
      </c>
      <c r="R9" s="4">
        <v>0.25979527539465103</v>
      </c>
      <c r="S9" s="4">
        <v>0.39071447017931599</v>
      </c>
      <c r="T9" s="4">
        <v>-0.83491866688552197</v>
      </c>
      <c r="U9" s="4">
        <v>-0.106931394992815</v>
      </c>
      <c r="V9" s="4">
        <v>-0.64989772987457095</v>
      </c>
      <c r="W9" s="4">
        <v>-0.34321613902155901</v>
      </c>
      <c r="X9" s="4">
        <v>-0.97542237211687899</v>
      </c>
      <c r="Y9" s="4">
        <v>-0.57061818177973</v>
      </c>
      <c r="Z9" s="4">
        <v>-0.901788806723968</v>
      </c>
      <c r="AA9" s="4">
        <v>-1.9838902180351099</v>
      </c>
    </row>
    <row r="10" spans="1:27" x14ac:dyDescent="0.25">
      <c r="C10" s="1" t="s">
        <v>14</v>
      </c>
      <c r="D10" s="3">
        <v>274102.57030632161</v>
      </c>
      <c r="E10" s="4">
        <v>2.0582440733884</v>
      </c>
      <c r="F10" s="11">
        <v>0.99771634733362313</v>
      </c>
      <c r="G10" s="14"/>
      <c r="H10" s="14"/>
      <c r="I10" s="12">
        <v>1.27595654250768</v>
      </c>
      <c r="J10" s="4">
        <v>0.97096413104307</v>
      </c>
      <c r="K10" s="12">
        <v>1.4396312063124299</v>
      </c>
      <c r="L10" s="4">
        <v>0.97385199805840394</v>
      </c>
      <c r="M10" s="12">
        <v>1.4585835380854999</v>
      </c>
      <c r="N10" s="4">
        <v>0.96477640225393102</v>
      </c>
      <c r="P10" s="4">
        <v>0.77815125038364297</v>
      </c>
      <c r="Q10" s="4">
        <v>0.34246060826290597</v>
      </c>
      <c r="R10" s="4">
        <v>0.336017902036779</v>
      </c>
      <c r="S10" s="4">
        <v>0.46332596659708197</v>
      </c>
      <c r="T10" s="4">
        <v>-0.75478919136131295</v>
      </c>
      <c r="U10" s="4">
        <v>-2.97585406164384E-2</v>
      </c>
      <c r="V10" s="4">
        <v>-0.57309327251051001</v>
      </c>
      <c r="W10" s="4">
        <v>-0.26541482695963298</v>
      </c>
      <c r="X10" s="4">
        <v>-0.90125639151236603</v>
      </c>
      <c r="Y10" s="4">
        <v>-0.491503017419753</v>
      </c>
      <c r="Z10" s="4">
        <v>-0.82142933926879302</v>
      </c>
      <c r="AA10" s="4">
        <v>-1.9070945890493201</v>
      </c>
    </row>
    <row r="11" spans="1:27" x14ac:dyDescent="0.25">
      <c r="C11" s="1" t="s">
        <v>15</v>
      </c>
      <c r="D11" s="3">
        <v>304945.96683131217</v>
      </c>
      <c r="E11" s="4">
        <v>1.9761714276570901</v>
      </c>
      <c r="F11" s="11">
        <v>0.99657784025471896</v>
      </c>
      <c r="G11" s="14"/>
      <c r="H11" s="14"/>
      <c r="I11" s="12">
        <v>1.29403750464039</v>
      </c>
      <c r="J11" s="4">
        <v>0.97295959471457205</v>
      </c>
      <c r="K11" s="12">
        <v>1.4396312063124299</v>
      </c>
      <c r="L11" s="4">
        <v>0.97385199805840394</v>
      </c>
      <c r="M11" s="12">
        <v>1.4585835380854999</v>
      </c>
      <c r="N11" s="4">
        <v>0.96477640225393102</v>
      </c>
      <c r="P11" s="4">
        <v>0.84509804001425604</v>
      </c>
      <c r="Q11" s="4">
        <v>0.40670721070904198</v>
      </c>
      <c r="R11" s="4">
        <v>0.400478773739674</v>
      </c>
      <c r="S11" s="4">
        <v>0.52396222341755105</v>
      </c>
      <c r="T11" s="4">
        <v>-0.68695801003982304</v>
      </c>
      <c r="U11" s="4">
        <v>3.5776276493934299E-2</v>
      </c>
      <c r="V11" s="4">
        <v>-0.50826576451704997</v>
      </c>
      <c r="W11" s="4">
        <v>-0.199604926185137</v>
      </c>
      <c r="X11" s="4">
        <v>-0.83907424243888995</v>
      </c>
      <c r="Y11" s="4">
        <v>-0.424553214548339</v>
      </c>
      <c r="Z11" s="4">
        <v>-0.75327818731302398</v>
      </c>
      <c r="AA11" s="4">
        <v>-1.84237876466291</v>
      </c>
    </row>
    <row r="12" spans="1:27" x14ac:dyDescent="0.25">
      <c r="C12" s="1" t="s">
        <v>16</v>
      </c>
      <c r="D12" s="3">
        <v>305753.66278622946</v>
      </c>
      <c r="E12" s="4">
        <v>2.0720513907260099</v>
      </c>
      <c r="F12" s="11">
        <v>0.99973618548082754</v>
      </c>
      <c r="G12" s="14"/>
      <c r="H12" s="14"/>
      <c r="I12" s="12">
        <v>1.28599783295801</v>
      </c>
      <c r="J12" s="4">
        <v>0.96711444007628</v>
      </c>
      <c r="K12" s="12">
        <v>1.4396312063124299</v>
      </c>
      <c r="L12" s="4">
        <v>0.97385199805840394</v>
      </c>
      <c r="M12" s="12">
        <v>1.44950267092262</v>
      </c>
      <c r="N12" s="4">
        <v>0.96966803184704997</v>
      </c>
      <c r="P12" s="4">
        <v>0.90308998699194298</v>
      </c>
      <c r="Q12" s="4">
        <v>0.46240412539689402</v>
      </c>
      <c r="R12" s="4">
        <v>0.45638805837587798</v>
      </c>
      <c r="S12" s="4">
        <v>0.57583911020918399</v>
      </c>
      <c r="T12" s="4">
        <v>-0.62822120583496299</v>
      </c>
      <c r="U12" s="4">
        <v>9.2916689141334899E-2</v>
      </c>
      <c r="V12" s="4">
        <v>-0.452161458445408</v>
      </c>
      <c r="W12" s="4">
        <v>-0.142475110494657</v>
      </c>
      <c r="X12" s="4">
        <v>-0.78563534316040196</v>
      </c>
      <c r="Y12" s="4">
        <v>-0.36640897657108001</v>
      </c>
      <c r="Z12" s="4">
        <v>-0.69403550542829395</v>
      </c>
      <c r="AA12" s="4">
        <v>-1.78641811212837</v>
      </c>
    </row>
    <row r="13" spans="1:27" x14ac:dyDescent="0.25">
      <c r="C13" s="1" t="s">
        <v>17</v>
      </c>
      <c r="D13" s="3">
        <v>442787.13272855338</v>
      </c>
      <c r="E13" s="4">
        <v>2.0323763783081499</v>
      </c>
      <c r="F13" s="11">
        <v>0.99407141852812542</v>
      </c>
      <c r="G13" s="14"/>
      <c r="H13" s="14"/>
      <c r="I13" s="12">
        <v>1.2796496000917299</v>
      </c>
      <c r="J13" s="4">
        <v>0.97635221066198796</v>
      </c>
      <c r="K13" s="12">
        <v>1.4396312063124299</v>
      </c>
      <c r="L13" s="4">
        <v>0.97385199805840394</v>
      </c>
      <c r="M13" s="12">
        <v>1.44950267092262</v>
      </c>
      <c r="N13" s="4">
        <v>0.96966803184704997</v>
      </c>
      <c r="P13" s="4">
        <v>0.95424250943932398</v>
      </c>
      <c r="Q13" s="4">
        <v>0.51167801399699697</v>
      </c>
      <c r="R13" s="4">
        <v>0.50587352674930297</v>
      </c>
      <c r="S13" s="4">
        <v>0.62103440479907102</v>
      </c>
      <c r="T13" s="4">
        <v>-0.57638532763662598</v>
      </c>
      <c r="U13" s="4">
        <v>0.14385134896597099</v>
      </c>
      <c r="V13" s="4">
        <v>-0.40265698834177299</v>
      </c>
      <c r="W13" s="4">
        <v>-9.19185496247686E-2</v>
      </c>
      <c r="X13" s="4">
        <v>-0.73895614272019905</v>
      </c>
      <c r="Y13" s="4">
        <v>-0.31493882924548</v>
      </c>
      <c r="Z13" s="4">
        <v>-0.64155931318718296</v>
      </c>
      <c r="AA13" s="4">
        <v>-1.7370831519536001</v>
      </c>
    </row>
    <row r="14" spans="1:27" x14ac:dyDescent="0.25">
      <c r="C14" s="1" t="s">
        <v>18</v>
      </c>
      <c r="D14" s="3">
        <v>452819.73679735325</v>
      </c>
      <c r="E14" s="4">
        <v>2.0186265307113098</v>
      </c>
      <c r="F14" s="11">
        <v>0.99656153335982212</v>
      </c>
      <c r="G14" s="14"/>
      <c r="H14" s="14"/>
      <c r="I14" s="12">
        <v>1.28399621419006</v>
      </c>
      <c r="J14" s="4">
        <v>0.97635150323372899</v>
      </c>
      <c r="K14" s="12">
        <v>1.4396312063124299</v>
      </c>
      <c r="L14" s="4">
        <v>0.97385199805840394</v>
      </c>
      <c r="M14" s="12">
        <v>1.38405082583994</v>
      </c>
      <c r="N14" s="4">
        <v>0.97077262513117701</v>
      </c>
      <c r="P14" s="4">
        <v>1</v>
      </c>
      <c r="Q14" s="4">
        <v>0.55592586564563495</v>
      </c>
      <c r="R14" s="4">
        <v>0.55033311400699503</v>
      </c>
      <c r="S14" s="4">
        <v>0.66097361198471904</v>
      </c>
      <c r="T14" s="4">
        <v>-0.53005370283523601</v>
      </c>
      <c r="U14" s="4">
        <v>0.19003556665327101</v>
      </c>
      <c r="V14" s="4">
        <v>-0.35835464892730201</v>
      </c>
      <c r="W14" s="4">
        <v>-4.6522946653250602E-2</v>
      </c>
      <c r="X14" s="4">
        <v>-0.69753680588621103</v>
      </c>
      <c r="Y14" s="4">
        <v>-0.26874073226214101</v>
      </c>
      <c r="Z14" s="4">
        <v>-0.59445328409811404</v>
      </c>
      <c r="AA14" s="4">
        <v>-1.6929584030434</v>
      </c>
    </row>
    <row r="15" spans="1:27" x14ac:dyDescent="0.25">
      <c r="C15" s="1" t="s">
        <v>19</v>
      </c>
      <c r="D15" s="3">
        <v>626555.22730599169</v>
      </c>
      <c r="E15" s="4">
        <v>2.1720274166145299</v>
      </c>
      <c r="F15" s="11">
        <v>0.9853947891163759</v>
      </c>
      <c r="G15" s="15"/>
      <c r="H15" s="15"/>
      <c r="I15" s="12">
        <v>1.30394971360333</v>
      </c>
      <c r="J15" s="4">
        <v>0.95822816200887495</v>
      </c>
      <c r="K15" s="12">
        <v>1.4396312063124299</v>
      </c>
      <c r="L15" s="4">
        <v>0.97385199805840394</v>
      </c>
      <c r="M15" s="12">
        <v>1.38405082583994</v>
      </c>
      <c r="N15" s="4">
        <v>0.97077262513117701</v>
      </c>
      <c r="P15" s="4">
        <v>1.04139268515822</v>
      </c>
      <c r="Q15" s="4">
        <v>0.59616618321191694</v>
      </c>
      <c r="R15" s="4">
        <v>0.59078992858664603</v>
      </c>
      <c r="S15" s="4">
        <v>0.69672035327397897</v>
      </c>
      <c r="T15" s="4">
        <v>-0.48815431362204198</v>
      </c>
      <c r="U15" s="4">
        <v>0.23263213263274399</v>
      </c>
      <c r="V15" s="4">
        <v>-0.31808933039463599</v>
      </c>
      <c r="W15" s="4">
        <v>-5.1262164409949396E-3</v>
      </c>
      <c r="X15" s="4">
        <v>-0.66009460267300701</v>
      </c>
      <c r="Y15" s="4">
        <v>-0.22669078396151399</v>
      </c>
      <c r="Z15" s="4">
        <v>-0.55155597695067005</v>
      </c>
      <c r="AA15" s="4">
        <v>-1.6529944374905099</v>
      </c>
    </row>
    <row r="16" spans="1:27" x14ac:dyDescent="0.25">
      <c r="P16" s="4">
        <v>1.07918124604762</v>
      </c>
      <c r="Q16" s="4">
        <v>0.63286745998350602</v>
      </c>
      <c r="R16" s="4">
        <v>0.62770947421213896</v>
      </c>
      <c r="S16" s="4">
        <v>0.72874423369341601</v>
      </c>
      <c r="T16" s="4">
        <v>-0.44982056309537499</v>
      </c>
      <c r="U16" s="4">
        <v>0.27180271307300202</v>
      </c>
      <c r="V16" s="4">
        <v>-0.28110997506914898</v>
      </c>
      <c r="W16" s="4">
        <v>3.3151476358707702E-2</v>
      </c>
      <c r="X16" s="4">
        <v>-0.62610537898212004</v>
      </c>
      <c r="Y16" s="4">
        <v>-0.187939622450815</v>
      </c>
      <c r="Z16" s="4">
        <v>-0.51198054463893505</v>
      </c>
      <c r="AA16" s="4">
        <v>-1.6166654840308701</v>
      </c>
    </row>
    <row r="17" spans="16:27" x14ac:dyDescent="0.25">
      <c r="P17" s="4">
        <v>1.1139433523068301</v>
      </c>
      <c r="Q17" s="4">
        <v>0.66656296332151799</v>
      </c>
      <c r="R17" s="4">
        <v>0.66162002242592199</v>
      </c>
      <c r="S17" s="4">
        <v>0.75755421416277002</v>
      </c>
      <c r="T17" s="4">
        <v>-0.41452376090475201</v>
      </c>
      <c r="U17" s="4">
        <v>0.30789224453413</v>
      </c>
      <c r="V17" s="4">
        <v>-0.24688246848218201</v>
      </c>
      <c r="W17" s="4">
        <v>6.8845495017189895E-2</v>
      </c>
      <c r="X17" s="4">
        <v>-0.59497217528481405</v>
      </c>
      <c r="Y17" s="4">
        <v>-0.15200242406532999</v>
      </c>
      <c r="Z17" s="4">
        <v>-0.47522876533617198</v>
      </c>
      <c r="AA17" s="4">
        <v>-1.5834918065916701</v>
      </c>
    </row>
    <row r="18" spans="16:27" x14ac:dyDescent="0.25">
      <c r="P18" s="4">
        <v>1.14612803567823</v>
      </c>
      <c r="Q18" s="4">
        <v>0.69767795442069702</v>
      </c>
      <c r="R18" s="4">
        <v>0.69295327968741605</v>
      </c>
      <c r="S18" s="4">
        <v>0.78363847731982805</v>
      </c>
      <c r="T18" s="4">
        <v>-0.38174072278572302</v>
      </c>
      <c r="U18" s="4">
        <v>0.34140592020549299</v>
      </c>
      <c r="V18" s="4">
        <v>-0.21491332261385701</v>
      </c>
      <c r="W18" s="4">
        <v>0.102302966588643</v>
      </c>
      <c r="X18" s="4">
        <v>-0.56607075924920802</v>
      </c>
      <c r="Y18" s="4">
        <v>-0.118610882300374</v>
      </c>
      <c r="Z18" s="4">
        <v>-0.44114039610429701</v>
      </c>
      <c r="AA18" s="4">
        <v>-1.55307672683367</v>
      </c>
    </row>
    <row r="19" spans="16:27" x14ac:dyDescent="0.25">
      <c r="P19" s="4">
        <v>1.17609125905568</v>
      </c>
      <c r="Q19" s="4">
        <v>0.72661292859345805</v>
      </c>
      <c r="R19" s="4">
        <v>0.72209371838998304</v>
      </c>
      <c r="S19" s="4">
        <v>0.80731228226327001</v>
      </c>
      <c r="T19" s="4">
        <v>-0.35103783218420198</v>
      </c>
      <c r="U19" s="4">
        <v>0.37267508167577201</v>
      </c>
      <c r="V19" s="4">
        <v>-0.18485247982509101</v>
      </c>
      <c r="W19" s="4">
        <v>0.133839513416315</v>
      </c>
      <c r="X19" s="4">
        <v>-0.53903518285165197</v>
      </c>
      <c r="Y19" s="4">
        <v>-8.7455008171767407E-2</v>
      </c>
      <c r="Z19" s="4">
        <v>-0.409403211249666</v>
      </c>
      <c r="AA19" s="4">
        <v>-1.5250203008243901</v>
      </c>
    </row>
    <row r="20" spans="16:27" x14ac:dyDescent="0.25">
      <c r="P20" s="4">
        <v>1.2041199826559199</v>
      </c>
      <c r="Q20" s="4">
        <v>0.75349437217859605</v>
      </c>
      <c r="R20" s="4">
        <v>0.74917081983982303</v>
      </c>
      <c r="S20" s="4">
        <v>0.828748318607885</v>
      </c>
      <c r="T20" s="4">
        <v>-0.32221171387221798</v>
      </c>
      <c r="U20" s="4">
        <v>0.40186147113107701</v>
      </c>
      <c r="V20" s="4">
        <v>-0.15655885662288499</v>
      </c>
      <c r="W20" s="4">
        <v>0.16359990762431401</v>
      </c>
      <c r="X20" s="4">
        <v>-0.51363783373143601</v>
      </c>
      <c r="Y20" s="4">
        <v>-5.8402801513015003E-2</v>
      </c>
      <c r="Z20" s="4">
        <v>-0.37988422880968398</v>
      </c>
      <c r="AA20" s="4">
        <v>-1.4991421253520101</v>
      </c>
    </row>
    <row r="21" spans="16:27" x14ac:dyDescent="0.25">
      <c r="P21" s="4">
        <v>1.2304489213782701</v>
      </c>
      <c r="Q21" s="4">
        <v>0.77850753559966301</v>
      </c>
      <c r="R21" s="4">
        <v>0.77436899712672003</v>
      </c>
      <c r="S21" s="4">
        <v>0.84812309661097596</v>
      </c>
      <c r="T21" s="4">
        <v>-0.29504852959549499</v>
      </c>
      <c r="U21" s="4">
        <v>0.42919073602850599</v>
      </c>
      <c r="V21" s="4">
        <v>-0.12988458102806999</v>
      </c>
      <c r="W21" s="4">
        <v>0.191770868956365</v>
      </c>
      <c r="X21" s="4">
        <v>-0.48963127971695197</v>
      </c>
      <c r="Y21" s="4">
        <v>-3.1306271326285197E-2</v>
      </c>
      <c r="Z21" s="4">
        <v>-0.35240134795848299</v>
      </c>
      <c r="AA21" s="4">
        <v>-1.4752341262694499</v>
      </c>
    </row>
    <row r="22" spans="16:27" x14ac:dyDescent="0.25">
      <c r="P22" s="4">
        <v>1.2552725051033</v>
      </c>
      <c r="Q22" s="4">
        <v>0.80183931176226697</v>
      </c>
      <c r="R22" s="4">
        <v>0.79786893140439097</v>
      </c>
      <c r="S22" s="4">
        <v>0.86562950335891298</v>
      </c>
      <c r="T22" s="4">
        <v>-0.26934328587859102</v>
      </c>
      <c r="U22" s="4">
        <v>0.45480724079493101</v>
      </c>
      <c r="V22" s="4">
        <v>-0.104701390184907</v>
      </c>
      <c r="W22" s="4">
        <v>0.21854524913023099</v>
      </c>
      <c r="X22" s="4">
        <v>-0.46678628444776898</v>
      </c>
      <c r="Y22" s="4">
        <v>-5.9592310093256598E-3</v>
      </c>
      <c r="Z22" s="4">
        <v>-0.32678502953466299</v>
      </c>
      <c r="AA22" s="4">
        <v>-1.45314488095782</v>
      </c>
    </row>
    <row r="23" spans="16:27" x14ac:dyDescent="0.25">
      <c r="P23" s="4">
        <v>1.27875360095282</v>
      </c>
      <c r="Q23" s="4">
        <v>0.82347437479112995</v>
      </c>
      <c r="R23" s="4">
        <v>0.81965528175844204</v>
      </c>
      <c r="S23" s="4">
        <v>0.88128441493151999</v>
      </c>
      <c r="T23" s="4">
        <v>-0.24509755397786501</v>
      </c>
      <c r="U23" s="4">
        <v>0.47870851759060601</v>
      </c>
      <c r="V23" s="4">
        <v>-8.1015317232078499E-2</v>
      </c>
      <c r="W23" s="4">
        <v>0.243927842031985</v>
      </c>
      <c r="X23" s="4">
        <v>-0.44505396847107598</v>
      </c>
      <c r="Y23" s="4">
        <v>1.7648717911572E-2</v>
      </c>
      <c r="Z23" s="4">
        <v>-0.30300913191286299</v>
      </c>
      <c r="AA23" s="4">
        <v>-1.4328681144047499</v>
      </c>
    </row>
    <row r="24" spans="16:27" x14ac:dyDescent="0.25">
      <c r="P24" s="4">
        <v>1.3010299956639799</v>
      </c>
      <c r="Q24" s="4">
        <v>0.84361302018926898</v>
      </c>
      <c r="R24" s="4">
        <v>0.83992681460688901</v>
      </c>
      <c r="S24" s="4">
        <v>0.89533037810078897</v>
      </c>
      <c r="T24" s="4">
        <v>-0.22213284837577901</v>
      </c>
      <c r="U24" s="4">
        <v>0.50100106068547701</v>
      </c>
      <c r="V24" s="4">
        <v>-5.8676044807827003E-2</v>
      </c>
      <c r="W24" s="4">
        <v>0.26806155897997602</v>
      </c>
      <c r="X24" s="4">
        <v>-0.42431784176590998</v>
      </c>
      <c r="Y24" s="4">
        <v>3.9660603589017698E-2</v>
      </c>
      <c r="Z24" s="4">
        <v>-0.28090738796150899</v>
      </c>
      <c r="AA24" s="4">
        <v>-1.4142326755050201</v>
      </c>
    </row>
    <row r="25" spans="16:27" x14ac:dyDescent="0.25">
      <c r="P25" s="4">
        <v>1.32221929473391</v>
      </c>
      <c r="Q25" s="4">
        <v>0.862373284583832</v>
      </c>
      <c r="R25" s="4">
        <v>0.85880235719725995</v>
      </c>
      <c r="S25" s="4">
        <v>0.90794174272529604</v>
      </c>
      <c r="T25" s="4">
        <v>-0.200305226377435</v>
      </c>
      <c r="U25" s="4">
        <v>0.52178577280800298</v>
      </c>
      <c r="V25" s="4">
        <v>-3.7550956616272002E-2</v>
      </c>
      <c r="W25" s="4">
        <v>0.29108061269508101</v>
      </c>
      <c r="X25" s="4">
        <v>-0.404473552168505</v>
      </c>
      <c r="Y25" s="4">
        <v>6.0226239441426799E-2</v>
      </c>
      <c r="Z25" s="4">
        <v>-0.26034627439331998</v>
      </c>
      <c r="AA25" s="4">
        <v>-1.3970675437359099</v>
      </c>
    </row>
    <row r="26" spans="16:27" x14ac:dyDescent="0.25">
      <c r="P26" s="4">
        <v>1.3424226808222</v>
      </c>
      <c r="Q26" s="4">
        <v>0.87988748723425103</v>
      </c>
      <c r="R26" s="4">
        <v>0.87641608024579598</v>
      </c>
      <c r="S26" s="4">
        <v>0.91930610665283796</v>
      </c>
      <c r="T26" s="4">
        <v>-0.17955671754685901</v>
      </c>
      <c r="U26" s="4">
        <v>0.54117550941066705</v>
      </c>
      <c r="V26" s="4">
        <v>-1.7523002723965599E-2</v>
      </c>
      <c r="W26" s="4">
        <v>0.313020620209293</v>
      </c>
      <c r="X26" s="4">
        <v>-0.38544325438997401</v>
      </c>
      <c r="Y26" s="4">
        <v>7.9471666561612697E-2</v>
      </c>
      <c r="Z26" s="4">
        <v>-0.24119748729100801</v>
      </c>
      <c r="AA26" s="4">
        <v>-1.38117688628506</v>
      </c>
    </row>
    <row r="27" spans="16:27" x14ac:dyDescent="0.25">
      <c r="P27" s="4">
        <v>1.36172783601759</v>
      </c>
      <c r="Q27" s="4">
        <v>0.89625687691518197</v>
      </c>
      <c r="R27" s="4">
        <v>0.89286938132800298</v>
      </c>
      <c r="S27" s="4">
        <v>0.92961468789340995</v>
      </c>
      <c r="T27" s="4">
        <v>-0.15986183311497501</v>
      </c>
      <c r="U27" s="4">
        <v>0.55933534407290697</v>
      </c>
      <c r="V27" s="4">
        <v>1.5366922530205599E-3</v>
      </c>
      <c r="W27" s="4">
        <v>0.33401718104262401</v>
      </c>
      <c r="X27" s="4">
        <v>-0.36727926424062102</v>
      </c>
      <c r="Y27" s="4">
        <v>9.7682039378771804E-2</v>
      </c>
      <c r="Z27" s="4">
        <v>-0.22315057635147301</v>
      </c>
      <c r="AA27" s="4">
        <v>-1.36622671871154</v>
      </c>
    </row>
    <row r="28" spans="16:27" x14ac:dyDescent="0.25">
      <c r="P28" s="4">
        <v>1.3802112417115999</v>
      </c>
      <c r="Q28" s="4">
        <v>0.91158337840998005</v>
      </c>
      <c r="R28" s="4">
        <v>0.90826526683890796</v>
      </c>
      <c r="S28" s="4">
        <v>0.93902739650599998</v>
      </c>
      <c r="T28" s="4">
        <v>-0.141121144019626</v>
      </c>
      <c r="U28" s="4">
        <v>0.57656597786918395</v>
      </c>
      <c r="V28" s="4">
        <v>1.9755172021763402E-2</v>
      </c>
      <c r="W28" s="4">
        <v>0.35424210415586999</v>
      </c>
      <c r="X28" s="4">
        <v>-0.35013192168922602</v>
      </c>
      <c r="Y28" s="4">
        <v>0.115203348628459</v>
      </c>
      <c r="Z28" s="4">
        <v>-0.20584343293488</v>
      </c>
      <c r="AA28" s="4">
        <v>-1.35188694318783</v>
      </c>
    </row>
    <row r="29" spans="16:27" x14ac:dyDescent="0.25">
      <c r="P29" s="4">
        <v>1.3979400086720299</v>
      </c>
      <c r="Q29" s="4">
        <v>0.92595294451517796</v>
      </c>
      <c r="R29" s="4">
        <v>0.92269324032243705</v>
      </c>
      <c r="S29" s="4">
        <v>0.94763367955543298</v>
      </c>
      <c r="T29" s="4">
        <v>-0.123277851009001</v>
      </c>
      <c r="U29" s="4">
        <v>0.59300970913618101</v>
      </c>
      <c r="V29" s="4">
        <v>3.7205281754570697E-2</v>
      </c>
      <c r="W29" s="4">
        <v>0.373755345121497</v>
      </c>
      <c r="X29" s="4">
        <v>-0.33399612816312702</v>
      </c>
      <c r="Y29" s="4">
        <v>0.132064779996027</v>
      </c>
      <c r="Z29" s="4">
        <v>-0.18923478137198901</v>
      </c>
      <c r="AA29" s="4">
        <v>-1.3381162886906199</v>
      </c>
    </row>
    <row r="30" spans="16:27" x14ac:dyDescent="0.25">
      <c r="P30" s="4">
        <v>1.41497334797081</v>
      </c>
      <c r="Q30" s="4">
        <v>0.93946881628886703</v>
      </c>
      <c r="R30" s="4">
        <v>0.93625766872768101</v>
      </c>
      <c r="S30" s="4">
        <v>0.955530751040918</v>
      </c>
      <c r="T30" s="4">
        <v>-0.10627961073470001</v>
      </c>
      <c r="U30" s="4">
        <v>0.60871854376086398</v>
      </c>
      <c r="V30" s="4">
        <v>5.39583205425722E-2</v>
      </c>
      <c r="W30" s="4">
        <v>0.39260973122875198</v>
      </c>
      <c r="X30" s="4">
        <v>-0.31884886247264199</v>
      </c>
      <c r="Y30" s="4">
        <v>0.14834409501408399</v>
      </c>
      <c r="Z30" s="4">
        <v>-0.17324182139677699</v>
      </c>
      <c r="AA30" s="4">
        <v>-1.32483468518181</v>
      </c>
    </row>
    <row r="31" spans="16:27" x14ac:dyDescent="0.25">
      <c r="P31" s="4">
        <v>1.43136376415898</v>
      </c>
      <c r="Q31" s="4">
        <v>0.95217326879437902</v>
      </c>
      <c r="R31" s="4">
        <v>0.94900766945040305</v>
      </c>
      <c r="S31" s="4">
        <v>0.96279513521526106</v>
      </c>
      <c r="T31" s="4">
        <v>-9.0066564844155206E-2</v>
      </c>
      <c r="U31" s="4">
        <v>0.623760602830428</v>
      </c>
      <c r="V31" s="4">
        <v>7.0078970120818596E-2</v>
      </c>
      <c r="W31" s="4">
        <v>0.41085668620244797</v>
      </c>
      <c r="X31" s="4">
        <v>-0.304652245141179</v>
      </c>
      <c r="Y31" s="4">
        <v>0.16411024471015001</v>
      </c>
      <c r="Z31" s="4">
        <v>-0.157807791611842</v>
      </c>
      <c r="AA31" s="4">
        <v>-1.31198195656164</v>
      </c>
    </row>
    <row r="32" spans="16:27" x14ac:dyDescent="0.25">
      <c r="P32" s="4">
        <v>1.4471580313422101</v>
      </c>
      <c r="Q32" s="4">
        <v>0.96418109321021495</v>
      </c>
      <c r="R32" s="4">
        <v>0.96105394601466598</v>
      </c>
      <c r="S32" s="4">
        <v>0.96948738219571795</v>
      </c>
      <c r="T32" s="4">
        <v>-7.4547738758152904E-2</v>
      </c>
      <c r="U32" s="4">
        <v>0.63818442900197503</v>
      </c>
      <c r="V32" s="4">
        <v>8.5618390080393694E-2</v>
      </c>
      <c r="W32" s="4">
        <v>0.42850543558064402</v>
      </c>
      <c r="X32" s="4">
        <v>-0.29115143408289401</v>
      </c>
      <c r="Y32" s="4">
        <v>0.17938804262951899</v>
      </c>
      <c r="Z32" s="4">
        <v>-0.14289587739749601</v>
      </c>
      <c r="AA32" s="4">
        <v>-1.29953454116619</v>
      </c>
    </row>
    <row r="33" spans="16:27" x14ac:dyDescent="0.25">
      <c r="P33" s="4">
        <v>1.4623979978989501</v>
      </c>
      <c r="Q33" s="4">
        <v>0.97554336224846305</v>
      </c>
      <c r="R33" s="4">
        <v>0.97244983319405198</v>
      </c>
      <c r="S33" s="4">
        <v>0.97562674828989404</v>
      </c>
      <c r="T33" s="4">
        <v>-5.9639796219052799E-2</v>
      </c>
      <c r="U33" s="4">
        <v>0.65203241587383598</v>
      </c>
      <c r="V33" s="4">
        <v>0.100616900671629</v>
      </c>
      <c r="W33" s="4">
        <v>0.44560306165480501</v>
      </c>
      <c r="X33" s="4">
        <v>-0.27814837362751599</v>
      </c>
      <c r="Y33" s="4">
        <v>0.194227353345447</v>
      </c>
      <c r="Z33" s="4">
        <v>-0.128457984396745</v>
      </c>
      <c r="AA33" s="4">
        <v>-1.2874685512998401</v>
      </c>
    </row>
    <row r="34" spans="16:27" x14ac:dyDescent="0.25">
      <c r="P34" s="4">
        <v>1.4771212547196599</v>
      </c>
      <c r="Q34" s="4">
        <v>0.986288938442614</v>
      </c>
      <c r="R34" s="4">
        <v>0.98322521720913403</v>
      </c>
      <c r="S34" s="4">
        <v>0.98124739538838002</v>
      </c>
      <c r="T34" s="4">
        <v>-4.5255580912209402E-2</v>
      </c>
      <c r="U34" s="4">
        <v>0.66537402359632403</v>
      </c>
      <c r="V34" s="4">
        <v>0.115118034440024</v>
      </c>
      <c r="W34" s="4">
        <v>0.46222278233182901</v>
      </c>
      <c r="X34" s="4">
        <v>-0.26557353610620699</v>
      </c>
      <c r="Y34" s="4">
        <v>0.20868425215602601</v>
      </c>
      <c r="Z34" s="4">
        <v>-0.114423330762196</v>
      </c>
      <c r="AA34" s="4">
        <v>-1.27572645810569</v>
      </c>
    </row>
    <row r="35" spans="16:27" x14ac:dyDescent="0.25">
      <c r="P35" s="4">
        <v>1.49136169383427</v>
      </c>
      <c r="Q35" s="4">
        <v>0.99648108671758995</v>
      </c>
      <c r="R35" s="4">
        <v>0.99344373930390095</v>
      </c>
      <c r="S35" s="4">
        <v>0.98640311067711195</v>
      </c>
      <c r="T35" s="4">
        <v>-3.1389489736879897E-2</v>
      </c>
      <c r="U35" s="4">
        <v>0.67827842324987497</v>
      </c>
      <c r="V35" s="4">
        <v>0.129139553155702</v>
      </c>
      <c r="W35" s="4">
        <v>0.47838520034634402</v>
      </c>
      <c r="X35" s="4">
        <v>-0.25329733946781402</v>
      </c>
      <c r="Y35" s="4">
        <v>0.22278416059914</v>
      </c>
      <c r="Z35" s="4">
        <v>-0.10074982398263201</v>
      </c>
      <c r="AA35" s="4">
        <v>-1.2642452738308201</v>
      </c>
    </row>
    <row r="36" spans="16:27" x14ac:dyDescent="0.25">
      <c r="P36" s="4">
        <v>1.5051499783199001</v>
      </c>
      <c r="Q36" s="4">
        <v>1.0061307191867599</v>
      </c>
      <c r="R36" s="4">
        <v>1.0031157918609199</v>
      </c>
      <c r="S36" s="4">
        <v>0.99111717056562398</v>
      </c>
      <c r="T36" s="4">
        <v>-1.7987575562923699E-2</v>
      </c>
      <c r="U36" s="4">
        <v>0.69082539046074798</v>
      </c>
      <c r="V36" s="4">
        <v>0.14267088064599001</v>
      </c>
      <c r="W36" s="4">
        <v>0.49413462131185798</v>
      </c>
      <c r="X36" s="4">
        <v>-0.241278738764127</v>
      </c>
      <c r="Y36" s="4">
        <v>0.23656109826910399</v>
      </c>
      <c r="Z36" s="4">
        <v>-8.73982387472267E-2</v>
      </c>
      <c r="AA36" s="4">
        <v>-1.25303574725858</v>
      </c>
    </row>
    <row r="37" spans="16:27" x14ac:dyDescent="0.25">
      <c r="P37" s="4">
        <v>1.51851393987788</v>
      </c>
      <c r="Q37" s="4">
        <v>1.01522419412382</v>
      </c>
      <c r="R37" s="4">
        <v>1.0122271398246401</v>
      </c>
      <c r="S37" s="4">
        <v>0.99544868604231396</v>
      </c>
      <c r="T37" s="4">
        <v>-5.0153098678470797E-3</v>
      </c>
      <c r="U37" s="4">
        <v>0.703063734159315</v>
      </c>
      <c r="V37" s="4">
        <v>0.15574423892492201</v>
      </c>
      <c r="W37" s="4">
        <v>0.50952030115621905</v>
      </c>
      <c r="X37" s="4">
        <v>-0.22949043671321101</v>
      </c>
      <c r="Y37" s="4">
        <v>0.25009153590823802</v>
      </c>
      <c r="Z37" s="4">
        <v>-7.4289407921965395E-2</v>
      </c>
      <c r="AA37" s="4">
        <v>-1.2420866010646801</v>
      </c>
    </row>
    <row r="38" spans="16:27" x14ac:dyDescent="0.25">
      <c r="P38" s="4">
        <v>1.53147891704225</v>
      </c>
      <c r="Q38" s="4">
        <v>1.0237671272116</v>
      </c>
      <c r="R38" s="4">
        <v>1.0207833416844401</v>
      </c>
      <c r="S38" s="4">
        <v>0.99945707865354005</v>
      </c>
      <c r="T38" s="4">
        <v>7.4992864443882501E-3</v>
      </c>
      <c r="U38" s="4">
        <v>0.71502528042242897</v>
      </c>
      <c r="V38" s="4">
        <v>0.16837244692065301</v>
      </c>
      <c r="W38" s="4">
        <v>0.52454750595495203</v>
      </c>
      <c r="X38" s="4">
        <v>-0.217877249048962</v>
      </c>
      <c r="Y38" s="4">
        <v>0.26335875910585599</v>
      </c>
      <c r="Z38" s="4">
        <v>-6.1443901458615703E-2</v>
      </c>
      <c r="AA38" s="4">
        <v>-1.2314171234831199</v>
      </c>
    </row>
    <row r="39" spans="16:27" x14ac:dyDescent="0.25">
      <c r="P39" s="4">
        <v>1.5440680443502699</v>
      </c>
      <c r="Q39" s="4">
        <v>1.03175128694845</v>
      </c>
      <c r="R39" s="4">
        <v>1.02877509650058</v>
      </c>
      <c r="S39" s="4">
        <v>1.00317440275308</v>
      </c>
      <c r="T39" s="4">
        <v>1.9519247412179901E-2</v>
      </c>
      <c r="U39" s="4">
        <v>0.72670477468996797</v>
      </c>
      <c r="V39" s="4">
        <v>0.180568801665384</v>
      </c>
      <c r="W39" s="4">
        <v>0.53917676090945199</v>
      </c>
      <c r="X39" s="4">
        <v>-0.206421435250395</v>
      </c>
      <c r="Y39" s="4">
        <v>0.27637448727644798</v>
      </c>
      <c r="Z39" s="4">
        <v>-4.8859961591603801E-2</v>
      </c>
      <c r="AA39" s="4">
        <v>-1.22103696014668</v>
      </c>
    </row>
    <row r="40" spans="16:27" x14ac:dyDescent="0.25">
      <c r="P40" s="4">
        <v>1.5563025007672799</v>
      </c>
      <c r="Q40" s="4">
        <v>1.03922999227514</v>
      </c>
      <c r="R40" s="4">
        <v>1.03625928589967</v>
      </c>
      <c r="S40" s="4">
        <v>1.0066134361772501</v>
      </c>
      <c r="T40" s="4">
        <v>3.1102283958181199E-2</v>
      </c>
      <c r="U40" s="4">
        <v>0.73791359995264805</v>
      </c>
      <c r="V40" s="4">
        <v>0.19235323416723499</v>
      </c>
      <c r="W40" s="4">
        <v>0.55328609682039898</v>
      </c>
      <c r="X40" s="4">
        <v>-0.19512898037993701</v>
      </c>
      <c r="Y40" s="4">
        <v>0.28920900005521399</v>
      </c>
      <c r="Z40" s="4">
        <v>-3.6466371649047702E-2</v>
      </c>
      <c r="AA40" s="4">
        <v>-1.2109249816705301</v>
      </c>
    </row>
    <row r="41" spans="16:27" x14ac:dyDescent="0.25">
      <c r="P41" s="4">
        <v>1.5682017240669901</v>
      </c>
      <c r="Q41" s="4">
        <v>1.04624671153947</v>
      </c>
      <c r="R41" s="4">
        <v>1.04327972445846</v>
      </c>
      <c r="S41" s="4">
        <v>1.00977057577603</v>
      </c>
      <c r="T41" s="4">
        <v>4.2230226084953602E-2</v>
      </c>
      <c r="U41" s="4">
        <v>0.74861198504980697</v>
      </c>
      <c r="V41" s="4">
        <v>0.203729601932673</v>
      </c>
      <c r="W41" s="4">
        <v>0.56683551107174601</v>
      </c>
      <c r="X41" s="4">
        <v>-0.18403251678208099</v>
      </c>
      <c r="Y41" s="4">
        <v>0.301860206384786</v>
      </c>
      <c r="Z41" s="4">
        <v>-2.4273967026418E-2</v>
      </c>
      <c r="AA41" s="4">
        <v>-1.2010650091494399</v>
      </c>
    </row>
    <row r="42" spans="16:27" x14ac:dyDescent="0.25">
      <c r="P42" s="4">
        <v>1.5797835966168099</v>
      </c>
      <c r="Q42" s="4">
        <v>1.0528633884446199</v>
      </c>
      <c r="R42" s="4">
        <v>1.0498962572039201</v>
      </c>
      <c r="S42" s="4">
        <v>1.0126779027456201</v>
      </c>
      <c r="T42" s="4">
        <v>5.2938665287691103E-2</v>
      </c>
      <c r="U42" s="4">
        <v>0.75886575163815495</v>
      </c>
      <c r="V42" s="4">
        <v>0.214708345941789</v>
      </c>
      <c r="W42" s="4">
        <v>0.57992508671467802</v>
      </c>
      <c r="X42" s="4">
        <v>-0.17313937452962899</v>
      </c>
      <c r="Y42" s="4">
        <v>0.31437332767267101</v>
      </c>
      <c r="Z42" s="4">
        <v>-1.22318682753091E-2</v>
      </c>
      <c r="AA42" s="4">
        <v>-1.19144335605387</v>
      </c>
    </row>
    <row r="43" spans="16:27" x14ac:dyDescent="0.25">
      <c r="P43" s="4">
        <v>1.59106460702649</v>
      </c>
      <c r="Q43" s="4">
        <v>1.0591366703594201</v>
      </c>
      <c r="R43" s="4">
        <v>1.0561624943891399</v>
      </c>
      <c r="S43" s="4">
        <v>1.01535946506889</v>
      </c>
      <c r="T43" s="4">
        <v>6.3273524082744906E-2</v>
      </c>
      <c r="U43" s="4">
        <v>0.768705603584244</v>
      </c>
      <c r="V43" s="4">
        <v>0.225309131229251</v>
      </c>
      <c r="W43" s="4">
        <v>0.59264907372053299</v>
      </c>
      <c r="X43" s="4">
        <v>-0.16242508627452501</v>
      </c>
      <c r="Y43" s="4">
        <v>0.32676674260021599</v>
      </c>
      <c r="Z43" s="4">
        <v>-2.9050167466681002E-4</v>
      </c>
      <c r="AA43" s="4">
        <v>-1.18206782459732</v>
      </c>
    </row>
    <row r="44" spans="16:27" x14ac:dyDescent="0.25">
      <c r="P44" s="4">
        <v>1.6020599913279601</v>
      </c>
      <c r="Q44" s="4">
        <v>1.0650900442861</v>
      </c>
      <c r="R44" s="4">
        <v>1.0621030461624199</v>
      </c>
      <c r="S44" s="4">
        <v>1.0178625803149599</v>
      </c>
      <c r="T44" s="4">
        <v>7.3269000998165898E-2</v>
      </c>
      <c r="U44" s="4">
        <v>0.77807896904763096</v>
      </c>
      <c r="V44" s="4">
        <v>0.235531276168534</v>
      </c>
      <c r="W44" s="4">
        <v>0.60497877917829301</v>
      </c>
      <c r="X44" s="4">
        <v>-0.15187985355483</v>
      </c>
      <c r="Y44" s="4">
        <v>0.33878252509854001</v>
      </c>
      <c r="Z44" s="4">
        <v>1.15613449589643E-2</v>
      </c>
      <c r="AA44" s="4">
        <v>-1.1729898807569099</v>
      </c>
    </row>
    <row r="45" spans="16:27" x14ac:dyDescent="0.25">
      <c r="P45" s="4">
        <v>1.6127838567197299</v>
      </c>
      <c r="Q45" s="4">
        <v>1.0707558861759801</v>
      </c>
      <c r="R45" s="4">
        <v>1.06775135998096</v>
      </c>
      <c r="S45" s="4">
        <v>1.0202669971147</v>
      </c>
      <c r="T45" s="4">
        <v>8.3041525508068301E-2</v>
      </c>
      <c r="U45" s="4">
        <v>0.78715296957620395</v>
      </c>
      <c r="V45" s="4">
        <v>0.24537269857214999</v>
      </c>
      <c r="W45" s="4">
        <v>0.61711642540654099</v>
      </c>
      <c r="X45" s="4">
        <v>-0.14144077933525601</v>
      </c>
      <c r="Y45" s="4">
        <v>0.35054592302716497</v>
      </c>
      <c r="Z45" s="4">
        <v>2.3379612565795401E-2</v>
      </c>
      <c r="AA45" s="4">
        <v>-1.1641818819407299</v>
      </c>
    </row>
    <row r="46" spans="16:27" x14ac:dyDescent="0.25">
      <c r="P46" s="4">
        <v>1.6232492903978999</v>
      </c>
      <c r="Q46" s="4">
        <v>1.0762588068525301</v>
      </c>
      <c r="R46" s="4">
        <v>1.0732203940532701</v>
      </c>
      <c r="S46" s="4">
        <v>1.02260574888839</v>
      </c>
      <c r="T46" s="4">
        <v>9.2630750849204704E-2</v>
      </c>
      <c r="U46" s="4">
        <v>0.79621325881178295</v>
      </c>
      <c r="V46" s="4">
        <v>0.25474609445412499</v>
      </c>
      <c r="W46" s="4">
        <v>0.62933512466463803</v>
      </c>
      <c r="X46" s="4">
        <v>-0.13102849855182899</v>
      </c>
      <c r="Y46" s="4">
        <v>0.36238104387829201</v>
      </c>
      <c r="Z46" s="4">
        <v>3.5253096790657801E-2</v>
      </c>
      <c r="AA46" s="4">
        <v>-1.1556279502336799</v>
      </c>
    </row>
    <row r="47" spans="16:27" x14ac:dyDescent="0.25">
      <c r="P47" s="4">
        <v>1.63346845557958</v>
      </c>
      <c r="Q47" s="4">
        <v>1.0816632144962699</v>
      </c>
      <c r="R47" s="4">
        <v>1.07857486390066</v>
      </c>
      <c r="S47" s="4">
        <v>1.0248990546389101</v>
      </c>
      <c r="T47" s="4">
        <v>0.102002164996048</v>
      </c>
      <c r="U47" s="4">
        <v>0.80530555402345705</v>
      </c>
      <c r="V47" s="4">
        <v>0.26361388755337301</v>
      </c>
      <c r="W47" s="4">
        <v>0.64165723609277003</v>
      </c>
      <c r="X47" s="4">
        <v>-0.120647553024978</v>
      </c>
      <c r="Y47" s="4">
        <v>0.37430523750803901</v>
      </c>
      <c r="Z47" s="4">
        <v>4.7165612023888998E-2</v>
      </c>
      <c r="AA47" s="4">
        <v>-1.14734262301483</v>
      </c>
    </row>
    <row r="48" spans="16:27" x14ac:dyDescent="0.25">
      <c r="P48" s="4">
        <v>1.6434526764861801</v>
      </c>
      <c r="Q48" s="4">
        <v>1.08698374188986</v>
      </c>
      <c r="R48" s="4">
        <v>1.0838296362804101</v>
      </c>
      <c r="S48" s="4">
        <v>1.02718234443491</v>
      </c>
      <c r="T48" s="4">
        <v>0.111130493898768</v>
      </c>
      <c r="U48" s="4">
        <v>0.81442456757475201</v>
      </c>
      <c r="V48" s="4">
        <v>0.27195121700231101</v>
      </c>
      <c r="W48" s="4">
        <v>0.654019979019686</v>
      </c>
      <c r="X48" s="4">
        <v>-0.110291779010129</v>
      </c>
      <c r="Y48" s="4">
        <v>0.38624975159638503</v>
      </c>
      <c r="Z48" s="4">
        <v>5.9055429617745202E-2</v>
      </c>
      <c r="AA48" s="4">
        <v>-1.1393135564221599</v>
      </c>
    </row>
    <row r="49" spans="16:27" x14ac:dyDescent="0.25">
      <c r="P49" s="4">
        <v>1.65321251377534</v>
      </c>
      <c r="Q49" s="4">
        <v>1.0921871571267201</v>
      </c>
      <c r="R49" s="4">
        <v>1.0889636551333599</v>
      </c>
      <c r="S49" s="4">
        <v>1.0294770308515899</v>
      </c>
      <c r="T49" s="4">
        <v>0.120039637502867</v>
      </c>
      <c r="U49" s="4">
        <v>0.82357349893355503</v>
      </c>
      <c r="V49" s="4">
        <v>0.27973043614429799</v>
      </c>
      <c r="W49" s="4">
        <v>0.66630588315478101</v>
      </c>
      <c r="X49" s="4">
        <v>-9.9955654143589798E-2</v>
      </c>
      <c r="Y49" s="4">
        <v>0.398087981663302</v>
      </c>
      <c r="Z49" s="4">
        <v>7.0830063738907503E-2</v>
      </c>
      <c r="AA49" s="4">
        <v>-1.13158588433049</v>
      </c>
    </row>
    <row r="50" spans="16:27" x14ac:dyDescent="0.25">
      <c r="P50" s="4">
        <v>1.6627578316815701</v>
      </c>
      <c r="Q50" s="4">
        <v>1.09728945270232</v>
      </c>
      <c r="R50" s="4">
        <v>1.09399105535561</v>
      </c>
      <c r="S50" s="4">
        <v>1.0317820321416999</v>
      </c>
      <c r="T50" s="4">
        <v>0.12869365584169201</v>
      </c>
      <c r="U50" s="4">
        <v>0.83274312864932498</v>
      </c>
      <c r="V50" s="4">
        <v>0.28709955390923703</v>
      </c>
      <c r="W50" s="4">
        <v>0.67847383396979999</v>
      </c>
      <c r="X50" s="4">
        <v>-8.9749154153640404E-2</v>
      </c>
      <c r="Y50" s="4">
        <v>0.40977287839275001</v>
      </c>
      <c r="Z50" s="4">
        <v>8.2440301266155203E-2</v>
      </c>
      <c r="AA50" s="4">
        <v>-1.12413518834212</v>
      </c>
    </row>
    <row r="51" spans="16:27" x14ac:dyDescent="0.25">
      <c r="P51" s="4">
        <v>1.67209785793571</v>
      </c>
      <c r="Q51" s="4">
        <v>1.10228307372525</v>
      </c>
      <c r="R51" s="4">
        <v>1.0989082794710801</v>
      </c>
      <c r="S51" s="4">
        <v>1.0340973868416199</v>
      </c>
      <c r="T51" s="4">
        <v>0.137069194711161</v>
      </c>
      <c r="U51" s="4">
        <v>0.84191378878213696</v>
      </c>
      <c r="V51" s="4">
        <v>0.29429572127835002</v>
      </c>
      <c r="W51" s="4">
        <v>0.69030213542686003</v>
      </c>
      <c r="X51" s="4">
        <v>-7.9740254165393196E-2</v>
      </c>
      <c r="Y51" s="4">
        <v>0.421078983977694</v>
      </c>
      <c r="Z51" s="4">
        <v>9.3696592879315893E-2</v>
      </c>
      <c r="AA51" s="4">
        <v>-1.1169126031773999</v>
      </c>
    </row>
    <row r="52" spans="16:27" x14ac:dyDescent="0.25">
      <c r="P52" s="4">
        <v>1.6812412373755801</v>
      </c>
      <c r="Q52" s="4">
        <v>1.1071430521879599</v>
      </c>
      <c r="R52" s="4">
        <v>1.1036879189117501</v>
      </c>
      <c r="S52" s="4">
        <v>1.0364111209502</v>
      </c>
      <c r="T52" s="4">
        <v>0.145157108723657</v>
      </c>
      <c r="U52" s="4">
        <v>0.85099718389019197</v>
      </c>
      <c r="V52" s="4">
        <v>0.30135301087042798</v>
      </c>
      <c r="W52" s="4">
        <v>0.70168272602457005</v>
      </c>
      <c r="X52" s="4">
        <v>-6.9926585196940602E-2</v>
      </c>
      <c r="Y52" s="4">
        <v>0.43189667495077799</v>
      </c>
      <c r="Z52" s="4">
        <v>0.10451013881386199</v>
      </c>
      <c r="AA52" s="4">
        <v>-1.10992652928251</v>
      </c>
    </row>
    <row r="53" spans="16:27" x14ac:dyDescent="0.25">
      <c r="P53" s="4">
        <v>1.6901960800285101</v>
      </c>
      <c r="Q53" s="4">
        <v>1.1118212238184599</v>
      </c>
      <c r="R53" s="4">
        <v>1.1082843774187501</v>
      </c>
      <c r="S53" s="4">
        <v>1.03873712808046</v>
      </c>
      <c r="T53" s="4">
        <v>0.152941524578427</v>
      </c>
      <c r="U53" s="4">
        <v>0.85996698840102803</v>
      </c>
      <c r="V53" s="4">
        <v>0.30826467813159603</v>
      </c>
      <c r="W53" s="4">
        <v>0.71256300516510296</v>
      </c>
      <c r="X53" s="4">
        <v>-6.0300427400319198E-2</v>
      </c>
      <c r="Y53" s="4">
        <v>0.44216721191585701</v>
      </c>
      <c r="Z53" s="4">
        <v>0.114840417303193</v>
      </c>
      <c r="AA53" s="4">
        <v>-1.1032283201983299</v>
      </c>
    </row>
    <row r="54" spans="16:27" x14ac:dyDescent="0.25">
      <c r="P54" s="4">
        <v>1.6989700043360101</v>
      </c>
      <c r="Q54" s="4">
        <v>1.11624299550298</v>
      </c>
      <c r="R54" s="4">
        <v>1.1126219926418901</v>
      </c>
      <c r="S54" s="4">
        <v>1.0410885907773</v>
      </c>
      <c r="T54" s="4">
        <v>0.16043151004480499</v>
      </c>
      <c r="U54" s="4">
        <v>0.86881349655468498</v>
      </c>
      <c r="V54" s="4">
        <v>0.31501868009536199</v>
      </c>
      <c r="W54" s="4">
        <v>0.72288926206434601</v>
      </c>
      <c r="X54" s="4">
        <v>-5.0848020526525602E-2</v>
      </c>
      <c r="Y54" s="4">
        <v>0.45182908928089799</v>
      </c>
      <c r="Z54" s="4">
        <v>0.124642866040338</v>
      </c>
      <c r="AA54" s="4">
        <v>-1.09688346473367</v>
      </c>
    </row>
    <row r="55" spans="16:27" x14ac:dyDescent="0.25">
      <c r="P55" s="4">
        <v>1.70757017609793</v>
      </c>
      <c r="Q55" s="4">
        <v>1.1204455283701</v>
      </c>
      <c r="R55" s="4">
        <v>1.1167413175155301</v>
      </c>
      <c r="S55" s="4">
        <v>1.0435037205545199</v>
      </c>
      <c r="T55" s="4">
        <v>0.167795166906581</v>
      </c>
      <c r="U55" s="4">
        <v>0.87752550514285899</v>
      </c>
      <c r="V55" s="4">
        <v>0.32167138303460102</v>
      </c>
      <c r="W55" s="4">
        <v>0.73265850184149695</v>
      </c>
      <c r="X55" s="4">
        <v>-4.1569327669615498E-2</v>
      </c>
      <c r="Y55" s="4">
        <v>0.46089651845371099</v>
      </c>
      <c r="Z55" s="4">
        <v>0.13394942657220199</v>
      </c>
      <c r="AA55" s="4">
        <v>-1.09091096809058</v>
      </c>
    </row>
    <row r="56" spans="16:27" x14ac:dyDescent="0.25">
      <c r="P56" s="4">
        <v>1.7160033436347899</v>
      </c>
      <c r="Q56" s="4">
        <v>1.12440439634817</v>
      </c>
      <c r="R56" s="4">
        <v>1.1206210522919</v>
      </c>
      <c r="S56" s="4">
        <v>1.0459811536524</v>
      </c>
      <c r="T56" s="4">
        <v>0.17505979815067599</v>
      </c>
      <c r="U56" s="4">
        <v>0.88596264067068198</v>
      </c>
      <c r="V56" s="4">
        <v>0.32824211856423102</v>
      </c>
      <c r="W56" s="4">
        <v>0.74173616395772102</v>
      </c>
      <c r="X56" s="4">
        <v>-3.2502923553956398E-2</v>
      </c>
      <c r="Y56" s="4">
        <v>0.469333345406165</v>
      </c>
      <c r="Z56" s="4">
        <v>0.142657177162723</v>
      </c>
      <c r="AA56" s="4">
        <v>-1.08539569996512</v>
      </c>
    </row>
    <row r="57" spans="16:27" x14ac:dyDescent="0.25">
      <c r="P57" s="4">
        <v>1.7242758696007801</v>
      </c>
      <c r="Q57" s="4">
        <v>1.12814992414541</v>
      </c>
      <c r="R57" s="4">
        <v>1.12428878659938</v>
      </c>
      <c r="S57" s="4">
        <v>1.0485370636651701</v>
      </c>
      <c r="T57" s="4">
        <v>0.18224811292208001</v>
      </c>
      <c r="U57" s="4">
        <v>0.89373271443014202</v>
      </c>
      <c r="V57" s="4">
        <v>0.33473644586184298</v>
      </c>
      <c r="W57" s="4">
        <v>0.75010077927854901</v>
      </c>
      <c r="X57" s="4">
        <v>-2.3673578257769501E-2</v>
      </c>
      <c r="Y57" s="4">
        <v>0.47712901860644802</v>
      </c>
      <c r="Z57" s="4">
        <v>0.15073910279722799</v>
      </c>
      <c r="AA57" s="4">
        <v>-1.08037208311156</v>
      </c>
    </row>
    <row r="58" spans="16:27" x14ac:dyDescent="0.25">
      <c r="P58" s="4">
        <v>1.73239375982296</v>
      </c>
      <c r="Q58" s="4">
        <v>1.1316742161053901</v>
      </c>
      <c r="R58" s="4">
        <v>1.1277366784793701</v>
      </c>
      <c r="S58" s="4">
        <v>1.05118375454469</v>
      </c>
      <c r="T58" s="4">
        <v>0.18937017117066501</v>
      </c>
      <c r="U58" s="4">
        <v>0.90074383277750203</v>
      </c>
      <c r="V58" s="4">
        <v>0.34115452749780201</v>
      </c>
      <c r="W58" s="4">
        <v>0.75781611136322102</v>
      </c>
      <c r="X58" s="4">
        <v>-1.5158955268846201E-2</v>
      </c>
      <c r="Y58" s="4">
        <v>0.48433900340553299</v>
      </c>
      <c r="Z58" s="4">
        <v>0.15825428041474801</v>
      </c>
      <c r="AA58" s="4">
        <v>-1.07584187342552</v>
      </c>
    </row>
    <row r="59" spans="16:27" x14ac:dyDescent="0.25">
      <c r="P59" s="4">
        <v>1.7403626894942399</v>
      </c>
      <c r="Q59" s="4">
        <v>1.13506257007875</v>
      </c>
      <c r="R59" s="4">
        <v>1.13105074067406</v>
      </c>
      <c r="S59" s="4">
        <v>1.05391837056797</v>
      </c>
      <c r="T59" s="4">
        <v>0.19645232401841101</v>
      </c>
      <c r="U59" s="4">
        <v>0.90708516095325797</v>
      </c>
      <c r="V59" s="4">
        <v>0.34749803951951003</v>
      </c>
      <c r="W59" s="4">
        <v>0.76494010691879999</v>
      </c>
      <c r="X59" s="4">
        <v>-6.9735876052587301E-3</v>
      </c>
      <c r="Y59" s="4">
        <v>0.49102470654218699</v>
      </c>
      <c r="Z59" s="4">
        <v>0.16525873639466701</v>
      </c>
      <c r="AA59" s="4">
        <v>-1.07177741215845</v>
      </c>
    </row>
    <row r="60" spans="16:27" x14ac:dyDescent="0.25">
      <c r="P60" s="4">
        <v>1.7481880270062</v>
      </c>
      <c r="Q60" s="4">
        <v>1.1382934259385</v>
      </c>
      <c r="R60" s="4">
        <v>1.13420614055105</v>
      </c>
      <c r="S60" s="4">
        <v>1.05674493345868</v>
      </c>
      <c r="T60" s="4">
        <v>0.20352067183602801</v>
      </c>
      <c r="U60" s="4">
        <v>0.91284823897338396</v>
      </c>
      <c r="V60" s="4">
        <v>0.353770039558085</v>
      </c>
      <c r="W60" s="4">
        <v>0.77155361369227504</v>
      </c>
      <c r="X60" s="4">
        <v>8.49469814789904E-4</v>
      </c>
      <c r="Y60" s="4">
        <v>0.49725783035217003</v>
      </c>
      <c r="Z60" s="4">
        <v>0.171827280597243</v>
      </c>
      <c r="AA60" s="4">
        <v>-1.0681162823787</v>
      </c>
    </row>
    <row r="61" spans="16:27" x14ac:dyDescent="0.25">
      <c r="P61" s="4">
        <v>1.7558748556724899</v>
      </c>
      <c r="Q61" s="4">
        <v>1.14142606693119</v>
      </c>
      <c r="R61" s="4">
        <v>1.1372608565681701</v>
      </c>
      <c r="S61" s="4">
        <v>1.05968963742134</v>
      </c>
      <c r="T61" s="4">
        <v>0.210583348325005</v>
      </c>
      <c r="U61" s="4">
        <v>0.91815728501896698</v>
      </c>
      <c r="V61" s="4">
        <v>0.35997370679343799</v>
      </c>
      <c r="W61" s="4">
        <v>0.77775957889548897</v>
      </c>
      <c r="X61" s="4">
        <v>8.3287823720448895E-3</v>
      </c>
      <c r="Y61" s="4">
        <v>0.50311715348080199</v>
      </c>
      <c r="Z61" s="4">
        <v>0.17804880651973201</v>
      </c>
      <c r="AA61" s="4">
        <v>-1.0647954186303901</v>
      </c>
    </row>
    <row r="62" spans="16:27" x14ac:dyDescent="0.25">
      <c r="P62" s="4">
        <v>1.76342799356293</v>
      </c>
      <c r="Q62" s="4">
        <v>1.1444079837621599</v>
      </c>
      <c r="R62" s="4">
        <v>1.1401605072746299</v>
      </c>
      <c r="S62" s="4">
        <v>1.0627542898653699</v>
      </c>
      <c r="T62" s="4">
        <v>0.21764474033961201</v>
      </c>
      <c r="U62" s="4">
        <v>0.92308971549595498</v>
      </c>
      <c r="V62" s="4">
        <v>0.36612145208765701</v>
      </c>
      <c r="W62" s="4">
        <v>0.78369301492247301</v>
      </c>
      <c r="X62" s="4">
        <v>1.5405118832523001E-2</v>
      </c>
      <c r="Y62" s="4">
        <v>0.508672503614782</v>
      </c>
      <c r="Z62" s="4">
        <v>0.18400138083700401</v>
      </c>
      <c r="AA62" s="4">
        <v>-1.0615456181692899</v>
      </c>
    </row>
    <row r="63" spans="16:27" x14ac:dyDescent="0.25">
      <c r="P63" s="4">
        <v>1.77085201164214</v>
      </c>
      <c r="Q63" s="4">
        <v>1.14729106648503</v>
      </c>
      <c r="R63" s="4">
        <v>1.14295017840359</v>
      </c>
      <c r="S63" s="4">
        <v>1.0659309897631</v>
      </c>
      <c r="T63" s="4">
        <v>0.22470350224039501</v>
      </c>
      <c r="U63" s="4">
        <v>0.92770365427961698</v>
      </c>
      <c r="V63" s="4">
        <v>0.37222985011098397</v>
      </c>
      <c r="W63" s="4">
        <v>0.78943859035849295</v>
      </c>
      <c r="X63" s="4">
        <v>2.1986557165945698E-2</v>
      </c>
      <c r="Y63" s="4">
        <v>0.51399417357144705</v>
      </c>
      <c r="Z63" s="4">
        <v>0.189746004899154</v>
      </c>
      <c r="AA63" s="4">
        <v>-1.0582412644929</v>
      </c>
    </row>
    <row r="64" spans="16:27" x14ac:dyDescent="0.25">
      <c r="P64" s="4">
        <v>1.7781512503836401</v>
      </c>
      <c r="Q64" s="4">
        <v>1.1500134404462601</v>
      </c>
      <c r="R64" s="4">
        <v>1.1455720597510901</v>
      </c>
      <c r="S64" s="4">
        <v>1.0692392381039399</v>
      </c>
      <c r="T64" s="4">
        <v>0.231754414583935</v>
      </c>
      <c r="U64" s="4">
        <v>0.93202261112623797</v>
      </c>
      <c r="V64" s="4">
        <v>0.378321736262551</v>
      </c>
      <c r="W64" s="4">
        <v>0.79495096638932505</v>
      </c>
      <c r="X64" s="4">
        <v>2.8018305747490899E-2</v>
      </c>
      <c r="Y64" s="4">
        <v>0.51902965134383305</v>
      </c>
      <c r="Z64" s="4">
        <v>0.19523745321659799</v>
      </c>
      <c r="AA64" s="4">
        <v>-1.0548841202869399</v>
      </c>
    </row>
    <row r="65" spans="16:27" x14ac:dyDescent="0.25">
      <c r="P65" s="4">
        <v>1.78532983501076</v>
      </c>
      <c r="Q65" s="4">
        <v>1.1526161788398499</v>
      </c>
      <c r="R65" s="4">
        <v>1.1480603354733101</v>
      </c>
      <c r="S65" s="4">
        <v>1.0726960775279699</v>
      </c>
      <c r="T65" s="4">
        <v>0.238793757157266</v>
      </c>
      <c r="U65" s="4">
        <v>0.93604562416035497</v>
      </c>
      <c r="V65" s="4">
        <v>0.38442034507135497</v>
      </c>
      <c r="W65" s="4">
        <v>0.80021592620165105</v>
      </c>
      <c r="X65" s="4">
        <v>3.3578589992923E-2</v>
      </c>
      <c r="Y65" s="4">
        <v>0.52376421733600298</v>
      </c>
      <c r="Z65" s="4">
        <v>0.20046285264536901</v>
      </c>
      <c r="AA65" s="4">
        <v>-1.0516321121818899</v>
      </c>
    </row>
    <row r="66" spans="16:27" x14ac:dyDescent="0.25">
      <c r="P66" s="4">
        <v>1.7923916894982499</v>
      </c>
      <c r="Q66" s="4">
        <v>1.155147316244</v>
      </c>
      <c r="R66" s="4">
        <v>1.1504723438498501</v>
      </c>
      <c r="S66" s="4">
        <v>1.0762825273421599</v>
      </c>
      <c r="T66" s="4">
        <v>0.24581836324977699</v>
      </c>
      <c r="U66" s="4">
        <v>0.93977649046026701</v>
      </c>
      <c r="V66" s="4">
        <v>0.39053533228703802</v>
      </c>
      <c r="W66" s="4">
        <v>0.80522074958384404</v>
      </c>
      <c r="X66" s="4">
        <v>3.8935272577319102E-2</v>
      </c>
      <c r="Y66" s="4">
        <v>0.52819552474817999</v>
      </c>
      <c r="Z66" s="4">
        <v>0.20541590184415401</v>
      </c>
      <c r="AA66" s="4">
        <v>-1.0485279859483001</v>
      </c>
    </row>
    <row r="67" spans="16:27" x14ac:dyDescent="0.25">
      <c r="P67" s="4">
        <v>1.7993405494535799</v>
      </c>
      <c r="Q67" s="4">
        <v>1.1576183357404499</v>
      </c>
      <c r="R67" s="4">
        <v>1.1528188221420801</v>
      </c>
      <c r="S67" s="4">
        <v>1.0800542051331901</v>
      </c>
      <c r="T67" s="4">
        <v>0.25282676274603799</v>
      </c>
      <c r="U67" s="4">
        <v>0.94321827110131695</v>
      </c>
      <c r="V67" s="4">
        <v>0.396661293917979</v>
      </c>
      <c r="W67" s="4">
        <v>0.80995698877403499</v>
      </c>
      <c r="X67" s="4">
        <v>4.4059341978546399E-2</v>
      </c>
      <c r="Y67" s="4">
        <v>0.53231667401828298</v>
      </c>
      <c r="Z67" s="4">
        <v>0.21008497566779699</v>
      </c>
      <c r="AA67" s="4">
        <v>-1.0455963456670001</v>
      </c>
    </row>
    <row r="68" spans="16:27" x14ac:dyDescent="0.25">
      <c r="P68" s="4">
        <v>1.80617997398388</v>
      </c>
      <c r="Q68" s="4">
        <v>1.1600527548194599</v>
      </c>
      <c r="R68" s="4">
        <v>1.15512833638838</v>
      </c>
      <c r="S68" s="4">
        <v>1.0840205797423901</v>
      </c>
      <c r="T68" s="4">
        <v>0.25982451932464801</v>
      </c>
      <c r="U68" s="4">
        <v>0.94636643069239001</v>
      </c>
      <c r="V68" s="4">
        <v>0.40278699775530202</v>
      </c>
      <c r="W68" s="4">
        <v>0.81442940746743198</v>
      </c>
      <c r="X68" s="4">
        <v>4.90006253022639E-2</v>
      </c>
      <c r="Y68" s="4">
        <v>0.53612421022861401</v>
      </c>
      <c r="Z68" s="4">
        <v>0.21446952459131499</v>
      </c>
      <c r="AA68" s="4">
        <v>-1.04285193358606</v>
      </c>
    </row>
    <row r="69" spans="16:27" x14ac:dyDescent="0.25">
      <c r="P69" s="4">
        <v>1.8129133566428499</v>
      </c>
      <c r="Q69" s="4">
        <v>1.16245081868418</v>
      </c>
      <c r="R69" s="4">
        <v>1.1574044268300001</v>
      </c>
      <c r="S69" s="4">
        <v>1.08817252339188</v>
      </c>
      <c r="T69" s="4">
        <v>0.26682202703579699</v>
      </c>
      <c r="U69" s="4">
        <v>0.94920483533837297</v>
      </c>
      <c r="V69" s="4">
        <v>0.40887524745453102</v>
      </c>
      <c r="W69" s="4">
        <v>0.81863286154469905</v>
      </c>
      <c r="X69" s="4">
        <v>5.3824979537401202E-2</v>
      </c>
      <c r="Y69" s="4">
        <v>0.53960561967185205</v>
      </c>
      <c r="Z69" s="4">
        <v>0.21855829903975399</v>
      </c>
      <c r="AA69" s="4">
        <v>-1.0403019966720499</v>
      </c>
    </row>
    <row r="70" spans="16:27" x14ac:dyDescent="0.25">
      <c r="P70" s="4">
        <v>1.8195439355418599</v>
      </c>
      <c r="Q70" s="4">
        <v>1.1648429646007501</v>
      </c>
      <c r="R70" s="4">
        <v>1.15967599481659</v>
      </c>
      <c r="S70" s="4">
        <v>1.0925438037503801</v>
      </c>
      <c r="T70" s="4">
        <v>0.27382427011157701</v>
      </c>
      <c r="U70" s="4">
        <v>0.95172985919019204</v>
      </c>
      <c r="V70" s="4">
        <v>0.414874230254765</v>
      </c>
      <c r="W70" s="4">
        <v>0.82256572556415397</v>
      </c>
      <c r="X70" s="4">
        <v>5.8561425494697797E-2</v>
      </c>
      <c r="Y70" s="4">
        <v>0.54275287202751299</v>
      </c>
      <c r="Z70" s="4">
        <v>0.222354544792605</v>
      </c>
      <c r="AA70" s="4">
        <v>-1.03794900417928</v>
      </c>
    </row>
    <row r="71" spans="16:27" x14ac:dyDescent="0.25">
      <c r="P71" s="4">
        <v>1.82607480270082</v>
      </c>
      <c r="Q71" s="4">
        <v>1.16721521720487</v>
      </c>
      <c r="R71" s="4">
        <v>1.1619294921383201</v>
      </c>
      <c r="S71" s="4">
        <v>1.0971395943226201</v>
      </c>
      <c r="T71" s="4">
        <v>0.280835880538856</v>
      </c>
      <c r="U71" s="4">
        <v>0.953921387405677</v>
      </c>
      <c r="V71" s="4">
        <v>0.42074603749220002</v>
      </c>
      <c r="W71" s="4">
        <v>0.82622781605753404</v>
      </c>
      <c r="X71" s="4">
        <v>6.3245220094467702E-2</v>
      </c>
      <c r="Y71" s="4">
        <v>0.54555515556144396</v>
      </c>
      <c r="Z71" s="4">
        <v>0.22586287496281399</v>
      </c>
      <c r="AA71" s="4">
        <v>-1.03579666251995</v>
      </c>
    </row>
    <row r="72" spans="16:27" x14ac:dyDescent="0.25">
      <c r="P72" s="4">
        <v>1.83250891270623</v>
      </c>
      <c r="Q72" s="4">
        <v>1.16955119844439</v>
      </c>
      <c r="R72" s="4">
        <v>1.1641475155980601</v>
      </c>
      <c r="S72" s="4">
        <v>1.1019634413000401</v>
      </c>
      <c r="T72" s="4">
        <v>0.28786225152503497</v>
      </c>
      <c r="U72" s="4">
        <v>0.95576306017702595</v>
      </c>
      <c r="V72" s="4">
        <v>0.42649327460172098</v>
      </c>
      <c r="W72" s="4">
        <v>0.829603495758098</v>
      </c>
      <c r="X72" s="4">
        <v>6.7915340532277393E-2</v>
      </c>
      <c r="Y72" s="4">
        <v>0.54799635547742598</v>
      </c>
      <c r="Z72" s="4">
        <v>0.22908208566454499</v>
      </c>
      <c r="AA72" s="4">
        <v>-1.0338541255656299</v>
      </c>
    </row>
    <row r="73" spans="16:27" x14ac:dyDescent="0.25">
      <c r="P73" s="4">
        <v>1.8388490907372499</v>
      </c>
      <c r="Q73" s="4">
        <v>1.1719074101256499</v>
      </c>
      <c r="R73" s="4">
        <v>1.16638977787672</v>
      </c>
      <c r="S73" s="4">
        <v>1.1070024450476399</v>
      </c>
      <c r="T73" s="4">
        <v>0.29491085870426798</v>
      </c>
      <c r="U73" s="4">
        <v>0.95725352084843596</v>
      </c>
      <c r="V73" s="4">
        <v>0.43208243213594899</v>
      </c>
      <c r="W73" s="4">
        <v>0.83271017887892296</v>
      </c>
      <c r="X73" s="4">
        <v>7.2600154678819806E-2</v>
      </c>
      <c r="Y73" s="4">
        <v>0.55009064866044999</v>
      </c>
      <c r="Z73" s="4">
        <v>0.23205009562399201</v>
      </c>
      <c r="AA73" s="4">
        <v>-1.0321124210258299</v>
      </c>
    </row>
    <row r="74" spans="16:27" x14ac:dyDescent="0.25">
      <c r="P74" s="4">
        <v>1.84509804001425</v>
      </c>
      <c r="Q74" s="4">
        <v>1.1742807140773199</v>
      </c>
      <c r="R74" s="4">
        <v>1.1686519507333699</v>
      </c>
      <c r="S74" s="4">
        <v>1.1119747245969001</v>
      </c>
      <c r="T74" s="4">
        <v>0.30199220697488799</v>
      </c>
      <c r="U74" s="4">
        <v>0.95836061814005802</v>
      </c>
      <c r="V74" s="4">
        <v>0.43750329255987103</v>
      </c>
      <c r="W74" s="4">
        <v>0.83552205787676703</v>
      </c>
      <c r="X74" s="4">
        <v>7.7298545703384097E-2</v>
      </c>
      <c r="Y74" s="4">
        <v>0.551803951244208</v>
      </c>
      <c r="Z74" s="4">
        <v>0.23474263683388399</v>
      </c>
      <c r="AA74" s="4">
        <v>-1.0305871780392699</v>
      </c>
    </row>
    <row r="75" spans="16:27" x14ac:dyDescent="0.25">
      <c r="P75" s="4">
        <v>1.8512583487190699</v>
      </c>
      <c r="Q75" s="4">
        <v>1.1766702355101799</v>
      </c>
      <c r="R75" s="4">
        <v>1.17093204471282</v>
      </c>
      <c r="S75" s="4">
        <v>1.1168012440044</v>
      </c>
      <c r="T75" s="4">
        <v>0.309118965446678</v>
      </c>
      <c r="U75" s="4">
        <v>0.95908312156044595</v>
      </c>
      <c r="V75" s="4">
        <v>0.44274652844246998</v>
      </c>
      <c r="W75" s="4">
        <v>0.83803350851125802</v>
      </c>
      <c r="X75" s="4">
        <v>8.2017419542622899E-2</v>
      </c>
      <c r="Y75" s="4">
        <v>0.55312870748117104</v>
      </c>
      <c r="Z75" s="4">
        <v>0.23715827761041799</v>
      </c>
      <c r="AA75" s="4">
        <v>-1.0292734861308399</v>
      </c>
    </row>
    <row r="76" spans="16:27" x14ac:dyDescent="0.25">
      <c r="P76" s="4">
        <v>1.8573324964312601</v>
      </c>
      <c r="Q76" s="4">
        <v>1.1790939665514699</v>
      </c>
      <c r="R76" s="4">
        <v>1.17324854842434</v>
      </c>
      <c r="S76" s="4">
        <v>1.1215273330296101</v>
      </c>
      <c r="T76" s="4">
        <v>0.316306062008128</v>
      </c>
      <c r="U76" s="4">
        <v>0.95943949808270002</v>
      </c>
      <c r="V76" s="4">
        <v>0.44780332391076599</v>
      </c>
      <c r="W76" s="4">
        <v>0.84027592717624799</v>
      </c>
      <c r="X76" s="4">
        <v>8.6769543560571205E-2</v>
      </c>
      <c r="Y76" s="4">
        <v>0.55409280325029497</v>
      </c>
      <c r="Z76" s="4">
        <v>0.239325031651135</v>
      </c>
      <c r="AA76" s="4">
        <v>-1.02813256908255</v>
      </c>
    </row>
    <row r="77" spans="16:27" x14ac:dyDescent="0.25">
      <c r="P77" s="4">
        <v>1.8633228601204499</v>
      </c>
      <c r="Q77" s="4">
        <v>1.1815093050050001</v>
      </c>
      <c r="R77" s="4">
        <v>1.1755562457647899</v>
      </c>
      <c r="S77" s="4">
        <v>1.1261395808858099</v>
      </c>
      <c r="T77" s="4">
        <v>0.32352486964563398</v>
      </c>
      <c r="U77" s="4">
        <v>0.95974507836129697</v>
      </c>
      <c r="V77" s="4">
        <v>0.45265799828026498</v>
      </c>
      <c r="W77" s="4">
        <v>0.842586046610171</v>
      </c>
      <c r="X77" s="4">
        <v>9.1629378145064305E-2</v>
      </c>
      <c r="Y77" s="4">
        <v>0.55504043899033995</v>
      </c>
      <c r="Z77" s="4">
        <v>0.24152388959333601</v>
      </c>
      <c r="AA77" s="4">
        <v>-1.0268912424807699</v>
      </c>
    </row>
    <row r="78" spans="16:27" x14ac:dyDescent="0.25">
      <c r="P78" s="4">
        <v>1.86923171973097</v>
      </c>
      <c r="Q78" s="4">
        <v>1.18394440234125</v>
      </c>
      <c r="R78" s="4">
        <v>1.1778823663537901</v>
      </c>
      <c r="S78" s="4">
        <v>1.13063877547782</v>
      </c>
      <c r="T78" s="4">
        <v>0.33072087323734101</v>
      </c>
      <c r="U78" s="4">
        <v>0.96004744751027005</v>
      </c>
      <c r="V78" s="4">
        <v>0.457289903413098</v>
      </c>
      <c r="W78" s="4">
        <v>0.84498772527900801</v>
      </c>
      <c r="X78" s="4">
        <v>9.6609044114020395E-2</v>
      </c>
      <c r="Y78" s="4">
        <v>0.55600680998571705</v>
      </c>
      <c r="Z78" s="4">
        <v>0.24375161285823299</v>
      </c>
      <c r="AA78" s="4">
        <v>-1.02548434911544</v>
      </c>
    </row>
    <row r="79" spans="16:27" x14ac:dyDescent="0.25">
      <c r="P79" s="4">
        <v>1.8750612633917001</v>
      </c>
      <c r="Q79" s="4">
        <v>1.1863610361671499</v>
      </c>
      <c r="R79" s="4">
        <v>1.18018792259395</v>
      </c>
      <c r="S79" s="4">
        <v>1.13513616894097</v>
      </c>
      <c r="T79" s="4">
        <v>0.33789828280797701</v>
      </c>
      <c r="U79" s="4">
        <v>0.96034654672054798</v>
      </c>
      <c r="V79" s="4">
        <v>0.46166712132722498</v>
      </c>
      <c r="W79" s="4">
        <v>0.84740762037761497</v>
      </c>
      <c r="X79" s="4">
        <v>0.10170689138629201</v>
      </c>
      <c r="Y79" s="4">
        <v>0.55699302960827701</v>
      </c>
      <c r="Z79" s="4">
        <v>0.24600887150749801</v>
      </c>
      <c r="AA79" s="4">
        <v>-1.0238780643186101</v>
      </c>
    </row>
    <row r="80" spans="16:27" x14ac:dyDescent="0.25">
      <c r="P80" s="4">
        <v>1.88081359228079</v>
      </c>
      <c r="Q80" s="4">
        <v>1.1888230070592301</v>
      </c>
      <c r="R80" s="4">
        <v>1.18253628978417</v>
      </c>
      <c r="S80" s="4">
        <v>1.13966470798717</v>
      </c>
      <c r="T80" s="4">
        <v>0.34506518603776398</v>
      </c>
      <c r="U80" s="4">
        <v>0.96064232838207597</v>
      </c>
      <c r="V80" s="4">
        <v>0.465721289095193</v>
      </c>
      <c r="W80" s="4">
        <v>0.84985355177162203</v>
      </c>
      <c r="X80" s="4">
        <v>0.10693923998999399</v>
      </c>
      <c r="Y80" s="4">
        <v>0.55799860346234198</v>
      </c>
      <c r="Z80" s="4">
        <v>0.24829291666428899</v>
      </c>
      <c r="AA80" s="4">
        <v>-1.0220286365717099</v>
      </c>
    </row>
    <row r="81" spans="16:27" x14ac:dyDescent="0.25">
      <c r="P81" s="4">
        <v>1.8864907251724801</v>
      </c>
      <c r="Q81" s="4">
        <v>1.19129158952342</v>
      </c>
      <c r="R81" s="4">
        <v>1.18488710539977</v>
      </c>
      <c r="S81" s="4">
        <v>1.14414880369095</v>
      </c>
      <c r="T81" s="4">
        <v>0.35223389354142598</v>
      </c>
      <c r="U81" s="4">
        <v>0.96093614589473497</v>
      </c>
      <c r="V81" s="4">
        <v>0.46935702138730301</v>
      </c>
      <c r="W81" s="4">
        <v>0.85236516891307201</v>
      </c>
      <c r="X81" s="4">
        <v>0.11232976790598199</v>
      </c>
      <c r="Y81" s="4">
        <v>0.55902684869924102</v>
      </c>
      <c r="Z81" s="4">
        <v>0.25061104072979101</v>
      </c>
      <c r="AA81" s="4">
        <v>-1.0198787000151399</v>
      </c>
    </row>
    <row r="82" spans="16:27" x14ac:dyDescent="0.25">
      <c r="P82" s="4">
        <v>1.8920946026904799</v>
      </c>
      <c r="Q82" s="4">
        <v>1.1938070851042599</v>
      </c>
      <c r="R82" s="4">
        <v>1.1872802312049699</v>
      </c>
      <c r="S82" s="4">
        <v>1.1486821881628499</v>
      </c>
      <c r="T82" s="4">
        <v>0.35940256826100098</v>
      </c>
      <c r="U82" s="4">
        <v>0.96122561125191297</v>
      </c>
      <c r="V82" s="4">
        <v>0.47249968744107501</v>
      </c>
      <c r="W82" s="4">
        <v>0.85499973197422396</v>
      </c>
      <c r="X82" s="4">
        <v>0.11780911041667801</v>
      </c>
      <c r="Y82" s="4">
        <v>0.56007788778009904</v>
      </c>
      <c r="Z82" s="4">
        <v>0.25296172551067397</v>
      </c>
      <c r="AA82" s="4">
        <v>-1.01735142188798</v>
      </c>
    </row>
    <row r="83" spans="16:27" x14ac:dyDescent="0.25">
      <c r="P83" s="4">
        <v>1.89762709129044</v>
      </c>
      <c r="Q83" s="4">
        <v>1.1963587977091801</v>
      </c>
      <c r="R83" s="4">
        <v>1.1897056488834199</v>
      </c>
      <c r="S83" s="4">
        <v>1.1532893006624501</v>
      </c>
      <c r="T83" s="4">
        <v>0.36658994922646998</v>
      </c>
      <c r="U83" s="4">
        <v>0.96151319160256099</v>
      </c>
      <c r="V83" s="4">
        <v>0.47511728545981302</v>
      </c>
      <c r="W83" s="4">
        <v>0.85777341702078003</v>
      </c>
      <c r="X83" s="4">
        <v>0.12344118185128</v>
      </c>
      <c r="Y83" s="4">
        <v>0.561155042148336</v>
      </c>
      <c r="Z83" s="4">
        <v>0.25535196889425599</v>
      </c>
      <c r="AA83" s="4">
        <v>-1.01458978994723</v>
      </c>
    </row>
    <row r="84" spans="16:27" x14ac:dyDescent="0.25">
      <c r="P84" s="4">
        <v>1.90308998699194</v>
      </c>
      <c r="Q84" s="4">
        <v>1.1989362983878</v>
      </c>
      <c r="R84" s="4">
        <v>1.19215220691629</v>
      </c>
      <c r="S84" s="4">
        <v>1.1578287685725701</v>
      </c>
      <c r="T84" s="4">
        <v>0.37378614623824602</v>
      </c>
      <c r="U84" s="4">
        <v>0.96179647731185902</v>
      </c>
      <c r="V84" s="4">
        <v>0.47722173586990901</v>
      </c>
      <c r="W84" s="4">
        <v>0.86064634934184603</v>
      </c>
      <c r="X84" s="4">
        <v>0.12924181183250599</v>
      </c>
      <c r="Y84" s="4">
        <v>0.562261881632522</v>
      </c>
      <c r="Z84" s="4">
        <v>0.25778863652334899</v>
      </c>
      <c r="AA84" s="4">
        <v>-1.0117765420654601</v>
      </c>
    </row>
    <row r="85" spans="16:27" x14ac:dyDescent="0.25">
      <c r="P85" s="4">
        <v>1.90848501887864</v>
      </c>
      <c r="Q85" s="4">
        <v>1.2016359855456</v>
      </c>
      <c r="R85" s="4">
        <v>1.19471790956396</v>
      </c>
      <c r="S85" s="4">
        <v>1.1623656433229901</v>
      </c>
      <c r="T85" s="4">
        <v>0.38101801518669798</v>
      </c>
      <c r="U85" s="4">
        <v>0.96207786498877901</v>
      </c>
      <c r="V85" s="4">
        <v>0.47881079903767398</v>
      </c>
      <c r="W85" s="4">
        <v>0.863564359773488</v>
      </c>
      <c r="X85" s="4">
        <v>0.13524370423090601</v>
      </c>
      <c r="Y85" s="4">
        <v>0.56339773266373705</v>
      </c>
      <c r="Z85" s="4">
        <v>0.26026766724886302</v>
      </c>
      <c r="AA85" s="4">
        <v>-1.0090083611384799</v>
      </c>
    </row>
    <row r="86" spans="16:27" x14ac:dyDescent="0.25">
      <c r="P86" s="4">
        <v>1.91381385238371</v>
      </c>
      <c r="Q86" s="4">
        <v>1.2043844542019899</v>
      </c>
      <c r="R86" s="4">
        <v>1.1973289733172401</v>
      </c>
      <c r="S86" s="4">
        <v>1.1668648644864701</v>
      </c>
      <c r="T86" s="4">
        <v>0.38828042452294398</v>
      </c>
      <c r="U86" s="4">
        <v>0.96235718532799697</v>
      </c>
      <c r="V86" s="4">
        <v>0.47991481997942598</v>
      </c>
      <c r="W86" s="4">
        <v>0.866547172639624</v>
      </c>
      <c r="X86" s="4">
        <v>0.141450334516321</v>
      </c>
      <c r="Y86" s="4">
        <v>0.56456165568488303</v>
      </c>
      <c r="Z86" s="4">
        <v>0.26278426592241899</v>
      </c>
      <c r="AA86" s="4">
        <v>-1.0064122666303501</v>
      </c>
    </row>
    <row r="87" spans="16:27" x14ac:dyDescent="0.25">
      <c r="P87" s="4">
        <v>1.91907809237607</v>
      </c>
      <c r="Q87" s="4">
        <v>1.2073429333794301</v>
      </c>
      <c r="R87" s="4">
        <v>1.2001507951494299</v>
      </c>
      <c r="S87" s="4">
        <v>1.17137960513151</v>
      </c>
      <c r="T87" s="4">
        <v>0.39561153294746598</v>
      </c>
      <c r="U87" s="4">
        <v>0.96263578363005198</v>
      </c>
      <c r="V87" s="4">
        <v>0.48058615201889299</v>
      </c>
      <c r="W87" s="4">
        <v>0.86964123159745799</v>
      </c>
      <c r="X87" s="4">
        <v>0.14773809089710799</v>
      </c>
      <c r="Y87" s="4">
        <v>0.56575636396503304</v>
      </c>
      <c r="Z87" s="4">
        <v>0.265342742671903</v>
      </c>
      <c r="AA87" s="4">
        <v>-1.0041719915257601</v>
      </c>
    </row>
    <row r="88" spans="16:27" x14ac:dyDescent="0.25">
      <c r="P88" s="4">
        <v>1.92427928606188</v>
      </c>
      <c r="Q88" s="4">
        <v>1.2104765102314401</v>
      </c>
      <c r="R88" s="4">
        <v>1.20315112412539</v>
      </c>
      <c r="S88" s="4">
        <v>1.1758580371527401</v>
      </c>
      <c r="T88" s="4">
        <v>0.40304245195993499</v>
      </c>
      <c r="U88" s="4">
        <v>0.96291629910285303</v>
      </c>
      <c r="V88" s="4">
        <v>0.481004193473552</v>
      </c>
      <c r="W88" s="4">
        <v>0.87272040341781498</v>
      </c>
      <c r="X88" s="4">
        <v>0.15428133497237501</v>
      </c>
      <c r="Y88" s="4">
        <v>0.56698893275998496</v>
      </c>
      <c r="Z88" s="4">
        <v>0.267958132094965</v>
      </c>
      <c r="AA88" s="4">
        <v>-1.0026914053184399</v>
      </c>
    </row>
    <row r="89" spans="16:27" x14ac:dyDescent="0.25">
      <c r="P89" s="4">
        <v>1.92941892571429</v>
      </c>
      <c r="Q89" s="4">
        <v>1.21405146895109</v>
      </c>
      <c r="R89" s="4">
        <v>1.20660734381392</v>
      </c>
      <c r="S89" s="4">
        <v>1.1803883937083399</v>
      </c>
      <c r="T89" s="4">
        <v>0.41058899587844699</v>
      </c>
      <c r="U89" s="4">
        <v>0.963204246393223</v>
      </c>
      <c r="V89" s="4">
        <v>0.48139359878729698</v>
      </c>
      <c r="W89" s="4">
        <v>0.87585874925140805</v>
      </c>
      <c r="X89" s="4">
        <v>0.16110956878487201</v>
      </c>
      <c r="Y89" s="4">
        <v>0.56825832404953902</v>
      </c>
      <c r="Z89" s="4">
        <v>0.27062447670559697</v>
      </c>
      <c r="AA89" s="4">
        <v>-1.00159643321645</v>
      </c>
    </row>
    <row r="90" spans="16:27" x14ac:dyDescent="0.25">
      <c r="P90" s="4">
        <v>1.9344984512435599</v>
      </c>
      <c r="Q90" s="4">
        <v>1.2182803650125</v>
      </c>
      <c r="R90" s="4">
        <v>1.21077802047539</v>
      </c>
      <c r="S90" s="4">
        <v>1.1848984668776299</v>
      </c>
      <c r="T90" s="4">
        <v>0.41827082226048601</v>
      </c>
      <c r="U90" s="4">
        <v>0.963484828658842</v>
      </c>
      <c r="V90" s="4">
        <v>0.48179743812558101</v>
      </c>
      <c r="W90" s="4">
        <v>0.87894089815153498</v>
      </c>
      <c r="X90" s="4">
        <v>0.168244976150276</v>
      </c>
      <c r="Y90" s="4">
        <v>0.56956815846425801</v>
      </c>
      <c r="Z90" s="4">
        <v>0.27334725758670703</v>
      </c>
      <c r="AA90" s="4">
        <v>-1.00074894817257</v>
      </c>
    </row>
    <row r="91" spans="16:27" x14ac:dyDescent="0.25">
      <c r="P91" s="4">
        <v>1.93951925261861</v>
      </c>
      <c r="Q91" s="4">
        <v>1.22298254996805</v>
      </c>
      <c r="R91" s="4">
        <v>1.2155070169018301</v>
      </c>
      <c r="S91" s="4">
        <v>1.18956386580586</v>
      </c>
      <c r="T91" s="4">
        <v>0.42609221752878801</v>
      </c>
      <c r="U91" s="4">
        <v>0.96374766357533803</v>
      </c>
      <c r="V91" s="4">
        <v>0.48222226689094</v>
      </c>
      <c r="W91" s="4">
        <v>0.88184947905780697</v>
      </c>
      <c r="X91" s="4">
        <v>0.17571216411190399</v>
      </c>
      <c r="Y91" s="4">
        <v>0.57092463595398801</v>
      </c>
      <c r="Z91" s="4">
        <v>0.27613793433877998</v>
      </c>
      <c r="AA91" s="4">
        <v>-1.0002589868295799</v>
      </c>
    </row>
    <row r="92" spans="16:27" x14ac:dyDescent="0.25">
      <c r="P92" s="4">
        <v>1.94448267215016</v>
      </c>
      <c r="Q92" s="4">
        <v>1.22836183370107</v>
      </c>
      <c r="R92" s="4">
        <v>1.22103898872275</v>
      </c>
      <c r="S92" s="4">
        <v>1.1944399203296701</v>
      </c>
      <c r="T92" s="4">
        <v>0.434093618201008</v>
      </c>
      <c r="U92" s="4">
        <v>0.96400342877386502</v>
      </c>
      <c r="V92" s="4">
        <v>0.48267026971032401</v>
      </c>
      <c r="W92" s="4">
        <v>0.88402993626042603</v>
      </c>
      <c r="X92" s="4">
        <v>0.18354208472911701</v>
      </c>
      <c r="Y92" s="4">
        <v>0.57233040337529095</v>
      </c>
      <c r="Z92" s="4">
        <v>0.27899843962704002</v>
      </c>
      <c r="AA92" s="4">
        <v>-1.0000333419713401</v>
      </c>
    </row>
    <row r="93" spans="16:27" x14ac:dyDescent="0.25">
      <c r="P93" s="9" t="s">
        <v>22</v>
      </c>
      <c r="Q93" s="11">
        <f>RSQ(Q5:Q92,$P$5:$P$92)</f>
        <v>0.97491120643521889</v>
      </c>
      <c r="R93" s="11">
        <f t="shared" ref="R93:AA93" si="0">RSQ(R5:R92,$P$5:$P$92)</f>
        <v>0.97358652052707129</v>
      </c>
      <c r="S93" s="11">
        <f t="shared" si="0"/>
        <v>0.94942233207605553</v>
      </c>
      <c r="T93" s="11">
        <f t="shared" si="0"/>
        <v>0.99949471490404196</v>
      </c>
      <c r="U93" s="11">
        <f t="shared" si="0"/>
        <v>0.98911997452092548</v>
      </c>
      <c r="V93" s="11">
        <f t="shared" si="0"/>
        <v>0.99771634733362313</v>
      </c>
      <c r="W93" s="11">
        <f t="shared" si="0"/>
        <v>0.99657784025471896</v>
      </c>
      <c r="X93" s="11">
        <f t="shared" si="0"/>
        <v>0.99973618548082754</v>
      </c>
      <c r="Y93" s="11">
        <f t="shared" si="0"/>
        <v>0.99407141852812542</v>
      </c>
      <c r="Z93" s="11">
        <f t="shared" si="0"/>
        <v>0.99656153335982212</v>
      </c>
      <c r="AA93" s="11">
        <f t="shared" si="0"/>
        <v>0.9853947891163759</v>
      </c>
    </row>
    <row r="95" spans="16:27" x14ac:dyDescent="0.25">
      <c r="P95" s="5">
        <v>0.97491120643521889</v>
      </c>
      <c r="Q95" s="5">
        <v>0.97358652052707129</v>
      </c>
      <c r="R95" s="5">
        <v>0.94942233207605553</v>
      </c>
      <c r="S95" s="5">
        <v>0.99949471490404196</v>
      </c>
      <c r="T95" s="5">
        <v>0.98911997452092548</v>
      </c>
      <c r="U95" s="5">
        <v>0.99771634733362313</v>
      </c>
      <c r="V95" s="5">
        <v>0.99657784025471896</v>
      </c>
      <c r="W95" s="5">
        <v>0.99973618548082754</v>
      </c>
      <c r="X95" s="5">
        <v>0.99407141852812542</v>
      </c>
      <c r="Y95" s="5">
        <v>0.99656153335982212</v>
      </c>
      <c r="Z95" s="5">
        <v>0.9853947891163759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2021-02-19T14:37:12Z</dcterms:modified>
</cp:coreProperties>
</file>