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2315E89-0C25-48E2-85C4-100B44A88E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<sst xmlns="http://schemas.openxmlformats.org/spreadsheetml/2006/main" count="23" uniqueCount="20">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</sst>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972.13300000000004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101.6</v>
      </c>
      <c r="R2" s="12">
        <v>99.347767000000005</v>
      </c>
      <c r="S2" s="10">
        <v>2.9803999999999999</v>
      </c>
      <c r="T2" s="12">
        <v>34.151000000000003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972.11</v>
      </c>
      <c r="N3" s="11">
        <v>2</v>
      </c>
      <c r="O3" s="11">
        <v>2740</v>
      </c>
      <c r="P3" s="11">
        <v>2741</v>
      </c>
      <c r="Q3" s="12">
        <v>76.2</v>
      </c>
      <c r="R3" s="12">
        <v>1E-3</v>
      </c>
      <c r="S3" s="10">
        <v>0</v>
      </c>
      <c r="T3" s="12">
        <v>34.151000000000003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972.10900000000004</v>
      </c>
      <c r="N4" s="11">
        <v>4</v>
      </c>
      <c r="O4" s="11">
        <v>3</v>
      </c>
      <c r="P4" s="11">
        <v>2098</v>
      </c>
      <c r="Q4" s="12">
        <v>76.2</v>
      </c>
      <c r="R4" s="12">
        <v>18.92231</v>
      </c>
      <c r="S4" s="10">
        <v>0.37840000000000001</v>
      </c>
      <c r="T4" s="12">
        <v>-0.33700000000000002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972.10900000000004</v>
      </c>
      <c r="N5" s="11">
        <v>5</v>
      </c>
      <c r="O5" s="11">
        <v>4</v>
      </c>
      <c r="P5" s="11">
        <v>2949</v>
      </c>
      <c r="Q5" s="12">
        <v>76.2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972.10900000000004</v>
      </c>
      <c r="N6" s="11">
        <v>6</v>
      </c>
      <c r="O6" s="11">
        <v>5</v>
      </c>
      <c r="P6" s="11">
        <v>4</v>
      </c>
      <c r="Q6" s="12">
        <v>101.6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976.66899999999998</v>
      </c>
      <c r="N7" s="11">
        <v>7</v>
      </c>
      <c r="O7" s="11">
        <v>6</v>
      </c>
      <c r="P7" s="11">
        <v>2950</v>
      </c>
      <c r="Q7" s="12">
        <v>76.2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976.73500000000001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984.44299999999998</v>
      </c>
      <c r="N9" s="11">
        <v>11</v>
      </c>
      <c r="O9" s="11">
        <v>10</v>
      </c>
      <c r="P9" s="11">
        <v>882</v>
      </c>
      <c r="Q9" s="12">
        <v>101.6</v>
      </c>
      <c r="R9" s="12">
        <v>2.3749370000000001</v>
      </c>
      <c r="S9" s="10">
        <v>7.1199999999999999E-2</v>
      </c>
      <c r="T9" s="12">
        <v>3.4620000000000002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984.44299999999998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6.2489999999999997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973.68100000000004</v>
      </c>
      <c r="N11" s="11">
        <v>13</v>
      </c>
      <c r="O11" s="11">
        <v>12</v>
      </c>
      <c r="P11" s="11">
        <v>13</v>
      </c>
      <c r="Q11" s="12">
        <v>76.2</v>
      </c>
      <c r="R11" s="12">
        <v>4.4143999999999997</v>
      </c>
      <c r="S11" s="10">
        <v>8.8300000000000003E-2</v>
      </c>
      <c r="T11" s="12">
        <v>-0.01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973.66099999999994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-0.01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973.35599999999999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-1.534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973.35599999999999</v>
      </c>
      <c r="N14" s="11">
        <v>16</v>
      </c>
      <c r="O14" s="11">
        <v>15</v>
      </c>
      <c r="P14" s="11">
        <v>14</v>
      </c>
      <c r="Q14" s="12">
        <v>101.6</v>
      </c>
      <c r="R14" s="12">
        <v>40.946741000000003</v>
      </c>
      <c r="S14" s="10">
        <v>1.2283999999999999</v>
      </c>
      <c r="T14" s="12">
        <v>-1.46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973.35500000000002</v>
      </c>
      <c r="N15" s="11">
        <v>17</v>
      </c>
      <c r="O15" s="11">
        <v>16</v>
      </c>
      <c r="P15" s="11">
        <v>2952</v>
      </c>
      <c r="Q15" s="12">
        <v>76.2</v>
      </c>
      <c r="R15" s="12">
        <v>72.916567000000001</v>
      </c>
      <c r="S15" s="10">
        <v>1.4582999999999999</v>
      </c>
      <c r="T15" s="12">
        <v>-0.14399999999999999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973.35599999999999</v>
      </c>
      <c r="N16" s="11">
        <v>18</v>
      </c>
      <c r="O16" s="11">
        <v>17</v>
      </c>
      <c r="P16" s="11">
        <v>458</v>
      </c>
      <c r="Q16" s="12">
        <v>101.6</v>
      </c>
      <c r="R16" s="12">
        <v>38.868962000000003</v>
      </c>
      <c r="S16" s="10">
        <v>1.1660999999999999</v>
      </c>
      <c r="T16" s="12">
        <v>-0.16200000000000001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973.35199999999998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972.23800000000006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2.5999999999999999E-2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973.36199999999997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977.10599999999999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-1.117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973.35199999999998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973.35199999999998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-2.1059999999999999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973.35199999999998</v>
      </c>
      <c r="N23" s="11">
        <v>209</v>
      </c>
      <c r="O23" s="11">
        <v>183</v>
      </c>
      <c r="P23" s="11">
        <v>184</v>
      </c>
      <c r="Q23" s="12">
        <v>76.2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973.35199999999998</v>
      </c>
      <c r="N24" s="11">
        <v>210</v>
      </c>
      <c r="O24" s="11">
        <v>184</v>
      </c>
      <c r="P24" s="11">
        <v>185</v>
      </c>
      <c r="Q24" s="12">
        <v>76.2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972.17200000000003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972.19100000000003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972.23199999999997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0.55000000000000004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972.22699999999998</v>
      </c>
      <c r="N28" s="11">
        <v>214</v>
      </c>
      <c r="O28" s="11">
        <v>188</v>
      </c>
      <c r="P28" s="11">
        <v>2939</v>
      </c>
      <c r="Q28" s="12">
        <v>76.2</v>
      </c>
      <c r="R28" s="12">
        <v>29.30424</v>
      </c>
      <c r="S28" s="10">
        <v>0.58609999999999995</v>
      </c>
      <c r="T28" s="12">
        <v>-0.29399999999999998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972.19399999999996</v>
      </c>
      <c r="N29" s="11">
        <v>215</v>
      </c>
      <c r="O29" s="11">
        <v>189</v>
      </c>
      <c r="P29" s="11">
        <v>190</v>
      </c>
      <c r="Q29" s="12">
        <v>76.2</v>
      </c>
      <c r="R29" s="12">
        <v>4.2225380000000001</v>
      </c>
      <c r="S29" s="10">
        <v>8.4500000000000006E-2</v>
      </c>
      <c r="T29" s="12">
        <v>1.089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972.19500000000005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1.089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972.154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0.15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972.19500000000005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0.18099999999999999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972.173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0.60299999999999998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972.149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0.17899999999999999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972.149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0.61799999999999999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972.16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0.60899999999999999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972.149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-0.25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972.20899999999995</v>
      </c>
      <c r="N38" s="9">
        <v>224</v>
      </c>
      <c r="O38" s="9">
        <v>197</v>
      </c>
      <c r="P38" s="9">
        <v>199</v>
      </c>
      <c r="Q38" s="10">
        <v>101.6</v>
      </c>
      <c r="R38" s="10">
        <v>3.0937009999999998</v>
      </c>
      <c r="S38" s="10">
        <v>6.1899999999999997E-2</v>
      </c>
      <c r="T38" s="12">
        <v>-8.2000000000000003E-2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972.14800000000002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972.14800000000002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-0.1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972.14800000000002</v>
      </c>
      <c r="N41" s="9">
        <v>227</v>
      </c>
      <c r="O41" s="9">
        <v>200</v>
      </c>
      <c r="P41" s="9">
        <v>229</v>
      </c>
      <c r="Q41" s="10">
        <v>76.2</v>
      </c>
      <c r="R41" s="10">
        <v>3.7747449999999998</v>
      </c>
      <c r="S41" s="10">
        <v>7.5499999999999998E-2</v>
      </c>
      <c r="T41" s="12">
        <v>1.0860000000000001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972.14499999999998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0.44400000000000001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972.14300000000003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9.4E-2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972.14099999999996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6.9000000000000006E-2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972.14099999999996</v>
      </c>
      <c r="N45" s="9">
        <v>231</v>
      </c>
      <c r="O45" s="9">
        <v>203</v>
      </c>
      <c r="P45" s="9">
        <v>215</v>
      </c>
      <c r="Q45" s="10">
        <v>76.2</v>
      </c>
      <c r="R45" s="10">
        <v>2.6968109999999998</v>
      </c>
      <c r="S45" s="10">
        <v>5.3900000000000003E-2</v>
      </c>
      <c r="T45" s="12">
        <v>0.26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972.13699999999994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0.53200000000000003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972.13699999999994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0.52400000000000002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972.13400000000001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0.51100000000000001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972.13</v>
      </c>
      <c r="N49" s="9">
        <v>235</v>
      </c>
      <c r="O49" s="9">
        <v>207</v>
      </c>
      <c r="P49" s="9">
        <v>206</v>
      </c>
      <c r="Q49" s="10">
        <v>101.6</v>
      </c>
      <c r="R49" s="10">
        <v>2.4703620000000002</v>
      </c>
      <c r="S49" s="10">
        <v>4.9399999999999999E-2</v>
      </c>
      <c r="T49" s="12">
        <v>0.52400000000000002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972.13699999999994</v>
      </c>
      <c r="N50" s="9">
        <v>236</v>
      </c>
      <c r="O50" s="9">
        <v>208</v>
      </c>
      <c r="P50" s="9">
        <v>213</v>
      </c>
      <c r="Q50" s="10">
        <v>101.6</v>
      </c>
      <c r="R50" s="10">
        <v>3.5690390000000001</v>
      </c>
      <c r="S50" s="10">
        <v>7.1400000000000005E-2</v>
      </c>
      <c r="T50" s="12">
        <v>6.6000000000000003E-2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972.13699999999994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0.309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972.14</v>
      </c>
      <c r="N52" s="9">
        <v>238</v>
      </c>
      <c r="O52" s="9">
        <v>210</v>
      </c>
      <c r="P52" s="9">
        <v>2942</v>
      </c>
      <c r="Q52" s="10">
        <v>101.6</v>
      </c>
      <c r="R52" s="10">
        <v>5.6828830000000004</v>
      </c>
      <c r="S52" s="10">
        <v>0.1137</v>
      </c>
      <c r="T52" s="12">
        <v>0.30099999999999999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972.14700000000005</v>
      </c>
      <c r="N53" s="9">
        <v>239</v>
      </c>
      <c r="O53" s="9">
        <v>211</v>
      </c>
      <c r="P53" s="9">
        <v>2998</v>
      </c>
      <c r="Q53" s="10">
        <v>76.2</v>
      </c>
      <c r="R53" s="10">
        <v>27.048819000000002</v>
      </c>
      <c r="S53" s="10">
        <v>0.54100000000000004</v>
      </c>
      <c r="T53" s="12">
        <v>-0.28599999999999998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972.154</v>
      </c>
      <c r="N54" s="9">
        <v>240</v>
      </c>
      <c r="O54" s="9">
        <v>3</v>
      </c>
      <c r="P54" s="9">
        <v>211</v>
      </c>
      <c r="Q54" s="10">
        <v>76.2</v>
      </c>
      <c r="R54" s="10">
        <v>21.422681000000001</v>
      </c>
      <c r="S54" s="10">
        <v>0.42849999999999999</v>
      </c>
      <c r="T54" s="12">
        <v>0.30399999999999999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972.15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0.34699999999999998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973.35199999999998</v>
      </c>
      <c r="N56" s="9">
        <v>242</v>
      </c>
      <c r="O56" s="9">
        <v>212</v>
      </c>
      <c r="P56" s="9">
        <v>2098</v>
      </c>
      <c r="Q56" s="10">
        <v>76.2</v>
      </c>
      <c r="R56" s="10">
        <v>6.5492520000000001</v>
      </c>
      <c r="S56" s="10">
        <v>0.13100000000000001</v>
      </c>
      <c r="T56" s="12">
        <v>0.33700000000000002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973.35599999999999</v>
      </c>
      <c r="N57" s="9">
        <v>243</v>
      </c>
      <c r="O57" s="9">
        <v>213</v>
      </c>
      <c r="P57" s="9">
        <v>209</v>
      </c>
      <c r="Q57" s="10">
        <v>76.2</v>
      </c>
      <c r="R57" s="10">
        <v>30.324272000000001</v>
      </c>
      <c r="S57" s="10">
        <v>0.60650000000000004</v>
      </c>
      <c r="T57" s="12">
        <v>-2E-3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973.35599999999999</v>
      </c>
      <c r="N58" s="9">
        <v>244</v>
      </c>
      <c r="O58" s="9">
        <v>214</v>
      </c>
      <c r="P58" s="9">
        <v>209</v>
      </c>
      <c r="Q58" s="10">
        <v>76.2</v>
      </c>
      <c r="R58" s="10">
        <v>16.550011000000001</v>
      </c>
      <c r="S58" s="10">
        <v>0.33100000000000002</v>
      </c>
      <c r="T58" s="12">
        <v>0.40400000000000003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973.35599999999999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0.216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973.35199999999998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0.60299999999999998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973.35599999999999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-0.23300000000000001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972.19799999999998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0.35599999999999998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973.35199999999998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973.35199999999998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973.35599999999999</v>
      </c>
      <c r="N65" s="9">
        <v>251</v>
      </c>
      <c r="O65" s="9">
        <v>17</v>
      </c>
      <c r="P65" s="9">
        <v>223</v>
      </c>
      <c r="Q65" s="10">
        <v>76.2</v>
      </c>
      <c r="R65" s="10">
        <v>1.941282</v>
      </c>
      <c r="S65" s="10">
        <v>5.8200000000000002E-2</v>
      </c>
      <c r="T65" s="12">
        <v>0.03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972.19399999999996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6.0000000000000001E-3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972.20500000000004</v>
      </c>
      <c r="N67" s="9">
        <v>253</v>
      </c>
      <c r="O67" s="9">
        <v>189</v>
      </c>
      <c r="P67" s="9">
        <v>21</v>
      </c>
      <c r="Q67" s="10">
        <v>76.2</v>
      </c>
      <c r="R67" s="10">
        <v>5.5770090000000003</v>
      </c>
      <c r="S67" s="10">
        <v>0.1115</v>
      </c>
      <c r="T67" s="12">
        <v>-1.089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973.35500000000002</v>
      </c>
      <c r="N68" s="9">
        <v>254</v>
      </c>
      <c r="O68" s="9">
        <v>19</v>
      </c>
      <c r="P68" s="9">
        <v>221</v>
      </c>
      <c r="Q68" s="10">
        <v>76.2</v>
      </c>
      <c r="R68" s="10">
        <v>6.2926780000000004</v>
      </c>
      <c r="S68" s="10">
        <v>0.12590000000000001</v>
      </c>
      <c r="T68" s="12">
        <v>-9.2999999999999999E-2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975.95600000000002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-0.112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975.976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2.4E-2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975.94799999999998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976.08600000000001</v>
      </c>
      <c r="N72" s="9">
        <v>258</v>
      </c>
      <c r="O72" s="9">
        <v>222</v>
      </c>
      <c r="P72" s="9">
        <v>183</v>
      </c>
      <c r="Q72" s="10">
        <v>76.2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974.60400000000004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0.03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975.85500000000002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0.29199999999999998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975.49699999999996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975.18399999999997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976.68499999999995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976.60799999999995</v>
      </c>
      <c r="N78" s="9">
        <v>264</v>
      </c>
      <c r="O78" s="9">
        <v>228</v>
      </c>
      <c r="P78" s="9">
        <v>188</v>
      </c>
      <c r="Q78" s="10">
        <v>76.2</v>
      </c>
      <c r="R78" s="10">
        <v>17.202812000000002</v>
      </c>
      <c r="S78" s="10">
        <v>0.34410000000000002</v>
      </c>
      <c r="T78" s="10">
        <v>0.38800000000000001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974.68499999999995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0.60399999999999998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974.68</v>
      </c>
      <c r="N80" s="9">
        <v>266</v>
      </c>
      <c r="O80" s="9">
        <v>230</v>
      </c>
      <c r="P80" s="9">
        <v>218</v>
      </c>
      <c r="Q80" s="10">
        <v>76.2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989.49599999999998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1.33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975.154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975.976</v>
      </c>
      <c r="N83" s="9">
        <v>287</v>
      </c>
      <c r="O83" s="9">
        <v>251</v>
      </c>
      <c r="P83" s="9">
        <v>881</v>
      </c>
      <c r="Q83" s="10">
        <v>76.2</v>
      </c>
      <c r="R83" s="10">
        <v>6.2955100000000002</v>
      </c>
      <c r="S83" s="10">
        <v>0.12590000000000001</v>
      </c>
      <c r="T83" s="10">
        <v>-1.825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974.54700000000003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1.2769999999999999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974.55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-3.512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974.55</v>
      </c>
      <c r="N86" s="9">
        <v>294</v>
      </c>
      <c r="O86" s="9">
        <v>257</v>
      </c>
      <c r="P86" s="9">
        <v>881</v>
      </c>
      <c r="Q86" s="10">
        <v>76.2</v>
      </c>
      <c r="R86" s="10">
        <v>50.229286999999999</v>
      </c>
      <c r="S86" s="10">
        <v>1.5068999999999999</v>
      </c>
      <c r="T86" s="10">
        <v>-3.5939999999999999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974.53499999999997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0.53600000000000003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975.93799999999999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3.3820000000000001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975.95</v>
      </c>
      <c r="N89" s="9">
        <v>297</v>
      </c>
      <c r="O89" s="9">
        <v>260</v>
      </c>
      <c r="P89" s="9">
        <v>558</v>
      </c>
      <c r="Q89" s="10">
        <v>76.2</v>
      </c>
      <c r="R89" s="10">
        <v>108.10469500000001</v>
      </c>
      <c r="S89" s="10">
        <v>3.2431000000000001</v>
      </c>
      <c r="T89" s="10">
        <v>3.4620000000000002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974.63499999999999</v>
      </c>
      <c r="N90" s="9">
        <v>298</v>
      </c>
      <c r="O90" s="9">
        <v>261</v>
      </c>
      <c r="P90" s="9">
        <v>963</v>
      </c>
      <c r="Q90" s="10">
        <v>76.2</v>
      </c>
      <c r="R90" s="10">
        <v>96.649237999999997</v>
      </c>
      <c r="S90" s="10">
        <v>2.8995000000000002</v>
      </c>
      <c r="T90" s="10">
        <v>0.81899999999999995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974.61400000000003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0.78900000000000003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975.03499999999997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975.05200000000002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0.14499999999999999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974.68299999999999</v>
      </c>
      <c r="N94" s="9">
        <v>303</v>
      </c>
      <c r="O94" s="9">
        <v>266</v>
      </c>
      <c r="P94" s="9">
        <v>787</v>
      </c>
      <c r="Q94" s="10">
        <v>76.2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974.45100000000002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1.2829999999999999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989.49599999999998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1.2829999999999999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978.50800000000004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1.2999999999999999E-2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989.49599999999998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1.2829999999999999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973.07600000000002</v>
      </c>
      <c r="N99" s="9">
        <v>311</v>
      </c>
      <c r="O99" s="9">
        <v>274</v>
      </c>
      <c r="P99" s="9">
        <v>784</v>
      </c>
      <c r="Q99" s="10">
        <v>76.2</v>
      </c>
      <c r="R99" s="10">
        <v>5.2242360000000003</v>
      </c>
      <c r="S99" s="10">
        <v>0.15670000000000001</v>
      </c>
      <c r="T99" s="10">
        <v>1.33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973.01300000000003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1.33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973.06899999999996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2.786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972.93499999999995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1.3919999999999999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972.93799999999999</v>
      </c>
      <c r="N103" s="9">
        <v>350</v>
      </c>
      <c r="O103" s="9">
        <v>310</v>
      </c>
      <c r="P103" s="9">
        <v>3003</v>
      </c>
      <c r="Q103" s="10">
        <v>76.2</v>
      </c>
      <c r="R103" s="10">
        <v>3.7682000000000002</v>
      </c>
      <c r="S103" s="10">
        <v>7.5399999999999995E-2</v>
      </c>
      <c r="T103" s="10">
        <v>-1.8979999999999999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972.95500000000004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1.8979999999999999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973.77700000000004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0.82099999999999995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974.13199999999995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1.39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974.13199999999995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974.05499999999995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974.05499999999995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973.60199999999998</v>
      </c>
      <c r="N110" s="9">
        <v>470</v>
      </c>
      <c r="O110" s="9">
        <v>424</v>
      </c>
      <c r="P110" s="9">
        <v>426</v>
      </c>
      <c r="Q110" s="10">
        <v>76.2</v>
      </c>
      <c r="R110" s="10">
        <v>9.9746249999999996</v>
      </c>
      <c r="S110" s="10">
        <v>0.19950000000000001</v>
      </c>
      <c r="T110" s="10">
        <v>0.84299999999999997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973.69600000000003</v>
      </c>
      <c r="N111" s="9">
        <v>471</v>
      </c>
      <c r="O111" s="9">
        <v>425</v>
      </c>
      <c r="P111" s="9">
        <v>3011</v>
      </c>
      <c r="Q111" s="10">
        <v>76.2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973.42200000000003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0.83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973.38800000000003</v>
      </c>
      <c r="N113" s="9">
        <v>473</v>
      </c>
      <c r="O113" s="9">
        <v>427</v>
      </c>
      <c r="P113" s="9">
        <v>553</v>
      </c>
      <c r="Q113" s="10">
        <v>76.2</v>
      </c>
      <c r="R113" s="10">
        <v>11.372733999999999</v>
      </c>
      <c r="S113" s="10">
        <v>0.22750000000000001</v>
      </c>
      <c r="T113" s="10">
        <v>0.69899999999999995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972.97699999999998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0.70199999999999996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972.97699999999998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0.74299999999999999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973.37199999999996</v>
      </c>
      <c r="N116" s="9">
        <v>476</v>
      </c>
      <c r="O116" s="9">
        <v>430</v>
      </c>
      <c r="P116" s="9">
        <v>3012</v>
      </c>
      <c r="Q116" s="10">
        <v>101.6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973.38699999999994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973.49699999999996</v>
      </c>
      <c r="N118" s="9">
        <v>478</v>
      </c>
      <c r="O118" s="9">
        <v>432</v>
      </c>
      <c r="P118" s="9">
        <v>431</v>
      </c>
      <c r="Q118" s="10">
        <v>76.2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973.38900000000001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975.15200000000004</v>
      </c>
      <c r="N120" s="9">
        <v>480</v>
      </c>
      <c r="O120" s="9">
        <v>434</v>
      </c>
      <c r="P120" s="9">
        <v>433</v>
      </c>
      <c r="Q120" s="10">
        <v>76.2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975.154</v>
      </c>
      <c r="N121" s="9">
        <v>481</v>
      </c>
      <c r="O121" s="9">
        <v>14</v>
      </c>
      <c r="P121" s="9">
        <v>3015</v>
      </c>
      <c r="Q121" s="10">
        <v>76.2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975.15099999999995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2.2440000000000002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973.38400000000001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0.82599999999999996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973.38300000000004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0.98799999999999999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973.37</v>
      </c>
      <c r="N125" s="9">
        <v>485</v>
      </c>
      <c r="O125" s="9">
        <v>438</v>
      </c>
      <c r="P125" s="9">
        <v>448</v>
      </c>
      <c r="Q125" s="10">
        <v>76.2</v>
      </c>
      <c r="R125" s="10">
        <v>4.2983859999999998</v>
      </c>
      <c r="S125" s="10">
        <v>0.129</v>
      </c>
      <c r="T125" s="10">
        <v>0.95699999999999996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973.36599999999999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973.38900000000001</v>
      </c>
      <c r="N127" s="9">
        <v>487</v>
      </c>
      <c r="O127" s="9">
        <v>440</v>
      </c>
      <c r="P127" s="9">
        <v>439</v>
      </c>
      <c r="Q127" s="10">
        <v>101.6</v>
      </c>
      <c r="R127" s="10">
        <v>3.6704940000000001</v>
      </c>
      <c r="S127" s="10">
        <v>7.3400000000000007E-2</v>
      </c>
      <c r="T127" s="10">
        <v>0.76700000000000002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973.38599999999997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0.76400000000000001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973.36300000000006</v>
      </c>
      <c r="N129" s="9">
        <v>489</v>
      </c>
      <c r="O129" s="9">
        <v>441</v>
      </c>
      <c r="P129" s="9">
        <v>450</v>
      </c>
      <c r="Q129" s="10">
        <v>76.2</v>
      </c>
      <c r="R129" s="10">
        <v>72.457260000000005</v>
      </c>
      <c r="S129" s="10">
        <v>1.4491000000000001</v>
      </c>
      <c r="T129" s="10">
        <v>0.18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973.36199999999997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0.19800000000000001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972.27300000000002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0.65200000000000002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973.35599999999999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-0.114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973.35699999999997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0.46500000000000002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973.35699999999997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1.1879999999999999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973.80499999999995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-6.5000000000000002E-2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973.73500000000001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0.23899999999999999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973.84100000000001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973.56299999999999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973.726</v>
      </c>
      <c r="N139" s="9">
        <v>499</v>
      </c>
      <c r="O139" s="9">
        <v>448</v>
      </c>
      <c r="P139" s="9">
        <v>621</v>
      </c>
      <c r="Q139" s="10">
        <v>76.2</v>
      </c>
      <c r="R139" s="10">
        <v>8.6441079999999992</v>
      </c>
      <c r="S139" s="10">
        <v>0.1729</v>
      </c>
      <c r="T139" s="10">
        <v>0.51100000000000001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973.601</v>
      </c>
      <c r="N140" s="9">
        <v>500</v>
      </c>
      <c r="O140" s="9">
        <v>449</v>
      </c>
      <c r="P140" s="9">
        <v>614</v>
      </c>
      <c r="Q140" s="10">
        <v>101.6</v>
      </c>
      <c r="R140" s="10">
        <v>7.8297140000000001</v>
      </c>
      <c r="S140" s="10">
        <v>0.15659999999999999</v>
      </c>
      <c r="T140" s="10">
        <v>0.72599999999999998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973.60500000000002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0.77800000000000002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973.60599999999999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0.32100000000000001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973.40899999999999</v>
      </c>
      <c r="N143" s="9">
        <v>503</v>
      </c>
      <c r="O143" s="9">
        <v>452</v>
      </c>
      <c r="P143" s="9">
        <v>453</v>
      </c>
      <c r="Q143" s="10">
        <v>101.6</v>
      </c>
      <c r="R143" s="10">
        <v>30.051133</v>
      </c>
      <c r="S143" s="10">
        <v>0.60099999999999998</v>
      </c>
      <c r="T143" s="10">
        <v>0.68799999999999994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973.38900000000001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0.30599999999999999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973.6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-0.23400000000000001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973.63800000000003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0.442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973.65700000000004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973.65700000000004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973.68499999999995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0.121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973.78399999999999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1.1439999999999999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975.15300000000002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974.13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1.6E-2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974.00300000000004</v>
      </c>
      <c r="N153" s="9">
        <v>513</v>
      </c>
      <c r="O153" s="9">
        <v>448</v>
      </c>
      <c r="P153" s="9">
        <v>625</v>
      </c>
      <c r="Q153" s="10">
        <v>76.2</v>
      </c>
      <c r="R153" s="10">
        <v>35.810626999999997</v>
      </c>
      <c r="S153" s="10">
        <v>0.71619999999999995</v>
      </c>
      <c r="T153" s="10">
        <v>0.434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974.32799999999997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0.35899999999999999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974.00599999999997</v>
      </c>
      <c r="N155" s="9">
        <v>515</v>
      </c>
      <c r="O155" s="9">
        <v>460</v>
      </c>
      <c r="P155" s="9">
        <v>593</v>
      </c>
      <c r="Q155" s="10">
        <v>101.6</v>
      </c>
      <c r="R155" s="10">
        <v>4.6331660000000001</v>
      </c>
      <c r="S155" s="10">
        <v>9.2700000000000005E-2</v>
      </c>
      <c r="T155" s="10">
        <v>1.5580000000000001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974.01599999999996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-0.19900000000000001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974.154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1.6439999999999999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974.16700000000003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-0.61199999999999999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974.32799999999997</v>
      </c>
      <c r="N159" s="9">
        <v>519</v>
      </c>
      <c r="O159" s="9">
        <v>464</v>
      </c>
      <c r="P159" s="9">
        <v>598</v>
      </c>
      <c r="Q159" s="10">
        <v>101.6</v>
      </c>
      <c r="R159" s="10">
        <v>11.513489</v>
      </c>
      <c r="S159" s="10">
        <v>0.34539999999999998</v>
      </c>
      <c r="T159" s="10">
        <v>1.847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974.56200000000001</v>
      </c>
      <c r="N160" s="9">
        <v>520</v>
      </c>
      <c r="O160" s="9">
        <v>465</v>
      </c>
      <c r="P160" s="9">
        <v>603</v>
      </c>
      <c r="Q160" s="10">
        <v>76.2</v>
      </c>
      <c r="R160" s="10">
        <v>6.8806820000000002</v>
      </c>
      <c r="S160" s="10">
        <v>0.1376</v>
      </c>
      <c r="T160" s="10">
        <v>1.7210000000000001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974.68600000000004</v>
      </c>
      <c r="N161" s="9">
        <v>521</v>
      </c>
      <c r="O161" s="9">
        <v>466</v>
      </c>
      <c r="P161" s="9">
        <v>465</v>
      </c>
      <c r="Q161" s="10">
        <v>101.6</v>
      </c>
      <c r="R161" s="10">
        <v>5.82667</v>
      </c>
      <c r="S161" s="10">
        <v>0.11650000000000001</v>
      </c>
      <c r="T161" s="10">
        <v>1.7210000000000001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974.84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0.57299999999999995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974.85400000000004</v>
      </c>
      <c r="N163" s="9">
        <v>523</v>
      </c>
      <c r="O163" s="9">
        <v>468</v>
      </c>
      <c r="P163" s="9">
        <v>609</v>
      </c>
      <c r="Q163" s="10">
        <v>76.2</v>
      </c>
      <c r="R163" s="10">
        <v>4.0397720000000001</v>
      </c>
      <c r="S163" s="10">
        <v>8.0799999999999997E-2</v>
      </c>
      <c r="T163" s="10">
        <v>0.49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974.95899999999995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1.044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974.33199999999999</v>
      </c>
      <c r="N165" s="9">
        <v>525</v>
      </c>
      <c r="O165" s="9">
        <v>442</v>
      </c>
      <c r="P165" s="9">
        <v>610</v>
      </c>
      <c r="Q165" s="10">
        <v>101.6</v>
      </c>
      <c r="R165" s="10">
        <v>4.2640000000000002</v>
      </c>
      <c r="S165" s="10">
        <v>8.5300000000000001E-2</v>
      </c>
      <c r="T165" s="10">
        <v>0.72399999999999998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973.78399999999999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975.05100000000004</v>
      </c>
      <c r="N167" s="9">
        <v>527</v>
      </c>
      <c r="O167" s="9">
        <v>441</v>
      </c>
      <c r="P167" s="9">
        <v>2430</v>
      </c>
      <c r="Q167" s="10">
        <v>101.6</v>
      </c>
      <c r="R167" s="10">
        <v>6.2146970000000001</v>
      </c>
      <c r="S167" s="10">
        <v>0.12429999999999999</v>
      </c>
      <c r="T167" s="10">
        <v>0.43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974.98500000000001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3.3180000000000001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974.69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2.7320000000000002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974.95600000000002</v>
      </c>
      <c r="N170" s="9">
        <v>530</v>
      </c>
      <c r="O170" s="9">
        <v>467</v>
      </c>
      <c r="P170" s="9">
        <v>470</v>
      </c>
      <c r="Q170" s="10">
        <v>76.2</v>
      </c>
      <c r="R170" s="10">
        <v>7.8205179999999999</v>
      </c>
      <c r="S170" s="10">
        <v>0.2346</v>
      </c>
      <c r="T170" s="10">
        <v>0.92200000000000004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974.27700000000004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1.1479999999999999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974.16800000000001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974.15800000000002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974.03200000000004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1.585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974.84100000000001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1.1479999999999999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974.85799999999995</v>
      </c>
      <c r="N176" s="9">
        <v>536</v>
      </c>
      <c r="O176" s="9">
        <v>474</v>
      </c>
      <c r="P176" s="9">
        <v>661</v>
      </c>
      <c r="Q176" s="10">
        <v>101.6</v>
      </c>
      <c r="R176" s="10">
        <v>107.49981099999999</v>
      </c>
      <c r="S176" s="10">
        <v>2.15</v>
      </c>
      <c r="T176" s="10">
        <v>-0.52200000000000002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975.05499999999995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1.4510000000000001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975.06500000000005</v>
      </c>
      <c r="N178" s="9">
        <v>538</v>
      </c>
      <c r="O178" s="9">
        <v>476</v>
      </c>
      <c r="P178" s="9">
        <v>447</v>
      </c>
      <c r="Q178" s="10">
        <v>76.2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975.05799999999999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0.193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975.04499999999996</v>
      </c>
      <c r="N180" s="9">
        <v>540</v>
      </c>
      <c r="O180" s="9">
        <v>478</v>
      </c>
      <c r="P180" s="9">
        <v>537</v>
      </c>
      <c r="Q180" s="10">
        <v>76.2</v>
      </c>
      <c r="R180" s="10">
        <v>56.746183000000002</v>
      </c>
      <c r="S180" s="10">
        <v>1.7023999999999999</v>
      </c>
      <c r="T180" s="10">
        <v>1.5409999999999999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975.178</v>
      </c>
      <c r="N181" s="9">
        <v>541</v>
      </c>
      <c r="O181" s="9">
        <v>479</v>
      </c>
      <c r="P181" s="9">
        <v>571</v>
      </c>
      <c r="Q181" s="10">
        <v>76.2</v>
      </c>
      <c r="R181" s="10">
        <v>7.8122790000000002</v>
      </c>
      <c r="S181" s="10">
        <v>0.2344</v>
      </c>
      <c r="T181" s="10">
        <v>0.54100000000000004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975.46400000000006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1.63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973.90200000000004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1.76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973.89400000000001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1.8939999999999999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973.803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1.85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974.125</v>
      </c>
      <c r="N186" s="9">
        <v>546</v>
      </c>
      <c r="O186" s="9">
        <v>484</v>
      </c>
      <c r="P186" s="9">
        <v>575</v>
      </c>
      <c r="Q186" s="10">
        <v>101.6</v>
      </c>
      <c r="R186" s="10">
        <v>6.7550670000000004</v>
      </c>
      <c r="S186" s="10">
        <v>0.20269999999999999</v>
      </c>
      <c r="T186" s="10">
        <v>1.9410000000000001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974.01499999999999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0.42699999999999999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974.00400000000002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1.9610000000000001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974.41300000000001</v>
      </c>
      <c r="N189" s="9">
        <v>549</v>
      </c>
      <c r="O189" s="9">
        <v>487</v>
      </c>
      <c r="P189" s="9">
        <v>488</v>
      </c>
      <c r="Q189" s="10">
        <v>76.2</v>
      </c>
      <c r="R189" s="10">
        <v>3.8849490000000002</v>
      </c>
      <c r="S189" s="10">
        <v>0.11650000000000001</v>
      </c>
      <c r="T189" s="10">
        <v>-2.0699999999999998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974.46199999999999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-2.0209999999999999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974.005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-1.988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973.90099999999995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-2.431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973.89700000000005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1.8540000000000001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973.84100000000001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1.6E-2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973.88900000000001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0.20699999999999999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974.80499999999995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1.7130000000000001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974.80399999999997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1.34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975.01700000000005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1.9930000000000001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975.64800000000002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1.6240000000000001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975.47699999999998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1.9990000000000001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975.46299999999997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0.159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975.45600000000002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6.3E-2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975.21199999999999</v>
      </c>
      <c r="N203" s="9">
        <v>563</v>
      </c>
      <c r="O203" s="9">
        <v>482</v>
      </c>
      <c r="P203" s="9">
        <v>577</v>
      </c>
      <c r="Q203" s="10">
        <v>76.2</v>
      </c>
      <c r="R203" s="10">
        <v>4.3423730000000003</v>
      </c>
      <c r="S203" s="10">
        <v>8.6800000000000002E-2</v>
      </c>
      <c r="T203" s="10">
        <v>-6.0999999999999999E-2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974.63699999999994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1.456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975.83399999999995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1.492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974.85299999999995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2.0630000000000002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975.02200000000005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2.19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974.85299999999995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-0.75700000000000001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974.33199999999999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1.3160000000000001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974.12199999999996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-2.0659999999999998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974.45399999999995</v>
      </c>
      <c r="N211" s="9">
        <v>571</v>
      </c>
      <c r="O211" s="9">
        <v>504</v>
      </c>
      <c r="P211" s="9">
        <v>557</v>
      </c>
      <c r="Q211" s="10">
        <v>101.6</v>
      </c>
      <c r="R211" s="10">
        <v>42.681942999999997</v>
      </c>
      <c r="S211" s="10">
        <v>1.2805</v>
      </c>
      <c r="T211" s="10">
        <v>-3.1480000000000001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973.88699999999994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-2.3769999999999998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974.27599999999995</v>
      </c>
      <c r="N213" s="9">
        <v>573</v>
      </c>
      <c r="O213" s="9">
        <v>506</v>
      </c>
      <c r="P213" s="9">
        <v>507</v>
      </c>
      <c r="Q213" s="10">
        <v>76.2</v>
      </c>
      <c r="R213" s="10">
        <v>47.327596999999997</v>
      </c>
      <c r="S213" s="10">
        <v>1.4198</v>
      </c>
      <c r="T213" s="10">
        <v>-2.831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974.27300000000002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-3.1389999999999998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974.35199999999998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2.1520000000000001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974.01599999999996</v>
      </c>
      <c r="N216" s="9">
        <v>576</v>
      </c>
      <c r="O216" s="9">
        <v>508</v>
      </c>
      <c r="P216" s="9">
        <v>509</v>
      </c>
      <c r="Q216" s="10">
        <v>76.2</v>
      </c>
      <c r="R216" s="10">
        <v>5.1794919999999998</v>
      </c>
      <c r="S216" s="10">
        <v>0.15540000000000001</v>
      </c>
      <c r="T216" s="10">
        <v>1.296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973.60900000000004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1.3979999999999999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974.01599999999996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0.56699999999999995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974.3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0.35299999999999998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975.17100000000005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0.122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974.52700000000004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0.38300000000000001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974.60699999999997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0.109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974.32799999999997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0.69599999999999995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974.68399999999997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0.30399999999999999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974.55200000000002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974.69</v>
      </c>
      <c r="N226" s="9">
        <v>586</v>
      </c>
      <c r="O226" s="9">
        <v>508</v>
      </c>
      <c r="P226" s="9">
        <v>517</v>
      </c>
      <c r="Q226" s="10">
        <v>101.6</v>
      </c>
      <c r="R226" s="10">
        <v>13.144444</v>
      </c>
      <c r="S226" s="10">
        <v>0.26290000000000002</v>
      </c>
      <c r="T226" s="10">
        <v>0.29299999999999998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972.92899999999997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0.28899999999999998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975.46400000000006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0.17599999999999999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975.49699999999996</v>
      </c>
      <c r="N229" s="9">
        <v>589</v>
      </c>
      <c r="O229" s="9">
        <v>462</v>
      </c>
      <c r="P229" s="9">
        <v>519</v>
      </c>
      <c r="Q229" s="10">
        <v>101.6</v>
      </c>
      <c r="R229" s="10">
        <v>3.6528679999999998</v>
      </c>
      <c r="S229" s="10">
        <v>7.3099999999999998E-2</v>
      </c>
      <c r="T229" s="10">
        <v>-0.59199999999999997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975.178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0.64500000000000002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975.13900000000001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8.3000000000000004E-2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975.66800000000001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-1.349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975.08500000000004</v>
      </c>
      <c r="N233" s="9">
        <v>593</v>
      </c>
      <c r="O233" s="9">
        <v>311</v>
      </c>
      <c r="P233" s="9">
        <v>493</v>
      </c>
      <c r="Q233" s="10">
        <v>76.2</v>
      </c>
      <c r="R233" s="10">
        <v>8.4120279999999994</v>
      </c>
      <c r="S233" s="10">
        <v>0.25240000000000001</v>
      </c>
      <c r="T233" s="10">
        <v>3.2829999999999999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974.96500000000003</v>
      </c>
      <c r="N234" s="9">
        <v>594</v>
      </c>
      <c r="O234" s="9">
        <v>521</v>
      </c>
      <c r="P234" s="9">
        <v>670</v>
      </c>
      <c r="Q234" s="10">
        <v>76.2</v>
      </c>
      <c r="R234" s="10">
        <v>27.321728</v>
      </c>
      <c r="S234" s="10">
        <v>0.81969999999999998</v>
      </c>
      <c r="T234" s="10">
        <v>2.0139999999999998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974.97299999999996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2.33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974.99900000000002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2.4220000000000002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974.99300000000005</v>
      </c>
      <c r="N237" s="11">
        <v>597</v>
      </c>
      <c r="O237" s="11">
        <v>524</v>
      </c>
      <c r="P237" s="11">
        <v>682</v>
      </c>
      <c r="Q237" s="12">
        <v>76.2</v>
      </c>
      <c r="R237" s="12">
        <v>6.6429660000000004</v>
      </c>
      <c r="S237" s="12">
        <v>0.1993</v>
      </c>
      <c r="T237" s="12">
        <v>3.6280000000000001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974.95799999999997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2.431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974.95799999999997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-1.4710000000000001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974.85400000000004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-0.35799999999999998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974.84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-0.214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974.68200000000002</v>
      </c>
      <c r="N242" s="11">
        <v>602</v>
      </c>
      <c r="O242" s="11">
        <v>528</v>
      </c>
      <c r="P242" s="11">
        <v>556</v>
      </c>
      <c r="Q242" s="12">
        <v>76.2</v>
      </c>
      <c r="R242" s="12">
        <v>120.691845</v>
      </c>
      <c r="S242" s="12">
        <v>2.4138000000000002</v>
      </c>
      <c r="T242" s="12">
        <v>0.5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974.68</v>
      </c>
      <c r="N243" s="11">
        <v>603</v>
      </c>
      <c r="O243" s="11">
        <v>529</v>
      </c>
      <c r="P243" s="11">
        <v>485</v>
      </c>
      <c r="Q243" s="12">
        <v>101.6</v>
      </c>
      <c r="R243" s="12">
        <v>52.066693000000001</v>
      </c>
      <c r="S243" s="12">
        <v>1.5620000000000001</v>
      </c>
      <c r="T243" s="12">
        <v>2.6960000000000002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974.66200000000003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2.2120000000000002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974.32500000000005</v>
      </c>
      <c r="N245" s="11">
        <v>605</v>
      </c>
      <c r="O245" s="11">
        <v>530</v>
      </c>
      <c r="P245" s="11">
        <v>684</v>
      </c>
      <c r="Q245" s="12">
        <v>76.2</v>
      </c>
      <c r="R245" s="12">
        <v>7.7034700000000003</v>
      </c>
      <c r="S245" s="12">
        <v>0.2311</v>
      </c>
      <c r="T245" s="12">
        <v>2.145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974.32799999999997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974.32799999999997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2.3919999999999999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974.32799999999997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2.3330000000000002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974.32299999999998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0.42299999999999999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974.30799999999999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1.57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974.154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-0.53100000000000003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974.16700000000003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2.62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974.01300000000003</v>
      </c>
      <c r="N253" s="11">
        <v>613</v>
      </c>
      <c r="O253" s="11">
        <v>528</v>
      </c>
      <c r="P253" s="11">
        <v>679</v>
      </c>
      <c r="Q253" s="12">
        <v>76.2</v>
      </c>
      <c r="R253" s="12">
        <v>5.9012289999999998</v>
      </c>
      <c r="S253" s="12">
        <v>0.17699999999999999</v>
      </c>
      <c r="T253" s="12">
        <v>1.9550000000000001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974.01400000000001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1.5920000000000001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974.01599999999996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3.4129999999999998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974.01599999999996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0.23300000000000001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974.00599999999997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0.127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973.99699999999996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1.6879999999999999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974.00800000000004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5.3999999999999999E-2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973.99800000000005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0.84699999999999998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973.99400000000003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0.312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973.88499999999999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-2.145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973.89400000000001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1.671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973.88699999999994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1.39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973.80899999999997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1.4990000000000001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973.80499999999995</v>
      </c>
      <c r="N266" s="11">
        <v>626</v>
      </c>
      <c r="O266" s="11">
        <v>518</v>
      </c>
      <c r="P266" s="11">
        <v>462</v>
      </c>
      <c r="Q266" s="12">
        <v>76.2</v>
      </c>
      <c r="R266" s="12">
        <v>49.083632999999999</v>
      </c>
      <c r="S266" s="12">
        <v>1.4724999999999999</v>
      </c>
      <c r="T266" s="12">
        <v>1.1200000000000001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973.80200000000002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1.6970000000000001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973.81399999999996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-0.151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973.8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1.966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973.73900000000003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0.53600000000000003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973.73900000000003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0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973.71699999999998</v>
      </c>
      <c r="N272" s="11">
        <v>632</v>
      </c>
      <c r="O272" s="11">
        <v>542</v>
      </c>
      <c r="P272" s="11">
        <v>435</v>
      </c>
      <c r="Q272" s="12">
        <v>101.6</v>
      </c>
      <c r="R272" s="12">
        <v>7.9709599999999998</v>
      </c>
      <c r="S272" s="12">
        <v>0.15939999999999999</v>
      </c>
      <c r="T272" s="12">
        <v>2.2440000000000002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973.572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973.61300000000006</v>
      </c>
      <c r="N274" s="11">
        <v>634</v>
      </c>
      <c r="O274" s="11">
        <v>474</v>
      </c>
      <c r="P274" s="11">
        <v>632</v>
      </c>
      <c r="Q274" s="12">
        <v>76.2</v>
      </c>
      <c r="R274" s="12">
        <v>6.4414769999999999</v>
      </c>
      <c r="S274" s="12">
        <v>0.19320000000000001</v>
      </c>
      <c r="T274" s="12">
        <v>2.375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973.65700000000004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1.5269999999999999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973.572</v>
      </c>
      <c r="N276" s="11">
        <v>636</v>
      </c>
      <c r="O276" s="11">
        <v>491</v>
      </c>
      <c r="P276" s="11">
        <v>635</v>
      </c>
      <c r="Q276" s="12">
        <v>76.2</v>
      </c>
      <c r="R276" s="12">
        <v>5.4614900000000004</v>
      </c>
      <c r="S276" s="12">
        <v>0.1638</v>
      </c>
      <c r="T276" s="12">
        <v>1.603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973.58399999999995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1.587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973.45699999999999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1.718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973.49400000000003</v>
      </c>
      <c r="N279" s="11">
        <v>639</v>
      </c>
      <c r="O279" s="11">
        <v>513</v>
      </c>
      <c r="P279" s="11">
        <v>638</v>
      </c>
      <c r="Q279" s="12">
        <v>76.2</v>
      </c>
      <c r="R279" s="12">
        <v>12.95499</v>
      </c>
      <c r="S279" s="12">
        <v>0.2591</v>
      </c>
      <c r="T279" s="12">
        <v>1.71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973.43100000000004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1.9219999999999999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973.41300000000001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2.004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973.40499999999997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973.40800000000002</v>
      </c>
      <c r="N283" s="11">
        <v>643</v>
      </c>
      <c r="O283" s="11">
        <v>446</v>
      </c>
      <c r="P283" s="11">
        <v>476</v>
      </c>
      <c r="Q283" s="12">
        <v>101.6</v>
      </c>
      <c r="R283" s="12">
        <v>42.874305999999997</v>
      </c>
      <c r="S283" s="12">
        <v>0.85750000000000004</v>
      </c>
      <c r="T283" s="12">
        <v>0.35399999999999998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973.38599999999997</v>
      </c>
      <c r="N284" s="11">
        <v>644</v>
      </c>
      <c r="O284" s="11">
        <v>546</v>
      </c>
      <c r="P284" s="11">
        <v>484</v>
      </c>
      <c r="Q284" s="12">
        <v>76.2</v>
      </c>
      <c r="R284" s="12">
        <v>53.893968000000001</v>
      </c>
      <c r="S284" s="12">
        <v>1.6168</v>
      </c>
      <c r="T284" s="12">
        <v>2.1480000000000001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972.94399999999996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1.0529999999999999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973.36300000000006</v>
      </c>
      <c r="N286" s="11">
        <v>646</v>
      </c>
      <c r="O286" s="11">
        <v>510</v>
      </c>
      <c r="P286" s="11">
        <v>595</v>
      </c>
      <c r="Q286" s="12">
        <v>101.6</v>
      </c>
      <c r="R286" s="12">
        <v>5.3946759999999996</v>
      </c>
      <c r="S286" s="12">
        <v>0.1618</v>
      </c>
      <c r="T286" s="12">
        <v>1.4550000000000001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973.36500000000001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1.62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973.38199999999995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1.49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973.38800000000003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-0.41199999999999998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972.49699999999996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2.6179999999999999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973.35699999999997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2.2759999999999998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973.38499999999999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-0.24399999999999999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973.38900000000001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-3.2000000000000001E-2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973.41099999999994</v>
      </c>
      <c r="N294" s="11">
        <v>654</v>
      </c>
      <c r="O294" s="11">
        <v>543</v>
      </c>
      <c r="P294" s="11">
        <v>481</v>
      </c>
      <c r="Q294" s="12">
        <v>76.2</v>
      </c>
      <c r="R294" s="12">
        <v>7.6594559999999996</v>
      </c>
      <c r="S294" s="12">
        <v>0.2298</v>
      </c>
      <c r="T294" s="12">
        <v>-7.6999999999999999E-2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973.38199999999995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1.9059999999999999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973.38099999999997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1.4239999999999999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973.38099999999997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1.0780000000000001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973.375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0.82099999999999995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973.37699999999995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1.7829999999999999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973.39099999999996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973.60699999999997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2.4089999999999998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973.61099999999999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-0.28599999999999998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973.61199999999997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-0.438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973.43799999999999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0.35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973.577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-3.161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973.65700000000004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3.1150000000000002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973.68600000000004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3.1150000000000002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973.78499999999997</v>
      </c>
      <c r="N308" s="11">
        <v>669</v>
      </c>
      <c r="O308" s="11">
        <v>560</v>
      </c>
      <c r="P308" s="11">
        <v>495</v>
      </c>
      <c r="Q308" s="12">
        <v>76.2</v>
      </c>
      <c r="R308" s="12">
        <v>4.2321540000000004</v>
      </c>
      <c r="S308" s="12">
        <v>0.127</v>
      </c>
      <c r="T308" s="12">
        <v>1.57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973.77200000000005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1.8979999999999999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973.88900000000001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1.7130000000000001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973.86</v>
      </c>
      <c r="N311" s="11">
        <v>672</v>
      </c>
      <c r="O311" s="11">
        <v>562</v>
      </c>
      <c r="P311" s="11">
        <v>502</v>
      </c>
      <c r="Q311" s="12">
        <v>76.2</v>
      </c>
      <c r="R311" s="12">
        <v>16.201584</v>
      </c>
      <c r="S311" s="12">
        <v>0.48599999999999999</v>
      </c>
      <c r="T311" s="12">
        <v>-2.0739999999999998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973.97299999999996</v>
      </c>
      <c r="N312" s="11">
        <v>673</v>
      </c>
      <c r="O312" s="11">
        <v>563</v>
      </c>
      <c r="P312" s="11">
        <v>505</v>
      </c>
      <c r="Q312" s="12">
        <v>76.2</v>
      </c>
      <c r="R312" s="12">
        <v>11.274547999999999</v>
      </c>
      <c r="S312" s="12">
        <v>0.3382</v>
      </c>
      <c r="T312" s="12">
        <v>-2.4329999999999998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974.00400000000002</v>
      </c>
      <c r="N313" s="11">
        <v>674</v>
      </c>
      <c r="O313" s="11">
        <v>564</v>
      </c>
      <c r="P313" s="11">
        <v>565</v>
      </c>
      <c r="Q313" s="12">
        <v>101.6</v>
      </c>
      <c r="R313" s="12">
        <v>7.2505670000000002</v>
      </c>
      <c r="S313" s="12">
        <v>0.14499999999999999</v>
      </c>
      <c r="T313" s="12">
        <v>0.42299999999999999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974.00300000000004</v>
      </c>
      <c r="N314" s="11">
        <v>675</v>
      </c>
      <c r="O314" s="11">
        <v>565</v>
      </c>
      <c r="P314" s="11">
        <v>495</v>
      </c>
      <c r="Q314" s="12">
        <v>76.2</v>
      </c>
      <c r="R314" s="12">
        <v>5.2587339999999996</v>
      </c>
      <c r="S314" s="12">
        <v>0.1578</v>
      </c>
      <c r="T314" s="12">
        <v>0.42299999999999999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974.125</v>
      </c>
      <c r="N315" s="11">
        <v>676</v>
      </c>
      <c r="O315" s="11">
        <v>566</v>
      </c>
      <c r="P315" s="11">
        <v>488</v>
      </c>
      <c r="Q315" s="12">
        <v>76.2</v>
      </c>
      <c r="R315" s="12">
        <v>5.314006</v>
      </c>
      <c r="S315" s="12">
        <v>0.10630000000000001</v>
      </c>
      <c r="T315" s="12">
        <v>0.09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974.10599999999999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-3.5000000000000003E-2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974.30100000000004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-2.0739999999999998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974.23299999999995</v>
      </c>
      <c r="N318" s="11">
        <v>679</v>
      </c>
      <c r="O318" s="11">
        <v>486</v>
      </c>
      <c r="P318" s="11">
        <v>494</v>
      </c>
      <c r="Q318" s="12">
        <v>76.2</v>
      </c>
      <c r="R318" s="12">
        <v>8.7793510000000001</v>
      </c>
      <c r="S318" s="12">
        <v>0.17560000000000001</v>
      </c>
      <c r="T318" s="12">
        <v>-0.65300000000000002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974.45799999999997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-0.7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974.46100000000001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-0.69899999999999995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974.67399999999998</v>
      </c>
      <c r="N321" s="11">
        <v>682</v>
      </c>
      <c r="O321" s="11">
        <v>570</v>
      </c>
      <c r="P321" s="11">
        <v>546</v>
      </c>
      <c r="Q321" s="12">
        <v>76.2</v>
      </c>
      <c r="R321" s="12">
        <v>43.702492999999997</v>
      </c>
      <c r="S321" s="12">
        <v>1.3110999999999999</v>
      </c>
      <c r="T321" s="12">
        <v>1.944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974.43499999999995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0.45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974.45399999999995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-3.2000000000000001E-2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974.35400000000004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0.159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974.32500000000005</v>
      </c>
      <c r="N325" s="11">
        <v>686</v>
      </c>
      <c r="O325" s="11">
        <v>574</v>
      </c>
      <c r="P325" s="11">
        <v>490</v>
      </c>
      <c r="Q325" s="12">
        <v>76.2</v>
      </c>
      <c r="R325" s="12">
        <v>174.73500999999999</v>
      </c>
      <c r="S325" s="12">
        <v>3.4946999999999999</v>
      </c>
      <c r="T325" s="12">
        <v>-0.156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974.24599999999998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1.9410000000000001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974.23099999999999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1.9219999999999999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974.12199999999996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-0.154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974.11199999999997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-5.2999999999999999E-2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974.00300000000004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-1.8620000000000001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973.87599999999998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0.253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973.88699999999994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0.38300000000000001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973.78399999999999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-4.1000000000000002E-2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973.76700000000005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-4.1000000000000002E-2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973.69299999999998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973.69299999999998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1.6180000000000001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973.66300000000001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1.5269999999999999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973.66200000000003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1.5269999999999999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974.03700000000003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1.607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974.14700000000005</v>
      </c>
      <c r="N340" s="11">
        <v>701</v>
      </c>
      <c r="O340" s="11">
        <v>588</v>
      </c>
      <c r="P340" s="11">
        <v>592</v>
      </c>
      <c r="Q340" s="12">
        <v>76.2</v>
      </c>
      <c r="R340" s="12">
        <v>49.463973000000003</v>
      </c>
      <c r="S340" s="12">
        <v>1.4839</v>
      </c>
      <c r="T340" s="12">
        <v>1.351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974.29200000000003</v>
      </c>
      <c r="N341" s="11">
        <v>702</v>
      </c>
      <c r="O341" s="11">
        <v>589</v>
      </c>
      <c r="P341" s="11">
        <v>509</v>
      </c>
      <c r="Q341" s="12">
        <v>76.2</v>
      </c>
      <c r="R341" s="12">
        <v>4.1349369999999999</v>
      </c>
      <c r="S341" s="12">
        <v>8.2699999999999996E-2</v>
      </c>
      <c r="T341" s="12">
        <v>0.10199999999999999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974.28899999999999</v>
      </c>
      <c r="N342" s="11">
        <v>703</v>
      </c>
      <c r="O342" s="11">
        <v>590</v>
      </c>
      <c r="P342" s="11">
        <v>510</v>
      </c>
      <c r="Q342" s="12">
        <v>76.2</v>
      </c>
      <c r="R342" s="12">
        <v>46.558698</v>
      </c>
      <c r="S342" s="12">
        <v>1.3968</v>
      </c>
      <c r="T342" s="12">
        <v>1.4379999999999999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974.54899999999998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0.56699999999999995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974.71600000000001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1.321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974.80499999999995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1.5580000000000001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974.85799999999995</v>
      </c>
      <c r="N346" s="11">
        <v>707</v>
      </c>
      <c r="O346" s="11">
        <v>594</v>
      </c>
      <c r="P346" s="11">
        <v>460</v>
      </c>
      <c r="Q346" s="12">
        <v>76.2</v>
      </c>
      <c r="R346" s="12">
        <v>4.5191970000000001</v>
      </c>
      <c r="S346" s="12">
        <v>9.0399999999999994E-2</v>
      </c>
      <c r="T346" s="12">
        <v>1.5269999999999999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974.84100000000001</v>
      </c>
      <c r="N347" s="11">
        <v>708</v>
      </c>
      <c r="O347" s="11">
        <v>595</v>
      </c>
      <c r="P347" s="11">
        <v>464</v>
      </c>
      <c r="Q347" s="12">
        <v>76.2</v>
      </c>
      <c r="R347" s="12">
        <v>42.055393000000002</v>
      </c>
      <c r="S347" s="12">
        <v>1.2617</v>
      </c>
      <c r="T347" s="12">
        <v>1.4239999999999999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974.82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1.0740000000000001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974.98400000000004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-0.224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975.01900000000001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1.8180000000000001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975.15700000000004</v>
      </c>
      <c r="N351" s="11">
        <v>712</v>
      </c>
      <c r="O351" s="11">
        <v>599</v>
      </c>
      <c r="P351" s="11">
        <v>463</v>
      </c>
      <c r="Q351" s="12">
        <v>101.6</v>
      </c>
      <c r="R351" s="12">
        <v>6.2243709999999997</v>
      </c>
      <c r="S351" s="12">
        <v>0.1245</v>
      </c>
      <c r="T351" s="12">
        <v>2.7320000000000002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975.04499999999996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1.1479999999999999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975.19299999999998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975.41800000000001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1.633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975.34199999999998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1.7210000000000001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975.58500000000004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975.97500000000002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0.65200000000000002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975.80499999999995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1.534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975.83399999999995</v>
      </c>
      <c r="N359" s="11">
        <v>720</v>
      </c>
      <c r="O359" s="11">
        <v>607</v>
      </c>
      <c r="P359" s="11">
        <v>468</v>
      </c>
      <c r="Q359" s="12">
        <v>101.6</v>
      </c>
      <c r="R359" s="12">
        <v>8.5123639999999998</v>
      </c>
      <c r="S359" s="12">
        <v>0.17019999999999999</v>
      </c>
      <c r="T359" s="12">
        <v>1.534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975.17100000000005</v>
      </c>
      <c r="N360" s="11">
        <v>721</v>
      </c>
      <c r="O360" s="11">
        <v>608</v>
      </c>
      <c r="P360" s="11">
        <v>442</v>
      </c>
      <c r="Q360" s="12">
        <v>76.2</v>
      </c>
      <c r="R360" s="12">
        <v>18.626429999999999</v>
      </c>
      <c r="S360" s="12">
        <v>0.3725</v>
      </c>
      <c r="T360" s="12">
        <v>1.0309999999999999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975.16899999999998</v>
      </c>
      <c r="N361" s="11">
        <v>722</v>
      </c>
      <c r="O361" s="11">
        <v>609</v>
      </c>
      <c r="P361" s="11">
        <v>444</v>
      </c>
      <c r="Q361" s="12">
        <v>76.2</v>
      </c>
      <c r="R361" s="12">
        <v>94.770116999999999</v>
      </c>
      <c r="S361" s="12">
        <v>1.8954</v>
      </c>
      <c r="T361" s="12">
        <v>0.41199999999999998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975.15700000000004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0.70599999999999996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975.15200000000004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1.7430000000000001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975.15099999999995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973.36199999999997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0.223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978.50800000000004</v>
      </c>
      <c r="N366" s="11">
        <v>727</v>
      </c>
      <c r="O366" s="11">
        <v>614</v>
      </c>
      <c r="P366" s="11">
        <v>450</v>
      </c>
      <c r="Q366" s="12">
        <v>76.2</v>
      </c>
      <c r="R366" s="12">
        <v>24.870239000000002</v>
      </c>
      <c r="S366" s="12">
        <v>0.49740000000000001</v>
      </c>
      <c r="T366" s="12">
        <v>0.69099999999999995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989.49599999999998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0.45100000000000001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975.93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974.52499999999998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-0.17499999999999999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975.15200000000004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-0.32100000000000001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975.97500000000002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-0.126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984.38400000000001</v>
      </c>
      <c r="N372" s="11">
        <v>733</v>
      </c>
      <c r="O372" s="11">
        <v>620</v>
      </c>
      <c r="P372" s="11">
        <v>452</v>
      </c>
      <c r="Q372" s="12">
        <v>101.6</v>
      </c>
      <c r="R372" s="12">
        <v>84.997101000000001</v>
      </c>
      <c r="S372" s="12">
        <v>1.6999</v>
      </c>
      <c r="T372" s="12">
        <v>1.022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976.09400000000005</v>
      </c>
      <c r="N373" s="11">
        <v>734</v>
      </c>
      <c r="O373" s="11">
        <v>621</v>
      </c>
      <c r="P373" s="11">
        <v>622</v>
      </c>
      <c r="Q373" s="12">
        <v>76.2</v>
      </c>
      <c r="R373" s="12">
        <v>121.601838</v>
      </c>
      <c r="S373" s="12">
        <v>2.4319999999999999</v>
      </c>
      <c r="T373" s="12">
        <v>0.05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976.10199999999998</v>
      </c>
      <c r="N374" s="11">
        <v>735</v>
      </c>
      <c r="O374" s="11">
        <v>622</v>
      </c>
      <c r="P374" s="11">
        <v>623</v>
      </c>
      <c r="Q374" s="12">
        <v>76.2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976.37800000000004</v>
      </c>
      <c r="N375" s="11">
        <v>736</v>
      </c>
      <c r="O375" s="11">
        <v>623</v>
      </c>
      <c r="P375" s="11">
        <v>3020</v>
      </c>
      <c r="Q375" s="12">
        <v>76.2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1035.173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0.36199999999999999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998.99099999999999</v>
      </c>
      <c r="N377" s="11">
        <v>738</v>
      </c>
      <c r="O377" s="11">
        <v>625</v>
      </c>
      <c r="P377" s="11">
        <v>624</v>
      </c>
      <c r="Q377" s="12">
        <v>76.2</v>
      </c>
      <c r="R377" s="12">
        <v>7.1619020000000004</v>
      </c>
      <c r="S377" s="12">
        <v>0.14319999999999999</v>
      </c>
      <c r="T377" s="12">
        <v>0.42699999999999999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1012.581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0.496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998.99099999999999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-0.69299999999999995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975.40300000000002</v>
      </c>
      <c r="N380" s="11">
        <v>741</v>
      </c>
      <c r="O380" s="11">
        <v>628</v>
      </c>
      <c r="P380" s="11">
        <v>542</v>
      </c>
      <c r="Q380" s="12">
        <v>76.2</v>
      </c>
      <c r="R380" s="12">
        <v>4.2850260000000002</v>
      </c>
      <c r="S380" s="12">
        <v>0.12859999999999999</v>
      </c>
      <c r="T380" s="12">
        <v>0.63600000000000001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975.31899999999996</v>
      </c>
      <c r="N381" s="11">
        <v>742</v>
      </c>
      <c r="O381" s="11">
        <v>629</v>
      </c>
      <c r="P381" s="11">
        <v>628</v>
      </c>
      <c r="Q381" s="12">
        <v>101.6</v>
      </c>
      <c r="R381" s="12">
        <v>6.077115</v>
      </c>
      <c r="S381" s="12">
        <v>0.18229999999999999</v>
      </c>
      <c r="T381" s="12">
        <v>0.63600000000000001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975.85400000000004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0.64300000000000002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975.84799999999996</v>
      </c>
      <c r="N383" s="11">
        <v>744</v>
      </c>
      <c r="O383" s="11">
        <v>631</v>
      </c>
      <c r="P383" s="11">
        <v>437</v>
      </c>
      <c r="Q383" s="12">
        <v>76.2</v>
      </c>
      <c r="R383" s="12">
        <v>39.307170999999997</v>
      </c>
      <c r="S383" s="12">
        <v>1.1792</v>
      </c>
      <c r="T383" s="12">
        <v>2.2290000000000001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987.45500000000004</v>
      </c>
      <c r="N384" s="11">
        <v>745</v>
      </c>
      <c r="O384" s="11">
        <v>632</v>
      </c>
      <c r="P384" s="11">
        <v>542</v>
      </c>
      <c r="Q384" s="12">
        <v>101.6</v>
      </c>
      <c r="R384" s="12">
        <v>44.129151999999998</v>
      </c>
      <c r="S384" s="12">
        <v>0.88260000000000005</v>
      </c>
      <c r="T384" s="12">
        <v>2.3340000000000001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975.84299999999996</v>
      </c>
      <c r="N385" s="11">
        <v>746</v>
      </c>
      <c r="O385" s="11">
        <v>633</v>
      </c>
      <c r="P385" s="11">
        <v>474</v>
      </c>
      <c r="Q385" s="12">
        <v>101.6</v>
      </c>
      <c r="R385" s="12">
        <v>11.972094</v>
      </c>
      <c r="S385" s="12">
        <v>0.2394</v>
      </c>
      <c r="T385" s="12">
        <v>0.42399999999999999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976.66399999999999</v>
      </c>
      <c r="N386" s="11">
        <v>747</v>
      </c>
      <c r="O386" s="11">
        <v>634</v>
      </c>
      <c r="P386" s="11">
        <v>491</v>
      </c>
      <c r="Q386" s="12">
        <v>76.2</v>
      </c>
      <c r="R386" s="12">
        <v>8.8861570000000007</v>
      </c>
      <c r="S386" s="12">
        <v>0.1777</v>
      </c>
      <c r="T386" s="12">
        <v>0.186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975.84799999999996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1.5569999999999999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975.86300000000006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0.104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975.327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1.5189999999999999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975.37300000000005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1.6659999999999999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976.40700000000004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0.184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976.40599999999995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2.9000000000000001E-2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977.09900000000005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5.8000000000000003E-2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977.07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1.675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976.24800000000005</v>
      </c>
      <c r="N395" s="11">
        <v>756</v>
      </c>
      <c r="O395" s="11">
        <v>643</v>
      </c>
      <c r="P395" s="11">
        <v>544</v>
      </c>
      <c r="Q395" s="12">
        <v>101.6</v>
      </c>
      <c r="R395" s="12">
        <v>15.213865</v>
      </c>
      <c r="S395" s="12">
        <v>0.45639999999999997</v>
      </c>
      <c r="T395" s="12">
        <v>0.40200000000000002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976.12300000000005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0.17499999999999999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977.06399999999996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1.5669999999999999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977.07600000000002</v>
      </c>
      <c r="N398" s="11">
        <v>759</v>
      </c>
      <c r="O398" s="11">
        <v>644</v>
      </c>
      <c r="P398" s="11">
        <v>511</v>
      </c>
      <c r="Q398" s="12">
        <v>76.2</v>
      </c>
      <c r="R398" s="12">
        <v>36.472375999999997</v>
      </c>
      <c r="S398" s="12">
        <v>0.72940000000000005</v>
      </c>
      <c r="T398" s="12">
        <v>1.931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977.01599999999996</v>
      </c>
      <c r="N399" s="11">
        <v>760</v>
      </c>
      <c r="O399" s="11">
        <v>547</v>
      </c>
      <c r="P399" s="11">
        <v>309</v>
      </c>
      <c r="Q399" s="12">
        <v>76.2</v>
      </c>
      <c r="R399" s="12">
        <v>4.734629</v>
      </c>
      <c r="S399" s="12">
        <v>9.4700000000000006E-2</v>
      </c>
      <c r="T399" s="12">
        <v>-1.3029999999999999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977.07299999999998</v>
      </c>
      <c r="N400" s="11">
        <v>761</v>
      </c>
      <c r="O400" s="11">
        <v>645</v>
      </c>
      <c r="P400" s="11">
        <v>514</v>
      </c>
      <c r="Q400" s="12">
        <v>76.2</v>
      </c>
      <c r="R400" s="12">
        <v>45.180950000000003</v>
      </c>
      <c r="S400" s="12">
        <v>0.90359999999999996</v>
      </c>
      <c r="T400" s="12">
        <v>1.038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976.31299999999999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0.224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977.13099999999997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1.8759999999999999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975.96500000000003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1.3779999999999999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976.66399999999999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0.111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989.49599999999998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0.61399999999999999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975.22400000000005</v>
      </c>
      <c r="N406" s="11">
        <v>767</v>
      </c>
      <c r="O406" s="11">
        <v>651</v>
      </c>
      <c r="P406" s="11">
        <v>538</v>
      </c>
      <c r="Q406" s="12">
        <v>101.6</v>
      </c>
      <c r="R406" s="12">
        <v>62.312550999999999</v>
      </c>
      <c r="S406" s="12">
        <v>1.2463</v>
      </c>
      <c r="T406" s="12">
        <v>1.966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975.27099999999996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1.6970000000000001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974.61900000000003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1.665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975.22500000000002</v>
      </c>
      <c r="N409" s="11">
        <v>770</v>
      </c>
      <c r="O409" s="11">
        <v>654</v>
      </c>
      <c r="P409" s="11">
        <v>535</v>
      </c>
      <c r="Q409" s="12">
        <v>76.2</v>
      </c>
      <c r="R409" s="12">
        <v>6.106668</v>
      </c>
      <c r="S409" s="12">
        <v>0.1221</v>
      </c>
      <c r="T409" s="12">
        <v>4.3999999999999997E-2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975.96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1.661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984.44600000000003</v>
      </c>
      <c r="N411" s="11">
        <v>772</v>
      </c>
      <c r="O411" s="11">
        <v>656</v>
      </c>
      <c r="P411" s="11">
        <v>478</v>
      </c>
      <c r="Q411" s="12">
        <v>76.2</v>
      </c>
      <c r="R411" s="12">
        <v>5.5083589999999996</v>
      </c>
      <c r="S411" s="12">
        <v>0.11020000000000001</v>
      </c>
      <c r="T411" s="12">
        <v>-7.8E-2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984.44299999999998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1.4870000000000001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992.25199999999995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-3.4000000000000002E-2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977.13099999999997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-2.4E-2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978.50800000000004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1.4279999999999999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977.48800000000006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-0.58099999999999996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977.90499999999997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0.80500000000000005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977.27099999999996</v>
      </c>
      <c r="N418" s="11">
        <v>779</v>
      </c>
      <c r="O418" s="11">
        <v>663</v>
      </c>
      <c r="P418" s="11">
        <v>664</v>
      </c>
      <c r="Q418" s="12">
        <v>101.6</v>
      </c>
      <c r="R418" s="12">
        <v>6.4204850000000002</v>
      </c>
      <c r="S418" s="12">
        <v>0.19259999999999999</v>
      </c>
      <c r="T418" s="12">
        <v>0.79300000000000004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977.79700000000003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0.67200000000000004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983.78899999999999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1.4259999999999999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984.44299999999998</v>
      </c>
      <c r="N421" s="11">
        <v>782</v>
      </c>
      <c r="O421" s="11">
        <v>666</v>
      </c>
      <c r="P421" s="11">
        <v>665</v>
      </c>
      <c r="Q421" s="12">
        <v>76.2</v>
      </c>
      <c r="R421" s="12">
        <v>62.297040000000003</v>
      </c>
      <c r="S421" s="12">
        <v>1.2459</v>
      </c>
      <c r="T421" s="12">
        <v>1.4470000000000001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984.43799999999999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1.8420000000000001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984.12800000000004</v>
      </c>
      <c r="N423" s="11">
        <v>784</v>
      </c>
      <c r="O423" s="11">
        <v>668</v>
      </c>
      <c r="P423" s="11">
        <v>2413</v>
      </c>
      <c r="Q423" s="12">
        <v>76.2</v>
      </c>
      <c r="R423" s="12">
        <v>51.285102999999999</v>
      </c>
      <c r="S423" s="12">
        <v>1.5386</v>
      </c>
      <c r="T423" s="12">
        <v>1.8080000000000001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984.48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2.1840000000000002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983.79200000000003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1.94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984.35299999999995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0.312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984.44299999999998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0.16900000000000001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984.46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2.3E-2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977.16800000000001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2.0630000000000002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977.04100000000005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2.3839999999999999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977.16800000000001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0.84699999999999998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977.16800000000001</v>
      </c>
      <c r="N432" s="11">
        <v>793</v>
      </c>
      <c r="O432" s="11">
        <v>677</v>
      </c>
      <c r="P432" s="11">
        <v>532</v>
      </c>
      <c r="Q432" s="12">
        <v>76.2</v>
      </c>
      <c r="R432" s="12">
        <v>17.254923000000002</v>
      </c>
      <c r="S432" s="12">
        <v>0.51759999999999995</v>
      </c>
      <c r="T432" s="12">
        <v>3.2669999999999999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976.37699999999995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5.6000000000000001E-2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984.54300000000001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1.931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985.05499999999995</v>
      </c>
      <c r="N435" s="11">
        <v>796</v>
      </c>
      <c r="O435" s="11">
        <v>680</v>
      </c>
      <c r="P435" s="11">
        <v>528</v>
      </c>
      <c r="Q435" s="12">
        <v>76.2</v>
      </c>
      <c r="R435" s="12">
        <v>39.743654999999997</v>
      </c>
      <c r="S435" s="12">
        <v>1.1922999999999999</v>
      </c>
      <c r="T435" s="12">
        <v>2.597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976.40700000000004</v>
      </c>
      <c r="N436" s="11">
        <v>797</v>
      </c>
      <c r="O436" s="11">
        <v>681</v>
      </c>
      <c r="P436" s="11">
        <v>677</v>
      </c>
      <c r="Q436" s="12">
        <v>101.6</v>
      </c>
      <c r="R436" s="12">
        <v>87.414078000000003</v>
      </c>
      <c r="S436" s="12">
        <v>2.6223999999999998</v>
      </c>
      <c r="T436" s="12">
        <v>3.343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984.79899999999998</v>
      </c>
      <c r="N437" s="11">
        <v>798</v>
      </c>
      <c r="O437" s="11">
        <v>682</v>
      </c>
      <c r="P437" s="11">
        <v>525</v>
      </c>
      <c r="Q437" s="12">
        <v>101.6</v>
      </c>
      <c r="R437" s="12">
        <v>44.565767999999998</v>
      </c>
      <c r="S437" s="12">
        <v>1.337</v>
      </c>
      <c r="T437" s="12">
        <v>3.6030000000000002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984.50800000000004</v>
      </c>
      <c r="N438" s="11">
        <v>799</v>
      </c>
      <c r="O438" s="11">
        <v>683</v>
      </c>
      <c r="P438" s="11">
        <v>530</v>
      </c>
      <c r="Q438" s="12">
        <v>76.2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981.97799999999995</v>
      </c>
      <c r="N439" s="11">
        <v>800</v>
      </c>
      <c r="O439" s="11">
        <v>684</v>
      </c>
      <c r="P439" s="11">
        <v>526</v>
      </c>
      <c r="Q439" s="12">
        <v>76.2</v>
      </c>
      <c r="R439" s="12">
        <v>100.71081599999999</v>
      </c>
      <c r="S439" s="12">
        <v>3.0213000000000001</v>
      </c>
      <c r="T439" s="12">
        <v>2.0539999999999998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976.43799999999999</v>
      </c>
      <c r="N440" s="11">
        <v>801</v>
      </c>
      <c r="O440" s="11">
        <v>685</v>
      </c>
      <c r="P440" s="11">
        <v>524</v>
      </c>
      <c r="Q440" s="12">
        <v>76.2</v>
      </c>
      <c r="R440" s="12">
        <v>51.722186999999998</v>
      </c>
      <c r="S440" s="12">
        <v>1.5517000000000001</v>
      </c>
      <c r="T440" s="12">
        <v>2.1190000000000002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984.44500000000005</v>
      </c>
      <c r="N441" s="11">
        <v>802</v>
      </c>
      <c r="O441" s="11">
        <v>686</v>
      </c>
      <c r="P441" s="11">
        <v>545</v>
      </c>
      <c r="Q441" s="12">
        <v>76.2</v>
      </c>
      <c r="R441" s="12">
        <v>7.3276000000000003</v>
      </c>
      <c r="S441" s="12">
        <v>0.14660000000000001</v>
      </c>
      <c r="T441" s="12">
        <v>7.3999999999999996E-2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986.68899999999996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976.48599999999999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977.74599999999998</v>
      </c>
      <c r="N444" s="11">
        <v>805</v>
      </c>
      <c r="O444" s="11">
        <v>689</v>
      </c>
      <c r="P444" s="11">
        <v>476</v>
      </c>
      <c r="Q444" s="12">
        <v>101.6</v>
      </c>
      <c r="R444" s="12">
        <v>6.4692439999999998</v>
      </c>
      <c r="S444" s="12">
        <v>0.12939999999999999</v>
      </c>
      <c r="T444" s="12">
        <v>-0.17100000000000001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977.875</v>
      </c>
      <c r="N445" s="11">
        <v>806</v>
      </c>
      <c r="O445" s="11">
        <v>690</v>
      </c>
      <c r="P445" s="11">
        <v>3021</v>
      </c>
      <c r="Q445" s="12">
        <v>76.2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977.83299999999997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0.81899999999999995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978.30399999999997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977.23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1.4410000000000001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977.13499999999999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977.16300000000001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1.238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977.00900000000001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0.13900000000000001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977.75699999999995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1.2829999999999999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982.24699999999996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3.5999999999999997E-2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984.15700000000004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-1.6619999999999999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984.50400000000002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984.51199999999994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-1.0469999999999999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986.49400000000003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986.07299999999998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985.01199999999994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0.627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984.53499999999997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34.151000000000003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984.33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-33.914000000000001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984.42899999999997</v>
      </c>
      <c r="N462" s="11">
        <v>1016</v>
      </c>
      <c r="O462" s="11">
        <v>850</v>
      </c>
      <c r="P462" s="11">
        <v>855</v>
      </c>
      <c r="Q462" s="12">
        <v>76.2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984.50199999999995</v>
      </c>
      <c r="N463" s="11">
        <v>1021</v>
      </c>
      <c r="O463" s="11">
        <v>854</v>
      </c>
      <c r="P463" s="11">
        <v>3031</v>
      </c>
      <c r="Q463" s="12">
        <v>101.6</v>
      </c>
      <c r="R463" s="12">
        <v>38.709178999999999</v>
      </c>
      <c r="S463" s="12">
        <v>1.1613</v>
      </c>
      <c r="T463" s="12">
        <v>33.914000000000001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984.44500000000005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984.44500000000005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990.17600000000004</v>
      </c>
      <c r="N466" s="11">
        <v>1024</v>
      </c>
      <c r="O466" s="11">
        <v>857</v>
      </c>
      <c r="P466" s="11">
        <v>3035</v>
      </c>
      <c r="Q466" s="12">
        <v>76.2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991.86900000000003</v>
      </c>
      <c r="N467" s="11">
        <v>1026</v>
      </c>
      <c r="O467" s="11">
        <v>859</v>
      </c>
      <c r="P467" s="11">
        <v>860</v>
      </c>
      <c r="Q467" s="12">
        <v>101.6</v>
      </c>
      <c r="R467" s="12">
        <v>17.984860000000001</v>
      </c>
      <c r="S467" s="12">
        <v>0.35970000000000002</v>
      </c>
      <c r="T467" s="12">
        <v>1.2310000000000001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976.55200000000002</v>
      </c>
      <c r="N468" s="11">
        <v>1027</v>
      </c>
      <c r="O468" s="11">
        <v>860</v>
      </c>
      <c r="P468" s="11">
        <v>862</v>
      </c>
      <c r="Q468" s="12">
        <v>76.2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975.85400000000004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15.148999999999999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975.85400000000004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975.95600000000002</v>
      </c>
      <c r="N471" s="11">
        <v>1030</v>
      </c>
      <c r="O471" s="11">
        <v>863</v>
      </c>
      <c r="P471" s="11">
        <v>882</v>
      </c>
      <c r="Q471" s="12">
        <v>76.2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977.09199999999998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977.31600000000003</v>
      </c>
      <c r="N473" s="11">
        <v>1032</v>
      </c>
      <c r="O473" s="11">
        <v>865</v>
      </c>
      <c r="P473" s="11">
        <v>3036</v>
      </c>
      <c r="Q473" s="12">
        <v>76.2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978.20299999999997</v>
      </c>
      <c r="N474" s="11">
        <v>1034</v>
      </c>
      <c r="O474" s="11">
        <v>867</v>
      </c>
      <c r="P474" s="11">
        <v>857</v>
      </c>
      <c r="Q474" s="12">
        <v>101.6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984.97299999999996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976.81899999999996</v>
      </c>
      <c r="N476" s="11">
        <v>1036</v>
      </c>
      <c r="O476" s="11">
        <v>869</v>
      </c>
      <c r="P476" s="11">
        <v>919</v>
      </c>
      <c r="Q476" s="12">
        <v>76.2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976.64700000000005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974.62099999999998</v>
      </c>
      <c r="N478" s="11">
        <v>1038</v>
      </c>
      <c r="O478" s="11">
        <v>871</v>
      </c>
      <c r="P478" s="11">
        <v>49</v>
      </c>
      <c r="Q478" s="12">
        <v>76.2</v>
      </c>
      <c r="R478" s="12">
        <v>2.5995240000000002</v>
      </c>
      <c r="S478" s="12">
        <v>5.1999999999999998E-2</v>
      </c>
      <c r="T478" s="12">
        <v>-1.76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974.62099999999998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974.61400000000003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-3.746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975.95899999999995</v>
      </c>
      <c r="N481" s="11">
        <v>1041</v>
      </c>
      <c r="O481" s="11">
        <v>874</v>
      </c>
      <c r="P481" s="11">
        <v>873</v>
      </c>
      <c r="Q481" s="12">
        <v>76.2</v>
      </c>
      <c r="R481" s="12">
        <v>12.517087999999999</v>
      </c>
      <c r="S481" s="12">
        <v>0.3755</v>
      </c>
      <c r="T481" s="12">
        <v>-3.746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976.10599999999999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-0.48299999999999998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976.44899999999996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1.163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989.49599999999998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1.1499999999999999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976.79300000000001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1.1499999999999999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975.44299999999998</v>
      </c>
      <c r="N486" s="11">
        <v>1046</v>
      </c>
      <c r="O486" s="11">
        <v>879</v>
      </c>
      <c r="P486" s="11">
        <v>916</v>
      </c>
      <c r="Q486" s="12">
        <v>76.2</v>
      </c>
      <c r="R486" s="12">
        <v>6.6448369999999999</v>
      </c>
      <c r="S486" s="12">
        <v>0.13289999999999999</v>
      </c>
      <c r="T486" s="12">
        <v>-3.746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975.26700000000005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33.914000000000001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975.22500000000002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975.21799999999996</v>
      </c>
      <c r="N489" s="11">
        <v>1049</v>
      </c>
      <c r="O489" s="11">
        <v>881</v>
      </c>
      <c r="P489" s="11">
        <v>2102</v>
      </c>
      <c r="Q489" s="12">
        <v>76.2</v>
      </c>
      <c r="R489" s="12">
        <v>11.656974</v>
      </c>
      <c r="S489" s="12">
        <v>0.34970000000000001</v>
      </c>
      <c r="T489" s="12">
        <v>-5.4459999999999997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975.95600000000002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3.4620000000000002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977.83799999999997</v>
      </c>
      <c r="N491" s="11">
        <v>1051</v>
      </c>
      <c r="O491" s="11">
        <v>883</v>
      </c>
      <c r="P491" s="11">
        <v>969</v>
      </c>
      <c r="Q491" s="12">
        <v>101.6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974.61099999999999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3.3820000000000001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975.96</v>
      </c>
      <c r="N493" s="11">
        <v>1053</v>
      </c>
      <c r="O493" s="11">
        <v>884</v>
      </c>
      <c r="P493" s="11">
        <v>977</v>
      </c>
      <c r="Q493" s="12">
        <v>76.2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984.44299999999998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976.10599999999999</v>
      </c>
      <c r="N495" s="11">
        <v>1055</v>
      </c>
      <c r="O495" s="11">
        <v>258</v>
      </c>
      <c r="P495" s="11">
        <v>2347</v>
      </c>
      <c r="Q495" s="12">
        <v>101.6</v>
      </c>
      <c r="R495" s="12">
        <v>6.7920230000000004</v>
      </c>
      <c r="S495" s="12">
        <v>0.1358</v>
      </c>
      <c r="T495" s="12">
        <v>0.40600000000000003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976.08600000000001</v>
      </c>
      <c r="N496" s="11">
        <v>1056</v>
      </c>
      <c r="O496" s="11">
        <v>856</v>
      </c>
      <c r="P496" s="11">
        <v>975</v>
      </c>
      <c r="Q496" s="12">
        <v>101.6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972.13599999999997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1.865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972.18299999999999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1.3160000000000001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976.19500000000005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983.60699999999997</v>
      </c>
      <c r="N500" s="11">
        <v>1060</v>
      </c>
      <c r="O500" s="11">
        <v>888</v>
      </c>
      <c r="P500" s="11">
        <v>249</v>
      </c>
      <c r="Q500" s="12">
        <v>101.6</v>
      </c>
      <c r="R500" s="12">
        <v>9.6352790000000006</v>
      </c>
      <c r="S500" s="12">
        <v>0.28910000000000002</v>
      </c>
      <c r="T500" s="12">
        <v>1.33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976.35799999999995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-1.7190000000000001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976.53800000000001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0.20799999999999999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976.89499999999998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6.2E-2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977.24300000000005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984.74900000000002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18.765000000000001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984.77700000000004</v>
      </c>
      <c r="N506" s="11">
        <v>1073</v>
      </c>
      <c r="O506" s="11">
        <v>897</v>
      </c>
      <c r="P506" s="11">
        <v>958</v>
      </c>
      <c r="Q506" s="12">
        <v>76.2</v>
      </c>
      <c r="R506" s="12">
        <v>3.6478329999999999</v>
      </c>
      <c r="S506" s="12">
        <v>0.1094</v>
      </c>
      <c r="T506" s="12">
        <v>-9.1340000000000003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982.78700000000003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982.923</v>
      </c>
      <c r="N508" s="11">
        <v>1075</v>
      </c>
      <c r="O508" s="11">
        <v>898</v>
      </c>
      <c r="P508" s="11">
        <v>959</v>
      </c>
      <c r="Q508" s="12">
        <v>76.2</v>
      </c>
      <c r="R508" s="12">
        <v>1.5986400000000001</v>
      </c>
      <c r="S508" s="12">
        <v>4.8000000000000001E-2</v>
      </c>
      <c r="T508" s="12">
        <v>18.765000000000001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982.06399999999996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9.6310000000000002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991.52200000000005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1019.851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976.66399999999999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-13.173999999999999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976.33</v>
      </c>
      <c r="N513" s="11">
        <v>1080</v>
      </c>
      <c r="O513" s="11">
        <v>901</v>
      </c>
      <c r="P513" s="11">
        <v>929</v>
      </c>
      <c r="Q513" s="12">
        <v>76.2</v>
      </c>
      <c r="R513" s="12">
        <v>52.865634</v>
      </c>
      <c r="S513" s="12">
        <v>1.0572999999999999</v>
      </c>
      <c r="T513" s="12">
        <v>-3.5960000000000001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978.50800000000004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-6.2859999999999996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978.50800000000004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-5.048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975.173</v>
      </c>
      <c r="N516" s="11">
        <v>1083</v>
      </c>
      <c r="O516" s="11">
        <v>904</v>
      </c>
      <c r="P516" s="11">
        <v>924</v>
      </c>
      <c r="Q516" s="12">
        <v>76.2</v>
      </c>
      <c r="R516" s="12">
        <v>43.971186000000003</v>
      </c>
      <c r="S516" s="12">
        <v>1.3190999999999999</v>
      </c>
      <c r="T516" s="12">
        <v>-0.20399999999999999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975.173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-0.28299999999999997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975.17399999999998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2.2290000000000001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975.18399999999997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-2.5270000000000001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975.17499999999995</v>
      </c>
      <c r="N520" s="11">
        <v>1087</v>
      </c>
      <c r="O520" s="11">
        <v>908</v>
      </c>
      <c r="P520" s="11">
        <v>903</v>
      </c>
      <c r="Q520" s="12">
        <v>101.6</v>
      </c>
      <c r="R520" s="12">
        <v>3.7917200000000002</v>
      </c>
      <c r="S520" s="12">
        <v>0.1138</v>
      </c>
      <c r="T520" s="12">
        <v>2.1549999999999998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976.40599999999995</v>
      </c>
      <c r="N521" s="11">
        <v>1088</v>
      </c>
      <c r="O521" s="11">
        <v>909</v>
      </c>
      <c r="P521" s="11">
        <v>789</v>
      </c>
      <c r="Q521" s="12">
        <v>76.2</v>
      </c>
      <c r="R521" s="12">
        <v>7.7567579999999996</v>
      </c>
      <c r="S521" s="12">
        <v>0.23269999999999999</v>
      </c>
      <c r="T521" s="12">
        <v>-2.2509999999999999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976.23800000000006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-2.2069999999999999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976.39</v>
      </c>
      <c r="N523" s="11">
        <v>1090</v>
      </c>
      <c r="O523" s="11">
        <v>906</v>
      </c>
      <c r="P523" s="11">
        <v>907</v>
      </c>
      <c r="Q523" s="12">
        <v>101.6</v>
      </c>
      <c r="R523" s="12">
        <v>52.579495999999999</v>
      </c>
      <c r="S523" s="12">
        <v>1.5773999999999999</v>
      </c>
      <c r="T523" s="12">
        <v>-6.3120000000000003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976.19500000000005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-0.38400000000000001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976.11699999999996</v>
      </c>
      <c r="N525" s="11">
        <v>1092</v>
      </c>
      <c r="O525" s="11">
        <v>911</v>
      </c>
      <c r="P525" s="11">
        <v>889</v>
      </c>
      <c r="Q525" s="12">
        <v>76.2</v>
      </c>
      <c r="R525" s="12">
        <v>54.920693999999997</v>
      </c>
      <c r="S525" s="12">
        <v>1.6476</v>
      </c>
      <c r="T525" s="12">
        <v>0.47399999999999998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976.18100000000004</v>
      </c>
      <c r="N526" s="11">
        <v>1093</v>
      </c>
      <c r="O526" s="11">
        <v>912</v>
      </c>
      <c r="P526" s="11">
        <v>935</v>
      </c>
      <c r="Q526" s="12">
        <v>101.6</v>
      </c>
      <c r="R526" s="12">
        <v>9.6747230000000002</v>
      </c>
      <c r="S526" s="12">
        <v>0.19350000000000001</v>
      </c>
      <c r="T526" s="12">
        <v>1.619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976.40599999999995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-1.845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976.08699999999999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1.7310000000000001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977.51400000000001</v>
      </c>
      <c r="N529" s="11">
        <v>1096</v>
      </c>
      <c r="O529" s="11">
        <v>915</v>
      </c>
      <c r="P529" s="11">
        <v>912</v>
      </c>
      <c r="Q529" s="12">
        <v>101.6</v>
      </c>
      <c r="R529" s="12">
        <v>7.3334900000000003</v>
      </c>
      <c r="S529" s="12">
        <v>0.1467</v>
      </c>
      <c r="T529" s="12">
        <v>6.3E-2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987.45500000000004</v>
      </c>
      <c r="N530" s="11">
        <v>1097</v>
      </c>
      <c r="O530" s="11">
        <v>915</v>
      </c>
      <c r="P530" s="11">
        <v>914</v>
      </c>
      <c r="Q530" s="12">
        <v>152.4</v>
      </c>
      <c r="R530" s="12">
        <v>4.7953140000000003</v>
      </c>
      <c r="S530" s="12">
        <v>9.5899999999999999E-2</v>
      </c>
      <c r="T530" s="12">
        <v>-1.179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987.45500000000004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987.45500000000004</v>
      </c>
      <c r="N532" s="11">
        <v>1099</v>
      </c>
      <c r="O532" s="11">
        <v>916</v>
      </c>
      <c r="P532" s="11">
        <v>2303</v>
      </c>
      <c r="Q532" s="12">
        <v>76.2</v>
      </c>
      <c r="R532" s="12">
        <v>93.568261000000007</v>
      </c>
      <c r="S532" s="12">
        <v>1.8714</v>
      </c>
      <c r="T532" s="12">
        <v>0.41699999999999998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988.69</v>
      </c>
      <c r="N533" s="11">
        <v>1100</v>
      </c>
      <c r="O533" s="11">
        <v>917</v>
      </c>
      <c r="P533" s="11">
        <v>921</v>
      </c>
      <c r="Q533" s="12">
        <v>101.6</v>
      </c>
      <c r="R533" s="12">
        <v>43.725385000000003</v>
      </c>
      <c r="S533" s="12">
        <v>1.3118000000000001</v>
      </c>
      <c r="T533" s="12">
        <v>1.9510000000000001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988.88599999999997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3.4540000000000002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975.49900000000002</v>
      </c>
      <c r="N535" s="11">
        <v>1102</v>
      </c>
      <c r="O535" s="11">
        <v>919</v>
      </c>
      <c r="P535" s="11">
        <v>2349</v>
      </c>
      <c r="Q535" s="12">
        <v>101.6</v>
      </c>
      <c r="R535" s="12">
        <v>7.1252199999999997</v>
      </c>
      <c r="S535" s="12">
        <v>0.14249999999999999</v>
      </c>
      <c r="T535" s="12">
        <v>0.67500000000000004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975.47900000000004</v>
      </c>
      <c r="N536" s="11">
        <v>1103</v>
      </c>
      <c r="O536" s="11">
        <v>920</v>
      </c>
      <c r="P536" s="11">
        <v>942</v>
      </c>
      <c r="Q536" s="12">
        <v>76.2</v>
      </c>
      <c r="R536" s="12">
        <v>45.042842999999998</v>
      </c>
      <c r="S536" s="12">
        <v>1.3512999999999999</v>
      </c>
      <c r="T536" s="12">
        <v>-7.7610000000000001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974.31500000000005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0.999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974.32799999999997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-0.878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974.31600000000003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-1.32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973.84500000000003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-3.8450000000000002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973.99400000000003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-7.1630000000000003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973.35599999999999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-1.556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973.35699999999997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-2.7570000000000001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973.65300000000002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972.97699999999998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0.246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972.97699999999998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7.3689999999999998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972.97699999999998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-15.148999999999999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974.15</v>
      </c>
      <c r="N548" s="11">
        <v>1119</v>
      </c>
      <c r="O548" s="11">
        <v>928</v>
      </c>
      <c r="P548" s="11">
        <v>871</v>
      </c>
      <c r="Q548" s="12">
        <v>76.2</v>
      </c>
      <c r="R548" s="12">
        <v>107.12588700000001</v>
      </c>
      <c r="S548" s="12">
        <v>2.1425000000000001</v>
      </c>
      <c r="T548" s="12">
        <v>-2.7959999999999998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973.01700000000005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-3.7029999999999998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973.03800000000001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-2.984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973.03399999999999</v>
      </c>
      <c r="N551" s="11">
        <v>1122</v>
      </c>
      <c r="O551" s="11">
        <v>931</v>
      </c>
      <c r="P551" s="11">
        <v>900</v>
      </c>
      <c r="Q551" s="12">
        <v>76.2</v>
      </c>
      <c r="R551" s="12">
        <v>6.6285819999999998</v>
      </c>
      <c r="S551" s="12">
        <v>0.19889999999999999</v>
      </c>
      <c r="T551" s="12">
        <v>-3.9049999999999998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973.029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-13.173999999999999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973.024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1.786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973.03800000000001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-2.96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973.03800000000001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1.7310000000000001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973.03800000000001</v>
      </c>
      <c r="N556" s="11">
        <v>1127</v>
      </c>
      <c r="O556" s="11">
        <v>935</v>
      </c>
      <c r="P556" s="11">
        <v>872</v>
      </c>
      <c r="Q556" s="12">
        <v>76.2</v>
      </c>
      <c r="R556" s="12">
        <v>44.794193999999997</v>
      </c>
      <c r="S556" s="12">
        <v>0.89590000000000003</v>
      </c>
      <c r="T556" s="12">
        <v>1.5780000000000001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973.03800000000001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-3.859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973.65300000000002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-3.9049999999999998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973.654</v>
      </c>
      <c r="N559" s="11">
        <v>1130</v>
      </c>
      <c r="O559" s="11">
        <v>938</v>
      </c>
      <c r="P559" s="11">
        <v>2310</v>
      </c>
      <c r="Q559" s="12">
        <v>101.6</v>
      </c>
      <c r="R559" s="12">
        <v>86.472358999999997</v>
      </c>
      <c r="S559" s="12">
        <v>2.5941999999999998</v>
      </c>
      <c r="T559" s="12">
        <v>-6.0830000000000002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973.65499999999997</v>
      </c>
      <c r="N560" s="11">
        <v>1131</v>
      </c>
      <c r="O560" s="11">
        <v>939</v>
      </c>
      <c r="P560" s="11">
        <v>946</v>
      </c>
      <c r="Q560" s="12">
        <v>76.2</v>
      </c>
      <c r="R560" s="12">
        <v>44.489334999999997</v>
      </c>
      <c r="S560" s="12">
        <v>1.3347</v>
      </c>
      <c r="T560" s="12">
        <v>-2.2130000000000001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973.65599999999995</v>
      </c>
      <c r="N561" s="11">
        <v>1132</v>
      </c>
      <c r="O561" s="11">
        <v>940</v>
      </c>
      <c r="P561" s="11">
        <v>941</v>
      </c>
      <c r="Q561" s="12">
        <v>101.6</v>
      </c>
      <c r="R561" s="12">
        <v>6.1612530000000003</v>
      </c>
      <c r="S561" s="12">
        <v>0.18479999999999999</v>
      </c>
      <c r="T561" s="12">
        <v>-2.5369999999999999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973.00900000000001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-2.62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973.005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-7.7779999999999996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972.98599999999999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7.35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973.37199999999996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-3.871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973.37099999999998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-1.4710000000000001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975.45899999999995</v>
      </c>
      <c r="N567" s="11">
        <v>1138</v>
      </c>
      <c r="O567" s="11">
        <v>946</v>
      </c>
      <c r="P567" s="11">
        <v>909</v>
      </c>
      <c r="Q567" s="12">
        <v>76.2</v>
      </c>
      <c r="R567" s="12">
        <v>5.9496010000000004</v>
      </c>
      <c r="S567" s="12">
        <v>0.17849999999999999</v>
      </c>
      <c r="T567" s="12">
        <v>-2.2210000000000001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975.41</v>
      </c>
      <c r="N568" s="11">
        <v>1139</v>
      </c>
      <c r="O568" s="11">
        <v>947</v>
      </c>
      <c r="P568" s="11">
        <v>905</v>
      </c>
      <c r="Q568" s="12">
        <v>76.2</v>
      </c>
      <c r="R568" s="12">
        <v>8.4352180000000008</v>
      </c>
      <c r="S568" s="12">
        <v>0.25309999999999999</v>
      </c>
      <c r="T568" s="12">
        <v>-1.0469999999999999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974.88499999999999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0.98399999999999999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974.85400000000004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-0.01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976.08500000000004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0.16200000000000001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975.15200000000004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975.15200000000004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15.148999999999999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972.15200000000004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18.765000000000001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972.26900000000001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-2.1120000000000001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972.19899999999996</v>
      </c>
      <c r="N576" s="11">
        <v>1147</v>
      </c>
      <c r="O576" s="11">
        <v>954</v>
      </c>
      <c r="P576" s="11">
        <v>859</v>
      </c>
      <c r="Q576" s="12">
        <v>76.2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972.19799999999998</v>
      </c>
      <c r="N577" s="11">
        <v>1148</v>
      </c>
      <c r="O577" s="11">
        <v>955</v>
      </c>
      <c r="P577" s="11">
        <v>954</v>
      </c>
      <c r="Q577" s="12">
        <v>76.2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976.35799999999995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976.43499999999995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-3.6190000000000002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1029.6969999999999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-9.1340000000000003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1027.009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18.765000000000001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1027.008</v>
      </c>
      <c r="N582" s="11">
        <v>1153</v>
      </c>
      <c r="O582" s="11">
        <v>960</v>
      </c>
      <c r="P582" s="11">
        <v>898</v>
      </c>
      <c r="Q582" s="12">
        <v>76.2</v>
      </c>
      <c r="R582" s="12">
        <v>33.933787000000002</v>
      </c>
      <c r="S582" s="12">
        <v>1.018</v>
      </c>
      <c r="T582" s="12">
        <v>18.765000000000001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1021.7089999999999</v>
      </c>
      <c r="N583" s="11">
        <v>1154</v>
      </c>
      <c r="O583" s="11">
        <v>961</v>
      </c>
      <c r="P583" s="11">
        <v>897</v>
      </c>
      <c r="Q583" s="12">
        <v>76.2</v>
      </c>
      <c r="R583" s="12">
        <v>15.460896</v>
      </c>
      <c r="S583" s="12">
        <v>0.46379999999999999</v>
      </c>
      <c r="T583" s="12">
        <v>-5.5149999999999997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977.10799999999995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3.4620000000000002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976.38900000000001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976.38599999999997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0.55100000000000005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976.10199999999998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0.76500000000000001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976.09400000000005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1.3160000000000001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1012.581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975.84799999999996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1.8169999999999999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976.08500000000004</v>
      </c>
      <c r="N591" s="11">
        <v>1162</v>
      </c>
      <c r="O591" s="11">
        <v>968</v>
      </c>
      <c r="P591" s="11">
        <v>916</v>
      </c>
      <c r="Q591" s="12">
        <v>76.2</v>
      </c>
      <c r="R591" s="12">
        <v>8.2811439999999994</v>
      </c>
      <c r="S591" s="12">
        <v>0.1656</v>
      </c>
      <c r="T591" s="12">
        <v>3.536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973.03800000000001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972.13300000000004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3.536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972.12900000000002</v>
      </c>
      <c r="N594" s="11">
        <v>1170</v>
      </c>
      <c r="O594" s="11">
        <v>975</v>
      </c>
      <c r="P594" s="11">
        <v>3046</v>
      </c>
      <c r="Q594" s="12">
        <v>76.2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972.15099999999995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972.19399999999996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972.20399999999995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972.197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972.13400000000001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18.765000000000001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972.13400000000001</v>
      </c>
      <c r="N600" s="11">
        <v>1177</v>
      </c>
      <c r="O600" s="11">
        <v>982</v>
      </c>
      <c r="P600" s="11">
        <v>254</v>
      </c>
      <c r="Q600" s="12">
        <v>76.2</v>
      </c>
      <c r="R600" s="12">
        <v>4.6327210000000001</v>
      </c>
      <c r="S600" s="12">
        <v>0.13900000000000001</v>
      </c>
      <c r="T600" s="12">
        <v>1.3160000000000001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972.14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972.154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-4.0000000000000001E-3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972.17200000000003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1.367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972.11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972.10900000000004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973.71100000000001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-9.6310000000000002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973.35799999999995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973.351</v>
      </c>
      <c r="N608" s="11">
        <v>2586</v>
      </c>
      <c r="O608" s="11">
        <v>207</v>
      </c>
      <c r="P608" s="11">
        <v>3140</v>
      </c>
      <c r="Q608" s="12">
        <v>101.6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973.351</v>
      </c>
      <c r="N609" s="11">
        <v>2587</v>
      </c>
      <c r="O609" s="11">
        <v>6</v>
      </c>
      <c r="P609" s="11">
        <v>3141</v>
      </c>
      <c r="Q609" s="12">
        <v>76.2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972.16</v>
      </c>
      <c r="N610" s="11">
        <v>2588</v>
      </c>
      <c r="O610" s="11">
        <v>4</v>
      </c>
      <c r="P610" s="11">
        <v>3142</v>
      </c>
      <c r="Q610" s="12">
        <v>76.2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972.13300000000004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973.35500000000002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975.04600000000005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973.01300000000003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973.77700000000004</v>
      </c>
      <c r="N615" s="11">
        <v>2597</v>
      </c>
      <c r="O615" s="11">
        <v>680</v>
      </c>
      <c r="P615" s="11">
        <v>3151</v>
      </c>
      <c r="Q615" s="12">
        <v>76.2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974.13199999999995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974.05499999999995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973.68100000000004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975.15</v>
      </c>
      <c r="N619" s="11">
        <v>2601</v>
      </c>
      <c r="O619" s="11">
        <v>653</v>
      </c>
      <c r="P619" s="11">
        <v>3155</v>
      </c>
      <c r="Q619" s="12">
        <v>76.2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973.60199999999998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973.65700000000004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973.36199999999997</v>
      </c>
      <c r="N622" s="11">
        <v>2604</v>
      </c>
      <c r="O622" s="11">
        <v>640</v>
      </c>
      <c r="P622" s="11">
        <v>3158</v>
      </c>
      <c r="Q622" s="12">
        <v>76.2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973.38099999999997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975.15099999999995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1006.878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998.99099999999999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975.31899999999996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975.86300000000006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976.40599999999995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977.07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977.07600000000002</v>
      </c>
      <c r="N631" s="11">
        <v>2624</v>
      </c>
      <c r="O631" s="11">
        <v>2102</v>
      </c>
      <c r="P631" s="11">
        <v>3178</v>
      </c>
      <c r="Q631" s="12">
        <v>76.2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975.27099999999996</v>
      </c>
      <c r="N632" s="11">
        <v>2625</v>
      </c>
      <c r="O632" s="11">
        <v>965</v>
      </c>
      <c r="P632" s="11">
        <v>3179</v>
      </c>
      <c r="Q632" s="12">
        <v>76.2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984.44500000000005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-6.133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975.47500000000002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-2.1120000000000001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972.13599999999997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-2.1120000000000001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972.14099999999996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3.536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972.10900000000004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3.536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972.11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1.91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972.18299999999999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1.91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975.93799999999999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-2.69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974.82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-2.69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974.68200000000002</v>
      </c>
      <c r="N642" s="11">
        <v>2918</v>
      </c>
      <c r="O642" s="11">
        <v>2310</v>
      </c>
      <c r="P642" s="11">
        <v>2311</v>
      </c>
      <c r="Q642" s="12">
        <v>76.2</v>
      </c>
      <c r="R642" s="12">
        <v>5.5267970000000002</v>
      </c>
      <c r="S642" s="12">
        <v>0.1658</v>
      </c>
      <c r="T642" s="12">
        <v>-6.133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975.41800000000001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-6.133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973.43799999999999</v>
      </c>
      <c r="N644" s="11">
        <v>2920</v>
      </c>
      <c r="O644" s="11">
        <v>922</v>
      </c>
      <c r="P644" s="11">
        <v>2312</v>
      </c>
      <c r="Q644" s="12">
        <v>76.2</v>
      </c>
      <c r="R644" s="12">
        <v>3.6042390000000002</v>
      </c>
      <c r="S644" s="12">
        <v>0.1081</v>
      </c>
      <c r="T644" s="12">
        <v>-6.0339999999999998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973.61199999999997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-6.0339999999999998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973.76700000000005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15.148999999999999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974.23099999999999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15.148999999999999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975.15700000000004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34.151000000000003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974.46100000000001</v>
      </c>
      <c r="N649" s="11">
        <v>2927</v>
      </c>
      <c r="O649" s="11">
        <v>2317</v>
      </c>
      <c r="P649" s="11">
        <v>961</v>
      </c>
      <c r="Q649" s="12">
        <v>76.2</v>
      </c>
      <c r="R649" s="12">
        <v>7.7275200000000002</v>
      </c>
      <c r="S649" s="12">
        <v>0.23180000000000001</v>
      </c>
      <c r="T649" s="12">
        <v>-5.4980000000000002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974.00300000000004</v>
      </c>
      <c r="N650" s="11">
        <v>2928</v>
      </c>
      <c r="O650" s="11">
        <v>2102</v>
      </c>
      <c r="P650" s="11">
        <v>2318</v>
      </c>
      <c r="Q650" s="12">
        <v>76.2</v>
      </c>
      <c r="R650" s="12">
        <v>6.8155359999999998</v>
      </c>
      <c r="S650" s="12">
        <v>0.20449999999999999</v>
      </c>
      <c r="T650" s="12">
        <v>-5.4630000000000001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975.08500000000004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-5.4779999999999998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973.38499999999999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972.23800000000006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973.35500000000002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0.157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984.50199999999995</v>
      </c>
      <c r="N655" s="11">
        <v>2960</v>
      </c>
      <c r="O655" s="11">
        <v>2345</v>
      </c>
      <c r="P655" s="11">
        <v>2344</v>
      </c>
      <c r="Q655" s="12">
        <v>101.6</v>
      </c>
      <c r="R655" s="12">
        <v>22.687076999999999</v>
      </c>
      <c r="S655" s="12">
        <v>0.45369999999999999</v>
      </c>
      <c r="T655" s="12">
        <v>0.25800000000000001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984.51199999999994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0.25800000000000001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984.44299999999998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0.315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977.75699999999995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0.25800000000000001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976.19500000000005</v>
      </c>
      <c r="N659" s="11">
        <v>2964</v>
      </c>
      <c r="O659" s="11">
        <v>2349</v>
      </c>
      <c r="P659" s="11">
        <v>2744</v>
      </c>
      <c r="Q659" s="12">
        <v>76.2</v>
      </c>
      <c r="R659" s="12">
        <v>41.17</v>
      </c>
      <c r="S659" s="12">
        <v>0.82340000000000002</v>
      </c>
      <c r="T659" s="12">
        <v>0.627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974.61400000000003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973.65300000000002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972.97699999999998</v>
      </c>
      <c r="N662" s="11">
        <v>2967</v>
      </c>
      <c r="O662" s="11">
        <v>2352</v>
      </c>
      <c r="P662" s="11">
        <v>2350</v>
      </c>
      <c r="Q662" s="12">
        <v>76.2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973.03800000000001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976.35799999999995</v>
      </c>
      <c r="N664" s="11">
        <v>2969</v>
      </c>
      <c r="O664" s="11">
        <v>2354</v>
      </c>
      <c r="P664" s="11">
        <v>2352</v>
      </c>
      <c r="Q664" s="12">
        <v>76.2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972.13300000000004</v>
      </c>
      <c r="N665" s="11">
        <v>2977</v>
      </c>
      <c r="O665" s="11">
        <v>2349</v>
      </c>
      <c r="P665" s="11">
        <v>2362</v>
      </c>
      <c r="Q665" s="12">
        <v>101.6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972.13900000000001</v>
      </c>
      <c r="N666" s="11">
        <v>2978</v>
      </c>
      <c r="O666" s="11">
        <v>2362</v>
      </c>
      <c r="P666" s="11">
        <v>870</v>
      </c>
      <c r="Q666" s="12">
        <v>101.6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972.17200000000003</v>
      </c>
      <c r="N667" s="11">
        <v>2979</v>
      </c>
      <c r="O667" s="11">
        <v>1013</v>
      </c>
      <c r="P667" s="11">
        <v>2363</v>
      </c>
      <c r="Q667" s="12">
        <v>76.2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-2.4660000000000002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76.2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76.2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101.6</v>
      </c>
      <c r="R673" s="12">
        <v>6.248291</v>
      </c>
      <c r="S673" s="12">
        <v>0.125</v>
      </c>
      <c r="T673" s="12">
        <v>-15.148999999999999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76.2</v>
      </c>
      <c r="R674" s="12">
        <v>4.9726629999999998</v>
      </c>
      <c r="S674" s="12">
        <v>9.9500000000000005E-2</v>
      </c>
      <c r="T674" s="12">
        <v>-15.148999999999999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1.851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1.835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1.8540000000000001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1.8540000000000001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76.2</v>
      </c>
      <c r="R681" s="12">
        <v>94.268316999999996</v>
      </c>
      <c r="S681" s="12">
        <v>1.8854</v>
      </c>
      <c r="T681" s="12">
        <v>-1.3560000000000001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-1.357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-0.11899999999999999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-0.16200000000000001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1.63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101.6</v>
      </c>
      <c r="R690" s="12">
        <v>27.309904</v>
      </c>
      <c r="S690" s="12">
        <v>0.81930000000000003</v>
      </c>
      <c r="T690" s="12">
        <v>1.7270000000000001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1.704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101.6</v>
      </c>
      <c r="R692" s="12">
        <v>29.173582</v>
      </c>
      <c r="S692" s="12">
        <v>0.58350000000000002</v>
      </c>
      <c r="T692" s="12">
        <v>0.78300000000000003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0.79400000000000004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76.2</v>
      </c>
      <c r="R694" s="12">
        <v>9.4382529999999996</v>
      </c>
      <c r="S694" s="12">
        <v>0.1888</v>
      </c>
      <c r="T694" s="12">
        <v>0.79400000000000004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0.79400000000000004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0.79400000000000004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76.2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76.2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76.2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76.2</v>
      </c>
      <c r="R706" s="12">
        <v>5.6744709999999996</v>
      </c>
      <c r="S706" s="12">
        <v>0.1135</v>
      </c>
      <c r="T706" s="12">
        <v>0.78200000000000003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0.78200000000000003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0.77400000000000002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0.76700000000000002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0.43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0.28000000000000003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2.786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2.786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2.786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2.786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76.2</v>
      </c>
      <c r="R716" s="12">
        <v>38.597420999999997</v>
      </c>
      <c r="S716" s="12">
        <v>0.77190000000000003</v>
      </c>
      <c r="T716" s="12">
        <v>2.786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101.6</v>
      </c>
      <c r="R717" s="12">
        <v>8.145975</v>
      </c>
      <c r="S717" s="12">
        <v>0.24440000000000001</v>
      </c>
      <c r="T717" s="12">
        <v>1.4179999999999999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76.2</v>
      </c>
      <c r="R718" s="12">
        <v>80.125393000000003</v>
      </c>
      <c r="S718" s="12">
        <v>2.4037999999999999</v>
      </c>
      <c r="T718" s="12">
        <v>-3.6999999999999998E-2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4.2000000000000003E-2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4.2000000000000003E-2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0.215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1.036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0.90900000000000003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101.6</v>
      </c>
      <c r="R724" s="12">
        <v>6.5001239999999996</v>
      </c>
      <c r="S724" s="12">
        <v>0.13</v>
      </c>
      <c r="T724" s="12">
        <v>0.56499999999999995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101.6</v>
      </c>
      <c r="R725" s="12">
        <v>4.8615599999999999</v>
      </c>
      <c r="S725" s="12">
        <v>9.7199999999999995E-2</v>
      </c>
      <c r="T725" s="12">
        <v>0.55800000000000005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0.68400000000000005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0.68400000000000005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34.151000000000003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34.151000000000003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101.6</v>
      </c>
      <c r="R732" s="12">
        <v>12.448741</v>
      </c>
      <c r="S732" s="12">
        <v>0.3735</v>
      </c>
      <c r="T732" s="12">
        <v>34.151000000000003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-1.1160000000000001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-1.1160000000000001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0.627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101.6</v>
      </c>
      <c r="R736" s="12">
        <v>69.163893000000002</v>
      </c>
      <c r="S736" s="12">
        <v>1.3833</v>
      </c>
      <c r="T736" s="12">
        <v>0.627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101.6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76.2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76.2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76.2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0.50900000000000001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0.497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76.2</v>
      </c>
      <c r="R751" s="12">
        <v>54.280078000000003</v>
      </c>
      <c r="S751" s="12">
        <v>1.0855999999999999</v>
      </c>
      <c r="T751" s="12">
        <v>-0.39300000000000002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-0.45300000000000001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0.222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76.2</v>
      </c>
      <c r="R754" s="12">
        <v>39.324483999999998</v>
      </c>
      <c r="S754" s="12">
        <v>0.78649999999999998</v>
      </c>
      <c r="T754" s="12">
        <v>0.20499999999999999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101.6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76.2</v>
      </c>
      <c r="R756" s="12">
        <v>4.3336620000000003</v>
      </c>
      <c r="S756" s="12">
        <v>8.6699999999999999E-2</v>
      </c>
      <c r="T756" s="12">
        <v>0.30099999999999999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101.6</v>
      </c>
      <c r="R757" s="12">
        <v>15.526999999999999</v>
      </c>
      <c r="S757" s="12">
        <v>0.3105</v>
      </c>
      <c r="T757" s="12">
        <v>0.30099999999999999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76.2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0.28999999999999998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76.2</v>
      </c>
      <c r="R761" s="12">
        <v>10.871040000000001</v>
      </c>
      <c r="S761" s="12">
        <v>0.21740000000000001</v>
      </c>
      <c r="T761" s="12">
        <v>0.28199999999999997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76.2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2020-12-23T01:15:15Z</dcterms:modified>
</cp:coreProperties>
</file>