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5A0CA06-3071-4F80-A072-14FCF9585D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 l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<sst xmlns="http://schemas.openxmlformats.org/spreadsheetml/2006/main" count="23" uniqueCount="20">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</sst>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topLeftCell="M1" workbookViewId="0">
      <selection activeCell="W6" sqref="W6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8</v>
      </c>
      <c r="B1" s="6" t="s">
        <v>0</v>
      </c>
      <c r="C1" s="6" t="s">
        <v>1</v>
      </c>
      <c r="D1" s="6" t="s">
        <v>2</v>
      </c>
      <c r="E1" s="6" t="s">
        <v>9</v>
      </c>
      <c r="F1" s="6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1010.807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304.8</v>
      </c>
      <c r="R2" s="12">
        <v>99.347767000000005</v>
      </c>
      <c r="S2" s="10">
        <v>2.9803999999999999</v>
      </c>
      <c r="T2" s="12">
        <v>34.148000000000003</v>
      </c>
      <c r="V2" s="3" t="s">
        <v>4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1010.806</v>
      </c>
      <c r="N3" s="11">
        <v>2</v>
      </c>
      <c r="O3" s="11">
        <v>2740</v>
      </c>
      <c r="P3" s="11">
        <v>2741</v>
      </c>
      <c r="Q3" s="12">
        <v>76.2</v>
      </c>
      <c r="R3" s="12">
        <v>1E-3</v>
      </c>
      <c r="S3" s="10">
        <v>0</v>
      </c>
      <c r="T3" s="12">
        <v>34.148000000000003</v>
      </c>
      <c r="V3" s="3" t="s">
        <v>5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1010.806</v>
      </c>
      <c r="N4" s="11">
        <v>4</v>
      </c>
      <c r="O4" s="11">
        <v>3</v>
      </c>
      <c r="P4" s="11">
        <v>2098</v>
      </c>
      <c r="Q4" s="12">
        <v>152.4</v>
      </c>
      <c r="R4" s="12">
        <v>18.92231</v>
      </c>
      <c r="S4" s="10">
        <v>0.37840000000000001</v>
      </c>
      <c r="T4" s="12">
        <v>-0.47599999999999998</v>
      </c>
      <c r="V4" s="3" t="s">
        <v>6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1010.806</v>
      </c>
      <c r="N5" s="11">
        <v>5</v>
      </c>
      <c r="O5" s="11">
        <v>4</v>
      </c>
      <c r="P5" s="11">
        <v>2949</v>
      </c>
      <c r="Q5" s="12">
        <v>101.6</v>
      </c>
      <c r="R5" s="12">
        <v>4.7370000000000001</v>
      </c>
      <c r="S5" s="10">
        <v>9.4700000000000006E-2</v>
      </c>
      <c r="T5" s="12">
        <v>-0.26200000000000001</v>
      </c>
      <c r="V5" s="3" t="s">
        <v>7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1010.806</v>
      </c>
      <c r="N6" s="11">
        <v>6</v>
      </c>
      <c r="O6" s="11">
        <v>5</v>
      </c>
      <c r="P6" s="11">
        <v>4</v>
      </c>
      <c r="Q6" s="12">
        <v>152.4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1012.4160000000001</v>
      </c>
      <c r="N7" s="11">
        <v>7</v>
      </c>
      <c r="O7" s="11">
        <v>6</v>
      </c>
      <c r="P7" s="11">
        <v>2950</v>
      </c>
      <c r="Q7" s="12">
        <v>76.2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1012.422</v>
      </c>
      <c r="N8" s="11">
        <v>8</v>
      </c>
      <c r="O8" s="11">
        <v>7</v>
      </c>
      <c r="P8" s="11">
        <v>6</v>
      </c>
      <c r="Q8" s="12">
        <v>76.2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1016.62</v>
      </c>
      <c r="N9" s="11">
        <v>11</v>
      </c>
      <c r="O9" s="11">
        <v>10</v>
      </c>
      <c r="P9" s="11">
        <v>882</v>
      </c>
      <c r="Q9" s="12">
        <v>152.4</v>
      </c>
      <c r="R9" s="12">
        <v>2.3749370000000001</v>
      </c>
      <c r="S9" s="10">
        <v>7.1199999999999999E-2</v>
      </c>
      <c r="T9" s="12">
        <v>3.2170000000000001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1016.62</v>
      </c>
      <c r="N10" s="11">
        <v>12</v>
      </c>
      <c r="O10" s="11">
        <v>11</v>
      </c>
      <c r="P10" s="11">
        <v>10</v>
      </c>
      <c r="Q10" s="12">
        <v>152.4</v>
      </c>
      <c r="R10" s="12">
        <v>2.6033490000000001</v>
      </c>
      <c r="S10" s="10">
        <v>7.8100000000000003E-2</v>
      </c>
      <c r="T10" s="12">
        <v>10.186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1011.568</v>
      </c>
      <c r="N11" s="11">
        <v>13</v>
      </c>
      <c r="O11" s="11">
        <v>12</v>
      </c>
      <c r="P11" s="11">
        <v>13</v>
      </c>
      <c r="Q11" s="12">
        <v>76.2</v>
      </c>
      <c r="R11" s="12">
        <v>4.4143999999999997</v>
      </c>
      <c r="S11" s="10">
        <v>8.8300000000000003E-2</v>
      </c>
      <c r="T11" s="12">
        <v>-0.128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1011.561</v>
      </c>
      <c r="N12" s="11">
        <v>14</v>
      </c>
      <c r="O12" s="11">
        <v>13</v>
      </c>
      <c r="P12" s="11">
        <v>910</v>
      </c>
      <c r="Q12" s="12">
        <v>152.4</v>
      </c>
      <c r="R12" s="12">
        <v>49.707951999999999</v>
      </c>
      <c r="S12" s="10">
        <v>0.99419999999999997</v>
      </c>
      <c r="T12" s="12">
        <v>-0.128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1011.377</v>
      </c>
      <c r="N13" s="11">
        <v>15</v>
      </c>
      <c r="O13" s="11">
        <v>14</v>
      </c>
      <c r="P13" s="11">
        <v>2951</v>
      </c>
      <c r="Q13" s="12">
        <v>152.4</v>
      </c>
      <c r="R13" s="12">
        <v>14.980537999999999</v>
      </c>
      <c r="S13" s="10">
        <v>0.44940000000000002</v>
      </c>
      <c r="T13" s="12">
        <v>-2.3109999999999999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1011.377</v>
      </c>
      <c r="N14" s="11">
        <v>16</v>
      </c>
      <c r="O14" s="11">
        <v>15</v>
      </c>
      <c r="P14" s="11">
        <v>14</v>
      </c>
      <c r="Q14" s="12">
        <v>152.4</v>
      </c>
      <c r="R14" s="12">
        <v>40.946741000000003</v>
      </c>
      <c r="S14" s="10">
        <v>1.2283999999999999</v>
      </c>
      <c r="T14" s="12">
        <v>-2.2370000000000001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1011.377</v>
      </c>
      <c r="N15" s="11">
        <v>17</v>
      </c>
      <c r="O15" s="11">
        <v>16</v>
      </c>
      <c r="P15" s="11">
        <v>2952</v>
      </c>
      <c r="Q15" s="12">
        <v>152.4</v>
      </c>
      <c r="R15" s="12">
        <v>72.916567000000001</v>
      </c>
      <c r="S15" s="10">
        <v>1.4582999999999999</v>
      </c>
      <c r="T15" s="12">
        <v>-0.31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1011.377</v>
      </c>
      <c r="N16" s="11">
        <v>18</v>
      </c>
      <c r="O16" s="11">
        <v>17</v>
      </c>
      <c r="P16" s="11">
        <v>458</v>
      </c>
      <c r="Q16" s="12">
        <v>203.2</v>
      </c>
      <c r="R16" s="12">
        <v>38.868962000000003</v>
      </c>
      <c r="S16" s="10">
        <v>1.1660999999999999</v>
      </c>
      <c r="T16" s="12">
        <v>-0.187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1011.376</v>
      </c>
      <c r="H17" s="1"/>
      <c r="N17" s="11">
        <v>19</v>
      </c>
      <c r="O17" s="11">
        <v>18</v>
      </c>
      <c r="P17" s="11">
        <v>230</v>
      </c>
      <c r="Q17" s="12">
        <v>76.2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1010.86</v>
      </c>
      <c r="H18" s="1"/>
      <c r="N18" s="11">
        <v>20</v>
      </c>
      <c r="O18" s="11">
        <v>19</v>
      </c>
      <c r="P18" s="11">
        <v>457</v>
      </c>
      <c r="Q18" s="12">
        <v>304.8</v>
      </c>
      <c r="R18" s="12">
        <v>29.468170000000001</v>
      </c>
      <c r="S18" s="10">
        <v>0.58940000000000003</v>
      </c>
      <c r="T18" s="12">
        <v>0.127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1011.372</v>
      </c>
      <c r="H19" s="1"/>
      <c r="N19" s="11">
        <v>21</v>
      </c>
      <c r="O19" s="11">
        <v>20</v>
      </c>
      <c r="P19" s="11">
        <v>2953</v>
      </c>
      <c r="Q19" s="12">
        <v>152.4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1012.992</v>
      </c>
      <c r="H20" s="1"/>
      <c r="N20" s="11">
        <v>22</v>
      </c>
      <c r="O20" s="11">
        <v>21</v>
      </c>
      <c r="P20" s="11">
        <v>456</v>
      </c>
      <c r="Q20" s="12">
        <v>152.4</v>
      </c>
      <c r="R20" s="12">
        <v>31.671385999999998</v>
      </c>
      <c r="S20" s="10">
        <v>0.63339999999999996</v>
      </c>
      <c r="T20" s="12">
        <v>-1.4910000000000001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1011.376</v>
      </c>
      <c r="H21" s="1"/>
      <c r="N21" s="11">
        <v>23</v>
      </c>
      <c r="O21" s="11">
        <v>22</v>
      </c>
      <c r="P21" s="11">
        <v>219</v>
      </c>
      <c r="Q21" s="12">
        <v>76.2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1011.376</v>
      </c>
      <c r="H22" s="1"/>
      <c r="N22" s="11">
        <v>58</v>
      </c>
      <c r="O22" s="11">
        <v>49</v>
      </c>
      <c r="P22" s="11">
        <v>2368</v>
      </c>
      <c r="Q22" s="12">
        <v>101.6</v>
      </c>
      <c r="R22" s="12">
        <v>118.25343599999999</v>
      </c>
      <c r="S22" s="10">
        <v>2.3651</v>
      </c>
      <c r="T22" s="12">
        <v>-3.706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1011.376</v>
      </c>
      <c r="N23" s="11">
        <v>209</v>
      </c>
      <c r="O23" s="11">
        <v>183</v>
      </c>
      <c r="P23" s="11">
        <v>184</v>
      </c>
      <c r="Q23" s="12">
        <v>152.4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1011.376</v>
      </c>
      <c r="N24" s="11">
        <v>210</v>
      </c>
      <c r="O24" s="11">
        <v>184</v>
      </c>
      <c r="P24" s="11">
        <v>185</v>
      </c>
      <c r="Q24" s="12">
        <v>152.4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1010.84</v>
      </c>
      <c r="N25" s="11">
        <v>211</v>
      </c>
      <c r="O25" s="11">
        <v>185</v>
      </c>
      <c r="P25" s="11">
        <v>186</v>
      </c>
      <c r="Q25" s="12">
        <v>76.2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1010.843</v>
      </c>
      <c r="N26" s="11">
        <v>212</v>
      </c>
      <c r="O26" s="11">
        <v>186</v>
      </c>
      <c r="P26" s="11">
        <v>2996</v>
      </c>
      <c r="Q26" s="12">
        <v>406.4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1010.85</v>
      </c>
      <c r="N27" s="11">
        <v>213</v>
      </c>
      <c r="O27" s="11">
        <v>187</v>
      </c>
      <c r="P27" s="11">
        <v>198</v>
      </c>
      <c r="Q27" s="12">
        <v>76.2</v>
      </c>
      <c r="R27" s="12">
        <v>36.235331000000002</v>
      </c>
      <c r="S27" s="10">
        <v>0.72470000000000001</v>
      </c>
      <c r="T27" s="12">
        <v>0.92300000000000004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1010.849</v>
      </c>
      <c r="N28" s="11">
        <v>214</v>
      </c>
      <c r="O28" s="11">
        <v>188</v>
      </c>
      <c r="P28" s="11">
        <v>2939</v>
      </c>
      <c r="Q28" s="12">
        <v>152.4</v>
      </c>
      <c r="R28" s="12">
        <v>29.30424</v>
      </c>
      <c r="S28" s="10">
        <v>0.58609999999999995</v>
      </c>
      <c r="T28" s="12">
        <v>-0.79900000000000004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1010.843</v>
      </c>
      <c r="N29" s="11">
        <v>215</v>
      </c>
      <c r="O29" s="11">
        <v>189</v>
      </c>
      <c r="P29" s="11">
        <v>190</v>
      </c>
      <c r="Q29" s="12">
        <v>152.4</v>
      </c>
      <c r="R29" s="12">
        <v>4.2225380000000001</v>
      </c>
      <c r="S29" s="10">
        <v>8.4500000000000006E-2</v>
      </c>
      <c r="T29" s="12">
        <v>1.462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1010.843</v>
      </c>
      <c r="N30" s="11">
        <v>216</v>
      </c>
      <c r="O30" s="11">
        <v>190</v>
      </c>
      <c r="P30" s="11">
        <v>200</v>
      </c>
      <c r="Q30" s="12">
        <v>152.4</v>
      </c>
      <c r="R30" s="12">
        <v>17.208288</v>
      </c>
      <c r="S30" s="10">
        <v>0.34420000000000001</v>
      </c>
      <c r="T30" s="12">
        <v>1.462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1010.811</v>
      </c>
      <c r="N31" s="11">
        <v>217</v>
      </c>
      <c r="O31" s="11">
        <v>191</v>
      </c>
      <c r="P31" s="11">
        <v>228</v>
      </c>
      <c r="Q31" s="12">
        <v>762</v>
      </c>
      <c r="R31" s="12">
        <v>3.891025</v>
      </c>
      <c r="S31" s="10">
        <v>7.7799999999999994E-2</v>
      </c>
      <c r="T31" s="12">
        <v>-1.7000000000000001E-2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1010.843</v>
      </c>
      <c r="N32" s="11">
        <v>218</v>
      </c>
      <c r="O32" s="11">
        <v>192</v>
      </c>
      <c r="P32" s="11">
        <v>194</v>
      </c>
      <c r="Q32" s="12">
        <v>152.4</v>
      </c>
      <c r="R32" s="12">
        <v>4.3906929999999997</v>
      </c>
      <c r="S32" s="10">
        <v>8.7800000000000003E-2</v>
      </c>
      <c r="T32" s="12">
        <v>1.4E-2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1010.843</v>
      </c>
      <c r="N33" s="11">
        <v>219</v>
      </c>
      <c r="O33" s="11">
        <v>193</v>
      </c>
      <c r="P33" s="11">
        <v>216</v>
      </c>
      <c r="Q33" s="12">
        <v>76.2</v>
      </c>
      <c r="R33" s="12">
        <v>2.171656</v>
      </c>
      <c r="S33" s="10">
        <v>4.3400000000000001E-2</v>
      </c>
      <c r="T33" s="12">
        <v>0.28399999999999997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1010.81</v>
      </c>
      <c r="N34" s="11">
        <v>220</v>
      </c>
      <c r="O34" s="11">
        <v>194</v>
      </c>
      <c r="P34" s="11">
        <v>191</v>
      </c>
      <c r="Q34" s="12">
        <v>76.2</v>
      </c>
      <c r="R34" s="12">
        <v>35.416319000000001</v>
      </c>
      <c r="S34" s="10">
        <v>0.70830000000000004</v>
      </c>
      <c r="T34" s="12">
        <v>1.2E-2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1010.81</v>
      </c>
      <c r="N35" s="11">
        <v>221</v>
      </c>
      <c r="O35" s="11">
        <v>188</v>
      </c>
      <c r="P35" s="11">
        <v>195</v>
      </c>
      <c r="Q35" s="12">
        <v>609.6</v>
      </c>
      <c r="R35" s="12">
        <v>43.986941000000002</v>
      </c>
      <c r="S35" s="10">
        <v>0.87970000000000004</v>
      </c>
      <c r="T35" s="12">
        <v>0.99199999999999999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1010.811</v>
      </c>
      <c r="N36" s="9">
        <v>222</v>
      </c>
      <c r="O36" s="9">
        <v>195</v>
      </c>
      <c r="P36" s="9">
        <v>187</v>
      </c>
      <c r="Q36" s="10">
        <v>76.2</v>
      </c>
      <c r="R36" s="10">
        <v>3.1320700000000001</v>
      </c>
      <c r="S36" s="10">
        <v>6.2600000000000003E-2</v>
      </c>
      <c r="T36" s="12">
        <v>0.98199999999999998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1010.81</v>
      </c>
      <c r="N37" s="9">
        <v>223</v>
      </c>
      <c r="O37" s="9">
        <v>196</v>
      </c>
      <c r="P37" s="9">
        <v>197</v>
      </c>
      <c r="Q37" s="10">
        <v>152.4</v>
      </c>
      <c r="R37" s="10">
        <v>4.5413240000000004</v>
      </c>
      <c r="S37" s="10">
        <v>9.0800000000000006E-2</v>
      </c>
      <c r="T37" s="12">
        <v>-0.158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1010.848</v>
      </c>
      <c r="N38" s="9">
        <v>224</v>
      </c>
      <c r="O38" s="9">
        <v>197</v>
      </c>
      <c r="P38" s="9">
        <v>199</v>
      </c>
      <c r="Q38" s="10">
        <v>76.2</v>
      </c>
      <c r="R38" s="10">
        <v>3.0937009999999998</v>
      </c>
      <c r="S38" s="10">
        <v>6.1899999999999997E-2</v>
      </c>
      <c r="T38" s="12">
        <v>-4.4999999999999998E-2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1010.81</v>
      </c>
      <c r="N39" s="9">
        <v>225</v>
      </c>
      <c r="O39" s="9">
        <v>198</v>
      </c>
      <c r="P39" s="9">
        <v>2997</v>
      </c>
      <c r="Q39" s="10">
        <v>76.2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1010.809</v>
      </c>
      <c r="N40" s="9">
        <v>226</v>
      </c>
      <c r="O40" s="9">
        <v>199</v>
      </c>
      <c r="P40" s="9">
        <v>217</v>
      </c>
      <c r="Q40" s="10">
        <v>152.4</v>
      </c>
      <c r="R40" s="10">
        <v>19.438468</v>
      </c>
      <c r="S40" s="10">
        <v>0.38879999999999998</v>
      </c>
      <c r="T40" s="12">
        <v>-6.3E-2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1010.809</v>
      </c>
      <c r="N41" s="9">
        <v>227</v>
      </c>
      <c r="O41" s="9">
        <v>200</v>
      </c>
      <c r="P41" s="9">
        <v>229</v>
      </c>
      <c r="Q41" s="10">
        <v>406.4</v>
      </c>
      <c r="R41" s="10">
        <v>3.7747449999999998</v>
      </c>
      <c r="S41" s="10">
        <v>7.5499999999999998E-2</v>
      </c>
      <c r="T41" s="12">
        <v>1.4590000000000001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1010.809</v>
      </c>
      <c r="N42" s="9">
        <v>228</v>
      </c>
      <c r="O42" s="9">
        <v>201</v>
      </c>
      <c r="P42" s="9">
        <v>208</v>
      </c>
      <c r="Q42" s="10">
        <v>76.2</v>
      </c>
      <c r="R42" s="10">
        <v>50.427356000000003</v>
      </c>
      <c r="S42" s="10">
        <v>1.0085</v>
      </c>
      <c r="T42" s="12">
        <v>0.19400000000000001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1010.809</v>
      </c>
      <c r="N43" s="9">
        <v>229</v>
      </c>
      <c r="O43" s="9">
        <v>201</v>
      </c>
      <c r="P43" s="9">
        <v>202</v>
      </c>
      <c r="Q43" s="10">
        <v>76.2</v>
      </c>
      <c r="R43" s="10">
        <v>6.5271290000000004</v>
      </c>
      <c r="S43" s="10">
        <v>0.1305</v>
      </c>
      <c r="T43" s="12">
        <v>2.4E-2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1010.809</v>
      </c>
      <c r="N44" s="9">
        <v>230</v>
      </c>
      <c r="O44" s="9">
        <v>202</v>
      </c>
      <c r="P44" s="9">
        <v>203</v>
      </c>
      <c r="Q44" s="10">
        <v>76.2</v>
      </c>
      <c r="R44" s="10">
        <v>38.467472000000001</v>
      </c>
      <c r="S44" s="10">
        <v>0.76929999999999998</v>
      </c>
      <c r="T44" s="12">
        <v>-1E-3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1010.809</v>
      </c>
      <c r="N45" s="9">
        <v>231</v>
      </c>
      <c r="O45" s="9">
        <v>203</v>
      </c>
      <c r="P45" s="9">
        <v>215</v>
      </c>
      <c r="Q45" s="10">
        <v>203.2</v>
      </c>
      <c r="R45" s="10">
        <v>2.6968109999999998</v>
      </c>
      <c r="S45" s="10">
        <v>5.3900000000000003E-2</v>
      </c>
      <c r="T45" s="12">
        <v>9.8000000000000004E-2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1010.807</v>
      </c>
      <c r="N46" s="9">
        <v>232</v>
      </c>
      <c r="O46" s="9">
        <v>204</v>
      </c>
      <c r="P46" s="9">
        <v>205</v>
      </c>
      <c r="Q46" s="10">
        <v>152.4</v>
      </c>
      <c r="R46" s="10">
        <v>9.1222460000000005</v>
      </c>
      <c r="S46" s="10">
        <v>0.18240000000000001</v>
      </c>
      <c r="T46" s="12">
        <v>0.78100000000000003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1010.807</v>
      </c>
      <c r="N47" s="9">
        <v>233</v>
      </c>
      <c r="O47" s="9">
        <v>205</v>
      </c>
      <c r="P47" s="9">
        <v>207</v>
      </c>
      <c r="Q47" s="10">
        <v>304.8</v>
      </c>
      <c r="R47" s="10">
        <v>6.1578210000000002</v>
      </c>
      <c r="S47" s="10">
        <v>0.1232</v>
      </c>
      <c r="T47" s="12">
        <v>0.77300000000000002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1010.807</v>
      </c>
      <c r="N48" s="9">
        <v>234</v>
      </c>
      <c r="O48" s="9">
        <v>206</v>
      </c>
      <c r="P48" s="9">
        <v>214</v>
      </c>
      <c r="Q48" s="10">
        <v>76.2</v>
      </c>
      <c r="R48" s="10">
        <v>2.1992630000000002</v>
      </c>
      <c r="S48" s="10">
        <v>4.3999999999999997E-2</v>
      </c>
      <c r="T48" s="12">
        <v>0.76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1010.807</v>
      </c>
      <c r="N49" s="9">
        <v>235</v>
      </c>
      <c r="O49" s="9">
        <v>207</v>
      </c>
      <c r="P49" s="9">
        <v>206</v>
      </c>
      <c r="Q49" s="10">
        <v>152.4</v>
      </c>
      <c r="R49" s="10">
        <v>2.4703620000000002</v>
      </c>
      <c r="S49" s="10">
        <v>4.9399999999999999E-2</v>
      </c>
      <c r="T49" s="12">
        <v>0.77300000000000002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1010.807</v>
      </c>
      <c r="N50" s="9">
        <v>236</v>
      </c>
      <c r="O50" s="9">
        <v>208</v>
      </c>
      <c r="P50" s="9">
        <v>213</v>
      </c>
      <c r="Q50" s="10">
        <v>609.6</v>
      </c>
      <c r="R50" s="10">
        <v>3.5690390000000001</v>
      </c>
      <c r="S50" s="10">
        <v>7.1400000000000005E-2</v>
      </c>
      <c r="T50" s="12">
        <v>-0.32200000000000001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1010.807</v>
      </c>
      <c r="N51" s="9">
        <v>237</v>
      </c>
      <c r="O51" s="9">
        <v>209</v>
      </c>
      <c r="P51" s="9">
        <v>210</v>
      </c>
      <c r="Q51" s="10">
        <v>152.4</v>
      </c>
      <c r="R51" s="10">
        <v>19.401675999999998</v>
      </c>
      <c r="S51" s="10">
        <v>0.38800000000000001</v>
      </c>
      <c r="T51" s="12">
        <v>0.17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1010.808</v>
      </c>
      <c r="N52" s="9">
        <v>238</v>
      </c>
      <c r="O52" s="9">
        <v>210</v>
      </c>
      <c r="P52" s="9">
        <v>2942</v>
      </c>
      <c r="Q52" s="10">
        <v>76.2</v>
      </c>
      <c r="R52" s="10">
        <v>5.6828830000000004</v>
      </c>
      <c r="S52" s="10">
        <v>0.1137</v>
      </c>
      <c r="T52" s="12">
        <v>0.16300000000000001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1010.809</v>
      </c>
      <c r="N53" s="9">
        <v>239</v>
      </c>
      <c r="O53" s="9">
        <v>211</v>
      </c>
      <c r="P53" s="9">
        <v>2998</v>
      </c>
      <c r="Q53" s="10">
        <v>152.4</v>
      </c>
      <c r="R53" s="10">
        <v>27.048819000000002</v>
      </c>
      <c r="S53" s="10">
        <v>0.54100000000000004</v>
      </c>
      <c r="T53" s="12">
        <v>-0.14799999999999999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1010.811</v>
      </c>
      <c r="N54" s="9">
        <v>240</v>
      </c>
      <c r="O54" s="9">
        <v>3</v>
      </c>
      <c r="P54" s="9">
        <v>211</v>
      </c>
      <c r="Q54" s="10">
        <v>152.4</v>
      </c>
      <c r="R54" s="10">
        <v>21.422681000000001</v>
      </c>
      <c r="S54" s="10">
        <v>0.42849999999999999</v>
      </c>
      <c r="T54" s="12">
        <v>0.442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1010.81</v>
      </c>
      <c r="N55" s="9">
        <v>241</v>
      </c>
      <c r="O55" s="9">
        <v>208</v>
      </c>
      <c r="P55" s="9">
        <v>212</v>
      </c>
      <c r="Q55" s="10">
        <v>152.4</v>
      </c>
      <c r="R55" s="10">
        <v>1.6715260000000001</v>
      </c>
      <c r="S55" s="10">
        <v>3.3399999999999999E-2</v>
      </c>
      <c r="T55" s="12">
        <v>0.48599999999999999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1011.376</v>
      </c>
      <c r="N56" s="9">
        <v>242</v>
      </c>
      <c r="O56" s="9">
        <v>212</v>
      </c>
      <c r="P56" s="9">
        <v>2098</v>
      </c>
      <c r="Q56" s="10">
        <v>152.4</v>
      </c>
      <c r="R56" s="10">
        <v>6.5492520000000001</v>
      </c>
      <c r="S56" s="10">
        <v>0.13100000000000001</v>
      </c>
      <c r="T56" s="12">
        <v>0.47599999999999998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1011.367</v>
      </c>
      <c r="N57" s="9">
        <v>243</v>
      </c>
      <c r="O57" s="9">
        <v>213</v>
      </c>
      <c r="P57" s="9">
        <v>209</v>
      </c>
      <c r="Q57" s="10">
        <v>152.4</v>
      </c>
      <c r="R57" s="10">
        <v>30.324272000000001</v>
      </c>
      <c r="S57" s="10">
        <v>0.60650000000000004</v>
      </c>
      <c r="T57" s="12">
        <v>-0.39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1011.377</v>
      </c>
      <c r="N58" s="9">
        <v>244</v>
      </c>
      <c r="O58" s="9">
        <v>214</v>
      </c>
      <c r="P58" s="9">
        <v>209</v>
      </c>
      <c r="Q58" s="10">
        <v>152.4</v>
      </c>
      <c r="R58" s="10">
        <v>16.550011000000001</v>
      </c>
      <c r="S58" s="10">
        <v>0.33100000000000002</v>
      </c>
      <c r="T58" s="12">
        <v>0.65300000000000002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1011.377</v>
      </c>
      <c r="N59" s="9">
        <v>245</v>
      </c>
      <c r="O59" s="9">
        <v>215</v>
      </c>
      <c r="P59" s="9">
        <v>204</v>
      </c>
      <c r="Q59" s="10">
        <v>76.2</v>
      </c>
      <c r="R59" s="10">
        <v>33.199914999999997</v>
      </c>
      <c r="S59" s="10">
        <v>0.66400000000000003</v>
      </c>
      <c r="T59" s="12">
        <v>5.5E-2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1011.376</v>
      </c>
      <c r="N60" s="9">
        <v>246</v>
      </c>
      <c r="O60" s="9">
        <v>216</v>
      </c>
      <c r="P60" s="9">
        <v>201</v>
      </c>
      <c r="Q60" s="10">
        <v>76.2</v>
      </c>
      <c r="R60" s="10">
        <v>14.150805999999999</v>
      </c>
      <c r="S60" s="10">
        <v>0.28299999999999997</v>
      </c>
      <c r="T60" s="12">
        <v>0.28399999999999997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1011.377</v>
      </c>
      <c r="N61" s="9">
        <v>247</v>
      </c>
      <c r="O61" s="9">
        <v>203</v>
      </c>
      <c r="P61" s="9">
        <v>196</v>
      </c>
      <c r="Q61" s="10">
        <v>76.2</v>
      </c>
      <c r="R61" s="10">
        <v>17.606019</v>
      </c>
      <c r="S61" s="10">
        <v>0.35210000000000002</v>
      </c>
      <c r="T61" s="12">
        <v>-0.14099999999999999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1010.843</v>
      </c>
      <c r="N62" s="9">
        <v>248</v>
      </c>
      <c r="O62" s="9">
        <v>217</v>
      </c>
      <c r="P62" s="9">
        <v>204</v>
      </c>
      <c r="Q62" s="10">
        <v>152.4</v>
      </c>
      <c r="R62" s="10">
        <v>27.420801000000001</v>
      </c>
      <c r="S62" s="10">
        <v>0.5484</v>
      </c>
      <c r="T62" s="12">
        <v>0.76600000000000001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1011.376</v>
      </c>
      <c r="N63" s="9">
        <v>249</v>
      </c>
      <c r="O63" s="9">
        <v>218</v>
      </c>
      <c r="P63" s="9">
        <v>225</v>
      </c>
      <c r="Q63" s="10">
        <v>457.2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1011.376</v>
      </c>
      <c r="N64" s="9">
        <v>250</v>
      </c>
      <c r="O64" s="9">
        <v>219</v>
      </c>
      <c r="P64" s="9">
        <v>227</v>
      </c>
      <c r="Q64" s="10">
        <v>152.4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1011.367</v>
      </c>
      <c r="N65" s="9">
        <v>251</v>
      </c>
      <c r="O65" s="9">
        <v>17</v>
      </c>
      <c r="P65" s="9">
        <v>223</v>
      </c>
      <c r="Q65" s="10">
        <v>152.4</v>
      </c>
      <c r="R65" s="10">
        <v>1.941282</v>
      </c>
      <c r="S65" s="10">
        <v>5.8200000000000002E-2</v>
      </c>
      <c r="T65" s="12">
        <v>-4.5999999999999999E-2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1010.843</v>
      </c>
      <c r="N66" s="9">
        <v>252</v>
      </c>
      <c r="O66" s="9">
        <v>220</v>
      </c>
      <c r="P66" s="9">
        <v>2407</v>
      </c>
      <c r="Q66" s="10">
        <v>152.4</v>
      </c>
      <c r="R66" s="10">
        <v>36.233649</v>
      </c>
      <c r="S66" s="10">
        <v>0.72470000000000001</v>
      </c>
      <c r="T66" s="12">
        <v>9.6000000000000002E-2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1010.848</v>
      </c>
      <c r="N67" s="9">
        <v>253</v>
      </c>
      <c r="O67" s="9">
        <v>189</v>
      </c>
      <c r="P67" s="9">
        <v>21</v>
      </c>
      <c r="Q67" s="10">
        <v>76.2</v>
      </c>
      <c r="R67" s="10">
        <v>5.5770090000000003</v>
      </c>
      <c r="S67" s="10">
        <v>0.1115</v>
      </c>
      <c r="T67" s="12">
        <v>-1.462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1011.376</v>
      </c>
      <c r="N68" s="9">
        <v>254</v>
      </c>
      <c r="O68" s="9">
        <v>19</v>
      </c>
      <c r="P68" s="9">
        <v>221</v>
      </c>
      <c r="Q68" s="10">
        <v>152.4</v>
      </c>
      <c r="R68" s="10">
        <v>6.2926780000000004</v>
      </c>
      <c r="S68" s="10">
        <v>0.12590000000000001</v>
      </c>
      <c r="T68" s="12">
        <v>-0.19400000000000001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1012.497</v>
      </c>
      <c r="N69" s="9">
        <v>255</v>
      </c>
      <c r="O69" s="9">
        <v>221</v>
      </c>
      <c r="P69" s="9">
        <v>17</v>
      </c>
      <c r="Q69" s="10">
        <v>76.2</v>
      </c>
      <c r="R69" s="10">
        <v>3.4381680000000001</v>
      </c>
      <c r="S69" s="10">
        <v>6.88E-2</v>
      </c>
      <c r="T69" s="10">
        <v>-0.21299999999999999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1012.558</v>
      </c>
      <c r="N70" s="9">
        <v>256</v>
      </c>
      <c r="O70" s="9">
        <v>16</v>
      </c>
      <c r="P70" s="9">
        <v>220</v>
      </c>
      <c r="Q70" s="10">
        <v>76.2</v>
      </c>
      <c r="R70" s="10">
        <v>4.5125149999999996</v>
      </c>
      <c r="S70" s="10">
        <v>9.0300000000000005E-2</v>
      </c>
      <c r="T70" s="10">
        <v>0.19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1012.068</v>
      </c>
      <c r="N71" s="9">
        <v>257</v>
      </c>
      <c r="O71" s="9">
        <v>20</v>
      </c>
      <c r="P71" s="9">
        <v>226</v>
      </c>
      <c r="Q71" s="10">
        <v>76.2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1012.602</v>
      </c>
      <c r="N72" s="9">
        <v>258</v>
      </c>
      <c r="O72" s="9">
        <v>222</v>
      </c>
      <c r="P72" s="9">
        <v>183</v>
      </c>
      <c r="Q72" s="10">
        <v>152.4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1011.802</v>
      </c>
      <c r="N73" s="9">
        <v>259</v>
      </c>
      <c r="O73" s="9">
        <v>223</v>
      </c>
      <c r="P73" s="9">
        <v>220</v>
      </c>
      <c r="Q73" s="10">
        <v>609.6</v>
      </c>
      <c r="R73" s="10">
        <v>4.7355419999999997</v>
      </c>
      <c r="S73" s="10">
        <v>9.4700000000000006E-2</v>
      </c>
      <c r="T73" s="10">
        <v>-4.5999999999999999E-2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1012.139</v>
      </c>
      <c r="N74" s="9">
        <v>260</v>
      </c>
      <c r="O74" s="9">
        <v>224</v>
      </c>
      <c r="P74" s="9">
        <v>228</v>
      </c>
      <c r="Q74" s="10">
        <v>355.6</v>
      </c>
      <c r="R74" s="10">
        <v>35.124192000000001</v>
      </c>
      <c r="S74" s="10">
        <v>0.70250000000000001</v>
      </c>
      <c r="T74" s="10">
        <v>0.32600000000000001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1012.047</v>
      </c>
      <c r="N75" s="9">
        <v>261</v>
      </c>
      <c r="O75" s="9">
        <v>225</v>
      </c>
      <c r="P75" s="9">
        <v>222</v>
      </c>
      <c r="Q75" s="10">
        <v>76.2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1012.008</v>
      </c>
      <c r="N76" s="9">
        <v>262</v>
      </c>
      <c r="O76" s="9">
        <v>226</v>
      </c>
      <c r="P76" s="9">
        <v>218</v>
      </c>
      <c r="Q76" s="10">
        <v>254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1012.422</v>
      </c>
      <c r="N77" s="9">
        <v>263</v>
      </c>
      <c r="O77" s="9">
        <v>227</v>
      </c>
      <c r="P77" s="9">
        <v>2999</v>
      </c>
      <c r="Q77" s="10">
        <v>152.4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1012.38</v>
      </c>
      <c r="N78" s="9">
        <v>264</v>
      </c>
      <c r="O78" s="9">
        <v>228</v>
      </c>
      <c r="P78" s="9">
        <v>188</v>
      </c>
      <c r="Q78" s="10">
        <v>152.4</v>
      </c>
      <c r="R78" s="10">
        <v>17.202812000000002</v>
      </c>
      <c r="S78" s="10">
        <v>0.34410000000000002</v>
      </c>
      <c r="T78" s="10">
        <v>0.25600000000000001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1011.8049999999999</v>
      </c>
      <c r="N79" s="9">
        <v>265</v>
      </c>
      <c r="O79" s="9">
        <v>229</v>
      </c>
      <c r="P79" s="9">
        <v>2458</v>
      </c>
      <c r="Q79" s="10">
        <v>76.2</v>
      </c>
      <c r="R79" s="10">
        <v>15.839403000000001</v>
      </c>
      <c r="S79" s="10">
        <v>0.31680000000000003</v>
      </c>
      <c r="T79" s="10">
        <v>0.47199999999999998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1011.802</v>
      </c>
      <c r="N80" s="9">
        <v>266</v>
      </c>
      <c r="O80" s="9">
        <v>230</v>
      </c>
      <c r="P80" s="9">
        <v>218</v>
      </c>
      <c r="Q80" s="10">
        <v>152.4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1017.848</v>
      </c>
      <c r="N81" s="9">
        <v>285</v>
      </c>
      <c r="O81" s="9">
        <v>249</v>
      </c>
      <c r="P81" s="9">
        <v>276</v>
      </c>
      <c r="Q81" s="10">
        <v>152.4</v>
      </c>
      <c r="R81" s="10">
        <v>3.633813</v>
      </c>
      <c r="S81" s="10">
        <v>0.109</v>
      </c>
      <c r="T81" s="10">
        <v>2.8519999999999999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1011.98</v>
      </c>
      <c r="N82" s="9">
        <v>286</v>
      </c>
      <c r="O82" s="9">
        <v>250</v>
      </c>
      <c r="P82" s="9">
        <v>266</v>
      </c>
      <c r="Q82" s="10">
        <v>152.4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1012.558</v>
      </c>
      <c r="N83" s="9">
        <v>287</v>
      </c>
      <c r="O83" s="9">
        <v>251</v>
      </c>
      <c r="P83" s="9">
        <v>881</v>
      </c>
      <c r="Q83" s="10">
        <v>76.2</v>
      </c>
      <c r="R83" s="10">
        <v>6.2955100000000002</v>
      </c>
      <c r="S83" s="10">
        <v>0.12590000000000001</v>
      </c>
      <c r="T83" s="10">
        <v>0.34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1011.798</v>
      </c>
      <c r="N84" s="9">
        <v>291</v>
      </c>
      <c r="O84" s="9">
        <v>254</v>
      </c>
      <c r="P84" s="9">
        <v>271</v>
      </c>
      <c r="Q84" s="10">
        <v>152.4</v>
      </c>
      <c r="R84" s="10">
        <v>37.092714999999998</v>
      </c>
      <c r="S84" s="10">
        <v>1.1128</v>
      </c>
      <c r="T84" s="10">
        <v>1.6619999999999999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1011.798</v>
      </c>
      <c r="N85" s="9">
        <v>293</v>
      </c>
      <c r="O85" s="9">
        <v>256</v>
      </c>
      <c r="P85" s="9">
        <v>957</v>
      </c>
      <c r="Q85" s="10">
        <v>76.2</v>
      </c>
      <c r="R85" s="10">
        <v>138.61309700000001</v>
      </c>
      <c r="S85" s="10">
        <v>4.1584000000000003</v>
      </c>
      <c r="T85" s="10">
        <v>-1.4810000000000001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1011.794</v>
      </c>
      <c r="N86" s="9">
        <v>294</v>
      </c>
      <c r="O86" s="9">
        <v>257</v>
      </c>
      <c r="P86" s="9">
        <v>881</v>
      </c>
      <c r="Q86" s="10">
        <v>152.4</v>
      </c>
      <c r="R86" s="10">
        <v>50.229286999999999</v>
      </c>
      <c r="S86" s="10">
        <v>1.5068999999999999</v>
      </c>
      <c r="T86" s="10">
        <v>-3.8610000000000002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1011.794</v>
      </c>
      <c r="N87" s="9">
        <v>295</v>
      </c>
      <c r="O87" s="9">
        <v>258</v>
      </c>
      <c r="P87" s="9">
        <v>545</v>
      </c>
      <c r="Q87" s="10">
        <v>76.2</v>
      </c>
      <c r="R87" s="10">
        <v>40.978760000000001</v>
      </c>
      <c r="S87" s="10">
        <v>0.8196</v>
      </c>
      <c r="T87" s="10">
        <v>0.51500000000000001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1012.484</v>
      </c>
      <c r="N88" s="9">
        <v>296</v>
      </c>
      <c r="O88" s="9">
        <v>259</v>
      </c>
      <c r="P88" s="9">
        <v>503</v>
      </c>
      <c r="Q88" s="10">
        <v>76.2</v>
      </c>
      <c r="R88" s="10">
        <v>194.25958499999999</v>
      </c>
      <c r="S88" s="10">
        <v>5.8277999999999999</v>
      </c>
      <c r="T88" s="10">
        <v>1.851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1012.496</v>
      </c>
      <c r="N89" s="9">
        <v>297</v>
      </c>
      <c r="O89" s="9">
        <v>260</v>
      </c>
      <c r="P89" s="9">
        <v>558</v>
      </c>
      <c r="Q89" s="10">
        <v>254</v>
      </c>
      <c r="R89" s="10">
        <v>108.10469500000001</v>
      </c>
      <c r="S89" s="10">
        <v>3.2431000000000001</v>
      </c>
      <c r="T89" s="10">
        <v>3.2170000000000001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1011.8579999999999</v>
      </c>
      <c r="N90" s="9">
        <v>298</v>
      </c>
      <c r="O90" s="9">
        <v>261</v>
      </c>
      <c r="P90" s="9">
        <v>963</v>
      </c>
      <c r="Q90" s="10">
        <v>152.4</v>
      </c>
      <c r="R90" s="10">
        <v>96.649237999999997</v>
      </c>
      <c r="S90" s="10">
        <v>2.8995000000000002</v>
      </c>
      <c r="T90" s="10">
        <v>0.79700000000000004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1011.854</v>
      </c>
      <c r="N91" s="9">
        <v>299</v>
      </c>
      <c r="O91" s="9">
        <v>262</v>
      </c>
      <c r="P91" s="9">
        <v>964</v>
      </c>
      <c r="Q91" s="10">
        <v>304.8</v>
      </c>
      <c r="R91" s="10">
        <v>93.549620000000004</v>
      </c>
      <c r="S91" s="10">
        <v>2.8065000000000002</v>
      </c>
      <c r="T91" s="10">
        <v>1.196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1011.872</v>
      </c>
      <c r="N92" s="9">
        <v>300</v>
      </c>
      <c r="O92" s="9">
        <v>263</v>
      </c>
      <c r="P92" s="9">
        <v>326</v>
      </c>
      <c r="Q92" s="10">
        <v>76.2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1011.872</v>
      </c>
      <c r="N93" s="9">
        <v>301</v>
      </c>
      <c r="O93" s="9">
        <v>264</v>
      </c>
      <c r="P93" s="9">
        <v>2454</v>
      </c>
      <c r="Q93" s="10">
        <v>152.4</v>
      </c>
      <c r="R93" s="10">
        <v>90.314175000000006</v>
      </c>
      <c r="S93" s="10">
        <v>1.8063</v>
      </c>
      <c r="T93" s="10">
        <v>0.28699999999999998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1011.803</v>
      </c>
      <c r="N94" s="9">
        <v>303</v>
      </c>
      <c r="O94" s="9">
        <v>266</v>
      </c>
      <c r="P94" s="9">
        <v>787</v>
      </c>
      <c r="Q94" s="10">
        <v>152.4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1011.766</v>
      </c>
      <c r="N95" s="9">
        <v>306</v>
      </c>
      <c r="O95" s="9">
        <v>269</v>
      </c>
      <c r="P95" s="9">
        <v>273</v>
      </c>
      <c r="Q95" s="10">
        <v>76.2</v>
      </c>
      <c r="R95" s="10">
        <v>8.5121129999999994</v>
      </c>
      <c r="S95" s="10">
        <v>0.25540000000000002</v>
      </c>
      <c r="T95" s="10">
        <v>0.72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1017.848</v>
      </c>
      <c r="N96" s="9">
        <v>308</v>
      </c>
      <c r="O96" s="9">
        <v>271</v>
      </c>
      <c r="P96" s="9">
        <v>269</v>
      </c>
      <c r="Q96" s="10">
        <v>152.4</v>
      </c>
      <c r="R96" s="10">
        <v>1.8553980000000001</v>
      </c>
      <c r="S96" s="10">
        <v>3.7100000000000001E-2</v>
      </c>
      <c r="T96" s="10">
        <v>0.72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1012.789</v>
      </c>
      <c r="N97" s="9">
        <v>309</v>
      </c>
      <c r="O97" s="9">
        <v>272</v>
      </c>
      <c r="P97" s="9">
        <v>271</v>
      </c>
      <c r="Q97" s="10">
        <v>76.2</v>
      </c>
      <c r="R97" s="10">
        <v>4.926469</v>
      </c>
      <c r="S97" s="10">
        <v>9.8500000000000004E-2</v>
      </c>
      <c r="T97" s="10">
        <v>-0.93500000000000005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1017.848</v>
      </c>
      <c r="N98" s="9">
        <v>310</v>
      </c>
      <c r="O98" s="9">
        <v>273</v>
      </c>
      <c r="P98" s="9">
        <v>785</v>
      </c>
      <c r="Q98" s="10">
        <v>152.4</v>
      </c>
      <c r="R98" s="10">
        <v>6.7397910000000003</v>
      </c>
      <c r="S98" s="10">
        <v>0.20219999999999999</v>
      </c>
      <c r="T98" s="10">
        <v>0.72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1011.312</v>
      </c>
      <c r="N99" s="9">
        <v>311</v>
      </c>
      <c r="O99" s="9">
        <v>274</v>
      </c>
      <c r="P99" s="9">
        <v>784</v>
      </c>
      <c r="Q99" s="10">
        <v>76.2</v>
      </c>
      <c r="R99" s="10">
        <v>5.2242360000000003</v>
      </c>
      <c r="S99" s="10">
        <v>0.15670000000000001</v>
      </c>
      <c r="T99" s="10">
        <v>2.8519999999999999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1011.309</v>
      </c>
      <c r="N100" s="9">
        <v>313</v>
      </c>
      <c r="O100" s="9">
        <v>276</v>
      </c>
      <c r="P100" s="9">
        <v>274</v>
      </c>
      <c r="Q100" s="10">
        <v>101.6</v>
      </c>
      <c r="R100" s="10">
        <v>7.9003670000000001</v>
      </c>
      <c r="S100" s="10">
        <v>0.23699999999999999</v>
      </c>
      <c r="T100" s="10">
        <v>2.8519999999999999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1011.312</v>
      </c>
      <c r="N101" s="9">
        <v>348</v>
      </c>
      <c r="O101" s="9">
        <v>308</v>
      </c>
      <c r="P101" s="9">
        <v>309</v>
      </c>
      <c r="Q101" s="10">
        <v>152.4</v>
      </c>
      <c r="R101" s="10">
        <v>3.666655</v>
      </c>
      <c r="S101" s="10">
        <v>7.3300000000000004E-2</v>
      </c>
      <c r="T101" s="10">
        <v>6.968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1011.303</v>
      </c>
      <c r="N102" s="9">
        <v>349</v>
      </c>
      <c r="O102" s="9">
        <v>309</v>
      </c>
      <c r="P102" s="9">
        <v>514</v>
      </c>
      <c r="Q102" s="10">
        <v>76.2</v>
      </c>
      <c r="R102" s="10">
        <v>121.340858</v>
      </c>
      <c r="S102" s="10">
        <v>2.4268000000000001</v>
      </c>
      <c r="T102" s="10">
        <v>0.96799999999999997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1011.303</v>
      </c>
      <c r="N103" s="9">
        <v>350</v>
      </c>
      <c r="O103" s="9">
        <v>310</v>
      </c>
      <c r="P103" s="9">
        <v>3003</v>
      </c>
      <c r="Q103" s="10">
        <v>152.4</v>
      </c>
      <c r="R103" s="10">
        <v>3.7682000000000002</v>
      </c>
      <c r="S103" s="10">
        <v>7.5399999999999995E-2</v>
      </c>
      <c r="T103" s="10">
        <v>-0.752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1011.3049999999999</v>
      </c>
      <c r="N104" s="9">
        <v>351</v>
      </c>
      <c r="O104" s="9">
        <v>311</v>
      </c>
      <c r="P104" s="9">
        <v>3003</v>
      </c>
      <c r="Q104" s="10">
        <v>152.4</v>
      </c>
      <c r="R104" s="10">
        <v>1.9612130000000001</v>
      </c>
      <c r="S104" s="10">
        <v>3.9199999999999999E-2</v>
      </c>
      <c r="T104" s="10">
        <v>0.752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1011.62</v>
      </c>
      <c r="N105" s="9">
        <v>352</v>
      </c>
      <c r="O105" s="9">
        <v>312</v>
      </c>
      <c r="P105" s="9">
        <v>262</v>
      </c>
      <c r="Q105" s="10">
        <v>152.4</v>
      </c>
      <c r="R105" s="10">
        <v>3.9844949999999999</v>
      </c>
      <c r="S105" s="10">
        <v>0.1195</v>
      </c>
      <c r="T105" s="10">
        <v>1.228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1011.716</v>
      </c>
      <c r="N106" s="9">
        <v>353</v>
      </c>
      <c r="O106" s="9">
        <v>313</v>
      </c>
      <c r="P106" s="9">
        <v>648</v>
      </c>
      <c r="Q106" s="10">
        <v>152.4</v>
      </c>
      <c r="R106" s="10">
        <v>9.2267829999999993</v>
      </c>
      <c r="S106" s="10">
        <v>0.27679999999999999</v>
      </c>
      <c r="T106" s="10">
        <v>0.99099999999999999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1011.716</v>
      </c>
      <c r="N107" s="9">
        <v>365</v>
      </c>
      <c r="O107" s="9">
        <v>323</v>
      </c>
      <c r="P107" s="9">
        <v>756</v>
      </c>
      <c r="Q107" s="10">
        <v>76.2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1011.716</v>
      </c>
      <c r="N108" s="9">
        <v>366</v>
      </c>
      <c r="O108" s="9">
        <v>324</v>
      </c>
      <c r="P108" s="9">
        <v>2319</v>
      </c>
      <c r="Q108" s="10">
        <v>152.4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1011.716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1011.5410000000001</v>
      </c>
      <c r="N110" s="9">
        <v>470</v>
      </c>
      <c r="O110" s="9">
        <v>424</v>
      </c>
      <c r="P110" s="9">
        <v>426</v>
      </c>
      <c r="Q110" s="10">
        <v>152.4</v>
      </c>
      <c r="R110" s="10">
        <v>9.9746249999999996</v>
      </c>
      <c r="S110" s="10">
        <v>0.19950000000000001</v>
      </c>
      <c r="T110" s="10">
        <v>0.32900000000000001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1011.641</v>
      </c>
      <c r="N111" s="9">
        <v>471</v>
      </c>
      <c r="O111" s="9">
        <v>425</v>
      </c>
      <c r="P111" s="9">
        <v>3011</v>
      </c>
      <c r="Q111" s="10">
        <v>76.2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1011.386</v>
      </c>
      <c r="N112" s="9">
        <v>472</v>
      </c>
      <c r="O112" s="9">
        <v>426</v>
      </c>
      <c r="P112" s="9">
        <v>2415</v>
      </c>
      <c r="Q112" s="10">
        <v>152.4</v>
      </c>
      <c r="R112" s="10">
        <v>46.456629</v>
      </c>
      <c r="S112" s="10">
        <v>0.92910000000000004</v>
      </c>
      <c r="T112" s="10">
        <v>0.316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1011.386</v>
      </c>
      <c r="N113" s="9">
        <v>473</v>
      </c>
      <c r="O113" s="9">
        <v>427</v>
      </c>
      <c r="P113" s="9">
        <v>553</v>
      </c>
      <c r="Q113" s="10">
        <v>152.4</v>
      </c>
      <c r="R113" s="10">
        <v>11.372733999999999</v>
      </c>
      <c r="S113" s="10">
        <v>0.22750000000000001</v>
      </c>
      <c r="T113" s="10">
        <v>0.185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1011.308</v>
      </c>
      <c r="N114" s="9">
        <v>474</v>
      </c>
      <c r="O114" s="9">
        <v>428</v>
      </c>
      <c r="P114" s="9">
        <v>427</v>
      </c>
      <c r="Q114" s="10">
        <v>152.4</v>
      </c>
      <c r="R114" s="10">
        <v>5.259506</v>
      </c>
      <c r="S114" s="10">
        <v>0.1052</v>
      </c>
      <c r="T114" s="10">
        <v>0.188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1011.309</v>
      </c>
      <c r="N115" s="9">
        <v>475</v>
      </c>
      <c r="O115" s="9">
        <v>429</v>
      </c>
      <c r="P115" s="9">
        <v>428</v>
      </c>
      <c r="Q115" s="10">
        <v>76.2</v>
      </c>
      <c r="R115" s="10">
        <v>31.309459</v>
      </c>
      <c r="S115" s="10">
        <v>0.62619999999999998</v>
      </c>
      <c r="T115" s="10">
        <v>0.22900000000000001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1011.378</v>
      </c>
      <c r="N116" s="9">
        <v>476</v>
      </c>
      <c r="O116" s="9">
        <v>430</v>
      </c>
      <c r="P116" s="9">
        <v>3012</v>
      </c>
      <c r="Q116" s="10">
        <v>152.4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1011.379</v>
      </c>
      <c r="N117" s="9">
        <v>477</v>
      </c>
      <c r="O117" s="9">
        <v>431</v>
      </c>
      <c r="P117" s="9">
        <v>3013</v>
      </c>
      <c r="Q117" s="10">
        <v>152.4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1011.449</v>
      </c>
      <c r="N118" s="9">
        <v>478</v>
      </c>
      <c r="O118" s="9">
        <v>432</v>
      </c>
      <c r="P118" s="9">
        <v>431</v>
      </c>
      <c r="Q118" s="10">
        <v>76.2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1011.379</v>
      </c>
      <c r="N119" s="9">
        <v>479</v>
      </c>
      <c r="O119" s="9">
        <v>433</v>
      </c>
      <c r="P119" s="9">
        <v>3014</v>
      </c>
      <c r="Q119" s="10">
        <v>457.2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1011.979</v>
      </c>
      <c r="N120" s="9">
        <v>480</v>
      </c>
      <c r="O120" s="9">
        <v>434</v>
      </c>
      <c r="P120" s="9">
        <v>433</v>
      </c>
      <c r="Q120" s="10">
        <v>457.2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1011.981</v>
      </c>
      <c r="N121" s="9">
        <v>481</v>
      </c>
      <c r="O121" s="9">
        <v>14</v>
      </c>
      <c r="P121" s="9">
        <v>3015</v>
      </c>
      <c r="Q121" s="10">
        <v>152.4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1011.979</v>
      </c>
      <c r="N122" s="9">
        <v>482</v>
      </c>
      <c r="O122" s="9">
        <v>435</v>
      </c>
      <c r="P122" s="9">
        <v>631</v>
      </c>
      <c r="Q122" s="10">
        <v>152.4</v>
      </c>
      <c r="R122" s="10">
        <v>6.2137960000000003</v>
      </c>
      <c r="S122" s="10">
        <v>0.18640000000000001</v>
      </c>
      <c r="T122" s="10">
        <v>2.234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1011.383</v>
      </c>
      <c r="N123" s="9">
        <v>483</v>
      </c>
      <c r="O123" s="9">
        <v>436</v>
      </c>
      <c r="P123" s="9">
        <v>662</v>
      </c>
      <c r="Q123" s="10">
        <v>152.4</v>
      </c>
      <c r="R123" s="10">
        <v>4.3983020000000002</v>
      </c>
      <c r="S123" s="10">
        <v>0.13189999999999999</v>
      </c>
      <c r="T123" s="10">
        <v>1.1299999999999999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1011.378</v>
      </c>
      <c r="N124" s="9">
        <v>484</v>
      </c>
      <c r="O124" s="9">
        <v>437</v>
      </c>
      <c r="P124" s="9">
        <v>438</v>
      </c>
      <c r="Q124" s="10">
        <v>457.2</v>
      </c>
      <c r="R124" s="10">
        <v>36.331232999999997</v>
      </c>
      <c r="S124" s="10">
        <v>1.0899000000000001</v>
      </c>
      <c r="T124" s="10">
        <v>0.9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1011.378</v>
      </c>
      <c r="N125" s="9">
        <v>485</v>
      </c>
      <c r="O125" s="9">
        <v>438</v>
      </c>
      <c r="P125" s="9">
        <v>448</v>
      </c>
      <c r="Q125" s="10">
        <v>76.2</v>
      </c>
      <c r="R125" s="10">
        <v>4.2983859999999998</v>
      </c>
      <c r="S125" s="10">
        <v>0.129</v>
      </c>
      <c r="T125" s="10">
        <v>0.86899999999999999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1011.378</v>
      </c>
      <c r="N126" s="9">
        <v>486</v>
      </c>
      <c r="O126" s="9">
        <v>439</v>
      </c>
      <c r="P126" s="9">
        <v>2411</v>
      </c>
      <c r="Q126" s="10">
        <v>914.4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1011.379</v>
      </c>
      <c r="N127" s="9">
        <v>487</v>
      </c>
      <c r="O127" s="9">
        <v>440</v>
      </c>
      <c r="P127" s="9">
        <v>439</v>
      </c>
      <c r="Q127" s="10">
        <v>76.2</v>
      </c>
      <c r="R127" s="10">
        <v>3.6704940000000001</v>
      </c>
      <c r="S127" s="10">
        <v>7.3400000000000007E-2</v>
      </c>
      <c r="T127" s="10">
        <v>0.253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1011.379</v>
      </c>
      <c r="N128" s="9">
        <v>488</v>
      </c>
      <c r="O128" s="9">
        <v>439</v>
      </c>
      <c r="P128" s="9">
        <v>429</v>
      </c>
      <c r="Q128" s="10">
        <v>76.2</v>
      </c>
      <c r="R128" s="10">
        <v>37.798737000000003</v>
      </c>
      <c r="S128" s="10">
        <v>0.75600000000000001</v>
      </c>
      <c r="T128" s="10">
        <v>0.25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1011.373</v>
      </c>
      <c r="N129" s="9">
        <v>489</v>
      </c>
      <c r="O129" s="9">
        <v>441</v>
      </c>
      <c r="P129" s="9">
        <v>450</v>
      </c>
      <c r="Q129" s="10">
        <v>152.4</v>
      </c>
      <c r="R129" s="10">
        <v>72.457260000000005</v>
      </c>
      <c r="S129" s="10">
        <v>1.4491000000000001</v>
      </c>
      <c r="T129" s="10">
        <v>0.44800000000000001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1011.373</v>
      </c>
      <c r="N130" s="9">
        <v>490</v>
      </c>
      <c r="O130" s="9">
        <v>442</v>
      </c>
      <c r="P130" s="9">
        <v>449</v>
      </c>
      <c r="Q130" s="10">
        <v>76.2</v>
      </c>
      <c r="R130" s="10">
        <v>91.834772000000001</v>
      </c>
      <c r="S130" s="10">
        <v>1.8367</v>
      </c>
      <c r="T130" s="10">
        <v>0.13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1010.862</v>
      </c>
      <c r="N131" s="9">
        <v>491</v>
      </c>
      <c r="O131" s="9">
        <v>443</v>
      </c>
      <c r="P131" s="9">
        <v>605</v>
      </c>
      <c r="Q131" s="10">
        <v>76.2</v>
      </c>
      <c r="R131" s="10">
        <v>5.149864</v>
      </c>
      <c r="S131" s="10">
        <v>0.10299999999999999</v>
      </c>
      <c r="T131" s="10">
        <v>0.74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1011.377</v>
      </c>
      <c r="N132" s="9">
        <v>492</v>
      </c>
      <c r="O132" s="9">
        <v>444</v>
      </c>
      <c r="P132" s="9">
        <v>619</v>
      </c>
      <c r="Q132" s="10">
        <v>152.4</v>
      </c>
      <c r="R132" s="10">
        <v>31.680589999999999</v>
      </c>
      <c r="S132" s="10">
        <v>0.63360000000000005</v>
      </c>
      <c r="T132" s="10">
        <v>-0.32800000000000001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1011.377</v>
      </c>
      <c r="N133" s="9">
        <v>493</v>
      </c>
      <c r="O133" s="9">
        <v>444</v>
      </c>
      <c r="P133" s="9">
        <v>615</v>
      </c>
      <c r="Q133" s="10">
        <v>76.2</v>
      </c>
      <c r="R133" s="10">
        <v>4.5022409999999997</v>
      </c>
      <c r="S133" s="10">
        <v>0.09</v>
      </c>
      <c r="T133" s="10">
        <v>0.48199999999999998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1011.377</v>
      </c>
      <c r="N134" s="9">
        <v>494</v>
      </c>
      <c r="O134" s="9">
        <v>437</v>
      </c>
      <c r="P134" s="9">
        <v>620</v>
      </c>
      <c r="Q134" s="10">
        <v>101.6</v>
      </c>
      <c r="R134" s="10">
        <v>9.0860760000000003</v>
      </c>
      <c r="S134" s="10">
        <v>0.1817</v>
      </c>
      <c r="T134" s="10">
        <v>1.266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1011.677</v>
      </c>
      <c r="N135" s="9">
        <v>495</v>
      </c>
      <c r="O135" s="9">
        <v>445</v>
      </c>
      <c r="P135" s="9">
        <v>689</v>
      </c>
      <c r="Q135" s="10">
        <v>76.2</v>
      </c>
      <c r="R135" s="10">
        <v>86.616699999999994</v>
      </c>
      <c r="S135" s="10">
        <v>1.7323</v>
      </c>
      <c r="T135" s="10">
        <v>7.6999999999999999E-2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1011.572</v>
      </c>
      <c r="N136" s="9">
        <v>496</v>
      </c>
      <c r="O136" s="9">
        <v>446</v>
      </c>
      <c r="P136" s="9">
        <v>264</v>
      </c>
      <c r="Q136" s="10">
        <v>76.2</v>
      </c>
      <c r="R136" s="10">
        <v>6.0273870000000001</v>
      </c>
      <c r="S136" s="10">
        <v>0.1205</v>
      </c>
      <c r="T136" s="10">
        <v>0.38100000000000001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1011.693</v>
      </c>
      <c r="N137" s="9">
        <v>497</v>
      </c>
      <c r="O137" s="9">
        <v>447</v>
      </c>
      <c r="P137" s="9">
        <v>3016</v>
      </c>
      <c r="Q137" s="10">
        <v>152.4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1011.519</v>
      </c>
      <c r="N138" s="9">
        <v>498</v>
      </c>
      <c r="O138" s="9">
        <v>447</v>
      </c>
      <c r="P138" s="9">
        <v>690</v>
      </c>
      <c r="Q138" s="10">
        <v>101.6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1011.63</v>
      </c>
      <c r="N139" s="9">
        <v>499</v>
      </c>
      <c r="O139" s="9">
        <v>448</v>
      </c>
      <c r="P139" s="9">
        <v>621</v>
      </c>
      <c r="Q139" s="10">
        <v>76.2</v>
      </c>
      <c r="R139" s="10">
        <v>8.6441079999999992</v>
      </c>
      <c r="S139" s="10">
        <v>0.1729</v>
      </c>
      <c r="T139" s="10">
        <v>0.58699999999999997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1011.537</v>
      </c>
      <c r="N140" s="9">
        <v>500</v>
      </c>
      <c r="O140" s="9">
        <v>449</v>
      </c>
      <c r="P140" s="9">
        <v>614</v>
      </c>
      <c r="Q140" s="10">
        <v>914.4</v>
      </c>
      <c r="R140" s="10">
        <v>7.8297140000000001</v>
      </c>
      <c r="S140" s="10">
        <v>0.15659999999999999</v>
      </c>
      <c r="T140" s="10">
        <v>0.61499999999999999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1011.537</v>
      </c>
      <c r="N141" s="9">
        <v>501</v>
      </c>
      <c r="O141" s="9">
        <v>450</v>
      </c>
      <c r="P141" s="9">
        <v>451</v>
      </c>
      <c r="Q141" s="10">
        <v>152.4</v>
      </c>
      <c r="R141" s="10">
        <v>5.1609109999999996</v>
      </c>
      <c r="S141" s="10">
        <v>0.1032</v>
      </c>
      <c r="T141" s="10">
        <v>0.93500000000000005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1011.537</v>
      </c>
      <c r="N142" s="9">
        <v>502</v>
      </c>
      <c r="O142" s="9">
        <v>451</v>
      </c>
      <c r="P142" s="9">
        <v>613</v>
      </c>
      <c r="Q142" s="10">
        <v>457.2</v>
      </c>
      <c r="R142" s="10">
        <v>10.989599</v>
      </c>
      <c r="S142" s="10">
        <v>0.2198</v>
      </c>
      <c r="T142" s="10">
        <v>0.40300000000000002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1011.38</v>
      </c>
      <c r="N143" s="9">
        <v>503</v>
      </c>
      <c r="O143" s="9">
        <v>452</v>
      </c>
      <c r="P143" s="9">
        <v>453</v>
      </c>
      <c r="Q143" s="10">
        <v>762</v>
      </c>
      <c r="R143" s="10">
        <v>30.051133</v>
      </c>
      <c r="S143" s="10">
        <v>0.60099999999999998</v>
      </c>
      <c r="T143" s="10">
        <v>0.55200000000000005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1011.379</v>
      </c>
      <c r="N144" s="9">
        <v>504</v>
      </c>
      <c r="O144" s="9">
        <v>453</v>
      </c>
      <c r="P144" s="9">
        <v>622</v>
      </c>
      <c r="Q144" s="10">
        <v>152.4</v>
      </c>
      <c r="R144" s="10">
        <v>38.358061999999997</v>
      </c>
      <c r="S144" s="10">
        <v>0.76719999999999999</v>
      </c>
      <c r="T144" s="10">
        <v>0.23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1011.522</v>
      </c>
      <c r="N145" s="9">
        <v>505</v>
      </c>
      <c r="O145" s="9">
        <v>449</v>
      </c>
      <c r="P145" s="9">
        <v>618</v>
      </c>
      <c r="Q145" s="10">
        <v>76.2</v>
      </c>
      <c r="R145" s="10">
        <v>31.266538000000001</v>
      </c>
      <c r="S145" s="10">
        <v>0.62529999999999997</v>
      </c>
      <c r="T145" s="10">
        <v>-0.17399999999999999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1011.56</v>
      </c>
      <c r="N146" s="9">
        <v>506</v>
      </c>
      <c r="O146" s="9">
        <v>451</v>
      </c>
      <c r="P146" s="9">
        <v>2952</v>
      </c>
      <c r="Q146" s="10">
        <v>152.4</v>
      </c>
      <c r="R146" s="10">
        <v>39.300490000000003</v>
      </c>
      <c r="S146" s="10">
        <v>0.78600000000000003</v>
      </c>
      <c r="T146" s="10">
        <v>0.51800000000000002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1011.561</v>
      </c>
      <c r="N147" s="9">
        <v>507</v>
      </c>
      <c r="O147" s="9">
        <v>454</v>
      </c>
      <c r="P147" s="9">
        <v>612</v>
      </c>
      <c r="Q147" s="10">
        <v>76.2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1011.561</v>
      </c>
      <c r="N148" s="9">
        <v>508</v>
      </c>
      <c r="O148" s="9">
        <v>455</v>
      </c>
      <c r="P148" s="9">
        <v>691</v>
      </c>
      <c r="Q148" s="10">
        <v>508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1011.6609999999999</v>
      </c>
      <c r="N149" s="9">
        <v>509</v>
      </c>
      <c r="O149" s="9">
        <v>454</v>
      </c>
      <c r="P149" s="9">
        <v>455</v>
      </c>
      <c r="Q149" s="10">
        <v>76.2</v>
      </c>
      <c r="R149" s="10">
        <v>9.9139060000000008</v>
      </c>
      <c r="S149" s="10">
        <v>0.1983</v>
      </c>
      <c r="T149" s="10">
        <v>3.9E-2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1011.674</v>
      </c>
      <c r="N150" s="9">
        <v>510</v>
      </c>
      <c r="O150" s="9">
        <v>456</v>
      </c>
      <c r="P150" s="9">
        <v>2457</v>
      </c>
      <c r="Q150" s="10">
        <v>152.4</v>
      </c>
      <c r="R150" s="10">
        <v>3.5031020000000002</v>
      </c>
      <c r="S150" s="10">
        <v>7.0099999999999996E-2</v>
      </c>
      <c r="T150" s="10">
        <v>0.77100000000000002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1011.979</v>
      </c>
      <c r="N151" s="9">
        <v>511</v>
      </c>
      <c r="O151" s="9">
        <v>457</v>
      </c>
      <c r="P151" s="9">
        <v>18</v>
      </c>
      <c r="Q151" s="10">
        <v>762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1011.745</v>
      </c>
      <c r="N152" s="9">
        <v>512</v>
      </c>
      <c r="O152" s="9">
        <v>458</v>
      </c>
      <c r="P152" s="9">
        <v>459</v>
      </c>
      <c r="Q152" s="10">
        <v>76.2</v>
      </c>
      <c r="R152" s="10">
        <v>2.229266</v>
      </c>
      <c r="S152" s="10">
        <v>6.6900000000000001E-2</v>
      </c>
      <c r="T152" s="10">
        <v>-0.17399999999999999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1011.737</v>
      </c>
      <c r="N153" s="9">
        <v>513</v>
      </c>
      <c r="O153" s="9">
        <v>448</v>
      </c>
      <c r="P153" s="9">
        <v>625</v>
      </c>
      <c r="Q153" s="10">
        <v>152.4</v>
      </c>
      <c r="R153" s="10">
        <v>35.810626999999997</v>
      </c>
      <c r="S153" s="10">
        <v>0.71619999999999995</v>
      </c>
      <c r="T153" s="10">
        <v>0.27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1011.747</v>
      </c>
      <c r="N154" s="9">
        <v>514</v>
      </c>
      <c r="O154" s="9">
        <v>459</v>
      </c>
      <c r="P154" s="9">
        <v>457</v>
      </c>
      <c r="Q154" s="10">
        <v>76.2</v>
      </c>
      <c r="R154" s="10">
        <v>3.4625780000000002</v>
      </c>
      <c r="S154" s="10">
        <v>6.93E-2</v>
      </c>
      <c r="T154" s="10">
        <v>0.25800000000000001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1011.742</v>
      </c>
      <c r="N155" s="9">
        <v>515</v>
      </c>
      <c r="O155" s="9">
        <v>460</v>
      </c>
      <c r="P155" s="9">
        <v>593</v>
      </c>
      <c r="Q155" s="10">
        <v>152.4</v>
      </c>
      <c r="R155" s="10">
        <v>4.6331660000000001</v>
      </c>
      <c r="S155" s="10">
        <v>9.2700000000000005E-2</v>
      </c>
      <c r="T155" s="10">
        <v>1.2849999999999999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1011.744</v>
      </c>
      <c r="N156" s="9">
        <v>516</v>
      </c>
      <c r="O156" s="9">
        <v>461</v>
      </c>
      <c r="P156" s="9">
        <v>597</v>
      </c>
      <c r="Q156" s="10">
        <v>76.2</v>
      </c>
      <c r="R156" s="10">
        <v>75.789983000000007</v>
      </c>
      <c r="S156" s="10">
        <v>2.2736999999999998</v>
      </c>
      <c r="T156" s="10">
        <v>-0.85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1011.777</v>
      </c>
      <c r="N157" s="9">
        <v>517</v>
      </c>
      <c r="O157" s="9">
        <v>462</v>
      </c>
      <c r="P157" s="9">
        <v>430</v>
      </c>
      <c r="Q157" s="10">
        <v>76.2</v>
      </c>
      <c r="R157" s="10">
        <v>27.767088000000001</v>
      </c>
      <c r="S157" s="10">
        <v>0.83299999999999996</v>
      </c>
      <c r="T157" s="10">
        <v>1.77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1011.777</v>
      </c>
      <c r="N158" s="9">
        <v>518</v>
      </c>
      <c r="O158" s="9">
        <v>463</v>
      </c>
      <c r="P158" s="9">
        <v>627</v>
      </c>
      <c r="Q158" s="10">
        <v>76.2</v>
      </c>
      <c r="R158" s="10">
        <v>111.582093</v>
      </c>
      <c r="S158" s="10">
        <v>2.2315999999999998</v>
      </c>
      <c r="T158" s="10">
        <v>-0.42399999999999999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1011.801</v>
      </c>
      <c r="N159" s="9">
        <v>519</v>
      </c>
      <c r="O159" s="9">
        <v>464</v>
      </c>
      <c r="P159" s="9">
        <v>598</v>
      </c>
      <c r="Q159" s="10">
        <v>76.2</v>
      </c>
      <c r="R159" s="10">
        <v>11.513489</v>
      </c>
      <c r="S159" s="10">
        <v>0.34539999999999998</v>
      </c>
      <c r="T159" s="10">
        <v>1.5409999999999999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1011.813</v>
      </c>
      <c r="N160" s="9">
        <v>520</v>
      </c>
      <c r="O160" s="9">
        <v>465</v>
      </c>
      <c r="P160" s="9">
        <v>603</v>
      </c>
      <c r="Q160" s="10">
        <v>152.4</v>
      </c>
      <c r="R160" s="10">
        <v>6.8806820000000002</v>
      </c>
      <c r="S160" s="10">
        <v>0.1376</v>
      </c>
      <c r="T160" s="10">
        <v>1.6419999999999999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1011.823</v>
      </c>
      <c r="N161" s="9">
        <v>521</v>
      </c>
      <c r="O161" s="9">
        <v>466</v>
      </c>
      <c r="P161" s="9">
        <v>465</v>
      </c>
      <c r="Q161" s="10">
        <v>762</v>
      </c>
      <c r="R161" s="10">
        <v>5.82667</v>
      </c>
      <c r="S161" s="10">
        <v>0.11650000000000001</v>
      </c>
      <c r="T161" s="10">
        <v>1.6419999999999999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1011.823</v>
      </c>
      <c r="N162" s="9">
        <v>522</v>
      </c>
      <c r="O162" s="9">
        <v>467</v>
      </c>
      <c r="P162" s="9">
        <v>466</v>
      </c>
      <c r="Q162" s="10">
        <v>152.4</v>
      </c>
      <c r="R162" s="10">
        <v>3.9596840000000002</v>
      </c>
      <c r="S162" s="10">
        <v>7.9200000000000007E-2</v>
      </c>
      <c r="T162" s="10">
        <v>-0.28199999999999997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1011.829</v>
      </c>
      <c r="N163" s="9">
        <v>523</v>
      </c>
      <c r="O163" s="9">
        <v>468</v>
      </c>
      <c r="P163" s="9">
        <v>609</v>
      </c>
      <c r="Q163" s="10">
        <v>76.2</v>
      </c>
      <c r="R163" s="10">
        <v>4.0397720000000001</v>
      </c>
      <c r="S163" s="10">
        <v>8.0799999999999997E-2</v>
      </c>
      <c r="T163" s="10">
        <v>0.29299999999999998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1011.859</v>
      </c>
      <c r="N164" s="9">
        <v>524</v>
      </c>
      <c r="O164" s="9">
        <v>468</v>
      </c>
      <c r="P164" s="9">
        <v>608</v>
      </c>
      <c r="Q164" s="10">
        <v>152.4</v>
      </c>
      <c r="R164" s="10">
        <v>3.5543490000000002</v>
      </c>
      <c r="S164" s="10">
        <v>7.1099999999999997E-2</v>
      </c>
      <c r="T164" s="10">
        <v>1.163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1011.787</v>
      </c>
      <c r="N165" s="9">
        <v>525</v>
      </c>
      <c r="O165" s="9">
        <v>442</v>
      </c>
      <c r="P165" s="9">
        <v>610</v>
      </c>
      <c r="Q165" s="10">
        <v>152.4</v>
      </c>
      <c r="R165" s="10">
        <v>4.2640000000000002</v>
      </c>
      <c r="S165" s="10">
        <v>8.5300000000000001E-2</v>
      </c>
      <c r="T165" s="10">
        <v>0.91100000000000003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1011.674</v>
      </c>
      <c r="N166" s="9">
        <v>526</v>
      </c>
      <c r="O166" s="9">
        <v>469</v>
      </c>
      <c r="P166" s="9">
        <v>444</v>
      </c>
      <c r="Q166" s="10">
        <v>152.4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1011.932</v>
      </c>
      <c r="N167" s="9">
        <v>527</v>
      </c>
      <c r="O167" s="9">
        <v>441</v>
      </c>
      <c r="P167" s="9">
        <v>2430</v>
      </c>
      <c r="Q167" s="10">
        <v>76.2</v>
      </c>
      <c r="R167" s="10">
        <v>6.2146970000000001</v>
      </c>
      <c r="S167" s="10">
        <v>0.12429999999999999</v>
      </c>
      <c r="T167" s="10">
        <v>0.34899999999999998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1011.824</v>
      </c>
      <c r="N168" s="9">
        <v>528</v>
      </c>
      <c r="O168" s="9">
        <v>463</v>
      </c>
      <c r="P168" s="9">
        <v>443</v>
      </c>
      <c r="Q168" s="10">
        <v>76.2</v>
      </c>
      <c r="R168" s="10">
        <v>8.5018119999999993</v>
      </c>
      <c r="S168" s="10">
        <v>0.17</v>
      </c>
      <c r="T168" s="10">
        <v>3.4060000000000001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1011.823</v>
      </c>
      <c r="N169" s="9">
        <v>529</v>
      </c>
      <c r="O169" s="9">
        <v>470</v>
      </c>
      <c r="P169" s="9">
        <v>599</v>
      </c>
      <c r="Q169" s="10">
        <v>152.4</v>
      </c>
      <c r="R169" s="10">
        <v>4.9362740000000001</v>
      </c>
      <c r="S169" s="10">
        <v>0.14810000000000001</v>
      </c>
      <c r="T169" s="10">
        <v>3.0089999999999999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1011.823</v>
      </c>
      <c r="N170" s="9">
        <v>530</v>
      </c>
      <c r="O170" s="9">
        <v>467</v>
      </c>
      <c r="P170" s="9">
        <v>470</v>
      </c>
      <c r="Q170" s="10">
        <v>76.2</v>
      </c>
      <c r="R170" s="10">
        <v>7.8205179999999999</v>
      </c>
      <c r="S170" s="10">
        <v>0.2346</v>
      </c>
      <c r="T170" s="10">
        <v>1.5049999999999999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1011.747</v>
      </c>
      <c r="N171" s="9">
        <v>531</v>
      </c>
      <c r="O171" s="9">
        <v>471</v>
      </c>
      <c r="P171" s="9">
        <v>600</v>
      </c>
      <c r="Q171" s="10">
        <v>152.4</v>
      </c>
      <c r="R171" s="10">
        <v>21.346703999999999</v>
      </c>
      <c r="S171" s="10">
        <v>0.4269</v>
      </c>
      <c r="T171" s="10">
        <v>1.925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1011.77</v>
      </c>
      <c r="N172" s="9">
        <v>532</v>
      </c>
      <c r="O172" s="9">
        <v>472</v>
      </c>
      <c r="P172" s="9">
        <v>601</v>
      </c>
      <c r="Q172" s="10">
        <v>101.6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1011.764</v>
      </c>
      <c r="N173" s="9">
        <v>533</v>
      </c>
      <c r="O173" s="9">
        <v>472</v>
      </c>
      <c r="P173" s="9">
        <v>473</v>
      </c>
      <c r="Q173" s="10">
        <v>76.2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1011.7</v>
      </c>
      <c r="N174" s="9">
        <v>534</v>
      </c>
      <c r="O174" s="9">
        <v>461</v>
      </c>
      <c r="P174" s="9">
        <v>2951</v>
      </c>
      <c r="Q174" s="10">
        <v>152.4</v>
      </c>
      <c r="R174" s="10">
        <v>11.316231999999999</v>
      </c>
      <c r="S174" s="10">
        <v>0.33950000000000002</v>
      </c>
      <c r="T174" s="10">
        <v>2.3620000000000001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1011.855</v>
      </c>
      <c r="N175" s="9">
        <v>535</v>
      </c>
      <c r="O175" s="9">
        <v>473</v>
      </c>
      <c r="P175" s="9">
        <v>471</v>
      </c>
      <c r="Q175" s="10">
        <v>152.4</v>
      </c>
      <c r="R175" s="10">
        <v>16.111716999999999</v>
      </c>
      <c r="S175" s="10">
        <v>0.4834</v>
      </c>
      <c r="T175" s="10">
        <v>1.925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1011.859</v>
      </c>
      <c r="N176" s="9">
        <v>536</v>
      </c>
      <c r="O176" s="9">
        <v>474</v>
      </c>
      <c r="P176" s="9">
        <v>661</v>
      </c>
      <c r="Q176" s="10">
        <v>76.2</v>
      </c>
      <c r="R176" s="10">
        <v>107.49981099999999</v>
      </c>
      <c r="S176" s="10">
        <v>2.15</v>
      </c>
      <c r="T176" s="10">
        <v>0.39600000000000002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1011.864</v>
      </c>
      <c r="N177" s="9">
        <v>537</v>
      </c>
      <c r="O177" s="9">
        <v>475</v>
      </c>
      <c r="P177" s="9">
        <v>660</v>
      </c>
      <c r="Q177" s="10">
        <v>76.2</v>
      </c>
      <c r="R177" s="10">
        <v>9.3240169999999996</v>
      </c>
      <c r="S177" s="10">
        <v>0.2797</v>
      </c>
      <c r="T177" s="10">
        <v>0.83799999999999997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1011.872</v>
      </c>
      <c r="N178" s="9">
        <v>538</v>
      </c>
      <c r="O178" s="9">
        <v>476</v>
      </c>
      <c r="P178" s="9">
        <v>447</v>
      </c>
      <c r="Q178" s="10">
        <v>457.2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1011.862</v>
      </c>
      <c r="N179" s="9">
        <v>539</v>
      </c>
      <c r="O179" s="9">
        <v>477</v>
      </c>
      <c r="P179" s="9">
        <v>641</v>
      </c>
      <c r="Q179" s="10">
        <v>152.4</v>
      </c>
      <c r="R179" s="10">
        <v>120.11250200000001</v>
      </c>
      <c r="S179" s="10">
        <v>2.4022999999999999</v>
      </c>
      <c r="T179" s="10">
        <v>0.44800000000000001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1011.862</v>
      </c>
      <c r="N180" s="9">
        <v>540</v>
      </c>
      <c r="O180" s="9">
        <v>478</v>
      </c>
      <c r="P180" s="9">
        <v>537</v>
      </c>
      <c r="Q180" s="10">
        <v>152.4</v>
      </c>
      <c r="R180" s="10">
        <v>56.746183000000002</v>
      </c>
      <c r="S180" s="10">
        <v>1.7023999999999999</v>
      </c>
      <c r="T180" s="10">
        <v>1.468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1012.004</v>
      </c>
      <c r="N181" s="9">
        <v>541</v>
      </c>
      <c r="O181" s="9">
        <v>479</v>
      </c>
      <c r="P181" s="9">
        <v>571</v>
      </c>
      <c r="Q181" s="10">
        <v>152.4</v>
      </c>
      <c r="R181" s="10">
        <v>7.8122790000000002</v>
      </c>
      <c r="S181" s="10">
        <v>0.2344</v>
      </c>
      <c r="T181" s="10">
        <v>-0.111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1012.014</v>
      </c>
      <c r="N182" s="9">
        <v>542</v>
      </c>
      <c r="O182" s="9">
        <v>480</v>
      </c>
      <c r="P182" s="9">
        <v>584</v>
      </c>
      <c r="Q182" s="10">
        <v>355.6</v>
      </c>
      <c r="R182" s="10">
        <v>4.2579840000000004</v>
      </c>
      <c r="S182" s="10">
        <v>0.12770000000000001</v>
      </c>
      <c r="T182" s="10">
        <v>0.67800000000000005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1011.722</v>
      </c>
      <c r="N183" s="9">
        <v>543</v>
      </c>
      <c r="O183" s="9">
        <v>481</v>
      </c>
      <c r="P183" s="9">
        <v>480</v>
      </c>
      <c r="Q183" s="10">
        <v>76.2</v>
      </c>
      <c r="R183" s="10">
        <v>3.8378770000000002</v>
      </c>
      <c r="S183" s="10">
        <v>0.11509999999999999</v>
      </c>
      <c r="T183" s="10">
        <v>0.80800000000000005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1011.721</v>
      </c>
      <c r="N184" s="9">
        <v>544</v>
      </c>
      <c r="O184" s="9">
        <v>482</v>
      </c>
      <c r="P184" s="9">
        <v>481</v>
      </c>
      <c r="Q184" s="10">
        <v>76.2</v>
      </c>
      <c r="R184" s="10">
        <v>46.653238000000002</v>
      </c>
      <c r="S184" s="10">
        <v>1.3996</v>
      </c>
      <c r="T184" s="10">
        <v>0.84599999999999997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1011.674</v>
      </c>
      <c r="N185" s="9">
        <v>545</v>
      </c>
      <c r="O185" s="9">
        <v>483</v>
      </c>
      <c r="P185" s="9">
        <v>482</v>
      </c>
      <c r="Q185" s="10">
        <v>762</v>
      </c>
      <c r="R185" s="10">
        <v>4.8184329999999997</v>
      </c>
      <c r="S185" s="10">
        <v>0.14460000000000001</v>
      </c>
      <c r="T185" s="10">
        <v>1.1879999999999999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1011.744</v>
      </c>
      <c r="N186" s="9">
        <v>546</v>
      </c>
      <c r="O186" s="9">
        <v>484</v>
      </c>
      <c r="P186" s="9">
        <v>575</v>
      </c>
      <c r="Q186" s="10">
        <v>152.4</v>
      </c>
      <c r="R186" s="10">
        <v>6.7550670000000004</v>
      </c>
      <c r="S186" s="10">
        <v>0.20269999999999999</v>
      </c>
      <c r="T186" s="10">
        <v>2.1120000000000001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1011.741</v>
      </c>
      <c r="N187" s="9">
        <v>547</v>
      </c>
      <c r="O187" s="9">
        <v>485</v>
      </c>
      <c r="P187" s="9">
        <v>546</v>
      </c>
      <c r="Q187" s="10">
        <v>152.4</v>
      </c>
      <c r="R187" s="10">
        <v>167.47709699999999</v>
      </c>
      <c r="S187" s="10">
        <v>3.3494999999999999</v>
      </c>
      <c r="T187" s="10">
        <v>0.72699999999999998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1011.735</v>
      </c>
      <c r="N188" s="9">
        <v>548</v>
      </c>
      <c r="O188" s="9">
        <v>486</v>
      </c>
      <c r="P188" s="9">
        <v>570</v>
      </c>
      <c r="Q188" s="10">
        <v>152.4</v>
      </c>
      <c r="R188" s="10">
        <v>7.815836</v>
      </c>
      <c r="S188" s="10">
        <v>0.23449999999999999</v>
      </c>
      <c r="T188" s="10">
        <v>7.7770000000000001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1011.748</v>
      </c>
      <c r="N189" s="9">
        <v>549</v>
      </c>
      <c r="O189" s="9">
        <v>487</v>
      </c>
      <c r="P189" s="9">
        <v>488</v>
      </c>
      <c r="Q189" s="10">
        <v>76.2</v>
      </c>
      <c r="R189" s="10">
        <v>3.8849490000000002</v>
      </c>
      <c r="S189" s="10">
        <v>0.11650000000000001</v>
      </c>
      <c r="T189" s="10">
        <v>-1.345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1011.788</v>
      </c>
      <c r="N190" s="9">
        <v>550</v>
      </c>
      <c r="O190" s="9">
        <v>486</v>
      </c>
      <c r="P190" s="9">
        <v>487</v>
      </c>
      <c r="Q190" s="10">
        <v>355.6</v>
      </c>
      <c r="R190" s="10">
        <v>46.612630000000003</v>
      </c>
      <c r="S190" s="10">
        <v>1.3984000000000001</v>
      </c>
      <c r="T190" s="10">
        <v>-1.7250000000000001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1011.741</v>
      </c>
      <c r="N191" s="9">
        <v>551</v>
      </c>
      <c r="O191" s="9">
        <v>488</v>
      </c>
      <c r="P191" s="9">
        <v>489</v>
      </c>
      <c r="Q191" s="10">
        <v>76.2</v>
      </c>
      <c r="R191" s="10">
        <v>32.655093999999998</v>
      </c>
      <c r="S191" s="10">
        <v>0.97970000000000002</v>
      </c>
      <c r="T191" s="10">
        <v>-0.98799999999999999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1011.722</v>
      </c>
      <c r="N192" s="9">
        <v>552</v>
      </c>
      <c r="O192" s="9">
        <v>489</v>
      </c>
      <c r="P192" s="9">
        <v>563</v>
      </c>
      <c r="Q192" s="10">
        <v>914.4</v>
      </c>
      <c r="R192" s="10">
        <v>7.4862950000000001</v>
      </c>
      <c r="S192" s="10">
        <v>0.22459999999999999</v>
      </c>
      <c r="T192" s="10">
        <v>-3.09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1011.697</v>
      </c>
      <c r="N193" s="9">
        <v>553</v>
      </c>
      <c r="O193" s="9">
        <v>490</v>
      </c>
      <c r="P193" s="9">
        <v>2403</v>
      </c>
      <c r="Q193" s="10">
        <v>152.4</v>
      </c>
      <c r="R193" s="10">
        <v>1.5227930000000001</v>
      </c>
      <c r="S193" s="10">
        <v>4.5699999999999998E-2</v>
      </c>
      <c r="T193" s="10">
        <v>0.55300000000000005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1011.694</v>
      </c>
      <c r="N194" s="9">
        <v>554</v>
      </c>
      <c r="O194" s="9">
        <v>491</v>
      </c>
      <c r="P194" s="9">
        <v>659</v>
      </c>
      <c r="Q194" s="10">
        <v>152.4</v>
      </c>
      <c r="R194" s="10">
        <v>98.174465999999995</v>
      </c>
      <c r="S194" s="10">
        <v>1.9635</v>
      </c>
      <c r="T194" s="10">
        <v>-0.192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1011.722</v>
      </c>
      <c r="N195" s="9">
        <v>555</v>
      </c>
      <c r="O195" s="9">
        <v>492</v>
      </c>
      <c r="P195" s="9">
        <v>678</v>
      </c>
      <c r="Q195" s="10">
        <v>76.2</v>
      </c>
      <c r="R195" s="10">
        <v>111.999844</v>
      </c>
      <c r="S195" s="10">
        <v>3.36</v>
      </c>
      <c r="T195" s="10">
        <v>0.78400000000000003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1011.856</v>
      </c>
      <c r="N196" s="9">
        <v>556</v>
      </c>
      <c r="O196" s="9">
        <v>493</v>
      </c>
      <c r="P196" s="9">
        <v>561</v>
      </c>
      <c r="Q196" s="10">
        <v>254</v>
      </c>
      <c r="R196" s="10">
        <v>4.9865919999999999</v>
      </c>
      <c r="S196" s="10">
        <v>9.9699999999999997E-2</v>
      </c>
      <c r="T196" s="10">
        <v>2.347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1011.853</v>
      </c>
      <c r="N197" s="9">
        <v>557</v>
      </c>
      <c r="O197" s="9">
        <v>494</v>
      </c>
      <c r="P197" s="9">
        <v>547</v>
      </c>
      <c r="Q197" s="10">
        <v>152.4</v>
      </c>
      <c r="R197" s="10">
        <v>52.315646999999998</v>
      </c>
      <c r="S197" s="10">
        <v>1.5694999999999999</v>
      </c>
      <c r="T197" s="10">
        <v>-4.3879999999999999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1011.932</v>
      </c>
      <c r="N198" s="9">
        <v>558</v>
      </c>
      <c r="O198" s="9">
        <v>495</v>
      </c>
      <c r="P198" s="9">
        <v>494</v>
      </c>
      <c r="Q198" s="10">
        <v>609.6</v>
      </c>
      <c r="R198" s="10">
        <v>82.524831000000006</v>
      </c>
      <c r="S198" s="10">
        <v>2.4756999999999998</v>
      </c>
      <c r="T198" s="10">
        <v>2.4769999999999999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1012.105</v>
      </c>
      <c r="N199" s="9">
        <v>559</v>
      </c>
      <c r="O199" s="9">
        <v>477</v>
      </c>
      <c r="P199" s="9">
        <v>512</v>
      </c>
      <c r="Q199" s="10">
        <v>76.2</v>
      </c>
      <c r="R199" s="10">
        <v>51.254745</v>
      </c>
      <c r="S199" s="10">
        <v>1.5376000000000001</v>
      </c>
      <c r="T199" s="10">
        <v>0.23799999999999999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1011.9880000000001</v>
      </c>
      <c r="N200" s="9">
        <v>560</v>
      </c>
      <c r="O200" s="9">
        <v>496</v>
      </c>
      <c r="P200" s="9">
        <v>477</v>
      </c>
      <c r="Q200" s="10">
        <v>152.4</v>
      </c>
      <c r="R200" s="10">
        <v>45.345612000000003</v>
      </c>
      <c r="S200" s="10">
        <v>1.3604000000000001</v>
      </c>
      <c r="T200" s="10">
        <v>0.86699999999999999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1011.968</v>
      </c>
      <c r="N201" s="9">
        <v>561</v>
      </c>
      <c r="O201" s="9">
        <v>484</v>
      </c>
      <c r="P201" s="9">
        <v>573</v>
      </c>
      <c r="Q201" s="10">
        <v>76.2</v>
      </c>
      <c r="R201" s="10">
        <v>4.9836270000000003</v>
      </c>
      <c r="S201" s="10">
        <v>0.14949999999999999</v>
      </c>
      <c r="T201" s="10">
        <v>1.3029999999999999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1011.9880000000001</v>
      </c>
      <c r="N202" s="9">
        <v>562</v>
      </c>
      <c r="O202" s="9">
        <v>497</v>
      </c>
      <c r="P202" s="9">
        <v>578</v>
      </c>
      <c r="Q202" s="10">
        <v>152.4</v>
      </c>
      <c r="R202" s="10">
        <v>181.12061399999999</v>
      </c>
      <c r="S202" s="10">
        <v>3.6223999999999998</v>
      </c>
      <c r="T202" s="10">
        <v>-0.76800000000000002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1011.981</v>
      </c>
      <c r="N203" s="9">
        <v>563</v>
      </c>
      <c r="O203" s="9">
        <v>482</v>
      </c>
      <c r="P203" s="9">
        <v>577</v>
      </c>
      <c r="Q203" s="10">
        <v>203.2</v>
      </c>
      <c r="R203" s="10">
        <v>4.3423730000000003</v>
      </c>
      <c r="S203" s="10">
        <v>8.6800000000000002E-2</v>
      </c>
      <c r="T203" s="10">
        <v>0.32600000000000001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1011.817</v>
      </c>
      <c r="N204" s="9">
        <v>564</v>
      </c>
      <c r="O204" s="9">
        <v>498</v>
      </c>
      <c r="P204" s="9">
        <v>666</v>
      </c>
      <c r="Q204" s="10">
        <v>152.4</v>
      </c>
      <c r="R204" s="10">
        <v>5.9694209999999996</v>
      </c>
      <c r="S204" s="10">
        <v>0.11940000000000001</v>
      </c>
      <c r="T204" s="10">
        <v>1.373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1012.128</v>
      </c>
      <c r="N205" s="9">
        <v>565</v>
      </c>
      <c r="O205" s="9">
        <v>499</v>
      </c>
      <c r="P205" s="9">
        <v>518</v>
      </c>
      <c r="Q205" s="10">
        <v>152.4</v>
      </c>
      <c r="R205" s="10">
        <v>69.700069999999997</v>
      </c>
      <c r="S205" s="10">
        <v>2.0910000000000002</v>
      </c>
      <c r="T205" s="10">
        <v>1.1779999999999999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1011.873</v>
      </c>
      <c r="N206" s="9">
        <v>566</v>
      </c>
      <c r="O206" s="9">
        <v>500</v>
      </c>
      <c r="P206" s="9">
        <v>674</v>
      </c>
      <c r="Q206" s="10">
        <v>76.2</v>
      </c>
      <c r="R206" s="10">
        <v>6.1307219999999996</v>
      </c>
      <c r="S206" s="10">
        <v>0.18390000000000001</v>
      </c>
      <c r="T206" s="10">
        <v>0.496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1011.938</v>
      </c>
      <c r="N207" s="9">
        <v>567</v>
      </c>
      <c r="O207" s="9">
        <v>501</v>
      </c>
      <c r="P207" s="9">
        <v>500</v>
      </c>
      <c r="Q207" s="10">
        <v>76.2</v>
      </c>
      <c r="R207" s="10">
        <v>4.5014799999999999</v>
      </c>
      <c r="S207" s="10">
        <v>0.13500000000000001</v>
      </c>
      <c r="T207" s="10">
        <v>1.052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1011.873</v>
      </c>
      <c r="N208" s="9">
        <v>568</v>
      </c>
      <c r="O208" s="9">
        <v>502</v>
      </c>
      <c r="P208" s="9">
        <v>504</v>
      </c>
      <c r="Q208" s="10">
        <v>76.2</v>
      </c>
      <c r="R208" s="10">
        <v>4.9974189999999998</v>
      </c>
      <c r="S208" s="10">
        <v>9.9900000000000003E-2</v>
      </c>
      <c r="T208" s="10">
        <v>0.45300000000000001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1011.787</v>
      </c>
      <c r="N209" s="9">
        <v>569</v>
      </c>
      <c r="O209" s="9">
        <v>503</v>
      </c>
      <c r="P209" s="9">
        <v>502</v>
      </c>
      <c r="Q209" s="10">
        <v>76.2</v>
      </c>
      <c r="R209" s="10">
        <v>6.7801419999999997</v>
      </c>
      <c r="S209" s="10">
        <v>0.1356</v>
      </c>
      <c r="T209" s="10">
        <v>1.226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1011.7380000000001</v>
      </c>
      <c r="N210" s="9">
        <v>570</v>
      </c>
      <c r="O210" s="9">
        <v>311</v>
      </c>
      <c r="P210" s="9">
        <v>503</v>
      </c>
      <c r="Q210" s="10">
        <v>914.4</v>
      </c>
      <c r="R210" s="10">
        <v>4.0684180000000003</v>
      </c>
      <c r="S210" s="10">
        <v>8.14E-2</v>
      </c>
      <c r="T210" s="10">
        <v>-0.624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1011.768</v>
      </c>
      <c r="N211" s="9">
        <v>571</v>
      </c>
      <c r="O211" s="9">
        <v>504</v>
      </c>
      <c r="P211" s="9">
        <v>557</v>
      </c>
      <c r="Q211" s="10">
        <v>76.2</v>
      </c>
      <c r="R211" s="10">
        <v>42.681942999999997</v>
      </c>
      <c r="S211" s="10">
        <v>1.2805</v>
      </c>
      <c r="T211" s="10">
        <v>-2.02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1011.7329999999999</v>
      </c>
      <c r="N212" s="9">
        <v>572</v>
      </c>
      <c r="O212" s="9">
        <v>505</v>
      </c>
      <c r="P212" s="9">
        <v>504</v>
      </c>
      <c r="Q212" s="10">
        <v>304.8</v>
      </c>
      <c r="R212" s="10">
        <v>2.891149</v>
      </c>
      <c r="S212" s="10">
        <v>8.6699999999999999E-2</v>
      </c>
      <c r="T212" s="10">
        <v>-2.4590000000000001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1011.746</v>
      </c>
      <c r="N213" s="9">
        <v>573</v>
      </c>
      <c r="O213" s="9">
        <v>506</v>
      </c>
      <c r="P213" s="9">
        <v>507</v>
      </c>
      <c r="Q213" s="10">
        <v>152.4</v>
      </c>
      <c r="R213" s="10">
        <v>47.327596999999997</v>
      </c>
      <c r="S213" s="10">
        <v>1.4198</v>
      </c>
      <c r="T213" s="10">
        <v>-2.6040000000000001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1011.746</v>
      </c>
      <c r="N214" s="9">
        <v>574</v>
      </c>
      <c r="O214" s="9">
        <v>507</v>
      </c>
      <c r="P214" s="9">
        <v>257</v>
      </c>
      <c r="Q214" s="10">
        <v>76.2</v>
      </c>
      <c r="R214" s="10">
        <v>4.5880280000000004</v>
      </c>
      <c r="S214" s="10">
        <v>0.1376</v>
      </c>
      <c r="T214" s="10">
        <v>-3.1070000000000002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1011.765</v>
      </c>
      <c r="N215" s="9">
        <v>575</v>
      </c>
      <c r="O215" s="9">
        <v>256</v>
      </c>
      <c r="P215" s="9">
        <v>685</v>
      </c>
      <c r="Q215" s="10">
        <v>76.2</v>
      </c>
      <c r="R215" s="10">
        <v>5.7025990000000002</v>
      </c>
      <c r="S215" s="10">
        <v>0.1711</v>
      </c>
      <c r="T215" s="10">
        <v>2.3570000000000002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1011.741</v>
      </c>
      <c r="N216" s="9">
        <v>576</v>
      </c>
      <c r="O216" s="9">
        <v>508</v>
      </c>
      <c r="P216" s="9">
        <v>509</v>
      </c>
      <c r="Q216" s="10">
        <v>152.4</v>
      </c>
      <c r="R216" s="10">
        <v>5.1794919999999998</v>
      </c>
      <c r="S216" s="10">
        <v>0.15540000000000001</v>
      </c>
      <c r="T216" s="10">
        <v>1.645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1011.542</v>
      </c>
      <c r="N217" s="9">
        <v>577</v>
      </c>
      <c r="O217" s="9">
        <v>509</v>
      </c>
      <c r="P217" s="9">
        <v>588</v>
      </c>
      <c r="Q217" s="10">
        <v>152.4</v>
      </c>
      <c r="R217" s="10">
        <v>5.5720010000000002</v>
      </c>
      <c r="S217" s="10">
        <v>0.16719999999999999</v>
      </c>
      <c r="T217" s="10">
        <v>1.0880000000000001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1011.744</v>
      </c>
      <c r="N218" s="9">
        <v>578</v>
      </c>
      <c r="O218" s="9">
        <v>464</v>
      </c>
      <c r="P218" s="9">
        <v>633</v>
      </c>
      <c r="Q218" s="10">
        <v>76.2</v>
      </c>
      <c r="R218" s="10">
        <v>116.639555</v>
      </c>
      <c r="S218" s="10">
        <v>2.3328000000000002</v>
      </c>
      <c r="T218" s="10">
        <v>-0.45200000000000001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1011.747</v>
      </c>
      <c r="N219" s="9">
        <v>579</v>
      </c>
      <c r="O219" s="9">
        <v>510</v>
      </c>
      <c r="P219" s="9">
        <v>634</v>
      </c>
      <c r="Q219" s="10">
        <v>304.8</v>
      </c>
      <c r="R219" s="10">
        <v>119.743612</v>
      </c>
      <c r="S219" s="10">
        <v>2.3948999999999998</v>
      </c>
      <c r="T219" s="10">
        <v>1.931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1011.996</v>
      </c>
      <c r="N220" s="9">
        <v>580</v>
      </c>
      <c r="O220" s="9">
        <v>511</v>
      </c>
      <c r="P220" s="9">
        <v>654</v>
      </c>
      <c r="Q220" s="10">
        <v>152.4</v>
      </c>
      <c r="R220" s="10">
        <v>139.11585099999999</v>
      </c>
      <c r="S220" s="10">
        <v>2.7823000000000002</v>
      </c>
      <c r="T220" s="10">
        <v>1.1259999999999999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1011.81</v>
      </c>
      <c r="N221" s="9">
        <v>581</v>
      </c>
      <c r="O221" s="9">
        <v>512</v>
      </c>
      <c r="P221" s="9">
        <v>580</v>
      </c>
      <c r="Q221" s="10">
        <v>457.2</v>
      </c>
      <c r="R221" s="10">
        <v>5.2150379999999998</v>
      </c>
      <c r="S221" s="10">
        <v>0.1565</v>
      </c>
      <c r="T221" s="10">
        <v>0.85099999999999998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1011.85</v>
      </c>
      <c r="N222" s="9">
        <v>582</v>
      </c>
      <c r="O222" s="9">
        <v>513</v>
      </c>
      <c r="P222" s="9">
        <v>640</v>
      </c>
      <c r="Q222" s="10">
        <v>76.2</v>
      </c>
      <c r="R222" s="10">
        <v>9.0906059999999993</v>
      </c>
      <c r="S222" s="10">
        <v>0.18179999999999999</v>
      </c>
      <c r="T222" s="10">
        <v>-2.8000000000000001E-2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1011.746</v>
      </c>
      <c r="N223" s="9">
        <v>583</v>
      </c>
      <c r="O223" s="9">
        <v>514</v>
      </c>
      <c r="P223" s="9">
        <v>650</v>
      </c>
      <c r="Q223" s="10">
        <v>76.2</v>
      </c>
      <c r="R223" s="10">
        <v>120.088883</v>
      </c>
      <c r="S223" s="10">
        <v>2.4018000000000002</v>
      </c>
      <c r="T223" s="10">
        <v>-0.33300000000000002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1011.8049999999999</v>
      </c>
      <c r="N224" s="9">
        <v>584</v>
      </c>
      <c r="O224" s="9">
        <v>515</v>
      </c>
      <c r="P224" s="9">
        <v>646</v>
      </c>
      <c r="Q224" s="10">
        <v>76.2</v>
      </c>
      <c r="R224" s="10">
        <v>5.8264709999999997</v>
      </c>
      <c r="S224" s="10">
        <v>0.11650000000000001</v>
      </c>
      <c r="T224" s="10">
        <v>0.46700000000000003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1011.792</v>
      </c>
      <c r="N225" s="9">
        <v>585</v>
      </c>
      <c r="O225" s="9">
        <v>516</v>
      </c>
      <c r="P225" s="9">
        <v>583</v>
      </c>
      <c r="Q225" s="10">
        <v>152.4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1011.8049999999999</v>
      </c>
      <c r="N226" s="9">
        <v>586</v>
      </c>
      <c r="O226" s="9">
        <v>508</v>
      </c>
      <c r="P226" s="9">
        <v>517</v>
      </c>
      <c r="Q226" s="10">
        <v>152.4</v>
      </c>
      <c r="R226" s="10">
        <v>13.144444</v>
      </c>
      <c r="S226" s="10">
        <v>0.26290000000000002</v>
      </c>
      <c r="T226" s="10">
        <v>-1.008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1011.303</v>
      </c>
      <c r="N227" s="9">
        <v>587</v>
      </c>
      <c r="O227" s="9">
        <v>517</v>
      </c>
      <c r="P227" s="9">
        <v>636</v>
      </c>
      <c r="Q227" s="10">
        <v>152.4</v>
      </c>
      <c r="R227" s="10">
        <v>119.516319</v>
      </c>
      <c r="S227" s="10">
        <v>2.3902999999999999</v>
      </c>
      <c r="T227" s="10">
        <v>0.30499999999999999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1012.013</v>
      </c>
      <c r="N228" s="9">
        <v>588</v>
      </c>
      <c r="O228" s="9">
        <v>518</v>
      </c>
      <c r="P228" s="9">
        <v>589</v>
      </c>
      <c r="Q228" s="10">
        <v>76.2</v>
      </c>
      <c r="R228" s="10">
        <v>95.131347000000005</v>
      </c>
      <c r="S228" s="10">
        <v>1.9026000000000001</v>
      </c>
      <c r="T228" s="10">
        <v>-0.48299999999999998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1012.044</v>
      </c>
      <c r="N229" s="9">
        <v>589</v>
      </c>
      <c r="O229" s="9">
        <v>462</v>
      </c>
      <c r="P229" s="9">
        <v>519</v>
      </c>
      <c r="Q229" s="10">
        <v>76.2</v>
      </c>
      <c r="R229" s="10">
        <v>3.6528679999999998</v>
      </c>
      <c r="S229" s="10">
        <v>7.3099999999999998E-2</v>
      </c>
      <c r="T229" s="10">
        <v>-0.373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1012.004</v>
      </c>
      <c r="N230" s="9">
        <v>590</v>
      </c>
      <c r="O230" s="9">
        <v>519</v>
      </c>
      <c r="P230" s="9">
        <v>591</v>
      </c>
      <c r="Q230" s="10">
        <v>152.4</v>
      </c>
      <c r="R230" s="10">
        <v>74.747298999999998</v>
      </c>
      <c r="S230" s="10">
        <v>1.4948999999999999</v>
      </c>
      <c r="T230" s="10">
        <v>1.2010000000000001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1012.003</v>
      </c>
      <c r="N231" s="9">
        <v>591</v>
      </c>
      <c r="O231" s="9">
        <v>520</v>
      </c>
      <c r="P231" s="9">
        <v>658</v>
      </c>
      <c r="Q231" s="10">
        <v>76.2</v>
      </c>
      <c r="R231" s="10">
        <v>113.408378</v>
      </c>
      <c r="S231" s="10">
        <v>2.2682000000000002</v>
      </c>
      <c r="T231" s="10">
        <v>-0.25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1012.377</v>
      </c>
      <c r="N232" s="9">
        <v>592</v>
      </c>
      <c r="O232" s="9">
        <v>519</v>
      </c>
      <c r="P232" s="9">
        <v>2405</v>
      </c>
      <c r="Q232" s="10">
        <v>76.2</v>
      </c>
      <c r="R232" s="10">
        <v>2.6352829999999998</v>
      </c>
      <c r="S232" s="10">
        <v>5.2699999999999997E-2</v>
      </c>
      <c r="T232" s="10">
        <v>-1.6859999999999999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1011.874</v>
      </c>
      <c r="N233" s="9">
        <v>593</v>
      </c>
      <c r="O233" s="9">
        <v>311</v>
      </c>
      <c r="P233" s="9">
        <v>493</v>
      </c>
      <c r="Q233" s="10">
        <v>76.2</v>
      </c>
      <c r="R233" s="10">
        <v>8.4120279999999994</v>
      </c>
      <c r="S233" s="10">
        <v>0.25240000000000001</v>
      </c>
      <c r="T233" s="10">
        <v>2.742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1011.823</v>
      </c>
      <c r="N234" s="9">
        <v>594</v>
      </c>
      <c r="O234" s="9">
        <v>521</v>
      </c>
      <c r="P234" s="9">
        <v>670</v>
      </c>
      <c r="Q234" s="10">
        <v>152.4</v>
      </c>
      <c r="R234" s="10">
        <v>27.321728</v>
      </c>
      <c r="S234" s="10">
        <v>0.81969999999999998</v>
      </c>
      <c r="T234" s="10">
        <v>0.80300000000000005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1011.824</v>
      </c>
      <c r="N235" s="9">
        <v>595</v>
      </c>
      <c r="O235" s="9">
        <v>522</v>
      </c>
      <c r="P235" s="9">
        <v>529</v>
      </c>
      <c r="Q235" s="10">
        <v>76.2</v>
      </c>
      <c r="R235" s="10">
        <v>39.222470999999999</v>
      </c>
      <c r="S235" s="10">
        <v>1.1767000000000001</v>
      </c>
      <c r="T235" s="10">
        <v>0.98199999999999998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1011.8630000000001</v>
      </c>
      <c r="N236" s="9">
        <v>596</v>
      </c>
      <c r="O236" s="9">
        <v>523</v>
      </c>
      <c r="P236" s="9">
        <v>501</v>
      </c>
      <c r="Q236" s="10">
        <v>76.2</v>
      </c>
      <c r="R236" s="10">
        <v>34.697597000000002</v>
      </c>
      <c r="S236" s="10">
        <v>1.0408999999999999</v>
      </c>
      <c r="T236" s="10">
        <v>1.5589999999999999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1011.859</v>
      </c>
      <c r="N237" s="11">
        <v>597</v>
      </c>
      <c r="O237" s="11">
        <v>524</v>
      </c>
      <c r="P237" s="11">
        <v>682</v>
      </c>
      <c r="Q237" s="12">
        <v>76.2</v>
      </c>
      <c r="R237" s="12">
        <v>6.6429660000000004</v>
      </c>
      <c r="S237" s="12">
        <v>0.1993</v>
      </c>
      <c r="T237" s="12">
        <v>1.6679999999999999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1011.847</v>
      </c>
      <c r="N238" s="11">
        <v>598</v>
      </c>
      <c r="O238" s="11">
        <v>525</v>
      </c>
      <c r="P238" s="11">
        <v>527</v>
      </c>
      <c r="Q238" s="12">
        <v>152.4</v>
      </c>
      <c r="R238" s="12">
        <v>4.4815290000000001</v>
      </c>
      <c r="S238" s="12">
        <v>0.13439999999999999</v>
      </c>
      <c r="T238" s="12">
        <v>0.47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1011.823</v>
      </c>
      <c r="N239" s="11">
        <v>599</v>
      </c>
      <c r="O239" s="11">
        <v>526</v>
      </c>
      <c r="P239" s="11">
        <v>525</v>
      </c>
      <c r="Q239" s="12">
        <v>76.2</v>
      </c>
      <c r="R239" s="12">
        <v>7.7339180000000001</v>
      </c>
      <c r="S239" s="12">
        <v>0.1547</v>
      </c>
      <c r="T239" s="12">
        <v>-1.7709999999999999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1011.83</v>
      </c>
      <c r="N240" s="11">
        <v>600</v>
      </c>
      <c r="O240" s="11">
        <v>525</v>
      </c>
      <c r="P240" s="11">
        <v>555</v>
      </c>
      <c r="Q240" s="12">
        <v>76.2</v>
      </c>
      <c r="R240" s="12">
        <v>128.201955</v>
      </c>
      <c r="S240" s="12">
        <v>2.5640000000000001</v>
      </c>
      <c r="T240" s="12">
        <v>-0.65600000000000003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1011.823</v>
      </c>
      <c r="N241" s="11">
        <v>601</v>
      </c>
      <c r="O241" s="11">
        <v>527</v>
      </c>
      <c r="P241" s="11">
        <v>554</v>
      </c>
      <c r="Q241" s="12">
        <v>76.2</v>
      </c>
      <c r="R241" s="12">
        <v>127.84310499999999</v>
      </c>
      <c r="S241" s="12">
        <v>2.5569000000000002</v>
      </c>
      <c r="T241" s="12">
        <v>-0.41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1011.817</v>
      </c>
      <c r="N242" s="11">
        <v>602</v>
      </c>
      <c r="O242" s="11">
        <v>528</v>
      </c>
      <c r="P242" s="11">
        <v>556</v>
      </c>
      <c r="Q242" s="12">
        <v>76.2</v>
      </c>
      <c r="R242" s="12">
        <v>120.691845</v>
      </c>
      <c r="S242" s="12">
        <v>2.4138000000000002</v>
      </c>
      <c r="T242" s="12">
        <v>-0.4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1011.817</v>
      </c>
      <c r="N243" s="11">
        <v>603</v>
      </c>
      <c r="O243" s="11">
        <v>529</v>
      </c>
      <c r="P243" s="11">
        <v>485</v>
      </c>
      <c r="Q243" s="12">
        <v>152.4</v>
      </c>
      <c r="R243" s="12">
        <v>52.066693000000001</v>
      </c>
      <c r="S243" s="12">
        <v>1.5620000000000001</v>
      </c>
      <c r="T243" s="12">
        <v>1.4470000000000001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1011.811</v>
      </c>
      <c r="N244" s="11">
        <v>604</v>
      </c>
      <c r="O244" s="11">
        <v>485</v>
      </c>
      <c r="P244" s="11">
        <v>669</v>
      </c>
      <c r="Q244" s="12">
        <v>76.2</v>
      </c>
      <c r="R244" s="12">
        <v>3.2763390000000001</v>
      </c>
      <c r="S244" s="12">
        <v>9.8299999999999998E-2</v>
      </c>
      <c r="T244" s="12">
        <v>0.66300000000000003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1011.747</v>
      </c>
      <c r="N245" s="11">
        <v>605</v>
      </c>
      <c r="O245" s="11">
        <v>530</v>
      </c>
      <c r="P245" s="11">
        <v>684</v>
      </c>
      <c r="Q245" s="12">
        <v>203.2</v>
      </c>
      <c r="R245" s="12">
        <v>7.7034700000000003</v>
      </c>
      <c r="S245" s="12">
        <v>0.2311</v>
      </c>
      <c r="T245" s="12">
        <v>1.431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1011.799</v>
      </c>
      <c r="N246" s="11">
        <v>606</v>
      </c>
      <c r="O246" s="11">
        <v>531</v>
      </c>
      <c r="P246" s="11">
        <v>533</v>
      </c>
      <c r="Q246" s="12">
        <v>152.4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1011.794</v>
      </c>
      <c r="N247" s="11">
        <v>607</v>
      </c>
      <c r="O247" s="11">
        <v>532</v>
      </c>
      <c r="P247" s="11">
        <v>675</v>
      </c>
      <c r="Q247" s="12">
        <v>76.2</v>
      </c>
      <c r="R247" s="12">
        <v>8.5786210000000001</v>
      </c>
      <c r="S247" s="12">
        <v>0.25740000000000002</v>
      </c>
      <c r="T247" s="12">
        <v>1.399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1011.793</v>
      </c>
      <c r="N248" s="11">
        <v>608</v>
      </c>
      <c r="O248" s="11">
        <v>533</v>
      </c>
      <c r="P248" s="11">
        <v>521</v>
      </c>
      <c r="Q248" s="12">
        <v>76.2</v>
      </c>
      <c r="R248" s="12">
        <v>11.122527</v>
      </c>
      <c r="S248" s="12">
        <v>0.3337</v>
      </c>
      <c r="T248" s="12">
        <v>1.34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1011.8</v>
      </c>
      <c r="N249" s="11">
        <v>609</v>
      </c>
      <c r="O249" s="11">
        <v>489</v>
      </c>
      <c r="P249" s="11">
        <v>564</v>
      </c>
      <c r="Q249" s="12">
        <v>76.2</v>
      </c>
      <c r="R249" s="12">
        <v>3.5531109999999999</v>
      </c>
      <c r="S249" s="12">
        <v>7.1099999999999997E-2</v>
      </c>
      <c r="T249" s="12">
        <v>2.081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1011.784</v>
      </c>
      <c r="N250" s="11">
        <v>610</v>
      </c>
      <c r="O250" s="11">
        <v>493</v>
      </c>
      <c r="P250" s="11">
        <v>560</v>
      </c>
      <c r="Q250" s="12">
        <v>76.2</v>
      </c>
      <c r="R250" s="12">
        <v>9.3982489999999999</v>
      </c>
      <c r="S250" s="12">
        <v>0.28189999999999998</v>
      </c>
      <c r="T250" s="12">
        <v>0.39600000000000002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1011.777</v>
      </c>
      <c r="N251" s="11">
        <v>611</v>
      </c>
      <c r="O251" s="11">
        <v>529</v>
      </c>
      <c r="P251" s="11">
        <v>569</v>
      </c>
      <c r="Q251" s="12">
        <v>609.6</v>
      </c>
      <c r="R251" s="12">
        <v>140.41046900000001</v>
      </c>
      <c r="S251" s="12">
        <v>2.8081999999999998</v>
      </c>
      <c r="T251" s="12">
        <v>-0.63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1011.774</v>
      </c>
      <c r="N252" s="11">
        <v>612</v>
      </c>
      <c r="O252" s="11">
        <v>527</v>
      </c>
      <c r="P252" s="11">
        <v>680</v>
      </c>
      <c r="Q252" s="12">
        <v>76.2</v>
      </c>
      <c r="R252" s="12">
        <v>7.3018409999999996</v>
      </c>
      <c r="S252" s="12">
        <v>0.21909999999999999</v>
      </c>
      <c r="T252" s="12">
        <v>0.85499999999999998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1011.7380000000001</v>
      </c>
      <c r="N253" s="11">
        <v>613</v>
      </c>
      <c r="O253" s="11">
        <v>528</v>
      </c>
      <c r="P253" s="11">
        <v>679</v>
      </c>
      <c r="Q253" s="12">
        <v>152.4</v>
      </c>
      <c r="R253" s="12">
        <v>5.9012289999999998</v>
      </c>
      <c r="S253" s="12">
        <v>0.17699999999999999</v>
      </c>
      <c r="T253" s="12">
        <v>1.0900000000000001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1011.741</v>
      </c>
      <c r="N254" s="11">
        <v>614</v>
      </c>
      <c r="O254" s="11">
        <v>492</v>
      </c>
      <c r="P254" s="11">
        <v>523</v>
      </c>
      <c r="Q254" s="12">
        <v>152.4</v>
      </c>
      <c r="R254" s="12">
        <v>15.968227000000001</v>
      </c>
      <c r="S254" s="12">
        <v>0.47899999999999998</v>
      </c>
      <c r="T254" s="12">
        <v>0.15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1011.7430000000001</v>
      </c>
      <c r="N255" s="11">
        <v>615</v>
      </c>
      <c r="O255" s="11">
        <v>526</v>
      </c>
      <c r="P255" s="11">
        <v>681</v>
      </c>
      <c r="Q255" s="12">
        <v>152.4</v>
      </c>
      <c r="R255" s="12">
        <v>14.199801000000001</v>
      </c>
      <c r="S255" s="12">
        <v>0.42599999999999999</v>
      </c>
      <c r="T255" s="12">
        <v>2.9990000000000001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1011.742</v>
      </c>
      <c r="N256" s="11">
        <v>616</v>
      </c>
      <c r="O256" s="11">
        <v>501</v>
      </c>
      <c r="P256" s="11">
        <v>672</v>
      </c>
      <c r="Q256" s="12">
        <v>76.2</v>
      </c>
      <c r="R256" s="12">
        <v>7.8815169999999997</v>
      </c>
      <c r="S256" s="12">
        <v>0.15759999999999999</v>
      </c>
      <c r="T256" s="12">
        <v>0.50700000000000001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1011.742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0.55600000000000005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1011.742</v>
      </c>
      <c r="N258" s="11">
        <v>618</v>
      </c>
      <c r="O258" s="11">
        <v>497</v>
      </c>
      <c r="P258" s="11">
        <v>498</v>
      </c>
      <c r="Q258" s="12">
        <v>76.2</v>
      </c>
      <c r="R258" s="12">
        <v>4.4969619999999999</v>
      </c>
      <c r="S258" s="12">
        <v>8.9899999999999994E-2</v>
      </c>
      <c r="T258" s="12">
        <v>1.218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1011.742</v>
      </c>
      <c r="N259" s="11">
        <v>619</v>
      </c>
      <c r="O259" s="11">
        <v>534</v>
      </c>
      <c r="P259" s="11">
        <v>490</v>
      </c>
      <c r="Q259" s="12">
        <v>355.6</v>
      </c>
      <c r="R259" s="12">
        <v>9.9217440000000003</v>
      </c>
      <c r="S259" s="12">
        <v>0.19839999999999999</v>
      </c>
      <c r="T259" s="12">
        <v>-0.84299999999999997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1011.741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1.425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1011.741</v>
      </c>
      <c r="N261" s="11">
        <v>621</v>
      </c>
      <c r="O261" s="11">
        <v>521</v>
      </c>
      <c r="P261" s="11">
        <v>671</v>
      </c>
      <c r="Q261" s="12">
        <v>76.2</v>
      </c>
      <c r="R261" s="12">
        <v>4.202725</v>
      </c>
      <c r="S261" s="12">
        <v>0.12609999999999999</v>
      </c>
      <c r="T261" s="12">
        <v>0.53100000000000003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1011.721</v>
      </c>
      <c r="N262" s="11">
        <v>622</v>
      </c>
      <c r="O262" s="11">
        <v>530</v>
      </c>
      <c r="P262" s="11">
        <v>256</v>
      </c>
      <c r="Q262" s="12">
        <v>76.2</v>
      </c>
      <c r="R262" s="12">
        <v>5.7344210000000002</v>
      </c>
      <c r="S262" s="12">
        <v>0.17199999999999999</v>
      </c>
      <c r="T262" s="12">
        <v>-1.431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1011.721</v>
      </c>
      <c r="N263" s="11">
        <v>623</v>
      </c>
      <c r="O263" s="11">
        <v>535</v>
      </c>
      <c r="P263" s="11">
        <v>655</v>
      </c>
      <c r="Q263" s="12">
        <v>152.4</v>
      </c>
      <c r="R263" s="12">
        <v>4.6208039999999997</v>
      </c>
      <c r="S263" s="12">
        <v>0.1386</v>
      </c>
      <c r="T263" s="12">
        <v>1.7350000000000001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1011.683</v>
      </c>
      <c r="N264" s="11">
        <v>624</v>
      </c>
      <c r="O264" s="11">
        <v>536</v>
      </c>
      <c r="P264" s="11">
        <v>313</v>
      </c>
      <c r="Q264" s="12">
        <v>76.2</v>
      </c>
      <c r="R264" s="12">
        <v>2.2477610000000001</v>
      </c>
      <c r="S264" s="12">
        <v>4.4999999999999998E-2</v>
      </c>
      <c r="T264" s="12">
        <v>0.99099999999999999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1011.69</v>
      </c>
      <c r="N265" s="11">
        <v>625</v>
      </c>
      <c r="O265" s="11">
        <v>537</v>
      </c>
      <c r="P265" s="11">
        <v>657</v>
      </c>
      <c r="Q265" s="12">
        <v>76.2</v>
      </c>
      <c r="R265" s="12">
        <v>6.0403060000000002</v>
      </c>
      <c r="S265" s="12">
        <v>0.1812</v>
      </c>
      <c r="T265" s="12">
        <v>1.0940000000000001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1011.671</v>
      </c>
      <c r="N266" s="11">
        <v>626</v>
      </c>
      <c r="O266" s="11">
        <v>518</v>
      </c>
      <c r="P266" s="11">
        <v>462</v>
      </c>
      <c r="Q266" s="12">
        <v>152.4</v>
      </c>
      <c r="R266" s="12">
        <v>49.083632999999999</v>
      </c>
      <c r="S266" s="12">
        <v>1.4724999999999999</v>
      </c>
      <c r="T266" s="12">
        <v>1.464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1011.677</v>
      </c>
      <c r="N267" s="11">
        <v>627</v>
      </c>
      <c r="O267" s="11">
        <v>538</v>
      </c>
      <c r="P267" s="11">
        <v>652</v>
      </c>
      <c r="Q267" s="12">
        <v>76.2</v>
      </c>
      <c r="R267" s="12">
        <v>12.208925000000001</v>
      </c>
      <c r="S267" s="12">
        <v>0.36630000000000001</v>
      </c>
      <c r="T267" s="12">
        <v>0.75600000000000001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1011.68</v>
      </c>
      <c r="N268" s="11">
        <v>628</v>
      </c>
      <c r="O268" s="11">
        <v>539</v>
      </c>
      <c r="P268" s="11">
        <v>538</v>
      </c>
      <c r="Q268" s="12">
        <v>152.4</v>
      </c>
      <c r="R268" s="12">
        <v>134.44904199999999</v>
      </c>
      <c r="S268" s="12">
        <v>4.0335000000000001</v>
      </c>
      <c r="T268" s="12">
        <v>0.33800000000000002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1011.674</v>
      </c>
      <c r="N269" s="11">
        <v>629</v>
      </c>
      <c r="O269" s="11">
        <v>540</v>
      </c>
      <c r="P269" s="11">
        <v>651</v>
      </c>
      <c r="Q269" s="12">
        <v>304.8</v>
      </c>
      <c r="R269" s="12">
        <v>8.9754280000000008</v>
      </c>
      <c r="S269" s="12">
        <v>0.17949999999999999</v>
      </c>
      <c r="T269" s="12">
        <v>0.53700000000000003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1011.63</v>
      </c>
      <c r="N270" s="11">
        <v>630</v>
      </c>
      <c r="O270" s="11">
        <v>460</v>
      </c>
      <c r="P270" s="11">
        <v>510</v>
      </c>
      <c r="Q270" s="12">
        <v>76.2</v>
      </c>
      <c r="R270" s="12">
        <v>6.5701219999999996</v>
      </c>
      <c r="S270" s="12">
        <v>0.13139999999999999</v>
      </c>
      <c r="T270" s="12">
        <v>0.65600000000000003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1011.626</v>
      </c>
      <c r="N271" s="11">
        <v>631</v>
      </c>
      <c r="O271" s="11">
        <v>541</v>
      </c>
      <c r="P271" s="11">
        <v>582</v>
      </c>
      <c r="Q271" s="12">
        <v>152.4</v>
      </c>
      <c r="R271" s="12">
        <v>113.236019</v>
      </c>
      <c r="S271" s="12">
        <v>2.2646999999999999</v>
      </c>
      <c r="T271" s="12">
        <v>-0.42099999999999999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1011.606</v>
      </c>
      <c r="N272" s="11">
        <v>632</v>
      </c>
      <c r="O272" s="11">
        <v>542</v>
      </c>
      <c r="P272" s="11">
        <v>435</v>
      </c>
      <c r="Q272" s="12">
        <v>152.4</v>
      </c>
      <c r="R272" s="12">
        <v>7.9709599999999998</v>
      </c>
      <c r="S272" s="12">
        <v>0.15939999999999999</v>
      </c>
      <c r="T272" s="12">
        <v>2.234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1011.52</v>
      </c>
      <c r="N273" s="11">
        <v>633</v>
      </c>
      <c r="O273" s="11">
        <v>435</v>
      </c>
      <c r="P273" s="11">
        <v>3017</v>
      </c>
      <c r="Q273" s="12">
        <v>76.2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1011.557</v>
      </c>
      <c r="N274" s="11">
        <v>634</v>
      </c>
      <c r="O274" s="11">
        <v>474</v>
      </c>
      <c r="P274" s="11">
        <v>632</v>
      </c>
      <c r="Q274" s="12">
        <v>152.4</v>
      </c>
      <c r="R274" s="12">
        <v>6.4414769999999999</v>
      </c>
      <c r="S274" s="12">
        <v>0.19320000000000001</v>
      </c>
      <c r="T274" s="12">
        <v>1.871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1011.561</v>
      </c>
      <c r="N275" s="11">
        <v>635</v>
      </c>
      <c r="O275" s="11">
        <v>543</v>
      </c>
      <c r="P275" s="11">
        <v>585</v>
      </c>
      <c r="Q275" s="12">
        <v>76.2</v>
      </c>
      <c r="R275" s="12">
        <v>4.0395200000000004</v>
      </c>
      <c r="S275" s="12">
        <v>0.1212</v>
      </c>
      <c r="T275" s="12">
        <v>0.81899999999999995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1011.525</v>
      </c>
      <c r="N276" s="11">
        <v>636</v>
      </c>
      <c r="O276" s="11">
        <v>491</v>
      </c>
      <c r="P276" s="11">
        <v>635</v>
      </c>
      <c r="Q276" s="12">
        <v>152.4</v>
      </c>
      <c r="R276" s="12">
        <v>5.4614900000000004</v>
      </c>
      <c r="S276" s="12">
        <v>0.1638</v>
      </c>
      <c r="T276" s="12">
        <v>3.0369999999999999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1011.5359999999999</v>
      </c>
      <c r="N277" s="11">
        <v>637</v>
      </c>
      <c r="O277" s="11">
        <v>520</v>
      </c>
      <c r="P277" s="11">
        <v>637</v>
      </c>
      <c r="Q277" s="12">
        <v>152.4</v>
      </c>
      <c r="R277" s="12">
        <v>13.501562</v>
      </c>
      <c r="S277" s="12">
        <v>0.27</v>
      </c>
      <c r="T277" s="12">
        <v>1.2350000000000001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1011.41</v>
      </c>
      <c r="N278" s="11">
        <v>638</v>
      </c>
      <c r="O278" s="11">
        <v>511</v>
      </c>
      <c r="P278" s="11">
        <v>642</v>
      </c>
      <c r="Q278" s="12">
        <v>76.2</v>
      </c>
      <c r="R278" s="12">
        <v>7.9600249999999999</v>
      </c>
      <c r="S278" s="12">
        <v>0.15920000000000001</v>
      </c>
      <c r="T278" s="12">
        <v>0.41199999999999998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1011.447</v>
      </c>
      <c r="N279" s="11">
        <v>639</v>
      </c>
      <c r="O279" s="11">
        <v>513</v>
      </c>
      <c r="P279" s="11">
        <v>638</v>
      </c>
      <c r="Q279" s="12">
        <v>76.2</v>
      </c>
      <c r="R279" s="12">
        <v>12.95499</v>
      </c>
      <c r="S279" s="12">
        <v>0.2591</v>
      </c>
      <c r="T279" s="12">
        <v>1.008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1011.396</v>
      </c>
      <c r="N280" s="11">
        <v>640</v>
      </c>
      <c r="O280" s="11">
        <v>544</v>
      </c>
      <c r="P280" s="11">
        <v>539</v>
      </c>
      <c r="Q280" s="12">
        <v>152.4</v>
      </c>
      <c r="R280" s="12">
        <v>9.3140870000000007</v>
      </c>
      <c r="S280" s="12">
        <v>0.18629999999999999</v>
      </c>
      <c r="T280" s="12">
        <v>1.764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1011.395</v>
      </c>
      <c r="N281" s="11">
        <v>641</v>
      </c>
      <c r="O281" s="11">
        <v>539</v>
      </c>
      <c r="P281" s="11">
        <v>644</v>
      </c>
      <c r="Q281" s="12">
        <v>254</v>
      </c>
      <c r="R281" s="12">
        <v>12.774457</v>
      </c>
      <c r="S281" s="12">
        <v>0.2555</v>
      </c>
      <c r="T281" s="12">
        <v>1.4470000000000001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1011.379</v>
      </c>
      <c r="N282" s="11">
        <v>642</v>
      </c>
      <c r="O282" s="11">
        <v>545</v>
      </c>
      <c r="P282" s="11">
        <v>687</v>
      </c>
      <c r="Q282" s="12">
        <v>76.2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1011.379</v>
      </c>
      <c r="N283" s="11">
        <v>643</v>
      </c>
      <c r="O283" s="11">
        <v>446</v>
      </c>
      <c r="P283" s="11">
        <v>476</v>
      </c>
      <c r="Q283" s="12">
        <v>76.2</v>
      </c>
      <c r="R283" s="12">
        <v>42.874305999999997</v>
      </c>
      <c r="S283" s="12">
        <v>0.85750000000000004</v>
      </c>
      <c r="T283" s="12">
        <v>0.21199999999999999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1011.379</v>
      </c>
      <c r="N284" s="11">
        <v>644</v>
      </c>
      <c r="O284" s="11">
        <v>546</v>
      </c>
      <c r="P284" s="11">
        <v>484</v>
      </c>
      <c r="Q284" s="12">
        <v>254</v>
      </c>
      <c r="R284" s="12">
        <v>53.893968000000001</v>
      </c>
      <c r="S284" s="12">
        <v>1.6168</v>
      </c>
      <c r="T284" s="12">
        <v>8.2650000000000006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1011.304</v>
      </c>
      <c r="N285" s="11">
        <v>645</v>
      </c>
      <c r="O285" s="11">
        <v>515</v>
      </c>
      <c r="P285" s="11">
        <v>645</v>
      </c>
      <c r="Q285" s="12">
        <v>76.2</v>
      </c>
      <c r="R285" s="12">
        <v>4.1241300000000001</v>
      </c>
      <c r="S285" s="12">
        <v>8.2500000000000004E-2</v>
      </c>
      <c r="T285" s="12">
        <v>0.94099999999999995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1011.373</v>
      </c>
      <c r="N286" s="11">
        <v>646</v>
      </c>
      <c r="O286" s="11">
        <v>510</v>
      </c>
      <c r="P286" s="11">
        <v>595</v>
      </c>
      <c r="Q286" s="12">
        <v>152.4</v>
      </c>
      <c r="R286" s="12">
        <v>5.3946759999999996</v>
      </c>
      <c r="S286" s="12">
        <v>0.1618</v>
      </c>
      <c r="T286" s="12">
        <v>1.089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1011.378</v>
      </c>
      <c r="N287" s="11">
        <v>647</v>
      </c>
      <c r="O287" s="11">
        <v>512</v>
      </c>
      <c r="P287" s="11">
        <v>587</v>
      </c>
      <c r="Q287" s="12">
        <v>457.2</v>
      </c>
      <c r="R287" s="12">
        <v>9.3512789999999999</v>
      </c>
      <c r="S287" s="12">
        <v>0.28050000000000003</v>
      </c>
      <c r="T287" s="12">
        <v>4.03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1011.378</v>
      </c>
      <c r="N288" s="11">
        <v>648</v>
      </c>
      <c r="O288" s="11">
        <v>517</v>
      </c>
      <c r="P288" s="11">
        <v>590</v>
      </c>
      <c r="Q288" s="12">
        <v>76.2</v>
      </c>
      <c r="R288" s="12">
        <v>7.6264969999999996</v>
      </c>
      <c r="S288" s="12">
        <v>0.2288</v>
      </c>
      <c r="T288" s="12">
        <v>2.5819999999999999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1011.378</v>
      </c>
      <c r="N289" s="11">
        <v>649</v>
      </c>
      <c r="O289" s="11">
        <v>512</v>
      </c>
      <c r="P289" s="11">
        <v>543</v>
      </c>
      <c r="Q289" s="12">
        <v>152.4</v>
      </c>
      <c r="R289" s="12">
        <v>5.2317229999999997</v>
      </c>
      <c r="S289" s="12">
        <v>0.157</v>
      </c>
      <c r="T289" s="12">
        <v>-4.6760000000000002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1010.871</v>
      </c>
      <c r="N290" s="11">
        <v>650</v>
      </c>
      <c r="O290" s="11">
        <v>547</v>
      </c>
      <c r="P290" s="11">
        <v>479</v>
      </c>
      <c r="Q290" s="12">
        <v>76.2</v>
      </c>
      <c r="R290" s="12">
        <v>53.099981999999997</v>
      </c>
      <c r="S290" s="12">
        <v>1.593</v>
      </c>
      <c r="T290" s="12">
        <v>1.496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1011.377</v>
      </c>
      <c r="N291" s="11">
        <v>651</v>
      </c>
      <c r="O291" s="11">
        <v>479</v>
      </c>
      <c r="P291" s="11">
        <v>496</v>
      </c>
      <c r="Q291" s="12">
        <v>152.4</v>
      </c>
      <c r="R291" s="12">
        <v>12.341469999999999</v>
      </c>
      <c r="S291" s="12">
        <v>0.37019999999999997</v>
      </c>
      <c r="T291" s="12">
        <v>1.234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1011.379</v>
      </c>
      <c r="N292" s="11">
        <v>652</v>
      </c>
      <c r="O292" s="11">
        <v>479</v>
      </c>
      <c r="P292" s="11">
        <v>548</v>
      </c>
      <c r="Q292" s="12">
        <v>76.2</v>
      </c>
      <c r="R292" s="12">
        <v>6.7562490000000004</v>
      </c>
      <c r="S292" s="12">
        <v>0.20269999999999999</v>
      </c>
      <c r="T292" s="12">
        <v>0.32800000000000001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1011.379</v>
      </c>
      <c r="N293" s="11">
        <v>653</v>
      </c>
      <c r="O293" s="11">
        <v>548</v>
      </c>
      <c r="P293" s="11">
        <v>572</v>
      </c>
      <c r="Q293" s="12">
        <v>76.2</v>
      </c>
      <c r="R293" s="12">
        <v>3.2900610000000001</v>
      </c>
      <c r="S293" s="12">
        <v>9.8699999999999996E-2</v>
      </c>
      <c r="T293" s="12">
        <v>-4.8339999999999996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1011.383</v>
      </c>
      <c r="N294" s="11">
        <v>654</v>
      </c>
      <c r="O294" s="11">
        <v>543</v>
      </c>
      <c r="P294" s="11">
        <v>481</v>
      </c>
      <c r="Q294" s="12">
        <v>152.4</v>
      </c>
      <c r="R294" s="12">
        <v>7.6594559999999996</v>
      </c>
      <c r="S294" s="12">
        <v>0.2298</v>
      </c>
      <c r="T294" s="12">
        <v>0.44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1011.38</v>
      </c>
      <c r="N295" s="11">
        <v>655</v>
      </c>
      <c r="O295" s="11">
        <v>549</v>
      </c>
      <c r="P295" s="11">
        <v>647</v>
      </c>
      <c r="Q295" s="12">
        <v>76.2</v>
      </c>
      <c r="R295" s="12">
        <v>3.3491040000000001</v>
      </c>
      <c r="S295" s="12">
        <v>6.7000000000000004E-2</v>
      </c>
      <c r="T295" s="12">
        <v>1.01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1011.379</v>
      </c>
      <c r="N296" s="11">
        <v>656</v>
      </c>
      <c r="O296" s="11">
        <v>550</v>
      </c>
      <c r="P296" s="11">
        <v>515</v>
      </c>
      <c r="Q296" s="12">
        <v>152.4</v>
      </c>
      <c r="R296" s="12">
        <v>52.176036000000003</v>
      </c>
      <c r="S296" s="12">
        <v>1.0435000000000001</v>
      </c>
      <c r="T296" s="12">
        <v>1.4750000000000001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1011.379</v>
      </c>
      <c r="N297" s="11">
        <v>657</v>
      </c>
      <c r="O297" s="11">
        <v>551</v>
      </c>
      <c r="P297" s="11">
        <v>549</v>
      </c>
      <c r="Q297" s="12">
        <v>76.2</v>
      </c>
      <c r="R297" s="12">
        <v>5.7020169999999997</v>
      </c>
      <c r="S297" s="12">
        <v>0.114</v>
      </c>
      <c r="T297" s="12">
        <v>-4.4999999999999998E-2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1011.3819999999999</v>
      </c>
      <c r="N298" s="11">
        <v>658</v>
      </c>
      <c r="O298" s="11">
        <v>549</v>
      </c>
      <c r="P298" s="11">
        <v>312</v>
      </c>
      <c r="Q298" s="12">
        <v>76.2</v>
      </c>
      <c r="R298" s="12">
        <v>1.582214</v>
      </c>
      <c r="S298" s="12">
        <v>3.1600000000000003E-2</v>
      </c>
      <c r="T298" s="12">
        <v>1.228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1011.383</v>
      </c>
      <c r="N299" s="11">
        <v>660</v>
      </c>
      <c r="O299" s="11">
        <v>424</v>
      </c>
      <c r="P299" s="11">
        <v>611</v>
      </c>
      <c r="Q299" s="12">
        <v>152.4</v>
      </c>
      <c r="R299" s="12">
        <v>51.371943999999999</v>
      </c>
      <c r="S299" s="12">
        <v>1.0274000000000001</v>
      </c>
      <c r="T299" s="12">
        <v>2.2970000000000002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1011.389</v>
      </c>
      <c r="N300" s="11">
        <v>661</v>
      </c>
      <c r="O300" s="11">
        <v>443</v>
      </c>
      <c r="P300" s="11">
        <v>604</v>
      </c>
      <c r="Q300" s="12">
        <v>76.2</v>
      </c>
      <c r="R300" s="12">
        <v>7.577712</v>
      </c>
      <c r="S300" s="12">
        <v>0.15160000000000001</v>
      </c>
      <c r="T300" s="12">
        <v>2.6579999999999999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1011.542</v>
      </c>
      <c r="N301" s="11">
        <v>662</v>
      </c>
      <c r="O301" s="11">
        <v>553</v>
      </c>
      <c r="P301" s="11">
        <v>616</v>
      </c>
      <c r="Q301" s="12">
        <v>76.2</v>
      </c>
      <c r="R301" s="12">
        <v>98.555440000000004</v>
      </c>
      <c r="S301" s="12">
        <v>1.9711000000000001</v>
      </c>
      <c r="T301" s="12">
        <v>2.4079999999999999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1011.542</v>
      </c>
      <c r="N302" s="11">
        <v>663</v>
      </c>
      <c r="O302" s="11">
        <v>554</v>
      </c>
      <c r="P302" s="11">
        <v>507</v>
      </c>
      <c r="Q302" s="12">
        <v>76.2</v>
      </c>
      <c r="R302" s="12">
        <v>3.8980250000000001</v>
      </c>
      <c r="S302" s="12">
        <v>7.8E-2</v>
      </c>
      <c r="T302" s="12">
        <v>-0.48199999999999998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1011.542</v>
      </c>
      <c r="N303" s="11">
        <v>664</v>
      </c>
      <c r="O303" s="11">
        <v>555</v>
      </c>
      <c r="P303" s="11">
        <v>257</v>
      </c>
      <c r="Q303" s="12">
        <v>76.2</v>
      </c>
      <c r="R303" s="12">
        <v>4.0260400000000001</v>
      </c>
      <c r="S303" s="12">
        <v>8.0500000000000002E-2</v>
      </c>
      <c r="T303" s="12">
        <v>-0.73599999999999999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1011.447</v>
      </c>
      <c r="N304" s="11">
        <v>665</v>
      </c>
      <c r="O304" s="11">
        <v>556</v>
      </c>
      <c r="P304" s="11">
        <v>506</v>
      </c>
      <c r="Q304" s="12">
        <v>152.4</v>
      </c>
      <c r="R304" s="12">
        <v>5.0530540000000004</v>
      </c>
      <c r="S304" s="12">
        <v>0.1011</v>
      </c>
      <c r="T304" s="12">
        <v>-0.55100000000000005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1011.54</v>
      </c>
      <c r="N305" s="11">
        <v>666</v>
      </c>
      <c r="O305" s="11">
        <v>557</v>
      </c>
      <c r="P305" s="11">
        <v>506</v>
      </c>
      <c r="Q305" s="12">
        <v>152.4</v>
      </c>
      <c r="R305" s="12">
        <v>5.2281649999999997</v>
      </c>
      <c r="S305" s="12">
        <v>0.15679999999999999</v>
      </c>
      <c r="T305" s="12">
        <v>-2.0329999999999999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1011.6609999999999</v>
      </c>
      <c r="N306" s="11">
        <v>667</v>
      </c>
      <c r="O306" s="11">
        <v>558</v>
      </c>
      <c r="P306" s="11">
        <v>559</v>
      </c>
      <c r="Q306" s="12">
        <v>76.2</v>
      </c>
      <c r="R306" s="12">
        <v>81.110622000000006</v>
      </c>
      <c r="S306" s="12">
        <v>2.4333</v>
      </c>
      <c r="T306" s="12">
        <v>2.87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1011.657</v>
      </c>
      <c r="N307" s="11">
        <v>668</v>
      </c>
      <c r="O307" s="11">
        <v>559</v>
      </c>
      <c r="P307" s="11">
        <v>311</v>
      </c>
      <c r="Q307" s="12">
        <v>152.4</v>
      </c>
      <c r="R307" s="12">
        <v>4.5773450000000002</v>
      </c>
      <c r="S307" s="12">
        <v>0.13730000000000001</v>
      </c>
      <c r="T307" s="12">
        <v>2.87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1011.674</v>
      </c>
      <c r="N308" s="11">
        <v>669</v>
      </c>
      <c r="O308" s="11">
        <v>560</v>
      </c>
      <c r="P308" s="11">
        <v>495</v>
      </c>
      <c r="Q308" s="12">
        <v>152.4</v>
      </c>
      <c r="R308" s="12">
        <v>4.2321540000000004</v>
      </c>
      <c r="S308" s="12">
        <v>0.127</v>
      </c>
      <c r="T308" s="12">
        <v>0.39600000000000002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1011.672</v>
      </c>
      <c r="N309" s="11">
        <v>670</v>
      </c>
      <c r="O309" s="11">
        <v>310</v>
      </c>
      <c r="P309" s="11">
        <v>551</v>
      </c>
      <c r="Q309" s="12">
        <v>76.2</v>
      </c>
      <c r="R309" s="12">
        <v>120.547678</v>
      </c>
      <c r="S309" s="12">
        <v>2.411</v>
      </c>
      <c r="T309" s="12">
        <v>0.752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1011.722</v>
      </c>
      <c r="N310" s="11">
        <v>671</v>
      </c>
      <c r="O310" s="11">
        <v>561</v>
      </c>
      <c r="P310" s="11">
        <v>549</v>
      </c>
      <c r="Q310" s="12">
        <v>152.4</v>
      </c>
      <c r="R310" s="12">
        <v>121.223299</v>
      </c>
      <c r="S310" s="12">
        <v>2.4245000000000001</v>
      </c>
      <c r="T310" s="12">
        <v>2.347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1011.721</v>
      </c>
      <c r="N311" s="11">
        <v>672</v>
      </c>
      <c r="O311" s="11">
        <v>562</v>
      </c>
      <c r="P311" s="11">
        <v>502</v>
      </c>
      <c r="Q311" s="12">
        <v>152.4</v>
      </c>
      <c r="R311" s="12">
        <v>16.201584</v>
      </c>
      <c r="S311" s="12">
        <v>0.48599999999999999</v>
      </c>
      <c r="T311" s="12">
        <v>-0.77400000000000002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1011.723</v>
      </c>
      <c r="N312" s="11">
        <v>673</v>
      </c>
      <c r="O312" s="11">
        <v>563</v>
      </c>
      <c r="P312" s="11">
        <v>505</v>
      </c>
      <c r="Q312" s="12">
        <v>152.4</v>
      </c>
      <c r="R312" s="12">
        <v>11.274547999999999</v>
      </c>
      <c r="S312" s="12">
        <v>0.3382</v>
      </c>
      <c r="T312" s="12">
        <v>-3.0920000000000001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1011.735</v>
      </c>
      <c r="N313" s="11">
        <v>674</v>
      </c>
      <c r="O313" s="11">
        <v>564</v>
      </c>
      <c r="P313" s="11">
        <v>565</v>
      </c>
      <c r="Q313" s="12">
        <v>76.2</v>
      </c>
      <c r="R313" s="12">
        <v>7.2505670000000002</v>
      </c>
      <c r="S313" s="12">
        <v>0.14499999999999999</v>
      </c>
      <c r="T313" s="12">
        <v>2.081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1011.735</v>
      </c>
      <c r="N314" s="11">
        <v>675</v>
      </c>
      <c r="O314" s="11">
        <v>565</v>
      </c>
      <c r="P314" s="11">
        <v>495</v>
      </c>
      <c r="Q314" s="12">
        <v>254</v>
      </c>
      <c r="R314" s="12">
        <v>5.2587339999999996</v>
      </c>
      <c r="S314" s="12">
        <v>0.1578</v>
      </c>
      <c r="T314" s="12">
        <v>2.081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1011.744</v>
      </c>
      <c r="N315" s="11">
        <v>676</v>
      </c>
      <c r="O315" s="11">
        <v>566</v>
      </c>
      <c r="P315" s="11">
        <v>488</v>
      </c>
      <c r="Q315" s="12">
        <v>76.2</v>
      </c>
      <c r="R315" s="12">
        <v>5.314006</v>
      </c>
      <c r="S315" s="12">
        <v>0.10630000000000001</v>
      </c>
      <c r="T315" s="12">
        <v>0.36499999999999999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1011.7430000000001</v>
      </c>
      <c r="N316" s="11">
        <v>677</v>
      </c>
      <c r="O316" s="11">
        <v>567</v>
      </c>
      <c r="P316" s="11">
        <v>487</v>
      </c>
      <c r="Q316" s="12">
        <v>355.6</v>
      </c>
      <c r="R316" s="12">
        <v>5.3120289999999999</v>
      </c>
      <c r="S316" s="12">
        <v>0.15939999999999999</v>
      </c>
      <c r="T316" s="12">
        <v>0.39400000000000002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1011.747</v>
      </c>
      <c r="N317" s="11">
        <v>678</v>
      </c>
      <c r="O317" s="11">
        <v>548</v>
      </c>
      <c r="P317" s="11">
        <v>562</v>
      </c>
      <c r="Q317" s="12">
        <v>76.2</v>
      </c>
      <c r="R317" s="12">
        <v>193.67324500000001</v>
      </c>
      <c r="S317" s="12">
        <v>5.8102</v>
      </c>
      <c r="T317" s="12">
        <v>-0.77400000000000002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1011.746</v>
      </c>
      <c r="N318" s="11">
        <v>679</v>
      </c>
      <c r="O318" s="11">
        <v>486</v>
      </c>
      <c r="P318" s="11">
        <v>494</v>
      </c>
      <c r="Q318" s="12">
        <v>609.6</v>
      </c>
      <c r="R318" s="12">
        <v>8.7793510000000001</v>
      </c>
      <c r="S318" s="12">
        <v>0.17560000000000001</v>
      </c>
      <c r="T318" s="12">
        <v>-6.8650000000000002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1011.784</v>
      </c>
      <c r="N319" s="11">
        <v>680</v>
      </c>
      <c r="O319" s="11">
        <v>568</v>
      </c>
      <c r="P319" s="11">
        <v>486</v>
      </c>
      <c r="Q319" s="12">
        <v>76.2</v>
      </c>
      <c r="R319" s="12">
        <v>8.8980110000000003</v>
      </c>
      <c r="S319" s="12">
        <v>0.17799999999999999</v>
      </c>
      <c r="T319" s="12">
        <v>-0.79900000000000004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1011.7859999999999</v>
      </c>
      <c r="N320" s="11">
        <v>681</v>
      </c>
      <c r="O320" s="11">
        <v>569</v>
      </c>
      <c r="P320" s="11">
        <v>568</v>
      </c>
      <c r="Q320" s="12">
        <v>152.4</v>
      </c>
      <c r="R320" s="12">
        <v>4.0920040000000002</v>
      </c>
      <c r="S320" s="12">
        <v>8.1799999999999998E-2</v>
      </c>
      <c r="T320" s="12">
        <v>-0.79900000000000004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1011.802</v>
      </c>
      <c r="N321" s="11">
        <v>682</v>
      </c>
      <c r="O321" s="11">
        <v>570</v>
      </c>
      <c r="P321" s="11">
        <v>546</v>
      </c>
      <c r="Q321" s="12">
        <v>355.6</v>
      </c>
      <c r="R321" s="12">
        <v>43.702492999999997</v>
      </c>
      <c r="S321" s="12">
        <v>1.3110999999999999</v>
      </c>
      <c r="T321" s="12">
        <v>7.76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1011.766</v>
      </c>
      <c r="N322" s="11">
        <v>683</v>
      </c>
      <c r="O322" s="11">
        <v>571</v>
      </c>
      <c r="P322" s="11">
        <v>643</v>
      </c>
      <c r="Q322" s="12">
        <v>152.4</v>
      </c>
      <c r="R322" s="12">
        <v>102.10950699999999</v>
      </c>
      <c r="S322" s="12">
        <v>3.0632999999999999</v>
      </c>
      <c r="T322" s="12">
        <v>-0.20200000000000001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1011.769</v>
      </c>
      <c r="N323" s="11">
        <v>684</v>
      </c>
      <c r="O323" s="11">
        <v>572</v>
      </c>
      <c r="P323" s="11">
        <v>484</v>
      </c>
      <c r="Q323" s="12">
        <v>152.4</v>
      </c>
      <c r="R323" s="12">
        <v>4.3601029999999996</v>
      </c>
      <c r="S323" s="12">
        <v>0.1308</v>
      </c>
      <c r="T323" s="12">
        <v>-4.8339999999999996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1011.765</v>
      </c>
      <c r="N324" s="11">
        <v>685</v>
      </c>
      <c r="O324" s="11">
        <v>573</v>
      </c>
      <c r="P324" s="11">
        <v>574</v>
      </c>
      <c r="Q324" s="12">
        <v>152.4</v>
      </c>
      <c r="R324" s="12">
        <v>6.2720060000000002</v>
      </c>
      <c r="S324" s="12">
        <v>0.12540000000000001</v>
      </c>
      <c r="T324" s="12">
        <v>1.3029999999999999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1011.765</v>
      </c>
      <c r="N325" s="11">
        <v>686</v>
      </c>
      <c r="O325" s="11">
        <v>574</v>
      </c>
      <c r="P325" s="11">
        <v>490</v>
      </c>
      <c r="Q325" s="12">
        <v>152.4</v>
      </c>
      <c r="R325" s="12">
        <v>174.73500999999999</v>
      </c>
      <c r="S325" s="12">
        <v>3.4946999999999999</v>
      </c>
      <c r="T325" s="12">
        <v>0.98799999999999999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1011.739</v>
      </c>
      <c r="N326" s="11">
        <v>687</v>
      </c>
      <c r="O326" s="11">
        <v>575</v>
      </c>
      <c r="P326" s="11">
        <v>576</v>
      </c>
      <c r="Q326" s="12">
        <v>76.2</v>
      </c>
      <c r="R326" s="12">
        <v>4.6760349999999997</v>
      </c>
      <c r="S326" s="12">
        <v>0.14030000000000001</v>
      </c>
      <c r="T326" s="12">
        <v>2.1120000000000001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1011.739</v>
      </c>
      <c r="N327" s="11">
        <v>688</v>
      </c>
      <c r="O327" s="11">
        <v>576</v>
      </c>
      <c r="P327" s="11">
        <v>483</v>
      </c>
      <c r="Q327" s="12">
        <v>152.4</v>
      </c>
      <c r="R327" s="12">
        <v>46.599333999999999</v>
      </c>
      <c r="S327" s="12">
        <v>1.3979999999999999</v>
      </c>
      <c r="T327" s="12">
        <v>2.093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1011.7380000000001</v>
      </c>
      <c r="N328" s="11">
        <v>689</v>
      </c>
      <c r="O328" s="11">
        <v>577</v>
      </c>
      <c r="P328" s="11">
        <v>498</v>
      </c>
      <c r="Q328" s="12">
        <v>76.2</v>
      </c>
      <c r="R328" s="12">
        <v>178.03805</v>
      </c>
      <c r="S328" s="12">
        <v>3.5608</v>
      </c>
      <c r="T328" s="12">
        <v>0.23300000000000001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1011.737</v>
      </c>
      <c r="N329" s="11">
        <v>690</v>
      </c>
      <c r="O329" s="11">
        <v>578</v>
      </c>
      <c r="P329" s="11">
        <v>483</v>
      </c>
      <c r="Q329" s="12">
        <v>76.2</v>
      </c>
      <c r="R329" s="12">
        <v>4.1540590000000002</v>
      </c>
      <c r="S329" s="12">
        <v>8.3099999999999993E-2</v>
      </c>
      <c r="T329" s="12">
        <v>-0.88400000000000001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1011.737</v>
      </c>
      <c r="N330" s="11">
        <v>691</v>
      </c>
      <c r="O330" s="11">
        <v>543</v>
      </c>
      <c r="P330" s="11">
        <v>548</v>
      </c>
      <c r="Q330" s="12">
        <v>355.6</v>
      </c>
      <c r="R330" s="12">
        <v>109.13288900000001</v>
      </c>
      <c r="S330" s="12">
        <v>3.274</v>
      </c>
      <c r="T330" s="12">
        <v>-5.9349999999999996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1011.726</v>
      </c>
      <c r="N331" s="11">
        <v>692</v>
      </c>
      <c r="O331" s="11">
        <v>579</v>
      </c>
      <c r="P331" s="11">
        <v>639</v>
      </c>
      <c r="Q331" s="12">
        <v>152.4</v>
      </c>
      <c r="R331" s="12">
        <v>110.279403</v>
      </c>
      <c r="S331" s="12">
        <v>2.2056</v>
      </c>
      <c r="T331" s="12">
        <v>0.72099999999999997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1011.731</v>
      </c>
      <c r="N332" s="11">
        <v>693</v>
      </c>
      <c r="O332" s="11">
        <v>580</v>
      </c>
      <c r="P332" s="11">
        <v>579</v>
      </c>
      <c r="Q332" s="12">
        <v>76.2</v>
      </c>
      <c r="R332" s="12">
        <v>4.9232089999999999</v>
      </c>
      <c r="S332" s="12">
        <v>9.8500000000000004E-2</v>
      </c>
      <c r="T332" s="12">
        <v>0.85099999999999998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1011.674</v>
      </c>
      <c r="N333" s="11">
        <v>694</v>
      </c>
      <c r="O333" s="11">
        <v>581</v>
      </c>
      <c r="P333" s="11">
        <v>481</v>
      </c>
      <c r="Q333" s="12">
        <v>76.2</v>
      </c>
      <c r="R333" s="12">
        <v>3.4942540000000002</v>
      </c>
      <c r="S333" s="12">
        <v>0.1048</v>
      </c>
      <c r="T333" s="12">
        <v>-0.46200000000000002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1011.668</v>
      </c>
      <c r="N334" s="11">
        <v>695</v>
      </c>
      <c r="O334" s="11">
        <v>582</v>
      </c>
      <c r="P334" s="11">
        <v>581</v>
      </c>
      <c r="Q334" s="12">
        <v>76.2</v>
      </c>
      <c r="R334" s="12">
        <v>4.6624679999999996</v>
      </c>
      <c r="S334" s="12">
        <v>9.3200000000000005E-2</v>
      </c>
      <c r="T334" s="12">
        <v>-0.46200000000000002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1011.6420000000001</v>
      </c>
      <c r="N335" s="11">
        <v>696</v>
      </c>
      <c r="O335" s="11">
        <v>583</v>
      </c>
      <c r="P335" s="11">
        <v>480</v>
      </c>
      <c r="Q335" s="12">
        <v>76.2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1011.641</v>
      </c>
      <c r="N336" s="11">
        <v>697</v>
      </c>
      <c r="O336" s="11">
        <v>584</v>
      </c>
      <c r="P336" s="11">
        <v>508</v>
      </c>
      <c r="Q336" s="12">
        <v>76.2</v>
      </c>
      <c r="R336" s="12">
        <v>42.681933999999998</v>
      </c>
      <c r="S336" s="12">
        <v>1.2805</v>
      </c>
      <c r="T336" s="12">
        <v>0.66600000000000004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1011.639</v>
      </c>
      <c r="N337" s="11">
        <v>698</v>
      </c>
      <c r="O337" s="11">
        <v>585</v>
      </c>
      <c r="P337" s="11">
        <v>586</v>
      </c>
      <c r="Q337" s="12">
        <v>152.4</v>
      </c>
      <c r="R337" s="12">
        <v>4.8418659999999996</v>
      </c>
      <c r="S337" s="12">
        <v>0.14530000000000001</v>
      </c>
      <c r="T337" s="12">
        <v>0.81899999999999995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1011.639</v>
      </c>
      <c r="N338" s="11">
        <v>699</v>
      </c>
      <c r="O338" s="11">
        <v>586</v>
      </c>
      <c r="P338" s="11">
        <v>594</v>
      </c>
      <c r="Q338" s="12">
        <v>76.2</v>
      </c>
      <c r="R338" s="12">
        <v>92.049513000000005</v>
      </c>
      <c r="S338" s="12">
        <v>2.7614999999999998</v>
      </c>
      <c r="T338" s="12">
        <v>0.81899999999999995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1011.76</v>
      </c>
      <c r="N339" s="11">
        <v>700</v>
      </c>
      <c r="O339" s="11">
        <v>587</v>
      </c>
      <c r="P339" s="11">
        <v>517</v>
      </c>
      <c r="Q339" s="12">
        <v>152.4</v>
      </c>
      <c r="R339" s="12">
        <v>42.224974000000003</v>
      </c>
      <c r="S339" s="12">
        <v>1.2666999999999999</v>
      </c>
      <c r="T339" s="12">
        <v>4.0179999999999998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1011.764</v>
      </c>
      <c r="N340" s="11">
        <v>701</v>
      </c>
      <c r="O340" s="11">
        <v>588</v>
      </c>
      <c r="P340" s="11">
        <v>592</v>
      </c>
      <c r="Q340" s="12">
        <v>76.2</v>
      </c>
      <c r="R340" s="12">
        <v>49.463973000000003</v>
      </c>
      <c r="S340" s="12">
        <v>1.4839</v>
      </c>
      <c r="T340" s="12">
        <v>1.042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1011.784</v>
      </c>
      <c r="N341" s="11">
        <v>702</v>
      </c>
      <c r="O341" s="11">
        <v>589</v>
      </c>
      <c r="P341" s="11">
        <v>509</v>
      </c>
      <c r="Q341" s="12">
        <v>152.4</v>
      </c>
      <c r="R341" s="12">
        <v>4.1349369999999999</v>
      </c>
      <c r="S341" s="12">
        <v>8.2699999999999996E-2</v>
      </c>
      <c r="T341" s="12">
        <v>-0.55700000000000005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1011.768</v>
      </c>
      <c r="N342" s="11">
        <v>703</v>
      </c>
      <c r="O342" s="11">
        <v>590</v>
      </c>
      <c r="P342" s="11">
        <v>510</v>
      </c>
      <c r="Q342" s="12">
        <v>152.4</v>
      </c>
      <c r="R342" s="12">
        <v>46.558698</v>
      </c>
      <c r="S342" s="12">
        <v>1.3968</v>
      </c>
      <c r="T342" s="12">
        <v>2.5299999999999998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1011.812</v>
      </c>
      <c r="N343" s="11">
        <v>704</v>
      </c>
      <c r="O343" s="11">
        <v>591</v>
      </c>
      <c r="P343" s="11">
        <v>460</v>
      </c>
      <c r="Q343" s="12">
        <v>76.2</v>
      </c>
      <c r="R343" s="12">
        <v>11.316307</v>
      </c>
      <c r="S343" s="12">
        <v>0.2263</v>
      </c>
      <c r="T343" s="12">
        <v>1.123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1011.855</v>
      </c>
      <c r="N344" s="11">
        <v>705</v>
      </c>
      <c r="O344" s="11">
        <v>592</v>
      </c>
      <c r="P344" s="11">
        <v>596</v>
      </c>
      <c r="Q344" s="12">
        <v>76.2</v>
      </c>
      <c r="R344" s="12">
        <v>42.037421000000002</v>
      </c>
      <c r="S344" s="12">
        <v>1.2611000000000001</v>
      </c>
      <c r="T344" s="12">
        <v>1.012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1011.854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1.2849999999999999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1011.857</v>
      </c>
      <c r="N346" s="11">
        <v>707</v>
      </c>
      <c r="O346" s="11">
        <v>594</v>
      </c>
      <c r="P346" s="11">
        <v>460</v>
      </c>
      <c r="Q346" s="12">
        <v>76.2</v>
      </c>
      <c r="R346" s="12">
        <v>4.5191970000000001</v>
      </c>
      <c r="S346" s="12">
        <v>9.0399999999999994E-2</v>
      </c>
      <c r="T346" s="12">
        <v>0.81899999999999995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1011.852</v>
      </c>
      <c r="N347" s="11">
        <v>708</v>
      </c>
      <c r="O347" s="11">
        <v>595</v>
      </c>
      <c r="P347" s="11">
        <v>464</v>
      </c>
      <c r="Q347" s="12">
        <v>76.2</v>
      </c>
      <c r="R347" s="12">
        <v>42.055393000000002</v>
      </c>
      <c r="S347" s="12">
        <v>1.2617</v>
      </c>
      <c r="T347" s="12">
        <v>1.0580000000000001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1011.853</v>
      </c>
      <c r="N348" s="11">
        <v>709</v>
      </c>
      <c r="O348" s="11">
        <v>596</v>
      </c>
      <c r="P348" s="11">
        <v>464</v>
      </c>
      <c r="Q348" s="12">
        <v>76.2</v>
      </c>
      <c r="R348" s="12">
        <v>13.066124</v>
      </c>
      <c r="S348" s="12">
        <v>0.26129999999999998</v>
      </c>
      <c r="T348" s="12">
        <v>0.114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1011.923</v>
      </c>
      <c r="N349" s="11">
        <v>710</v>
      </c>
      <c r="O349" s="11">
        <v>597</v>
      </c>
      <c r="P349" s="11">
        <v>596</v>
      </c>
      <c r="Q349" s="12">
        <v>76.2</v>
      </c>
      <c r="R349" s="12">
        <v>5.0969160000000002</v>
      </c>
      <c r="S349" s="12">
        <v>0.15290000000000001</v>
      </c>
      <c r="T349" s="12">
        <v>-0.875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1011.932</v>
      </c>
      <c r="N350" s="11">
        <v>711</v>
      </c>
      <c r="O350" s="11">
        <v>598</v>
      </c>
      <c r="P350" s="11">
        <v>470</v>
      </c>
      <c r="Q350" s="12">
        <v>76.2</v>
      </c>
      <c r="R350" s="12">
        <v>42.946489</v>
      </c>
      <c r="S350" s="12">
        <v>1.2884</v>
      </c>
      <c r="T350" s="12">
        <v>1.512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1011.942</v>
      </c>
      <c r="N351" s="11">
        <v>712</v>
      </c>
      <c r="O351" s="11">
        <v>599</v>
      </c>
      <c r="P351" s="11">
        <v>463</v>
      </c>
      <c r="Q351" s="12">
        <v>152.4</v>
      </c>
      <c r="R351" s="12">
        <v>6.2243709999999997</v>
      </c>
      <c r="S351" s="12">
        <v>0.1245</v>
      </c>
      <c r="T351" s="12">
        <v>3.0089999999999999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1011.862</v>
      </c>
      <c r="N352" s="11">
        <v>713</v>
      </c>
      <c r="O352" s="11">
        <v>600</v>
      </c>
      <c r="P352" s="11">
        <v>466</v>
      </c>
      <c r="Q352" s="12">
        <v>76.2</v>
      </c>
      <c r="R352" s="12">
        <v>6.8369439999999999</v>
      </c>
      <c r="S352" s="12">
        <v>0.13669999999999999</v>
      </c>
      <c r="T352" s="12">
        <v>1.925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1011.981</v>
      </c>
      <c r="N353" s="11">
        <v>714</v>
      </c>
      <c r="O353" s="11">
        <v>601</v>
      </c>
      <c r="P353" s="11">
        <v>3018</v>
      </c>
      <c r="Q353" s="12">
        <v>76.2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1011.982</v>
      </c>
      <c r="N354" s="11">
        <v>715</v>
      </c>
      <c r="O354" s="11">
        <v>602</v>
      </c>
      <c r="P354" s="11">
        <v>606</v>
      </c>
      <c r="Q354" s="12">
        <v>76.2</v>
      </c>
      <c r="R354" s="12">
        <v>64.426873000000001</v>
      </c>
      <c r="S354" s="12">
        <v>1.2885</v>
      </c>
      <c r="T354" s="12">
        <v>1.5549999999999999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1011.9640000000001</v>
      </c>
      <c r="N355" s="11">
        <v>716</v>
      </c>
      <c r="O355" s="11">
        <v>603</v>
      </c>
      <c r="P355" s="11">
        <v>602</v>
      </c>
      <c r="Q355" s="12">
        <v>76.2</v>
      </c>
      <c r="R355" s="12">
        <v>5.0328980000000003</v>
      </c>
      <c r="S355" s="12">
        <v>0.1007</v>
      </c>
      <c r="T355" s="12">
        <v>1.6419999999999999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1012.09</v>
      </c>
      <c r="N356" s="11">
        <v>717</v>
      </c>
      <c r="O356" s="11">
        <v>604</v>
      </c>
      <c r="P356" s="11">
        <v>424</v>
      </c>
      <c r="Q356" s="12">
        <v>101.6</v>
      </c>
      <c r="R356" s="12">
        <v>72.790368000000001</v>
      </c>
      <c r="S356" s="12">
        <v>1.4558</v>
      </c>
      <c r="T356" s="12">
        <v>2.6579999999999999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1012.558</v>
      </c>
      <c r="N357" s="11">
        <v>718</v>
      </c>
      <c r="O357" s="11">
        <v>605</v>
      </c>
      <c r="P357" s="11">
        <v>630</v>
      </c>
      <c r="Q357" s="12">
        <v>304.8</v>
      </c>
      <c r="R357" s="12">
        <v>130.08996200000001</v>
      </c>
      <c r="S357" s="12">
        <v>2.6017999999999999</v>
      </c>
      <c r="T357" s="12">
        <v>0.74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1012.128</v>
      </c>
      <c r="N358" s="11">
        <v>719</v>
      </c>
      <c r="O358" s="11">
        <v>606</v>
      </c>
      <c r="P358" s="11">
        <v>607</v>
      </c>
      <c r="Q358" s="12">
        <v>152.4</v>
      </c>
      <c r="R358" s="12">
        <v>9.0855700000000006</v>
      </c>
      <c r="S358" s="12">
        <v>0.1817</v>
      </c>
      <c r="T358" s="12">
        <v>1.456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1012.114</v>
      </c>
      <c r="N359" s="11">
        <v>720</v>
      </c>
      <c r="O359" s="11">
        <v>607</v>
      </c>
      <c r="P359" s="11">
        <v>468</v>
      </c>
      <c r="Q359" s="12">
        <v>76.2</v>
      </c>
      <c r="R359" s="12">
        <v>8.5123639999999998</v>
      </c>
      <c r="S359" s="12">
        <v>0.17019999999999999</v>
      </c>
      <c r="T359" s="12">
        <v>1.456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1011.996</v>
      </c>
      <c r="N360" s="11">
        <v>721</v>
      </c>
      <c r="O360" s="11">
        <v>608</v>
      </c>
      <c r="P360" s="11">
        <v>442</v>
      </c>
      <c r="Q360" s="12">
        <v>254</v>
      </c>
      <c r="R360" s="12">
        <v>18.626429999999999</v>
      </c>
      <c r="S360" s="12">
        <v>0.3725</v>
      </c>
      <c r="T360" s="12">
        <v>1.151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1011.994</v>
      </c>
      <c r="N361" s="11">
        <v>722</v>
      </c>
      <c r="O361" s="11">
        <v>609</v>
      </c>
      <c r="P361" s="11">
        <v>444</v>
      </c>
      <c r="Q361" s="12">
        <v>254</v>
      </c>
      <c r="R361" s="12">
        <v>94.770116999999999</v>
      </c>
      <c r="S361" s="12">
        <v>1.8954</v>
      </c>
      <c r="T361" s="12">
        <v>0.214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1011.981</v>
      </c>
      <c r="N362" s="11">
        <v>723</v>
      </c>
      <c r="O362" s="11">
        <v>610</v>
      </c>
      <c r="P362" s="11">
        <v>441</v>
      </c>
      <c r="Q362" s="12">
        <v>152.4</v>
      </c>
      <c r="R362" s="12">
        <v>28.415586000000001</v>
      </c>
      <c r="S362" s="12">
        <v>0.56830000000000003</v>
      </c>
      <c r="T362" s="12">
        <v>0.89300000000000002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1011.979</v>
      </c>
      <c r="N363" s="11">
        <v>724</v>
      </c>
      <c r="O363" s="11">
        <v>611</v>
      </c>
      <c r="P363" s="11">
        <v>553</v>
      </c>
      <c r="Q363" s="12">
        <v>152.4</v>
      </c>
      <c r="R363" s="12">
        <v>6.1018509999999999</v>
      </c>
      <c r="S363" s="12">
        <v>0.122</v>
      </c>
      <c r="T363" s="12">
        <v>2.2559999999999998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1011.978</v>
      </c>
      <c r="N364" s="11">
        <v>725</v>
      </c>
      <c r="O364" s="11">
        <v>612</v>
      </c>
      <c r="P364" s="11">
        <v>3019</v>
      </c>
      <c r="Q364" s="12">
        <v>152.4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1011.373</v>
      </c>
      <c r="N365" s="11">
        <v>726</v>
      </c>
      <c r="O365" s="11">
        <v>613</v>
      </c>
      <c r="P365" s="11">
        <v>455</v>
      </c>
      <c r="Q365" s="12">
        <v>76.2</v>
      </c>
      <c r="R365" s="12">
        <v>39.370424</v>
      </c>
      <c r="S365" s="12">
        <v>0.78739999999999999</v>
      </c>
      <c r="T365" s="12">
        <v>0.30399999999999999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1012.789</v>
      </c>
      <c r="N366" s="11">
        <v>727</v>
      </c>
      <c r="O366" s="11">
        <v>614</v>
      </c>
      <c r="P366" s="11">
        <v>450</v>
      </c>
      <c r="Q366" s="12">
        <v>406.4</v>
      </c>
      <c r="R366" s="12">
        <v>24.870239000000002</v>
      </c>
      <c r="S366" s="12">
        <v>0.49740000000000001</v>
      </c>
      <c r="T366" s="12">
        <v>0.57999999999999996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1017.848</v>
      </c>
      <c r="N367" s="11">
        <v>728</v>
      </c>
      <c r="O367" s="11">
        <v>615</v>
      </c>
      <c r="P367" s="11">
        <v>449</v>
      </c>
      <c r="Q367" s="12">
        <v>152.4</v>
      </c>
      <c r="R367" s="12">
        <v>22.333468</v>
      </c>
      <c r="S367" s="12">
        <v>0.44669999999999999</v>
      </c>
      <c r="T367" s="12">
        <v>0.46700000000000003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1012.452</v>
      </c>
      <c r="N368" s="11">
        <v>729</v>
      </c>
      <c r="O368" s="11">
        <v>616</v>
      </c>
      <c r="P368" s="11">
        <v>456</v>
      </c>
      <c r="Q368" s="12">
        <v>152.4</v>
      </c>
      <c r="R368" s="12">
        <v>53.507558000000003</v>
      </c>
      <c r="S368" s="12">
        <v>1.0702</v>
      </c>
      <c r="T368" s="12">
        <v>2.3450000000000002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1011.793</v>
      </c>
      <c r="N369" s="11">
        <v>730</v>
      </c>
      <c r="O369" s="11">
        <v>617</v>
      </c>
      <c r="P369" s="11">
        <v>2952</v>
      </c>
      <c r="Q369" s="12">
        <v>76.2</v>
      </c>
      <c r="R369" s="12">
        <v>5.8088949999999997</v>
      </c>
      <c r="S369" s="12">
        <v>0.1162</v>
      </c>
      <c r="T369" s="12">
        <v>-8.5000000000000006E-2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1011.979</v>
      </c>
      <c r="N370" s="11">
        <v>731</v>
      </c>
      <c r="O370" s="11">
        <v>618</v>
      </c>
      <c r="P370" s="11">
        <v>453</v>
      </c>
      <c r="Q370" s="12">
        <v>76.2</v>
      </c>
      <c r="R370" s="12">
        <v>5.5350739999999998</v>
      </c>
      <c r="S370" s="12">
        <v>0.11070000000000001</v>
      </c>
      <c r="T370" s="12">
        <v>-0.26100000000000001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1012.558</v>
      </c>
      <c r="N371" s="11">
        <v>732</v>
      </c>
      <c r="O371" s="11">
        <v>619</v>
      </c>
      <c r="P371" s="11">
        <v>452</v>
      </c>
      <c r="Q371" s="12">
        <v>152.4</v>
      </c>
      <c r="R371" s="12">
        <v>3.3046890000000002</v>
      </c>
      <c r="S371" s="12">
        <v>6.6100000000000006E-2</v>
      </c>
      <c r="T371" s="12">
        <v>-0.34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1016.622</v>
      </c>
      <c r="N372" s="11">
        <v>733</v>
      </c>
      <c r="O372" s="11">
        <v>620</v>
      </c>
      <c r="P372" s="11">
        <v>452</v>
      </c>
      <c r="Q372" s="12">
        <v>152.4</v>
      </c>
      <c r="R372" s="12">
        <v>84.997101000000001</v>
      </c>
      <c r="S372" s="12">
        <v>1.6999</v>
      </c>
      <c r="T372" s="12">
        <v>1.1000000000000001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1012.602</v>
      </c>
      <c r="N373" s="11">
        <v>734</v>
      </c>
      <c r="O373" s="11">
        <v>621</v>
      </c>
      <c r="P373" s="11">
        <v>622</v>
      </c>
      <c r="Q373" s="12">
        <v>101.6</v>
      </c>
      <c r="R373" s="12">
        <v>121.601838</v>
      </c>
      <c r="S373" s="12">
        <v>2.4319999999999999</v>
      </c>
      <c r="T373" s="12">
        <v>0.126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1012.61</v>
      </c>
      <c r="N374" s="11">
        <v>735</v>
      </c>
      <c r="O374" s="11">
        <v>622</v>
      </c>
      <c r="P374" s="11">
        <v>623</v>
      </c>
      <c r="Q374" s="12">
        <v>152.4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1012.7430000000001</v>
      </c>
      <c r="N375" s="11">
        <v>736</v>
      </c>
      <c r="O375" s="11">
        <v>623</v>
      </c>
      <c r="P375" s="11">
        <v>3020</v>
      </c>
      <c r="Q375" s="12">
        <v>152.4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1049.9059999999999</v>
      </c>
      <c r="N376" s="11">
        <v>737</v>
      </c>
      <c r="O376" s="11">
        <v>624</v>
      </c>
      <c r="P376" s="11">
        <v>458</v>
      </c>
      <c r="Q376" s="12">
        <v>76.2</v>
      </c>
      <c r="R376" s="12">
        <v>117.777962</v>
      </c>
      <c r="S376" s="12">
        <v>2.3555999999999999</v>
      </c>
      <c r="T376" s="12">
        <v>0.19800000000000001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1025.4929999999999</v>
      </c>
      <c r="N377" s="11">
        <v>738</v>
      </c>
      <c r="O377" s="11">
        <v>625</v>
      </c>
      <c r="P377" s="11">
        <v>624</v>
      </c>
      <c r="Q377" s="12">
        <v>76.2</v>
      </c>
      <c r="R377" s="12">
        <v>7.1619020000000004</v>
      </c>
      <c r="S377" s="12">
        <v>0.14319999999999999</v>
      </c>
      <c r="T377" s="12">
        <v>0.26200000000000001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1034.241</v>
      </c>
      <c r="N378" s="11">
        <v>739</v>
      </c>
      <c r="O378" s="11">
        <v>626</v>
      </c>
      <c r="P378" s="11">
        <v>459</v>
      </c>
      <c r="Q378" s="12">
        <v>101.6</v>
      </c>
      <c r="R378" s="12">
        <v>128.58705</v>
      </c>
      <c r="S378" s="12">
        <v>2.5716999999999999</v>
      </c>
      <c r="T378" s="12">
        <v>0.58399999999999996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1025.4929999999999</v>
      </c>
      <c r="N379" s="11">
        <v>740</v>
      </c>
      <c r="O379" s="11">
        <v>627</v>
      </c>
      <c r="P379" s="11">
        <v>542</v>
      </c>
      <c r="Q379" s="12">
        <v>457.2</v>
      </c>
      <c r="R379" s="12">
        <v>5.9502980000000001</v>
      </c>
      <c r="S379" s="12">
        <v>0.17849999999999999</v>
      </c>
      <c r="T379" s="12">
        <v>-0.504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1012.147</v>
      </c>
      <c r="N380" s="11">
        <v>741</v>
      </c>
      <c r="O380" s="11">
        <v>628</v>
      </c>
      <c r="P380" s="11">
        <v>542</v>
      </c>
      <c r="Q380" s="12">
        <v>152.4</v>
      </c>
      <c r="R380" s="12">
        <v>4.2850260000000002</v>
      </c>
      <c r="S380" s="12">
        <v>0.12859999999999999</v>
      </c>
      <c r="T380" s="12">
        <v>0.94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1012.086</v>
      </c>
      <c r="N381" s="11">
        <v>742</v>
      </c>
      <c r="O381" s="11">
        <v>629</v>
      </c>
      <c r="P381" s="11">
        <v>628</v>
      </c>
      <c r="Q381" s="12">
        <v>406.4</v>
      </c>
      <c r="R381" s="12">
        <v>6.077115</v>
      </c>
      <c r="S381" s="12">
        <v>0.18229999999999999</v>
      </c>
      <c r="T381" s="12">
        <v>0.94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1012.342</v>
      </c>
      <c r="N382" s="11">
        <v>743</v>
      </c>
      <c r="O382" s="11">
        <v>630</v>
      </c>
      <c r="P382" s="11">
        <v>626</v>
      </c>
      <c r="Q382" s="12">
        <v>76.2</v>
      </c>
      <c r="R382" s="12">
        <v>108.03609400000001</v>
      </c>
      <c r="S382" s="12">
        <v>2.1606999999999998</v>
      </c>
      <c r="T382" s="12">
        <v>0.73099999999999998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1012.341</v>
      </c>
      <c r="N383" s="11">
        <v>744</v>
      </c>
      <c r="O383" s="11">
        <v>631</v>
      </c>
      <c r="P383" s="11">
        <v>437</v>
      </c>
      <c r="Q383" s="12">
        <v>76.2</v>
      </c>
      <c r="R383" s="12">
        <v>39.307170999999997</v>
      </c>
      <c r="S383" s="12">
        <v>1.1792</v>
      </c>
      <c r="T383" s="12">
        <v>2.218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1016.85</v>
      </c>
      <c r="N384" s="11">
        <v>745</v>
      </c>
      <c r="O384" s="11">
        <v>632</v>
      </c>
      <c r="P384" s="11">
        <v>542</v>
      </c>
      <c r="Q384" s="12">
        <v>76.2</v>
      </c>
      <c r="R384" s="12">
        <v>44.129151999999998</v>
      </c>
      <c r="S384" s="12">
        <v>0.88260000000000005</v>
      </c>
      <c r="T384" s="12">
        <v>1.831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1012.336</v>
      </c>
      <c r="N385" s="11">
        <v>746</v>
      </c>
      <c r="O385" s="11">
        <v>633</v>
      </c>
      <c r="P385" s="11">
        <v>474</v>
      </c>
      <c r="Q385" s="12">
        <v>76.2</v>
      </c>
      <c r="R385" s="12">
        <v>11.972094</v>
      </c>
      <c r="S385" s="12">
        <v>0.2394</v>
      </c>
      <c r="T385" s="12">
        <v>-0.59499999999999997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1012.415</v>
      </c>
      <c r="N386" s="11">
        <v>747</v>
      </c>
      <c r="O386" s="11">
        <v>634</v>
      </c>
      <c r="P386" s="11">
        <v>491</v>
      </c>
      <c r="Q386" s="12">
        <v>609.6</v>
      </c>
      <c r="R386" s="12">
        <v>8.8861570000000007</v>
      </c>
      <c r="S386" s="12">
        <v>0.1777</v>
      </c>
      <c r="T386" s="12">
        <v>1.764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1012.341</v>
      </c>
      <c r="N387" s="11">
        <v>748</v>
      </c>
      <c r="O387" s="11">
        <v>635</v>
      </c>
      <c r="P387" s="11">
        <v>474</v>
      </c>
      <c r="Q387" s="12">
        <v>152.4</v>
      </c>
      <c r="R387" s="12">
        <v>43.317498000000001</v>
      </c>
      <c r="S387" s="12">
        <v>0.86629999999999996</v>
      </c>
      <c r="T387" s="12">
        <v>2.99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1012.351</v>
      </c>
      <c r="N388" s="11">
        <v>749</v>
      </c>
      <c r="O388" s="11">
        <v>636</v>
      </c>
      <c r="P388" s="11">
        <v>520</v>
      </c>
      <c r="Q388" s="12">
        <v>457.2</v>
      </c>
      <c r="R388" s="12">
        <v>9.0242810000000002</v>
      </c>
      <c r="S388" s="12">
        <v>0.18049999999999999</v>
      </c>
      <c r="T388" s="12">
        <v>0.12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1012.115</v>
      </c>
      <c r="N389" s="11">
        <v>750</v>
      </c>
      <c r="O389" s="11">
        <v>637</v>
      </c>
      <c r="P389" s="11">
        <v>491</v>
      </c>
      <c r="Q389" s="12">
        <v>76.2</v>
      </c>
      <c r="R389" s="12">
        <v>39.310408000000002</v>
      </c>
      <c r="S389" s="12">
        <v>0.78620000000000001</v>
      </c>
      <c r="T389" s="12">
        <v>1.167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1012.116</v>
      </c>
      <c r="N390" s="11">
        <v>751</v>
      </c>
      <c r="O390" s="11">
        <v>638</v>
      </c>
      <c r="P390" s="11">
        <v>520</v>
      </c>
      <c r="Q390" s="12">
        <v>152.4</v>
      </c>
      <c r="R390" s="12">
        <v>37.009421000000003</v>
      </c>
      <c r="S390" s="12">
        <v>0.74019999999999997</v>
      </c>
      <c r="T390" s="12">
        <v>0.96399999999999997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1012.862</v>
      </c>
      <c r="N391" s="11">
        <v>752</v>
      </c>
      <c r="O391" s="11">
        <v>639</v>
      </c>
      <c r="P391" s="11">
        <v>513</v>
      </c>
      <c r="Q391" s="12">
        <v>152.4</v>
      </c>
      <c r="R391" s="12">
        <v>8.1263039999999993</v>
      </c>
      <c r="S391" s="12">
        <v>0.16250000000000001</v>
      </c>
      <c r="T391" s="12">
        <v>0.65200000000000002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1012.851</v>
      </c>
      <c r="N392" s="11">
        <v>753</v>
      </c>
      <c r="O392" s="11">
        <v>640</v>
      </c>
      <c r="P392" s="11">
        <v>656</v>
      </c>
      <c r="Q392" s="12">
        <v>76.2</v>
      </c>
      <c r="R392" s="12">
        <v>127.6116</v>
      </c>
      <c r="S392" s="12">
        <v>2.5522</v>
      </c>
      <c r="T392" s="12">
        <v>-0.108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1012.992</v>
      </c>
      <c r="N393" s="11">
        <v>754</v>
      </c>
      <c r="O393" s="11">
        <v>641</v>
      </c>
      <c r="P393" s="11">
        <v>511</v>
      </c>
      <c r="Q393" s="12">
        <v>203.2</v>
      </c>
      <c r="R393" s="12">
        <v>7.8705150000000001</v>
      </c>
      <c r="S393" s="12">
        <v>0.15740000000000001</v>
      </c>
      <c r="T393" s="12">
        <v>0.313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1012.871</v>
      </c>
      <c r="N394" s="11">
        <v>755</v>
      </c>
      <c r="O394" s="11">
        <v>642</v>
      </c>
      <c r="P394" s="11">
        <v>513</v>
      </c>
      <c r="Q394" s="12">
        <v>76.2</v>
      </c>
      <c r="R394" s="12">
        <v>44.373477999999999</v>
      </c>
      <c r="S394" s="12">
        <v>0.88749999999999996</v>
      </c>
      <c r="T394" s="12">
        <v>0.36799999999999999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1012.62</v>
      </c>
      <c r="N395" s="11">
        <v>756</v>
      </c>
      <c r="O395" s="11">
        <v>643</v>
      </c>
      <c r="P395" s="11">
        <v>544</v>
      </c>
      <c r="Q395" s="12">
        <v>152.4</v>
      </c>
      <c r="R395" s="12">
        <v>15.213865</v>
      </c>
      <c r="S395" s="12">
        <v>0.45639999999999997</v>
      </c>
      <c r="T395" s="12">
        <v>-0.25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1012.611</v>
      </c>
      <c r="N396" s="11">
        <v>757</v>
      </c>
      <c r="O396" s="11">
        <v>496</v>
      </c>
      <c r="P396" s="11">
        <v>539</v>
      </c>
      <c r="Q396" s="12">
        <v>406.4</v>
      </c>
      <c r="R396" s="12">
        <v>125.662915</v>
      </c>
      <c r="S396" s="12">
        <v>2.5133000000000001</v>
      </c>
      <c r="T396" s="12">
        <v>0.26400000000000001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1012.871</v>
      </c>
      <c r="N397" s="11">
        <v>758</v>
      </c>
      <c r="O397" s="11">
        <v>514</v>
      </c>
      <c r="P397" s="11">
        <v>544</v>
      </c>
      <c r="Q397" s="12">
        <v>254</v>
      </c>
      <c r="R397" s="12">
        <v>55.271068999999997</v>
      </c>
      <c r="S397" s="12">
        <v>1.1053999999999999</v>
      </c>
      <c r="T397" s="12">
        <v>2.06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1012.902</v>
      </c>
      <c r="N398" s="11">
        <v>759</v>
      </c>
      <c r="O398" s="11">
        <v>644</v>
      </c>
      <c r="P398" s="11">
        <v>511</v>
      </c>
      <c r="Q398" s="12">
        <v>152.4</v>
      </c>
      <c r="R398" s="12">
        <v>36.472375999999997</v>
      </c>
      <c r="S398" s="12">
        <v>0.72940000000000005</v>
      </c>
      <c r="T398" s="12">
        <v>1.373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1012.896</v>
      </c>
      <c r="N399" s="11">
        <v>760</v>
      </c>
      <c r="O399" s="11">
        <v>547</v>
      </c>
      <c r="P399" s="11">
        <v>309</v>
      </c>
      <c r="Q399" s="12">
        <v>152.4</v>
      </c>
      <c r="R399" s="12">
        <v>4.734629</v>
      </c>
      <c r="S399" s="12">
        <v>9.4700000000000006E-2</v>
      </c>
      <c r="T399" s="12">
        <v>-5.9089999999999998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1012.901</v>
      </c>
      <c r="N400" s="11">
        <v>761</v>
      </c>
      <c r="O400" s="11">
        <v>645</v>
      </c>
      <c r="P400" s="11">
        <v>514</v>
      </c>
      <c r="Q400" s="12">
        <v>76.2</v>
      </c>
      <c r="R400" s="12">
        <v>45.180950000000003</v>
      </c>
      <c r="S400" s="12">
        <v>0.90359999999999996</v>
      </c>
      <c r="T400" s="12">
        <v>0.92600000000000005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1012.624</v>
      </c>
      <c r="N401" s="11">
        <v>762</v>
      </c>
      <c r="O401" s="11">
        <v>646</v>
      </c>
      <c r="P401" s="11">
        <v>649</v>
      </c>
      <c r="Q401" s="12">
        <v>76.2</v>
      </c>
      <c r="R401" s="12">
        <v>99.846556000000007</v>
      </c>
      <c r="S401" s="12">
        <v>1.9968999999999999</v>
      </c>
      <c r="T401" s="12">
        <v>0.38700000000000001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1012.402</v>
      </c>
      <c r="N402" s="11">
        <v>763</v>
      </c>
      <c r="O402" s="11">
        <v>647</v>
      </c>
      <c r="P402" s="11">
        <v>550</v>
      </c>
      <c r="Q402" s="12">
        <v>101.6</v>
      </c>
      <c r="R402" s="12">
        <v>43.483153000000001</v>
      </c>
      <c r="S402" s="12">
        <v>0.86970000000000003</v>
      </c>
      <c r="T402" s="12">
        <v>0.97899999999999998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1012.068</v>
      </c>
      <c r="N403" s="11">
        <v>764</v>
      </c>
      <c r="O403" s="11">
        <v>648</v>
      </c>
      <c r="P403" s="11">
        <v>540</v>
      </c>
      <c r="Q403" s="12">
        <v>254</v>
      </c>
      <c r="R403" s="12">
        <v>49.251986000000002</v>
      </c>
      <c r="S403" s="12">
        <v>1.4776</v>
      </c>
      <c r="T403" s="12">
        <v>0.97899999999999998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1012.415</v>
      </c>
      <c r="N404" s="11">
        <v>765</v>
      </c>
      <c r="O404" s="11">
        <v>649</v>
      </c>
      <c r="P404" s="11">
        <v>536</v>
      </c>
      <c r="Q404" s="12">
        <v>76.2</v>
      </c>
      <c r="R404" s="12">
        <v>8.2983189999999993</v>
      </c>
      <c r="S404" s="12">
        <v>0.16600000000000001</v>
      </c>
      <c r="T404" s="12">
        <v>0.27400000000000002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1017.848</v>
      </c>
      <c r="N405" s="11">
        <v>766</v>
      </c>
      <c r="O405" s="11">
        <v>650</v>
      </c>
      <c r="P405" s="11">
        <v>540</v>
      </c>
      <c r="Q405" s="12">
        <v>76.2</v>
      </c>
      <c r="R405" s="12">
        <v>4.3311710000000003</v>
      </c>
      <c r="S405" s="12">
        <v>8.6599999999999996E-2</v>
      </c>
      <c r="T405" s="12">
        <v>-0.41499999999999998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1012.042</v>
      </c>
      <c r="N406" s="11">
        <v>767</v>
      </c>
      <c r="O406" s="11">
        <v>651</v>
      </c>
      <c r="P406" s="11">
        <v>538</v>
      </c>
      <c r="Q406" s="12">
        <v>76.2</v>
      </c>
      <c r="R406" s="12">
        <v>62.312550999999999</v>
      </c>
      <c r="S406" s="12">
        <v>1.2463</v>
      </c>
      <c r="T406" s="12">
        <v>0.53700000000000003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1012.0839999999999</v>
      </c>
      <c r="N407" s="11">
        <v>768</v>
      </c>
      <c r="O407" s="11">
        <v>652</v>
      </c>
      <c r="P407" s="11">
        <v>653</v>
      </c>
      <c r="Q407" s="12">
        <v>152.4</v>
      </c>
      <c r="R407" s="12">
        <v>6.2656780000000003</v>
      </c>
      <c r="S407" s="12">
        <v>0.188</v>
      </c>
      <c r="T407" s="12">
        <v>0.75600000000000001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1011.802</v>
      </c>
      <c r="N408" s="11">
        <v>769</v>
      </c>
      <c r="O408" s="11">
        <v>653</v>
      </c>
      <c r="P408" s="11">
        <v>535</v>
      </c>
      <c r="Q408" s="12">
        <v>152.4</v>
      </c>
      <c r="R408" s="12">
        <v>46.512452000000003</v>
      </c>
      <c r="S408" s="12">
        <v>1.3954</v>
      </c>
      <c r="T408" s="12">
        <v>0.72499999999999998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1012.042</v>
      </c>
      <c r="N409" s="11">
        <v>770</v>
      </c>
      <c r="O409" s="11">
        <v>654</v>
      </c>
      <c r="P409" s="11">
        <v>535</v>
      </c>
      <c r="Q409" s="12">
        <v>152.4</v>
      </c>
      <c r="R409" s="12">
        <v>6.106668</v>
      </c>
      <c r="S409" s="12">
        <v>0.1221</v>
      </c>
      <c r="T409" s="12">
        <v>1.0489999999999999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1012.556</v>
      </c>
      <c r="N410" s="11">
        <v>771</v>
      </c>
      <c r="O410" s="11">
        <v>655</v>
      </c>
      <c r="P410" s="11">
        <v>478</v>
      </c>
      <c r="Q410" s="12">
        <v>457.2</v>
      </c>
      <c r="R410" s="12">
        <v>46.520646999999997</v>
      </c>
      <c r="S410" s="12">
        <v>1.3956</v>
      </c>
      <c r="T410" s="12">
        <v>1.7250000000000001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1016.62</v>
      </c>
      <c r="N411" s="11">
        <v>772</v>
      </c>
      <c r="O411" s="11">
        <v>656</v>
      </c>
      <c r="P411" s="11">
        <v>478</v>
      </c>
      <c r="Q411" s="12">
        <v>457.2</v>
      </c>
      <c r="R411" s="12">
        <v>5.5083589999999996</v>
      </c>
      <c r="S411" s="12">
        <v>0.11020000000000001</v>
      </c>
      <c r="T411" s="12">
        <v>-0.215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1016.62</v>
      </c>
      <c r="N412" s="11">
        <v>773</v>
      </c>
      <c r="O412" s="11">
        <v>657</v>
      </c>
      <c r="P412" s="11">
        <v>475</v>
      </c>
      <c r="Q412" s="12">
        <v>76.2</v>
      </c>
      <c r="R412" s="12">
        <v>47.723055000000002</v>
      </c>
      <c r="S412" s="12">
        <v>1.4317</v>
      </c>
      <c r="T412" s="12">
        <v>1.0820000000000001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1018.755</v>
      </c>
      <c r="N413" s="11">
        <v>774</v>
      </c>
      <c r="O413" s="11">
        <v>658</v>
      </c>
      <c r="P413" s="11">
        <v>537</v>
      </c>
      <c r="Q413" s="12">
        <v>76.2</v>
      </c>
      <c r="R413" s="12">
        <v>9.8079809999999998</v>
      </c>
      <c r="S413" s="12">
        <v>0.19620000000000001</v>
      </c>
      <c r="T413" s="12">
        <v>-0.36699999999999999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1012.402</v>
      </c>
      <c r="N414" s="11">
        <v>775</v>
      </c>
      <c r="O414" s="11">
        <v>659</v>
      </c>
      <c r="P414" s="11">
        <v>475</v>
      </c>
      <c r="Q414" s="12">
        <v>76.2</v>
      </c>
      <c r="R414" s="12">
        <v>7.8702290000000001</v>
      </c>
      <c r="S414" s="12">
        <v>0.15740000000000001</v>
      </c>
      <c r="T414" s="12">
        <v>-0.23200000000000001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1012.789</v>
      </c>
      <c r="N415" s="11">
        <v>776</v>
      </c>
      <c r="O415" s="11">
        <v>660</v>
      </c>
      <c r="P415" s="11">
        <v>436</v>
      </c>
      <c r="Q415" s="12">
        <v>76.2</v>
      </c>
      <c r="R415" s="12">
        <v>40.105111999999998</v>
      </c>
      <c r="S415" s="12">
        <v>1.2032</v>
      </c>
      <c r="T415" s="12">
        <v>0.81499999999999995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1012.467</v>
      </c>
      <c r="N416" s="11">
        <v>777</v>
      </c>
      <c r="O416" s="11">
        <v>661</v>
      </c>
      <c r="P416" s="11">
        <v>436</v>
      </c>
      <c r="Q416" s="12">
        <v>101.6</v>
      </c>
      <c r="R416" s="12">
        <v>6.4784309999999996</v>
      </c>
      <c r="S416" s="12">
        <v>0.12959999999999999</v>
      </c>
      <c r="T416" s="12">
        <v>0.33700000000000002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1013.317</v>
      </c>
      <c r="N417" s="11">
        <v>778</v>
      </c>
      <c r="O417" s="11">
        <v>662</v>
      </c>
      <c r="P417" s="11">
        <v>663</v>
      </c>
      <c r="Q417" s="12">
        <v>152.4</v>
      </c>
      <c r="R417" s="12">
        <v>45.300306999999997</v>
      </c>
      <c r="S417" s="12">
        <v>1.359</v>
      </c>
      <c r="T417" s="12">
        <v>1.109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1013.261</v>
      </c>
      <c r="N418" s="11">
        <v>779</v>
      </c>
      <c r="O418" s="11">
        <v>663</v>
      </c>
      <c r="P418" s="11">
        <v>664</v>
      </c>
      <c r="Q418" s="12">
        <v>914.4</v>
      </c>
      <c r="R418" s="12">
        <v>6.4204850000000002</v>
      </c>
      <c r="S418" s="12">
        <v>0.19259999999999999</v>
      </c>
      <c r="T418" s="12">
        <v>1.097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1013.307</v>
      </c>
      <c r="N419" s="11">
        <v>780</v>
      </c>
      <c r="O419" s="11">
        <v>664</v>
      </c>
      <c r="P419" s="11">
        <v>629</v>
      </c>
      <c r="Q419" s="12">
        <v>76.2</v>
      </c>
      <c r="R419" s="12">
        <v>106.59272900000001</v>
      </c>
      <c r="S419" s="12">
        <v>3.1978</v>
      </c>
      <c r="T419" s="12">
        <v>0.97699999999999998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1016.668</v>
      </c>
      <c r="N420" s="11">
        <v>781</v>
      </c>
      <c r="O420" s="11">
        <v>665</v>
      </c>
      <c r="P420" s="11">
        <v>541</v>
      </c>
      <c r="Q420" s="12">
        <v>76.2</v>
      </c>
      <c r="R420" s="12">
        <v>11.896065999999999</v>
      </c>
      <c r="S420" s="12">
        <v>0.2379</v>
      </c>
      <c r="T420" s="12">
        <v>1.3420000000000001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1016.62</v>
      </c>
      <c r="N421" s="11">
        <v>782</v>
      </c>
      <c r="O421" s="11">
        <v>666</v>
      </c>
      <c r="P421" s="11">
        <v>665</v>
      </c>
      <c r="Q421" s="12">
        <v>152.4</v>
      </c>
      <c r="R421" s="12">
        <v>62.297040000000003</v>
      </c>
      <c r="S421" s="12">
        <v>1.2459</v>
      </c>
      <c r="T421" s="12">
        <v>1.3640000000000001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1016.621</v>
      </c>
      <c r="N422" s="11">
        <v>783</v>
      </c>
      <c r="O422" s="11">
        <v>667</v>
      </c>
      <c r="P422" s="11">
        <v>497</v>
      </c>
      <c r="Q422" s="12">
        <v>76.2</v>
      </c>
      <c r="R422" s="12">
        <v>45.462653000000003</v>
      </c>
      <c r="S422" s="12">
        <v>0.9093</v>
      </c>
      <c r="T422" s="12">
        <v>0.54100000000000004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1016.621</v>
      </c>
      <c r="N423" s="11">
        <v>784</v>
      </c>
      <c r="O423" s="11">
        <v>668</v>
      </c>
      <c r="P423" s="11">
        <v>2413</v>
      </c>
      <c r="Q423" s="12">
        <v>152.4</v>
      </c>
      <c r="R423" s="12">
        <v>51.285102999999999</v>
      </c>
      <c r="S423" s="12">
        <v>1.5386</v>
      </c>
      <c r="T423" s="12">
        <v>1.4930000000000001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1016.659</v>
      </c>
      <c r="N424" s="11">
        <v>785</v>
      </c>
      <c r="O424" s="11">
        <v>669</v>
      </c>
      <c r="P424" s="11">
        <v>490</v>
      </c>
      <c r="Q424" s="12">
        <v>76.2</v>
      </c>
      <c r="R424" s="12">
        <v>57.159497000000002</v>
      </c>
      <c r="S424" s="12">
        <v>1.7148000000000001</v>
      </c>
      <c r="T424" s="12">
        <v>0.63600000000000001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1016.668</v>
      </c>
      <c r="N425" s="11">
        <v>786</v>
      </c>
      <c r="O425" s="11">
        <v>670</v>
      </c>
      <c r="P425" s="11">
        <v>534</v>
      </c>
      <c r="Q425" s="12">
        <v>76.2</v>
      </c>
      <c r="R425" s="12">
        <v>124.675382</v>
      </c>
      <c r="S425" s="12">
        <v>3.7403</v>
      </c>
      <c r="T425" s="12">
        <v>0.72899999999999998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1016.622</v>
      </c>
      <c r="N426" s="11">
        <v>787</v>
      </c>
      <c r="O426" s="11">
        <v>671</v>
      </c>
      <c r="P426" s="11">
        <v>522</v>
      </c>
      <c r="Q426" s="12">
        <v>76.2</v>
      </c>
      <c r="R426" s="12">
        <v>4.6581219999999997</v>
      </c>
      <c r="S426" s="12">
        <v>0.13969999999999999</v>
      </c>
      <c r="T426" s="12">
        <v>0.53100000000000003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1016.621</v>
      </c>
      <c r="N427" s="11">
        <v>788</v>
      </c>
      <c r="O427" s="11">
        <v>672</v>
      </c>
      <c r="P427" s="11">
        <v>566</v>
      </c>
      <c r="Q427" s="12">
        <v>76.2</v>
      </c>
      <c r="R427" s="12">
        <v>122.196622</v>
      </c>
      <c r="S427" s="12">
        <v>2.4439000000000002</v>
      </c>
      <c r="T427" s="12">
        <v>0.44400000000000001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1016.62</v>
      </c>
      <c r="N428" s="11">
        <v>789</v>
      </c>
      <c r="O428" s="11">
        <v>673</v>
      </c>
      <c r="P428" s="11">
        <v>567</v>
      </c>
      <c r="Q428" s="12">
        <v>76.2</v>
      </c>
      <c r="R428" s="12">
        <v>121.945154</v>
      </c>
      <c r="S428" s="12">
        <v>3.6583999999999999</v>
      </c>
      <c r="T428" s="12">
        <v>0.45200000000000001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1012.999</v>
      </c>
      <c r="N429" s="11">
        <v>790</v>
      </c>
      <c r="O429" s="11">
        <v>674</v>
      </c>
      <c r="P429" s="11">
        <v>522</v>
      </c>
      <c r="Q429" s="12">
        <v>152.4</v>
      </c>
      <c r="R429" s="12">
        <v>4.5422029999999998</v>
      </c>
      <c r="S429" s="12">
        <v>0.1363</v>
      </c>
      <c r="T429" s="12">
        <v>0.496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1012.832</v>
      </c>
      <c r="N430" s="11">
        <v>791</v>
      </c>
      <c r="O430" s="11">
        <v>675</v>
      </c>
      <c r="P430" s="11">
        <v>533</v>
      </c>
      <c r="Q430" s="12">
        <v>76.2</v>
      </c>
      <c r="R430" s="12">
        <v>29.411366999999998</v>
      </c>
      <c r="S430" s="12">
        <v>0.88229999999999997</v>
      </c>
      <c r="T430" s="12">
        <v>1.391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1012.995</v>
      </c>
      <c r="N431" s="11">
        <v>792</v>
      </c>
      <c r="O431" s="11">
        <v>676</v>
      </c>
      <c r="P431" s="11">
        <v>523</v>
      </c>
      <c r="Q431" s="12">
        <v>406.4</v>
      </c>
      <c r="R431" s="12">
        <v>3.7093889999999998</v>
      </c>
      <c r="S431" s="12">
        <v>0.1113</v>
      </c>
      <c r="T431" s="12">
        <v>1.425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1012.995</v>
      </c>
      <c r="N432" s="11">
        <v>793</v>
      </c>
      <c r="O432" s="11">
        <v>677</v>
      </c>
      <c r="P432" s="11">
        <v>532</v>
      </c>
      <c r="Q432" s="12">
        <v>152.4</v>
      </c>
      <c r="R432" s="12">
        <v>17.254923000000002</v>
      </c>
      <c r="S432" s="12">
        <v>0.51759999999999995</v>
      </c>
      <c r="T432" s="12">
        <v>2.8530000000000002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1012.7430000000001</v>
      </c>
      <c r="N433" s="11">
        <v>794</v>
      </c>
      <c r="O433" s="11">
        <v>678</v>
      </c>
      <c r="P433" s="11">
        <v>505</v>
      </c>
      <c r="Q433" s="12">
        <v>152.4</v>
      </c>
      <c r="R433" s="12">
        <v>5.3602740000000004</v>
      </c>
      <c r="S433" s="12">
        <v>0.1608</v>
      </c>
      <c r="T433" s="12">
        <v>0.63300000000000001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1016.646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1.0660000000000001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1016.742</v>
      </c>
      <c r="N435" s="11">
        <v>796</v>
      </c>
      <c r="O435" s="11">
        <v>680</v>
      </c>
      <c r="P435" s="11">
        <v>528</v>
      </c>
      <c r="Q435" s="12">
        <v>152.4</v>
      </c>
      <c r="R435" s="12">
        <v>39.743654999999997</v>
      </c>
      <c r="S435" s="12">
        <v>1.1922999999999999</v>
      </c>
      <c r="T435" s="12">
        <v>0.83199999999999996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1012.862</v>
      </c>
      <c r="N436" s="11">
        <v>797</v>
      </c>
      <c r="O436" s="11">
        <v>681</v>
      </c>
      <c r="P436" s="11">
        <v>677</v>
      </c>
      <c r="Q436" s="12">
        <v>152.4</v>
      </c>
      <c r="R436" s="12">
        <v>87.414078000000003</v>
      </c>
      <c r="S436" s="12">
        <v>2.6223999999999998</v>
      </c>
      <c r="T436" s="12">
        <v>2.9279999999999999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1016.799</v>
      </c>
      <c r="N437" s="11">
        <v>798</v>
      </c>
      <c r="O437" s="11">
        <v>682</v>
      </c>
      <c r="P437" s="11">
        <v>525</v>
      </c>
      <c r="Q437" s="12">
        <v>76.2</v>
      </c>
      <c r="R437" s="12">
        <v>44.565767999999998</v>
      </c>
      <c r="S437" s="12">
        <v>1.337</v>
      </c>
      <c r="T437" s="12">
        <v>1.643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1016.622</v>
      </c>
      <c r="N438" s="11">
        <v>799</v>
      </c>
      <c r="O438" s="11">
        <v>683</v>
      </c>
      <c r="P438" s="11">
        <v>530</v>
      </c>
      <c r="Q438" s="12">
        <v>152.4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1013.975</v>
      </c>
      <c r="N439" s="11">
        <v>800</v>
      </c>
      <c r="O439" s="11">
        <v>684</v>
      </c>
      <c r="P439" s="11">
        <v>526</v>
      </c>
      <c r="Q439" s="12">
        <v>76.2</v>
      </c>
      <c r="R439" s="12">
        <v>100.71081599999999</v>
      </c>
      <c r="S439" s="12">
        <v>3.0213000000000001</v>
      </c>
      <c r="T439" s="12">
        <v>1.339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1012.957</v>
      </c>
      <c r="N440" s="11">
        <v>801</v>
      </c>
      <c r="O440" s="11">
        <v>685</v>
      </c>
      <c r="P440" s="11">
        <v>524</v>
      </c>
      <c r="Q440" s="12">
        <v>152.4</v>
      </c>
      <c r="R440" s="12">
        <v>51.722186999999998</v>
      </c>
      <c r="S440" s="12">
        <v>1.5517000000000001</v>
      </c>
      <c r="T440" s="12">
        <v>2.3239999999999998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1016.62</v>
      </c>
      <c r="N441" s="11">
        <v>802</v>
      </c>
      <c r="O441" s="11">
        <v>686</v>
      </c>
      <c r="P441" s="11">
        <v>545</v>
      </c>
      <c r="Q441" s="12">
        <v>254</v>
      </c>
      <c r="R441" s="12">
        <v>7.3276000000000003</v>
      </c>
      <c r="S441" s="12">
        <v>0.14660000000000001</v>
      </c>
      <c r="T441" s="12">
        <v>9.5000000000000001E-2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1016.85</v>
      </c>
      <c r="N442" s="11">
        <v>803</v>
      </c>
      <c r="O442" s="11">
        <v>687</v>
      </c>
      <c r="P442" s="11">
        <v>688</v>
      </c>
      <c r="Q442" s="12">
        <v>76.2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1012.957</v>
      </c>
      <c r="N443" s="11">
        <v>804</v>
      </c>
      <c r="O443" s="11">
        <v>688</v>
      </c>
      <c r="P443" s="11">
        <v>446</v>
      </c>
      <c r="Q443" s="12">
        <v>152.4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1013.303</v>
      </c>
      <c r="N444" s="11">
        <v>805</v>
      </c>
      <c r="O444" s="11">
        <v>689</v>
      </c>
      <c r="P444" s="11">
        <v>476</v>
      </c>
      <c r="Q444" s="12">
        <v>76.2</v>
      </c>
      <c r="R444" s="12">
        <v>6.4692439999999998</v>
      </c>
      <c r="S444" s="12">
        <v>0.12939999999999999</v>
      </c>
      <c r="T444" s="12">
        <v>-2.9000000000000001E-2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1013.316</v>
      </c>
      <c r="N445" s="11">
        <v>806</v>
      </c>
      <c r="O445" s="11">
        <v>690</v>
      </c>
      <c r="P445" s="11">
        <v>3021</v>
      </c>
      <c r="Q445" s="12">
        <v>76.2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1013.3150000000001</v>
      </c>
      <c r="N446" s="11">
        <v>807</v>
      </c>
      <c r="O446" s="11">
        <v>551</v>
      </c>
      <c r="P446" s="11">
        <v>261</v>
      </c>
      <c r="Q446" s="12">
        <v>152.4</v>
      </c>
      <c r="R446" s="12">
        <v>6.1422549999999996</v>
      </c>
      <c r="S446" s="12">
        <v>0.18429999999999999</v>
      </c>
      <c r="T446" s="12">
        <v>0.79700000000000004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1013.804</v>
      </c>
      <c r="N447" s="11">
        <v>808</v>
      </c>
      <c r="O447" s="11">
        <v>691</v>
      </c>
      <c r="P447" s="11">
        <v>22</v>
      </c>
      <c r="Q447" s="12">
        <v>76.2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1013.2569999999999</v>
      </c>
      <c r="N448" s="11">
        <v>809</v>
      </c>
      <c r="O448" s="11">
        <v>430</v>
      </c>
      <c r="P448" s="11">
        <v>461</v>
      </c>
      <c r="Q448" s="12">
        <v>76.2</v>
      </c>
      <c r="R448" s="12">
        <v>22.963878000000001</v>
      </c>
      <c r="S448" s="12">
        <v>0.68889999999999996</v>
      </c>
      <c r="T448" s="12">
        <v>1.5669999999999999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1012.9930000000001</v>
      </c>
      <c r="N449" s="11">
        <v>903</v>
      </c>
      <c r="O449" s="11">
        <v>755</v>
      </c>
      <c r="P449" s="11">
        <v>324</v>
      </c>
      <c r="Q449" s="12">
        <v>762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1012.998</v>
      </c>
      <c r="N450" s="11">
        <v>940</v>
      </c>
      <c r="O450" s="11">
        <v>784</v>
      </c>
      <c r="P450" s="11">
        <v>256</v>
      </c>
      <c r="Q450" s="12">
        <v>76.2</v>
      </c>
      <c r="R450" s="12">
        <v>54.119363999999997</v>
      </c>
      <c r="S450" s="12">
        <v>1.6235999999999999</v>
      </c>
      <c r="T450" s="12">
        <v>2.7610000000000001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1012.88</v>
      </c>
      <c r="N451" s="11">
        <v>941</v>
      </c>
      <c r="O451" s="11">
        <v>550</v>
      </c>
      <c r="P451" s="11">
        <v>272</v>
      </c>
      <c r="Q451" s="12">
        <v>152.4</v>
      </c>
      <c r="R451" s="12">
        <v>99.751320000000007</v>
      </c>
      <c r="S451" s="12">
        <v>1.9950000000000001</v>
      </c>
      <c r="T451" s="12">
        <v>-0.80800000000000005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1013.275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0.72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1014.15</v>
      </c>
      <c r="N453" s="11">
        <v>944</v>
      </c>
      <c r="O453" s="11">
        <v>786</v>
      </c>
      <c r="P453" s="11">
        <v>445</v>
      </c>
      <c r="Q453" s="12">
        <v>152.4</v>
      </c>
      <c r="R453" s="12">
        <v>29.706226999999998</v>
      </c>
      <c r="S453" s="12">
        <v>0.59409999999999996</v>
      </c>
      <c r="T453" s="12">
        <v>0.17799999999999999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1016.621</v>
      </c>
      <c r="N454" s="11">
        <v>945</v>
      </c>
      <c r="O454" s="11">
        <v>524</v>
      </c>
      <c r="P454" s="11">
        <v>251</v>
      </c>
      <c r="Q454" s="12">
        <v>76.2</v>
      </c>
      <c r="R454" s="12">
        <v>132.50472199999999</v>
      </c>
      <c r="S454" s="12">
        <v>2.6501000000000001</v>
      </c>
      <c r="T454" s="12">
        <v>0.503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1016.6609999999999</v>
      </c>
      <c r="N455" s="11">
        <v>946</v>
      </c>
      <c r="O455" s="11">
        <v>787</v>
      </c>
      <c r="P455" s="11">
        <v>683</v>
      </c>
      <c r="Q455" s="12">
        <v>76.2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1016.729</v>
      </c>
      <c r="N456" s="11">
        <v>948</v>
      </c>
      <c r="O456" s="11">
        <v>789</v>
      </c>
      <c r="P456" s="11">
        <v>947</v>
      </c>
      <c r="Q456" s="12">
        <v>76.2</v>
      </c>
      <c r="R456" s="12">
        <v>43.442709999999998</v>
      </c>
      <c r="S456" s="12">
        <v>1.3032999999999999</v>
      </c>
      <c r="T456" s="12">
        <v>0.17299999999999999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1016.85</v>
      </c>
      <c r="N457" s="11">
        <v>953</v>
      </c>
      <c r="O457" s="11">
        <v>794</v>
      </c>
      <c r="P457" s="11">
        <v>795</v>
      </c>
      <c r="Q457" s="12">
        <v>76.2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1016.744</v>
      </c>
      <c r="N458" s="11">
        <v>954</v>
      </c>
      <c r="O458" s="11">
        <v>795</v>
      </c>
      <c r="P458" s="11">
        <v>874</v>
      </c>
      <c r="Q458" s="12">
        <v>152.4</v>
      </c>
      <c r="R458" s="12">
        <v>111.536506</v>
      </c>
      <c r="S458" s="12">
        <v>3.3460999999999999</v>
      </c>
      <c r="T458" s="12">
        <v>-0.39800000000000002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1016.742</v>
      </c>
      <c r="N459" s="11">
        <v>964</v>
      </c>
      <c r="O459" s="11">
        <v>804</v>
      </c>
      <c r="P459" s="11">
        <v>916</v>
      </c>
      <c r="Q459" s="12">
        <v>762</v>
      </c>
      <c r="R459" s="12">
        <v>4.013261</v>
      </c>
      <c r="S459" s="12">
        <v>8.0299999999999996E-2</v>
      </c>
      <c r="T459" s="12">
        <v>1.3220000000000001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1016.644</v>
      </c>
      <c r="N460" s="11">
        <v>990</v>
      </c>
      <c r="O460" s="11">
        <v>829</v>
      </c>
      <c r="P460" s="11">
        <v>2739</v>
      </c>
      <c r="Q460" s="12">
        <v>76.2</v>
      </c>
      <c r="R460" s="12">
        <v>9.4502919999999992</v>
      </c>
      <c r="S460" s="12">
        <v>0.28349999999999997</v>
      </c>
      <c r="T460" s="12">
        <v>34.148000000000003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1016.622</v>
      </c>
      <c r="N461" s="11">
        <v>1015</v>
      </c>
      <c r="O461" s="11">
        <v>850</v>
      </c>
      <c r="P461" s="11">
        <v>3031</v>
      </c>
      <c r="Q461" s="12">
        <v>76.2</v>
      </c>
      <c r="R461" s="12">
        <v>13.791175000000001</v>
      </c>
      <c r="S461" s="12">
        <v>0.41370000000000001</v>
      </c>
      <c r="T461" s="12">
        <v>-33.911000000000001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1016.621</v>
      </c>
      <c r="N462" s="11">
        <v>1016</v>
      </c>
      <c r="O462" s="11">
        <v>850</v>
      </c>
      <c r="P462" s="11">
        <v>855</v>
      </c>
      <c r="Q462" s="12">
        <v>152.4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1016.621</v>
      </c>
      <c r="N463" s="11">
        <v>1021</v>
      </c>
      <c r="O463" s="11">
        <v>854</v>
      </c>
      <c r="P463" s="11">
        <v>3031</v>
      </c>
      <c r="Q463" s="12">
        <v>152.4</v>
      </c>
      <c r="R463" s="12">
        <v>38.709178999999999</v>
      </c>
      <c r="S463" s="12">
        <v>1.1613</v>
      </c>
      <c r="T463" s="12">
        <v>33.911000000000001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1016.62</v>
      </c>
      <c r="N464" s="11">
        <v>1022</v>
      </c>
      <c r="O464" s="11">
        <v>855</v>
      </c>
      <c r="P464" s="11">
        <v>3034</v>
      </c>
      <c r="Q464" s="12">
        <v>76.2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1016.62</v>
      </c>
      <c r="N465" s="11">
        <v>1023</v>
      </c>
      <c r="O465" s="11">
        <v>856</v>
      </c>
      <c r="P465" s="11">
        <v>868</v>
      </c>
      <c r="Q465" s="12">
        <v>76.2</v>
      </c>
      <c r="R465" s="12">
        <v>22.906186000000002</v>
      </c>
      <c r="S465" s="12">
        <v>0.45810000000000001</v>
      </c>
      <c r="T465" s="12">
        <v>1.232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1018.658</v>
      </c>
      <c r="N466" s="11">
        <v>1024</v>
      </c>
      <c r="O466" s="11">
        <v>857</v>
      </c>
      <c r="P466" s="11">
        <v>3035</v>
      </c>
      <c r="Q466" s="12">
        <v>152.4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1018.742</v>
      </c>
      <c r="N467" s="11">
        <v>1026</v>
      </c>
      <c r="O467" s="11">
        <v>859</v>
      </c>
      <c r="P467" s="11">
        <v>860</v>
      </c>
      <c r="Q467" s="12">
        <v>152.4</v>
      </c>
      <c r="R467" s="12">
        <v>17.984860000000001</v>
      </c>
      <c r="S467" s="12">
        <v>0.35970000000000002</v>
      </c>
      <c r="T467" s="12">
        <v>1.232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1012.869</v>
      </c>
      <c r="N468" s="11">
        <v>1027</v>
      </c>
      <c r="O468" s="11">
        <v>860</v>
      </c>
      <c r="P468" s="11">
        <v>862</v>
      </c>
      <c r="Q468" s="12">
        <v>76.2</v>
      </c>
      <c r="R468" s="12">
        <v>3.7233049999999999</v>
      </c>
      <c r="S468" s="12">
        <v>7.4499999999999997E-2</v>
      </c>
      <c r="T468" s="12">
        <v>1.232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1012.342</v>
      </c>
      <c r="N469" s="11">
        <v>1028</v>
      </c>
      <c r="O469" s="11">
        <v>861</v>
      </c>
      <c r="P469" s="11">
        <v>925</v>
      </c>
      <c r="Q469" s="12">
        <v>406.4</v>
      </c>
      <c r="R469" s="12">
        <v>6.2449919999999999</v>
      </c>
      <c r="S469" s="12">
        <v>0.1249</v>
      </c>
      <c r="T469" s="12">
        <v>16.670000000000002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1012.342</v>
      </c>
      <c r="N470" s="11">
        <v>1029</v>
      </c>
      <c r="O470" s="11">
        <v>862</v>
      </c>
      <c r="P470" s="11">
        <v>2381</v>
      </c>
      <c r="Q470" s="12">
        <v>152.4</v>
      </c>
      <c r="R470" s="12">
        <v>258.13292899999999</v>
      </c>
      <c r="S470" s="12">
        <v>5.1627000000000001</v>
      </c>
      <c r="T470" s="12">
        <v>1.232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1012.553</v>
      </c>
      <c r="N471" s="11">
        <v>1030</v>
      </c>
      <c r="O471" s="11">
        <v>863</v>
      </c>
      <c r="P471" s="11">
        <v>882</v>
      </c>
      <c r="Q471" s="12">
        <v>508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1012.402</v>
      </c>
      <c r="N472" s="11">
        <v>1031</v>
      </c>
      <c r="O472" s="11">
        <v>864</v>
      </c>
      <c r="P472" s="11">
        <v>863</v>
      </c>
      <c r="Q472" s="12">
        <v>152.4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1012.405</v>
      </c>
      <c r="N473" s="11">
        <v>1032</v>
      </c>
      <c r="O473" s="11">
        <v>865</v>
      </c>
      <c r="P473" s="11">
        <v>3036</v>
      </c>
      <c r="Q473" s="12">
        <v>152.4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1012.778</v>
      </c>
      <c r="N474" s="11">
        <v>1034</v>
      </c>
      <c r="O474" s="11">
        <v>867</v>
      </c>
      <c r="P474" s="11">
        <v>857</v>
      </c>
      <c r="Q474" s="12">
        <v>76.2</v>
      </c>
      <c r="R474" s="12">
        <v>21.593374000000001</v>
      </c>
      <c r="S474" s="12">
        <v>0.43190000000000001</v>
      </c>
      <c r="T474" s="12">
        <v>1.232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1012.846</v>
      </c>
      <c r="N475" s="11">
        <v>1035</v>
      </c>
      <c r="O475" s="11">
        <v>868</v>
      </c>
      <c r="P475" s="11">
        <v>867</v>
      </c>
      <c r="Q475" s="12">
        <v>152.4</v>
      </c>
      <c r="R475" s="12">
        <v>34.408268999999997</v>
      </c>
      <c r="S475" s="12">
        <v>0.68820000000000003</v>
      </c>
      <c r="T475" s="12">
        <v>1.232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1012.402</v>
      </c>
      <c r="N476" s="11">
        <v>1036</v>
      </c>
      <c r="O476" s="11">
        <v>869</v>
      </c>
      <c r="P476" s="11">
        <v>919</v>
      </c>
      <c r="Q476" s="12">
        <v>152.4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1012.415</v>
      </c>
      <c r="N477" s="11">
        <v>1037</v>
      </c>
      <c r="O477" s="11">
        <v>870</v>
      </c>
      <c r="P477" s="11">
        <v>3038</v>
      </c>
      <c r="Q477" s="12">
        <v>76.2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1011.802</v>
      </c>
      <c r="N478" s="11">
        <v>1038</v>
      </c>
      <c r="O478" s="11">
        <v>871</v>
      </c>
      <c r="P478" s="11">
        <v>49</v>
      </c>
      <c r="Q478" s="12">
        <v>914.4</v>
      </c>
      <c r="R478" s="12">
        <v>2.5995240000000002</v>
      </c>
      <c r="S478" s="12">
        <v>5.1999999999999998E-2</v>
      </c>
      <c r="T478" s="12">
        <v>-3.359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1011.802</v>
      </c>
      <c r="N479" s="11">
        <v>1039</v>
      </c>
      <c r="O479" s="11">
        <v>872</v>
      </c>
      <c r="P479" s="11">
        <v>3039</v>
      </c>
      <c r="Q479" s="12">
        <v>152.4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1011.802</v>
      </c>
      <c r="N480" s="11">
        <v>1040</v>
      </c>
      <c r="O480" s="11">
        <v>873</v>
      </c>
      <c r="P480" s="11">
        <v>879</v>
      </c>
      <c r="Q480" s="12">
        <v>152.4</v>
      </c>
      <c r="R480" s="12">
        <v>6.4194370000000003</v>
      </c>
      <c r="S480" s="12">
        <v>0.19259999999999999</v>
      </c>
      <c r="T480" s="12">
        <v>-5.2679999999999998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1012.556</v>
      </c>
      <c r="N481" s="11">
        <v>1041</v>
      </c>
      <c r="O481" s="11">
        <v>874</v>
      </c>
      <c r="P481" s="11">
        <v>873</v>
      </c>
      <c r="Q481" s="12">
        <v>152.4</v>
      </c>
      <c r="R481" s="12">
        <v>12.517087999999999</v>
      </c>
      <c r="S481" s="12">
        <v>0.3755</v>
      </c>
      <c r="T481" s="12">
        <v>-5.2679999999999998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1012.562</v>
      </c>
      <c r="N482" s="11">
        <v>1042</v>
      </c>
      <c r="O482" s="11">
        <v>875</v>
      </c>
      <c r="P482" s="11">
        <v>876</v>
      </c>
      <c r="Q482" s="12">
        <v>76.2</v>
      </c>
      <c r="R482" s="12">
        <v>45.757128000000002</v>
      </c>
      <c r="S482" s="12">
        <v>0.91510000000000002</v>
      </c>
      <c r="T482" s="12">
        <v>-0.83199999999999996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1012.744</v>
      </c>
      <c r="N483" s="11">
        <v>1043</v>
      </c>
      <c r="O483" s="11">
        <v>876</v>
      </c>
      <c r="P483" s="11">
        <v>878</v>
      </c>
      <c r="Q483" s="12">
        <v>152.4</v>
      </c>
      <c r="R483" s="12">
        <v>2.6371910000000001</v>
      </c>
      <c r="S483" s="12">
        <v>5.2699999999999997E-2</v>
      </c>
      <c r="T483" s="12">
        <v>1.8759999999999999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1017.848</v>
      </c>
      <c r="N484" s="11">
        <v>1044</v>
      </c>
      <c r="O484" s="11">
        <v>877</v>
      </c>
      <c r="P484" s="11">
        <v>936</v>
      </c>
      <c r="Q484" s="12">
        <v>76.2</v>
      </c>
      <c r="R484" s="12">
        <v>5.6448020000000003</v>
      </c>
      <c r="S484" s="12">
        <v>0.1129</v>
      </c>
      <c r="T484" s="12">
        <v>1.863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1012.7670000000001</v>
      </c>
      <c r="N485" s="11">
        <v>1045</v>
      </c>
      <c r="O485" s="11">
        <v>878</v>
      </c>
      <c r="P485" s="11">
        <v>877</v>
      </c>
      <c r="Q485" s="12">
        <v>152.4</v>
      </c>
      <c r="R485" s="12">
        <v>48.222934000000002</v>
      </c>
      <c r="S485" s="12">
        <v>0.96450000000000002</v>
      </c>
      <c r="T485" s="12">
        <v>1.863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1012.302</v>
      </c>
      <c r="N486" s="11">
        <v>1046</v>
      </c>
      <c r="O486" s="11">
        <v>879</v>
      </c>
      <c r="P486" s="11">
        <v>916</v>
      </c>
      <c r="Q486" s="12">
        <v>76.2</v>
      </c>
      <c r="R486" s="12">
        <v>6.6448369999999999</v>
      </c>
      <c r="S486" s="12">
        <v>0.13289999999999999</v>
      </c>
      <c r="T486" s="12">
        <v>-5.2679999999999998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1012.0839999999999</v>
      </c>
      <c r="N487" s="11">
        <v>1047</v>
      </c>
      <c r="O487" s="11">
        <v>850</v>
      </c>
      <c r="P487" s="11">
        <v>896</v>
      </c>
      <c r="Q487" s="12">
        <v>152.4</v>
      </c>
      <c r="R487" s="12">
        <v>302.64279499999998</v>
      </c>
      <c r="S487" s="12">
        <v>9.0792999999999999</v>
      </c>
      <c r="T487" s="12">
        <v>33.911000000000001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1012.042</v>
      </c>
      <c r="N488" s="11">
        <v>1048</v>
      </c>
      <c r="O488" s="11">
        <v>880</v>
      </c>
      <c r="P488" s="11">
        <v>956</v>
      </c>
      <c r="Q488" s="12">
        <v>76.2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1012.042</v>
      </c>
      <c r="N489" s="11">
        <v>1049</v>
      </c>
      <c r="O489" s="11">
        <v>881</v>
      </c>
      <c r="P489" s="11">
        <v>2102</v>
      </c>
      <c r="Q489" s="12">
        <v>76.2</v>
      </c>
      <c r="R489" s="12">
        <v>11.656974</v>
      </c>
      <c r="S489" s="12">
        <v>0.34970000000000001</v>
      </c>
      <c r="T489" s="12">
        <v>-3.548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1012.553</v>
      </c>
      <c r="N490" s="11">
        <v>1050</v>
      </c>
      <c r="O490" s="11">
        <v>882</v>
      </c>
      <c r="P490" s="11">
        <v>962</v>
      </c>
      <c r="Q490" s="12">
        <v>152.4</v>
      </c>
      <c r="R490" s="12">
        <v>1.849229</v>
      </c>
      <c r="S490" s="12">
        <v>5.5500000000000001E-2</v>
      </c>
      <c r="T490" s="12">
        <v>3.2170000000000001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1012.766</v>
      </c>
      <c r="N491" s="11">
        <v>1051</v>
      </c>
      <c r="O491" s="11">
        <v>883</v>
      </c>
      <c r="P491" s="11">
        <v>969</v>
      </c>
      <c r="Q491" s="12">
        <v>76.2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1011.802</v>
      </c>
      <c r="N492" s="11">
        <v>1052</v>
      </c>
      <c r="O492" s="11">
        <v>11</v>
      </c>
      <c r="P492" s="11">
        <v>259</v>
      </c>
      <c r="Q492" s="12">
        <v>152.4</v>
      </c>
      <c r="R492" s="12">
        <v>6.0171919999999997</v>
      </c>
      <c r="S492" s="12">
        <v>0.18049999999999999</v>
      </c>
      <c r="T492" s="12">
        <v>1.851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1012.556</v>
      </c>
      <c r="N493" s="11">
        <v>1053</v>
      </c>
      <c r="O493" s="11">
        <v>884</v>
      </c>
      <c r="P493" s="11">
        <v>977</v>
      </c>
      <c r="Q493" s="12">
        <v>406.4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1016.62</v>
      </c>
      <c r="N494" s="11">
        <v>1054</v>
      </c>
      <c r="O494" s="11">
        <v>885</v>
      </c>
      <c r="P494" s="11">
        <v>976</v>
      </c>
      <c r="Q494" s="12">
        <v>152.4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1012.5940000000001</v>
      </c>
      <c r="N495" s="11">
        <v>1055</v>
      </c>
      <c r="O495" s="11">
        <v>258</v>
      </c>
      <c r="P495" s="11">
        <v>2347</v>
      </c>
      <c r="Q495" s="12">
        <v>457.2</v>
      </c>
      <c r="R495" s="12">
        <v>6.7920230000000004</v>
      </c>
      <c r="S495" s="12">
        <v>0.1358</v>
      </c>
      <c r="T495" s="12">
        <v>0.42699999999999999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1012.602</v>
      </c>
      <c r="N496" s="11">
        <v>1056</v>
      </c>
      <c r="O496" s="11">
        <v>856</v>
      </c>
      <c r="P496" s="11">
        <v>975</v>
      </c>
      <c r="Q496" s="12">
        <v>76.2</v>
      </c>
      <c r="R496" s="12">
        <v>115.96602799999999</v>
      </c>
      <c r="S496" s="12">
        <v>2.3193000000000001</v>
      </c>
      <c r="T496" s="12">
        <v>-1.232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1010.807</v>
      </c>
      <c r="N497" s="11">
        <v>1057</v>
      </c>
      <c r="O497" s="11">
        <v>874</v>
      </c>
      <c r="P497" s="11">
        <v>967</v>
      </c>
      <c r="Q497" s="12">
        <v>76.2</v>
      </c>
      <c r="R497" s="12">
        <v>5.7970990000000002</v>
      </c>
      <c r="S497" s="12">
        <v>0.1739</v>
      </c>
      <c r="T497" s="12">
        <v>3.387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1010.822</v>
      </c>
      <c r="N498" s="11">
        <v>1058</v>
      </c>
      <c r="O498" s="11">
        <v>886</v>
      </c>
      <c r="P498" s="11">
        <v>965</v>
      </c>
      <c r="Q498" s="12">
        <v>152.4</v>
      </c>
      <c r="R498" s="12">
        <v>3.6065459999999998</v>
      </c>
      <c r="S498" s="12">
        <v>0.1082</v>
      </c>
      <c r="T498" s="12">
        <v>1.7010000000000001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1012.173</v>
      </c>
      <c r="N499" s="11">
        <v>1059</v>
      </c>
      <c r="O499" s="11">
        <v>887</v>
      </c>
      <c r="P499" s="11">
        <v>978</v>
      </c>
      <c r="Q499" s="12">
        <v>152.4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1016.133</v>
      </c>
      <c r="N500" s="11">
        <v>1060</v>
      </c>
      <c r="O500" s="11">
        <v>888</v>
      </c>
      <c r="P500" s="11">
        <v>249</v>
      </c>
      <c r="Q500" s="12">
        <v>76.2</v>
      </c>
      <c r="R500" s="12">
        <v>9.6352790000000006</v>
      </c>
      <c r="S500" s="12">
        <v>0.28910000000000002</v>
      </c>
      <c r="T500" s="12">
        <v>2.8519999999999999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1012.741</v>
      </c>
      <c r="N501" s="11">
        <v>1061</v>
      </c>
      <c r="O501" s="11">
        <v>888</v>
      </c>
      <c r="P501" s="11">
        <v>250</v>
      </c>
      <c r="Q501" s="12">
        <v>152.4</v>
      </c>
      <c r="R501" s="12">
        <v>6.3004769999999999</v>
      </c>
      <c r="S501" s="12">
        <v>0.189</v>
      </c>
      <c r="T501" s="12">
        <v>-3.2410000000000001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1012.859</v>
      </c>
      <c r="N502" s="11">
        <v>1062</v>
      </c>
      <c r="O502" s="11">
        <v>889</v>
      </c>
      <c r="P502" s="11">
        <v>949</v>
      </c>
      <c r="Q502" s="12">
        <v>76.2</v>
      </c>
      <c r="R502" s="12">
        <v>5.0092480000000004</v>
      </c>
      <c r="S502" s="12">
        <v>0.15029999999999999</v>
      </c>
      <c r="T502" s="12">
        <v>7.3999999999999996E-2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1012.7670000000001</v>
      </c>
      <c r="N503" s="11">
        <v>1063</v>
      </c>
      <c r="O503" s="11">
        <v>890</v>
      </c>
      <c r="P503" s="11">
        <v>985</v>
      </c>
      <c r="Q503" s="12">
        <v>76.2</v>
      </c>
      <c r="R503" s="12">
        <v>48.814830999999998</v>
      </c>
      <c r="S503" s="12">
        <v>1.4643999999999999</v>
      </c>
      <c r="T503" s="12">
        <v>4.5999999999999999E-2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1013.258</v>
      </c>
      <c r="N504" s="11">
        <v>1064</v>
      </c>
      <c r="O504" s="11">
        <v>880</v>
      </c>
      <c r="P504" s="11">
        <v>955</v>
      </c>
      <c r="Q504" s="12">
        <v>152.4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1016.749</v>
      </c>
      <c r="N505" s="11">
        <v>1072</v>
      </c>
      <c r="O505" s="11">
        <v>896</v>
      </c>
      <c r="P505" s="11">
        <v>952</v>
      </c>
      <c r="Q505" s="12">
        <v>152.4</v>
      </c>
      <c r="R505" s="12">
        <v>2.0114299999999998</v>
      </c>
      <c r="S505" s="12">
        <v>6.0299999999999999E-2</v>
      </c>
      <c r="T505" s="12">
        <v>17.241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1016.751</v>
      </c>
      <c r="N506" s="11">
        <v>1073</v>
      </c>
      <c r="O506" s="11">
        <v>897</v>
      </c>
      <c r="P506" s="11">
        <v>958</v>
      </c>
      <c r="Q506" s="12">
        <v>152.4</v>
      </c>
      <c r="R506" s="12">
        <v>3.6478329999999999</v>
      </c>
      <c r="S506" s="12">
        <v>0.1094</v>
      </c>
      <c r="T506" s="12">
        <v>-5.2039999999999997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1016.103</v>
      </c>
      <c r="N507" s="11">
        <v>1074</v>
      </c>
      <c r="O507" s="11">
        <v>897</v>
      </c>
      <c r="P507" s="11">
        <v>880</v>
      </c>
      <c r="Q507" s="12">
        <v>152.4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1016.1079999999999</v>
      </c>
      <c r="N508" s="11">
        <v>1075</v>
      </c>
      <c r="O508" s="11">
        <v>898</v>
      </c>
      <c r="P508" s="11">
        <v>959</v>
      </c>
      <c r="Q508" s="12">
        <v>152.4</v>
      </c>
      <c r="R508" s="12">
        <v>1.5986400000000001</v>
      </c>
      <c r="S508" s="12">
        <v>4.8000000000000001E-2</v>
      </c>
      <c r="T508" s="12">
        <v>17.241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1013.978</v>
      </c>
      <c r="N509" s="11">
        <v>1076</v>
      </c>
      <c r="O509" s="11">
        <v>899</v>
      </c>
      <c r="P509" s="11">
        <v>3042</v>
      </c>
      <c r="Q509" s="12">
        <v>152.4</v>
      </c>
      <c r="R509" s="12">
        <v>7.3766540000000003</v>
      </c>
      <c r="S509" s="12">
        <v>0.2213</v>
      </c>
      <c r="T509" s="12">
        <v>12.036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1018.721</v>
      </c>
      <c r="N510" s="11">
        <v>1077</v>
      </c>
      <c r="O510" s="11">
        <v>885</v>
      </c>
      <c r="P510" s="11">
        <v>3043</v>
      </c>
      <c r="Q510" s="12">
        <v>406.4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1041.509</v>
      </c>
      <c r="N511" s="11">
        <v>1078</v>
      </c>
      <c r="O511" s="11">
        <v>885</v>
      </c>
      <c r="P511" s="11">
        <v>857</v>
      </c>
      <c r="Q511" s="12">
        <v>152.4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1012.33</v>
      </c>
      <c r="N512" s="11">
        <v>1079</v>
      </c>
      <c r="O512" s="11">
        <v>900</v>
      </c>
      <c r="P512" s="11">
        <v>932</v>
      </c>
      <c r="Q512" s="12">
        <v>76.2</v>
      </c>
      <c r="R512" s="12">
        <v>4.2026779999999997</v>
      </c>
      <c r="S512" s="12">
        <v>8.4099999999999994E-2</v>
      </c>
      <c r="T512" s="12">
        <v>-14.696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1012.176</v>
      </c>
      <c r="N513" s="11">
        <v>1080</v>
      </c>
      <c r="O513" s="11">
        <v>901</v>
      </c>
      <c r="P513" s="11">
        <v>929</v>
      </c>
      <c r="Q513" s="12">
        <v>152.4</v>
      </c>
      <c r="R513" s="12">
        <v>52.865634</v>
      </c>
      <c r="S513" s="12">
        <v>1.0572999999999999</v>
      </c>
      <c r="T513" s="12">
        <v>-5.73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1012.789</v>
      </c>
      <c r="N514" s="11">
        <v>1081</v>
      </c>
      <c r="O514" s="11">
        <v>902</v>
      </c>
      <c r="P514" s="11">
        <v>900</v>
      </c>
      <c r="Q514" s="12">
        <v>152.4</v>
      </c>
      <c r="R514" s="12">
        <v>4.3676649999999997</v>
      </c>
      <c r="S514" s="12">
        <v>8.7400000000000005E-2</v>
      </c>
      <c r="T514" s="12">
        <v>-10.019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1012.789</v>
      </c>
      <c r="N515" s="11">
        <v>1082</v>
      </c>
      <c r="O515" s="11">
        <v>903</v>
      </c>
      <c r="P515" s="11">
        <v>920</v>
      </c>
      <c r="Q515" s="12">
        <v>152.4</v>
      </c>
      <c r="R515" s="12">
        <v>58.752735000000001</v>
      </c>
      <c r="S515" s="12">
        <v>1.7625999999999999</v>
      </c>
      <c r="T515" s="12">
        <v>-9.7490000000000006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1011.998</v>
      </c>
      <c r="N516" s="11">
        <v>1083</v>
      </c>
      <c r="O516" s="11">
        <v>904</v>
      </c>
      <c r="P516" s="11">
        <v>924</v>
      </c>
      <c r="Q516" s="12">
        <v>152.4</v>
      </c>
      <c r="R516" s="12">
        <v>43.971186000000003</v>
      </c>
      <c r="S516" s="12">
        <v>1.3190999999999999</v>
      </c>
      <c r="T516" s="12">
        <v>-0.22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1011.998</v>
      </c>
      <c r="N517" s="11">
        <v>1084</v>
      </c>
      <c r="O517" s="11">
        <v>905</v>
      </c>
      <c r="P517" s="11">
        <v>910</v>
      </c>
      <c r="Q517" s="12">
        <v>152.4</v>
      </c>
      <c r="R517" s="12">
        <v>53.301367999999997</v>
      </c>
      <c r="S517" s="12">
        <v>1.599</v>
      </c>
      <c r="T517" s="12">
        <v>0.29399999999999998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1011.998</v>
      </c>
      <c r="N518" s="11">
        <v>1085</v>
      </c>
      <c r="O518" s="11">
        <v>906</v>
      </c>
      <c r="P518" s="11">
        <v>908</v>
      </c>
      <c r="Q518" s="12">
        <v>76.2</v>
      </c>
      <c r="R518" s="12">
        <v>85.274973000000003</v>
      </c>
      <c r="S518" s="12">
        <v>2.5581999999999998</v>
      </c>
      <c r="T518" s="12">
        <v>-0.73199999999999998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1012.008</v>
      </c>
      <c r="N519" s="11">
        <v>1086</v>
      </c>
      <c r="O519" s="11">
        <v>907</v>
      </c>
      <c r="P519" s="11">
        <v>940</v>
      </c>
      <c r="Q519" s="12">
        <v>152.4</v>
      </c>
      <c r="R519" s="12">
        <v>4.9888979999999998</v>
      </c>
      <c r="S519" s="12">
        <v>0.1497</v>
      </c>
      <c r="T519" s="12">
        <v>-3.9289999999999998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1011.998</v>
      </c>
      <c r="N520" s="11">
        <v>1087</v>
      </c>
      <c r="O520" s="11">
        <v>908</v>
      </c>
      <c r="P520" s="11">
        <v>903</v>
      </c>
      <c r="Q520" s="12">
        <v>203.2</v>
      </c>
      <c r="R520" s="12">
        <v>3.7917200000000002</v>
      </c>
      <c r="S520" s="12">
        <v>0.1138</v>
      </c>
      <c r="T520" s="12">
        <v>-0.80600000000000005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1012.851</v>
      </c>
      <c r="N521" s="11">
        <v>1088</v>
      </c>
      <c r="O521" s="11">
        <v>909</v>
      </c>
      <c r="P521" s="11">
        <v>789</v>
      </c>
      <c r="Q521" s="12">
        <v>152.4</v>
      </c>
      <c r="R521" s="12">
        <v>7.7567579999999996</v>
      </c>
      <c r="S521" s="12">
        <v>0.23269999999999999</v>
      </c>
      <c r="T521" s="12">
        <v>-0.155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1012.803</v>
      </c>
      <c r="N522" s="11">
        <v>1089</v>
      </c>
      <c r="O522" s="11">
        <v>906</v>
      </c>
      <c r="P522" s="11">
        <v>939</v>
      </c>
      <c r="Q522" s="12">
        <v>76.2</v>
      </c>
      <c r="R522" s="12">
        <v>7.6049040000000003</v>
      </c>
      <c r="S522" s="12">
        <v>0.15210000000000001</v>
      </c>
      <c r="T522" s="12">
        <v>-0.111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1012.955</v>
      </c>
      <c r="N523" s="11">
        <v>1090</v>
      </c>
      <c r="O523" s="11">
        <v>906</v>
      </c>
      <c r="P523" s="11">
        <v>907</v>
      </c>
      <c r="Q523" s="12">
        <v>152.4</v>
      </c>
      <c r="R523" s="12">
        <v>52.579495999999999</v>
      </c>
      <c r="S523" s="12">
        <v>1.5773999999999999</v>
      </c>
      <c r="T523" s="12">
        <v>-5.23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1012.801</v>
      </c>
      <c r="N524" s="11">
        <v>1091</v>
      </c>
      <c r="O524" s="11">
        <v>910</v>
      </c>
      <c r="P524" s="11">
        <v>911</v>
      </c>
      <c r="Q524" s="12">
        <v>355.6</v>
      </c>
      <c r="R524" s="12">
        <v>91.691165999999996</v>
      </c>
      <c r="S524" s="12">
        <v>2.7507000000000001</v>
      </c>
      <c r="T524" s="12">
        <v>7.5999999999999998E-2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1012.736</v>
      </c>
      <c r="N525" s="11">
        <v>1092</v>
      </c>
      <c r="O525" s="11">
        <v>911</v>
      </c>
      <c r="P525" s="11">
        <v>889</v>
      </c>
      <c r="Q525" s="12">
        <v>762</v>
      </c>
      <c r="R525" s="12">
        <v>54.920693999999997</v>
      </c>
      <c r="S525" s="12">
        <v>1.6476</v>
      </c>
      <c r="T525" s="12">
        <v>0.35599999999999998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1012.8</v>
      </c>
      <c r="N526" s="11">
        <v>1093</v>
      </c>
      <c r="O526" s="11">
        <v>912</v>
      </c>
      <c r="P526" s="11">
        <v>935</v>
      </c>
      <c r="Q526" s="12">
        <v>152.4</v>
      </c>
      <c r="R526" s="12">
        <v>9.6747230000000002</v>
      </c>
      <c r="S526" s="12">
        <v>0.19350000000000001</v>
      </c>
      <c r="T526" s="12">
        <v>1.9219999999999999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1012.851</v>
      </c>
      <c r="N527" s="11">
        <v>1094</v>
      </c>
      <c r="O527" s="11">
        <v>913</v>
      </c>
      <c r="P527" s="11">
        <v>875</v>
      </c>
      <c r="Q527" s="12">
        <v>76.2</v>
      </c>
      <c r="R527" s="12">
        <v>8.2653149999999993</v>
      </c>
      <c r="S527" s="12">
        <v>0.1653</v>
      </c>
      <c r="T527" s="12">
        <v>-2.4969999999999999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1012.602</v>
      </c>
      <c r="N528" s="11">
        <v>1095</v>
      </c>
      <c r="O528" s="11">
        <v>914</v>
      </c>
      <c r="P528" s="11">
        <v>934</v>
      </c>
      <c r="Q528" s="12">
        <v>152.4</v>
      </c>
      <c r="R528" s="12">
        <v>13.746543000000001</v>
      </c>
      <c r="S528" s="12">
        <v>0.27489999999999998</v>
      </c>
      <c r="T528" s="12">
        <v>2.3479999999999999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1013.2809999999999</v>
      </c>
      <c r="N529" s="11">
        <v>1096</v>
      </c>
      <c r="O529" s="11">
        <v>915</v>
      </c>
      <c r="P529" s="11">
        <v>912</v>
      </c>
      <c r="Q529" s="12">
        <v>76.2</v>
      </c>
      <c r="R529" s="12">
        <v>7.3334900000000003</v>
      </c>
      <c r="S529" s="12">
        <v>0.1467</v>
      </c>
      <c r="T529" s="12">
        <v>-0.70599999999999996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1016.85</v>
      </c>
      <c r="N530" s="11">
        <v>1097</v>
      </c>
      <c r="O530" s="11">
        <v>915</v>
      </c>
      <c r="P530" s="11">
        <v>914</v>
      </c>
      <c r="Q530" s="12">
        <v>609.6</v>
      </c>
      <c r="R530" s="12">
        <v>4.7953140000000003</v>
      </c>
      <c r="S530" s="12">
        <v>9.5899999999999999E-2</v>
      </c>
      <c r="T530" s="12">
        <v>0.495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1016.85</v>
      </c>
      <c r="N531" s="11">
        <v>1098</v>
      </c>
      <c r="O531" s="11">
        <v>874</v>
      </c>
      <c r="P531" s="11">
        <v>986</v>
      </c>
      <c r="Q531" s="12">
        <v>76.2</v>
      </c>
      <c r="R531" s="12">
        <v>9.0707520000000006</v>
      </c>
      <c r="S531" s="12">
        <v>0.18140000000000001</v>
      </c>
      <c r="T531" s="12">
        <v>1.4830000000000001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1016.85</v>
      </c>
      <c r="N532" s="11">
        <v>1099</v>
      </c>
      <c r="O532" s="11">
        <v>916</v>
      </c>
      <c r="P532" s="11">
        <v>2303</v>
      </c>
      <c r="Q532" s="12">
        <v>152.4</v>
      </c>
      <c r="R532" s="12">
        <v>93.568261000000007</v>
      </c>
      <c r="S532" s="12">
        <v>1.8714</v>
      </c>
      <c r="T532" s="12">
        <v>0.85799999999999998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1016.9059999999999</v>
      </c>
      <c r="N533" s="11">
        <v>1100</v>
      </c>
      <c r="O533" s="11">
        <v>917</v>
      </c>
      <c r="P533" s="11">
        <v>921</v>
      </c>
      <c r="Q533" s="12">
        <v>76.2</v>
      </c>
      <c r="R533" s="12">
        <v>43.725385000000003</v>
      </c>
      <c r="S533" s="12">
        <v>1.3118000000000001</v>
      </c>
      <c r="T533" s="12">
        <v>0.73099999999999998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1017.82</v>
      </c>
      <c r="N534" s="11">
        <v>1101</v>
      </c>
      <c r="O534" s="11">
        <v>918</v>
      </c>
      <c r="P534" s="11">
        <v>917</v>
      </c>
      <c r="Q534" s="12">
        <v>76.2</v>
      </c>
      <c r="R534" s="12">
        <v>59.106394000000002</v>
      </c>
      <c r="S534" s="12">
        <v>1.7732000000000001</v>
      </c>
      <c r="T534" s="12">
        <v>1.357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1012.323</v>
      </c>
      <c r="N535" s="11">
        <v>1102</v>
      </c>
      <c r="O535" s="11">
        <v>919</v>
      </c>
      <c r="P535" s="11">
        <v>2349</v>
      </c>
      <c r="Q535" s="12">
        <v>76.2</v>
      </c>
      <c r="R535" s="12">
        <v>7.1252199999999997</v>
      </c>
      <c r="S535" s="12">
        <v>0.14249999999999999</v>
      </c>
      <c r="T535" s="12">
        <v>1.369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1012.303</v>
      </c>
      <c r="N536" s="11">
        <v>1103</v>
      </c>
      <c r="O536" s="11">
        <v>920</v>
      </c>
      <c r="P536" s="11">
        <v>942</v>
      </c>
      <c r="Q536" s="12">
        <v>203.2</v>
      </c>
      <c r="R536" s="12">
        <v>45.042842999999998</v>
      </c>
      <c r="S536" s="12">
        <v>1.3512999999999999</v>
      </c>
      <c r="T536" s="12">
        <v>-13.864000000000001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1011.787</v>
      </c>
      <c r="N537" s="11">
        <v>1104</v>
      </c>
      <c r="O537" s="11">
        <v>921</v>
      </c>
      <c r="P537" s="11">
        <v>948</v>
      </c>
      <c r="Q537" s="12">
        <v>76.2</v>
      </c>
      <c r="R537" s="12">
        <v>5.8147570000000002</v>
      </c>
      <c r="S537" s="12">
        <v>0.1744</v>
      </c>
      <c r="T537" s="12">
        <v>0.42099999999999999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1011.787</v>
      </c>
      <c r="N538" s="11">
        <v>1105</v>
      </c>
      <c r="O538" s="11">
        <v>905</v>
      </c>
      <c r="P538" s="11">
        <v>921</v>
      </c>
      <c r="Q538" s="12">
        <v>101.6</v>
      </c>
      <c r="R538" s="12">
        <v>92.820868000000004</v>
      </c>
      <c r="S538" s="12">
        <v>2.7846000000000002</v>
      </c>
      <c r="T538" s="12">
        <v>-0.23599999999999999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1011.787</v>
      </c>
      <c r="N539" s="11">
        <v>1106</v>
      </c>
      <c r="O539" s="11">
        <v>789</v>
      </c>
      <c r="P539" s="11">
        <v>945</v>
      </c>
      <c r="Q539" s="12">
        <v>76.2</v>
      </c>
      <c r="R539" s="12">
        <v>97.344431</v>
      </c>
      <c r="S539" s="12">
        <v>2.9203000000000001</v>
      </c>
      <c r="T539" s="12">
        <v>-0.443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1011.7</v>
      </c>
      <c r="N540" s="11">
        <v>1107</v>
      </c>
      <c r="O540" s="11">
        <v>907</v>
      </c>
      <c r="P540" s="11">
        <v>944</v>
      </c>
      <c r="Q540" s="12">
        <v>76.2</v>
      </c>
      <c r="R540" s="12">
        <v>50.680157999999999</v>
      </c>
      <c r="S540" s="12">
        <v>1.5204</v>
      </c>
      <c r="T540" s="12">
        <v>-1.36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1011.708</v>
      </c>
      <c r="N541" s="11">
        <v>1108</v>
      </c>
      <c r="O541" s="11">
        <v>922</v>
      </c>
      <c r="P541" s="11">
        <v>903</v>
      </c>
      <c r="Q541" s="12">
        <v>76.2</v>
      </c>
      <c r="R541" s="12">
        <v>55.709856000000002</v>
      </c>
      <c r="S541" s="12">
        <v>1.6713</v>
      </c>
      <c r="T541" s="12">
        <v>-8.9019999999999992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1011.377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-2.6280000000000001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1011.377</v>
      </c>
      <c r="N543" s="11">
        <v>1110</v>
      </c>
      <c r="O543" s="11">
        <v>923</v>
      </c>
      <c r="P543" s="11">
        <v>928</v>
      </c>
      <c r="Q543" s="12">
        <v>304.8</v>
      </c>
      <c r="R543" s="12">
        <v>8.5146789999999992</v>
      </c>
      <c r="S543" s="12">
        <v>0.17030000000000001</v>
      </c>
      <c r="T543" s="12">
        <v>-3.4510000000000001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1011.56</v>
      </c>
      <c r="N544" s="11">
        <v>1112</v>
      </c>
      <c r="O544" s="11">
        <v>924</v>
      </c>
      <c r="P544" s="11">
        <v>950</v>
      </c>
      <c r="Q544" s="12">
        <v>152.4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1011.308</v>
      </c>
      <c r="N545" s="11">
        <v>1113</v>
      </c>
      <c r="O545" s="11">
        <v>889</v>
      </c>
      <c r="P545" s="11">
        <v>924</v>
      </c>
      <c r="Q545" s="12">
        <v>76.2</v>
      </c>
      <c r="R545" s="12">
        <v>3.7758189999999998</v>
      </c>
      <c r="S545" s="12">
        <v>0.1133</v>
      </c>
      <c r="T545" s="12">
        <v>0.26200000000000001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1011.308</v>
      </c>
      <c r="N546" s="11">
        <v>1114</v>
      </c>
      <c r="O546" s="11">
        <v>925</v>
      </c>
      <c r="P546" s="11">
        <v>943</v>
      </c>
      <c r="Q546" s="12">
        <v>76.2</v>
      </c>
      <c r="R546" s="12">
        <v>18.006256</v>
      </c>
      <c r="S546" s="12">
        <v>0.54020000000000001</v>
      </c>
      <c r="T546" s="12">
        <v>2.7879999999999998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1011.308</v>
      </c>
      <c r="N547" s="11">
        <v>1115</v>
      </c>
      <c r="O547" s="11">
        <v>861</v>
      </c>
      <c r="P547" s="11">
        <v>2379</v>
      </c>
      <c r="Q547" s="12">
        <v>152.4</v>
      </c>
      <c r="R547" s="12">
        <v>10.065443</v>
      </c>
      <c r="S547" s="12">
        <v>0.20130000000000001</v>
      </c>
      <c r="T547" s="12">
        <v>-16.670000000000002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1011.764</v>
      </c>
      <c r="N548" s="11">
        <v>1119</v>
      </c>
      <c r="O548" s="11">
        <v>928</v>
      </c>
      <c r="P548" s="11">
        <v>871</v>
      </c>
      <c r="Q548" s="12">
        <v>152.4</v>
      </c>
      <c r="R548" s="12">
        <v>107.12588700000001</v>
      </c>
      <c r="S548" s="12">
        <v>2.1425000000000001</v>
      </c>
      <c r="T548" s="12">
        <v>-3.49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1011.312</v>
      </c>
      <c r="N549" s="11">
        <v>1120</v>
      </c>
      <c r="O549" s="11">
        <v>929</v>
      </c>
      <c r="P549" s="11">
        <v>902</v>
      </c>
      <c r="Q549" s="12">
        <v>152.4</v>
      </c>
      <c r="R549" s="12">
        <v>5.3183639999999999</v>
      </c>
      <c r="S549" s="12">
        <v>0.10639999999999999</v>
      </c>
      <c r="T549" s="12">
        <v>-5.8360000000000003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1011.312</v>
      </c>
      <c r="N550" s="11">
        <v>1121</v>
      </c>
      <c r="O550" s="11">
        <v>930</v>
      </c>
      <c r="P550" s="11">
        <v>900</v>
      </c>
      <c r="Q550" s="12">
        <v>152.4</v>
      </c>
      <c r="R550" s="12">
        <v>4.6679550000000001</v>
      </c>
      <c r="S550" s="12">
        <v>9.3399999999999997E-2</v>
      </c>
      <c r="T550" s="12">
        <v>-1.927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1011.312</v>
      </c>
      <c r="N551" s="11">
        <v>1122</v>
      </c>
      <c r="O551" s="11">
        <v>931</v>
      </c>
      <c r="P551" s="11">
        <v>900</v>
      </c>
      <c r="Q551" s="12">
        <v>152.4</v>
      </c>
      <c r="R551" s="12">
        <v>6.6285819999999998</v>
      </c>
      <c r="S551" s="12">
        <v>0.19889999999999999</v>
      </c>
      <c r="T551" s="12">
        <v>-2.75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1011.312</v>
      </c>
      <c r="N552" s="11">
        <v>1123</v>
      </c>
      <c r="O552" s="11">
        <v>932</v>
      </c>
      <c r="P552" s="11">
        <v>922</v>
      </c>
      <c r="Q552" s="12">
        <v>152.4</v>
      </c>
      <c r="R552" s="12">
        <v>38.687942</v>
      </c>
      <c r="S552" s="12">
        <v>0.77380000000000004</v>
      </c>
      <c r="T552" s="12">
        <v>-14.696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1011.312</v>
      </c>
      <c r="N553" s="11">
        <v>1124</v>
      </c>
      <c r="O553" s="11">
        <v>933</v>
      </c>
      <c r="P553" s="11">
        <v>876</v>
      </c>
      <c r="Q553" s="12">
        <v>76.2</v>
      </c>
      <c r="R553" s="12">
        <v>58.113115000000001</v>
      </c>
      <c r="S553" s="12">
        <v>1.7434000000000001</v>
      </c>
      <c r="T553" s="12">
        <v>2.8479999999999999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1011.312</v>
      </c>
      <c r="N554" s="11">
        <v>1125</v>
      </c>
      <c r="O554" s="11">
        <v>914</v>
      </c>
      <c r="P554" s="11">
        <v>930</v>
      </c>
      <c r="Q554" s="12">
        <v>76.2</v>
      </c>
      <c r="R554" s="12">
        <v>111.33191600000001</v>
      </c>
      <c r="S554" s="12">
        <v>2.2265999999999999</v>
      </c>
      <c r="T554" s="12">
        <v>-1.903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1011.312</v>
      </c>
      <c r="N555" s="11">
        <v>1126</v>
      </c>
      <c r="O555" s="11">
        <v>934</v>
      </c>
      <c r="P555" s="11">
        <v>913</v>
      </c>
      <c r="Q555" s="12">
        <v>76.2</v>
      </c>
      <c r="R555" s="12">
        <v>38.365335999999999</v>
      </c>
      <c r="S555" s="12">
        <v>0.76729999999999998</v>
      </c>
      <c r="T555" s="12">
        <v>2.3479999999999999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1011.312</v>
      </c>
      <c r="N556" s="11">
        <v>1127</v>
      </c>
      <c r="O556" s="11">
        <v>935</v>
      </c>
      <c r="P556" s="11">
        <v>872</v>
      </c>
      <c r="Q556" s="12">
        <v>76.2</v>
      </c>
      <c r="R556" s="12">
        <v>44.794193999999997</v>
      </c>
      <c r="S556" s="12">
        <v>0.89590000000000003</v>
      </c>
      <c r="T556" s="12">
        <v>1.8819999999999999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1011.312</v>
      </c>
      <c r="N557" s="11">
        <v>1128</v>
      </c>
      <c r="O557" s="11">
        <v>936</v>
      </c>
      <c r="P557" s="11">
        <v>937</v>
      </c>
      <c r="Q557" s="12">
        <v>76.2</v>
      </c>
      <c r="R557" s="12">
        <v>70.721743000000004</v>
      </c>
      <c r="S557" s="12">
        <v>2.1217000000000001</v>
      </c>
      <c r="T557" s="12">
        <v>-2.7050000000000001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1011.56</v>
      </c>
      <c r="N558" s="11">
        <v>1129</v>
      </c>
      <c r="O558" s="11">
        <v>937</v>
      </c>
      <c r="P558" s="11">
        <v>931</v>
      </c>
      <c r="Q558" s="12">
        <v>76.2</v>
      </c>
      <c r="R558" s="12">
        <v>7.0111340000000002</v>
      </c>
      <c r="S558" s="12">
        <v>0.21029999999999999</v>
      </c>
      <c r="T558" s="12">
        <v>-2.75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1011.561</v>
      </c>
      <c r="N559" s="11">
        <v>1130</v>
      </c>
      <c r="O559" s="11">
        <v>938</v>
      </c>
      <c r="P559" s="11">
        <v>2310</v>
      </c>
      <c r="Q559" s="12">
        <v>76.2</v>
      </c>
      <c r="R559" s="12">
        <v>86.472358999999997</v>
      </c>
      <c r="S559" s="12">
        <v>2.5941999999999998</v>
      </c>
      <c r="T559" s="12">
        <v>-5.8650000000000002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1011.561</v>
      </c>
      <c r="N560" s="11">
        <v>1131</v>
      </c>
      <c r="O560" s="11">
        <v>939</v>
      </c>
      <c r="P560" s="11">
        <v>946</v>
      </c>
      <c r="Q560" s="12">
        <v>76.2</v>
      </c>
      <c r="R560" s="12">
        <v>44.489334999999997</v>
      </c>
      <c r="S560" s="12">
        <v>1.3347</v>
      </c>
      <c r="T560" s="12">
        <v>-0.11600000000000001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1011.561</v>
      </c>
      <c r="N561" s="11">
        <v>1132</v>
      </c>
      <c r="O561" s="11">
        <v>940</v>
      </c>
      <c r="P561" s="11">
        <v>941</v>
      </c>
      <c r="Q561" s="12">
        <v>76.2</v>
      </c>
      <c r="R561" s="12">
        <v>6.1612530000000003</v>
      </c>
      <c r="S561" s="12">
        <v>0.18479999999999999</v>
      </c>
      <c r="T561" s="12">
        <v>-3.9390000000000001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1011.309</v>
      </c>
      <c r="N562" s="11">
        <v>1133</v>
      </c>
      <c r="O562" s="11">
        <v>941</v>
      </c>
      <c r="P562" s="11">
        <v>2308</v>
      </c>
      <c r="Q562" s="12">
        <v>152.4</v>
      </c>
      <c r="R562" s="12">
        <v>44.888347000000003</v>
      </c>
      <c r="S562" s="12">
        <v>1.3466</v>
      </c>
      <c r="T562" s="12">
        <v>-4.0220000000000002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1011.309</v>
      </c>
      <c r="N563" s="11">
        <v>1134</v>
      </c>
      <c r="O563" s="11">
        <v>942</v>
      </c>
      <c r="P563" s="11">
        <v>925</v>
      </c>
      <c r="Q563" s="12">
        <v>762</v>
      </c>
      <c r="R563" s="12">
        <v>5.1680359999999999</v>
      </c>
      <c r="S563" s="12">
        <v>0.155</v>
      </c>
      <c r="T563" s="12">
        <v>-13.88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1011.309</v>
      </c>
      <c r="N564" s="11">
        <v>1135</v>
      </c>
      <c r="O564" s="11">
        <v>943</v>
      </c>
      <c r="P564" s="11">
        <v>918</v>
      </c>
      <c r="Q564" s="12">
        <v>203.2</v>
      </c>
      <c r="R564" s="12">
        <v>29.875824999999999</v>
      </c>
      <c r="S564" s="12">
        <v>0.89629999999999999</v>
      </c>
      <c r="T564" s="12">
        <v>2.7690000000000001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1011.378</v>
      </c>
      <c r="N565" s="11">
        <v>1136</v>
      </c>
      <c r="O565" s="11">
        <v>944</v>
      </c>
      <c r="P565" s="11">
        <v>918</v>
      </c>
      <c r="Q565" s="12">
        <v>152.4</v>
      </c>
      <c r="R565" s="12">
        <v>4.1580219999999999</v>
      </c>
      <c r="S565" s="12">
        <v>8.3199999999999996E-2</v>
      </c>
      <c r="T565" s="12">
        <v>-1.387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1011.377</v>
      </c>
      <c r="N566" s="11">
        <v>1137</v>
      </c>
      <c r="O566" s="11">
        <v>945</v>
      </c>
      <c r="P566" s="11">
        <v>917</v>
      </c>
      <c r="Q566" s="12">
        <v>76.2</v>
      </c>
      <c r="R566" s="12">
        <v>4.2611429999999997</v>
      </c>
      <c r="S566" s="12">
        <v>8.5199999999999998E-2</v>
      </c>
      <c r="T566" s="12">
        <v>-0.59399999999999997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1012.175</v>
      </c>
      <c r="N567" s="11">
        <v>1138</v>
      </c>
      <c r="O567" s="11">
        <v>946</v>
      </c>
      <c r="P567" s="11">
        <v>909</v>
      </c>
      <c r="Q567" s="12">
        <v>152.4</v>
      </c>
      <c r="R567" s="12">
        <v>5.9496010000000004</v>
      </c>
      <c r="S567" s="12">
        <v>0.17849999999999999</v>
      </c>
      <c r="T567" s="12">
        <v>-0.124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1012.165</v>
      </c>
      <c r="N568" s="11">
        <v>1139</v>
      </c>
      <c r="O568" s="11">
        <v>947</v>
      </c>
      <c r="P568" s="11">
        <v>905</v>
      </c>
      <c r="Q568" s="12">
        <v>152.4</v>
      </c>
      <c r="R568" s="12">
        <v>8.4352180000000008</v>
      </c>
      <c r="S568" s="12">
        <v>0.25309999999999999</v>
      </c>
      <c r="T568" s="12">
        <v>0.17299999999999999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1012.06</v>
      </c>
      <c r="N569" s="11">
        <v>1140</v>
      </c>
      <c r="O569" s="11">
        <v>948</v>
      </c>
      <c r="P569" s="11">
        <v>911</v>
      </c>
      <c r="Q569" s="12">
        <v>152.4</v>
      </c>
      <c r="R569" s="12">
        <v>46.174098000000001</v>
      </c>
      <c r="S569" s="12">
        <v>1.3852</v>
      </c>
      <c r="T569" s="12">
        <v>0.40600000000000003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1011.902</v>
      </c>
      <c r="N570" s="11">
        <v>1141</v>
      </c>
      <c r="O570" s="11">
        <v>890</v>
      </c>
      <c r="P570" s="11">
        <v>12</v>
      </c>
      <c r="Q570" s="12">
        <v>152.4</v>
      </c>
      <c r="R570" s="12">
        <v>15.278532999999999</v>
      </c>
      <c r="S570" s="12">
        <v>0.45839999999999997</v>
      </c>
      <c r="T570" s="12">
        <v>-0.128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1012.602</v>
      </c>
      <c r="N571" s="11">
        <v>1142</v>
      </c>
      <c r="O571" s="11">
        <v>949</v>
      </c>
      <c r="P571" s="11">
        <v>890</v>
      </c>
      <c r="Q571" s="12">
        <v>76.2</v>
      </c>
      <c r="R571" s="12">
        <v>74.539647000000002</v>
      </c>
      <c r="S571" s="12">
        <v>2.2362000000000002</v>
      </c>
      <c r="T571" s="12">
        <v>2.8000000000000001E-2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1011.98</v>
      </c>
      <c r="N572" s="11">
        <v>1143</v>
      </c>
      <c r="O572" s="11">
        <v>950</v>
      </c>
      <c r="P572" s="11">
        <v>3044</v>
      </c>
      <c r="Q572" s="12">
        <v>101.6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1011.98</v>
      </c>
      <c r="N573" s="11">
        <v>1144</v>
      </c>
      <c r="O573" s="11">
        <v>951</v>
      </c>
      <c r="P573" s="11">
        <v>883</v>
      </c>
      <c r="Q573" s="12">
        <v>76.2</v>
      </c>
      <c r="R573" s="12">
        <v>5.2939090000000002</v>
      </c>
      <c r="S573" s="12">
        <v>0.1588</v>
      </c>
      <c r="T573" s="12">
        <v>16.670999999999999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1010.811</v>
      </c>
      <c r="N574" s="11">
        <v>1145</v>
      </c>
      <c r="O574" s="11">
        <v>952</v>
      </c>
      <c r="P574" s="11">
        <v>960</v>
      </c>
      <c r="Q574" s="12">
        <v>76.2</v>
      </c>
      <c r="R574" s="12">
        <v>36.192825999999997</v>
      </c>
      <c r="S574" s="12">
        <v>1.0858000000000001</v>
      </c>
      <c r="T574" s="12">
        <v>17.241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1010.862</v>
      </c>
      <c r="N575" s="11">
        <v>1146</v>
      </c>
      <c r="O575" s="11">
        <v>953</v>
      </c>
      <c r="P575" s="11">
        <v>936</v>
      </c>
      <c r="Q575" s="12">
        <v>152.4</v>
      </c>
      <c r="R575" s="12">
        <v>127.701554</v>
      </c>
      <c r="S575" s="12">
        <v>3.831</v>
      </c>
      <c r="T575" s="12">
        <v>-1.671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1010.8440000000001</v>
      </c>
      <c r="N576" s="11">
        <v>1147</v>
      </c>
      <c r="O576" s="11">
        <v>954</v>
      </c>
      <c r="P576" s="11">
        <v>859</v>
      </c>
      <c r="Q576" s="12">
        <v>152.4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1010.843</v>
      </c>
      <c r="N577" s="11">
        <v>1148</v>
      </c>
      <c r="O577" s="11">
        <v>955</v>
      </c>
      <c r="P577" s="11">
        <v>954</v>
      </c>
      <c r="Q577" s="12">
        <v>152.4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1012.741</v>
      </c>
      <c r="N578" s="11">
        <v>1149</v>
      </c>
      <c r="O578" s="11">
        <v>956</v>
      </c>
      <c r="P578" s="11">
        <v>979</v>
      </c>
      <c r="Q578" s="12">
        <v>152.4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1012.956</v>
      </c>
      <c r="N579" s="11">
        <v>1150</v>
      </c>
      <c r="O579" s="11">
        <v>957</v>
      </c>
      <c r="P579" s="11">
        <v>897</v>
      </c>
      <c r="Q579" s="12">
        <v>152.4</v>
      </c>
      <c r="R579" s="12">
        <v>4.1690500000000004</v>
      </c>
      <c r="S579" s="12">
        <v>0.12509999999999999</v>
      </c>
      <c r="T579" s="12">
        <v>-1.587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1044.431</v>
      </c>
      <c r="N580" s="11">
        <v>1151</v>
      </c>
      <c r="O580" s="11">
        <v>958</v>
      </c>
      <c r="P580" s="11">
        <v>899</v>
      </c>
      <c r="Q580" s="12">
        <v>76.2</v>
      </c>
      <c r="R580" s="12">
        <v>3.3883179999999999</v>
      </c>
      <c r="S580" s="12">
        <v>0.1017</v>
      </c>
      <c r="T580" s="12">
        <v>-5.2039999999999997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1041.7429999999999</v>
      </c>
      <c r="N581" s="11">
        <v>1152</v>
      </c>
      <c r="O581" s="11">
        <v>959</v>
      </c>
      <c r="P581" s="11">
        <v>981</v>
      </c>
      <c r="Q581" s="12">
        <v>152.4</v>
      </c>
      <c r="R581" s="12">
        <v>1.9164810000000001</v>
      </c>
      <c r="S581" s="12">
        <v>5.7500000000000002E-2</v>
      </c>
      <c r="T581" s="12">
        <v>17.241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1041.7429999999999</v>
      </c>
      <c r="N582" s="11">
        <v>1153</v>
      </c>
      <c r="O582" s="11">
        <v>960</v>
      </c>
      <c r="P582" s="11">
        <v>898</v>
      </c>
      <c r="Q582" s="12">
        <v>203.2</v>
      </c>
      <c r="R582" s="12">
        <v>33.933787000000002</v>
      </c>
      <c r="S582" s="12">
        <v>1.018</v>
      </c>
      <c r="T582" s="12">
        <v>17.241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1041.5360000000001</v>
      </c>
      <c r="N583" s="11">
        <v>1154</v>
      </c>
      <c r="O583" s="11">
        <v>961</v>
      </c>
      <c r="P583" s="11">
        <v>897</v>
      </c>
      <c r="Q583" s="12">
        <v>609.6</v>
      </c>
      <c r="R583" s="12">
        <v>15.460896</v>
      </c>
      <c r="S583" s="12">
        <v>0.46379999999999999</v>
      </c>
      <c r="T583" s="12">
        <v>-3.617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1012.992</v>
      </c>
      <c r="N584" s="11">
        <v>1155</v>
      </c>
      <c r="O584" s="11">
        <v>962</v>
      </c>
      <c r="P584" s="11">
        <v>260</v>
      </c>
      <c r="Q584" s="12">
        <v>76.2</v>
      </c>
      <c r="R584" s="12">
        <v>4.589683</v>
      </c>
      <c r="S584" s="12">
        <v>0.13769999999999999</v>
      </c>
      <c r="T584" s="12">
        <v>3.2170000000000001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1012.848</v>
      </c>
      <c r="N585" s="11">
        <v>1156</v>
      </c>
      <c r="O585" s="11">
        <v>865</v>
      </c>
      <c r="P585" s="11">
        <v>859</v>
      </c>
      <c r="Q585" s="12">
        <v>76.2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1012.848</v>
      </c>
      <c r="N586" s="11">
        <v>1157</v>
      </c>
      <c r="O586" s="11">
        <v>963</v>
      </c>
      <c r="P586" s="11">
        <v>886</v>
      </c>
      <c r="Q586" s="12">
        <v>152.4</v>
      </c>
      <c r="R586" s="12">
        <v>5.0085829999999998</v>
      </c>
      <c r="S586" s="12">
        <v>0.15029999999999999</v>
      </c>
      <c r="T586" s="12">
        <v>0.52900000000000003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1012.61</v>
      </c>
      <c r="N587" s="11">
        <v>1158</v>
      </c>
      <c r="O587" s="11">
        <v>964</v>
      </c>
      <c r="P587" s="11">
        <v>886</v>
      </c>
      <c r="Q587" s="12">
        <v>152.4</v>
      </c>
      <c r="R587" s="12">
        <v>3.625397</v>
      </c>
      <c r="S587" s="12">
        <v>0.10879999999999999</v>
      </c>
      <c r="T587" s="12">
        <v>1.1719999999999999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1012.602</v>
      </c>
      <c r="N588" s="11">
        <v>1159</v>
      </c>
      <c r="O588" s="11">
        <v>965</v>
      </c>
      <c r="P588" s="11">
        <v>982</v>
      </c>
      <c r="Q588" s="12">
        <v>152.4</v>
      </c>
      <c r="R588" s="12">
        <v>1.704178</v>
      </c>
      <c r="S588" s="12">
        <v>5.11E-2</v>
      </c>
      <c r="T588" s="12">
        <v>1.7010000000000001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1034.241</v>
      </c>
      <c r="N589" s="11">
        <v>1160</v>
      </c>
      <c r="O589" s="11">
        <v>966</v>
      </c>
      <c r="P589" s="11">
        <v>983</v>
      </c>
      <c r="Q589" s="12">
        <v>76.2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1012.341</v>
      </c>
      <c r="N590" s="11">
        <v>1161</v>
      </c>
      <c r="O590" s="11">
        <v>967</v>
      </c>
      <c r="P590" s="11">
        <v>250</v>
      </c>
      <c r="Q590" s="12">
        <v>203.2</v>
      </c>
      <c r="R590" s="12">
        <v>47.708362999999999</v>
      </c>
      <c r="S590" s="12">
        <v>1.4313</v>
      </c>
      <c r="T590" s="12">
        <v>3.34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1012.602</v>
      </c>
      <c r="N591" s="11">
        <v>1162</v>
      </c>
      <c r="O591" s="11">
        <v>968</v>
      </c>
      <c r="P591" s="11">
        <v>916</v>
      </c>
      <c r="Q591" s="12">
        <v>254</v>
      </c>
      <c r="R591" s="12">
        <v>8.2811439999999994</v>
      </c>
      <c r="S591" s="12">
        <v>0.1656</v>
      </c>
      <c r="T591" s="12">
        <v>4.8049999999999997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1011.312</v>
      </c>
      <c r="N592" s="11">
        <v>1163</v>
      </c>
      <c r="O592" s="11">
        <v>969</v>
      </c>
      <c r="P592" s="11">
        <v>263</v>
      </c>
      <c r="Q592" s="12">
        <v>152.4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1010.807</v>
      </c>
      <c r="N593" s="11">
        <v>1164</v>
      </c>
      <c r="O593" s="11">
        <v>970</v>
      </c>
      <c r="P593" s="11">
        <v>968</v>
      </c>
      <c r="Q593" s="12">
        <v>152.4</v>
      </c>
      <c r="R593" s="12">
        <v>39.436086000000003</v>
      </c>
      <c r="S593" s="12">
        <v>0.78869999999999996</v>
      </c>
      <c r="T593" s="12">
        <v>4.8049999999999997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1010.807</v>
      </c>
      <c r="N594" s="11">
        <v>1170</v>
      </c>
      <c r="O594" s="11">
        <v>975</v>
      </c>
      <c r="P594" s="11">
        <v>3046</v>
      </c>
      <c r="Q594" s="12">
        <v>152.4</v>
      </c>
      <c r="R594" s="12">
        <v>23.997985</v>
      </c>
      <c r="S594" s="12">
        <v>0.48</v>
      </c>
      <c r="T594" s="12">
        <v>-1.232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1010.81</v>
      </c>
      <c r="N595" s="11">
        <v>1171</v>
      </c>
      <c r="O595" s="11">
        <v>976</v>
      </c>
      <c r="P595" s="11">
        <v>887</v>
      </c>
      <c r="Q595" s="12">
        <v>76.2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1010.8440000000001</v>
      </c>
      <c r="N596" s="11">
        <v>1172</v>
      </c>
      <c r="O596" s="11">
        <v>977</v>
      </c>
      <c r="P596" s="11">
        <v>887</v>
      </c>
      <c r="Q596" s="12">
        <v>152.4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1010.845</v>
      </c>
      <c r="N597" s="11">
        <v>1173</v>
      </c>
      <c r="O597" s="11">
        <v>978</v>
      </c>
      <c r="P597" s="11">
        <v>258</v>
      </c>
      <c r="Q597" s="12">
        <v>76.2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1010.843</v>
      </c>
      <c r="N598" s="11">
        <v>1174</v>
      </c>
      <c r="O598" s="11">
        <v>979</v>
      </c>
      <c r="P598" s="11">
        <v>966</v>
      </c>
      <c r="Q598" s="12">
        <v>76.2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1010.807</v>
      </c>
      <c r="N599" s="11">
        <v>1176</v>
      </c>
      <c r="O599" s="11">
        <v>981</v>
      </c>
      <c r="P599" s="11">
        <v>899</v>
      </c>
      <c r="Q599" s="12">
        <v>76.2</v>
      </c>
      <c r="R599" s="12">
        <v>1.8387720000000001</v>
      </c>
      <c r="S599" s="12">
        <v>5.5199999999999999E-2</v>
      </c>
      <c r="T599" s="12">
        <v>17.241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1010.807</v>
      </c>
      <c r="N600" s="11">
        <v>1177</v>
      </c>
      <c r="O600" s="11">
        <v>982</v>
      </c>
      <c r="P600" s="11">
        <v>254</v>
      </c>
      <c r="Q600" s="12">
        <v>254</v>
      </c>
      <c r="R600" s="12">
        <v>4.6327210000000001</v>
      </c>
      <c r="S600" s="12">
        <v>0.13900000000000001</v>
      </c>
      <c r="T600" s="12">
        <v>1.7010000000000001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1010.808</v>
      </c>
      <c r="N601" s="11">
        <v>1178</v>
      </c>
      <c r="O601" s="11">
        <v>983</v>
      </c>
      <c r="P601" s="11">
        <v>888</v>
      </c>
      <c r="Q601" s="12">
        <v>254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1010.811</v>
      </c>
      <c r="N602" s="11">
        <v>1181</v>
      </c>
      <c r="O602" s="11">
        <v>985</v>
      </c>
      <c r="P602" s="11">
        <v>904</v>
      </c>
      <c r="Q602" s="12">
        <v>914.4</v>
      </c>
      <c r="R602" s="12">
        <v>78.353244000000004</v>
      </c>
      <c r="S602" s="12">
        <v>2.3506</v>
      </c>
      <c r="T602" s="12">
        <v>-0.02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1010.84</v>
      </c>
      <c r="N603" s="11">
        <v>1182</v>
      </c>
      <c r="O603" s="11">
        <v>872</v>
      </c>
      <c r="P603" s="11">
        <v>875</v>
      </c>
      <c r="Q603" s="12">
        <v>152.4</v>
      </c>
      <c r="R603" s="12">
        <v>3.774883</v>
      </c>
      <c r="S603" s="12">
        <v>7.5499999999999998E-2</v>
      </c>
      <c r="T603" s="12">
        <v>1.67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1010.806</v>
      </c>
      <c r="N604" s="11">
        <v>1183</v>
      </c>
      <c r="O604" s="11">
        <v>986</v>
      </c>
      <c r="P604" s="11">
        <v>865</v>
      </c>
      <c r="Q604" s="12">
        <v>76.2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1010.806</v>
      </c>
      <c r="N605" s="11">
        <v>1220</v>
      </c>
      <c r="O605" s="11">
        <v>1013</v>
      </c>
      <c r="P605" s="11">
        <v>253</v>
      </c>
      <c r="Q605" s="12">
        <v>609.6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1011.57</v>
      </c>
      <c r="N606" s="11">
        <v>2502</v>
      </c>
      <c r="O606" s="11">
        <v>11</v>
      </c>
      <c r="P606" s="11">
        <v>3042</v>
      </c>
      <c r="Q606" s="12">
        <v>152.4</v>
      </c>
      <c r="R606" s="12">
        <v>6.105594</v>
      </c>
      <c r="S606" s="12">
        <v>0.1832</v>
      </c>
      <c r="T606" s="12">
        <v>-12.036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1011.377</v>
      </c>
      <c r="N607" s="11">
        <v>2585</v>
      </c>
      <c r="O607" s="11">
        <v>2098</v>
      </c>
      <c r="P607" s="11">
        <v>3139</v>
      </c>
      <c r="Q607" s="12">
        <v>406.4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1011.376</v>
      </c>
      <c r="N608" s="11">
        <v>2586</v>
      </c>
      <c r="O608" s="11">
        <v>207</v>
      </c>
      <c r="P608" s="11">
        <v>3140</v>
      </c>
      <c r="Q608" s="12">
        <v>254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1011.376</v>
      </c>
      <c r="N609" s="11">
        <v>2587</v>
      </c>
      <c r="O609" s="11">
        <v>6</v>
      </c>
      <c r="P609" s="11">
        <v>3141</v>
      </c>
      <c r="Q609" s="12">
        <v>152.4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1010.811</v>
      </c>
      <c r="N610" s="11">
        <v>2588</v>
      </c>
      <c r="O610" s="11">
        <v>4</v>
      </c>
      <c r="P610" s="11">
        <v>3142</v>
      </c>
      <c r="Q610" s="12">
        <v>76.2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1010.807</v>
      </c>
      <c r="N611" s="11">
        <v>2589</v>
      </c>
      <c r="O611" s="11">
        <v>2099</v>
      </c>
      <c r="P611" s="11">
        <v>3143</v>
      </c>
      <c r="Q611" s="12">
        <v>76.2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1011.367</v>
      </c>
      <c r="N612" s="11">
        <v>2591</v>
      </c>
      <c r="O612" s="11">
        <v>274</v>
      </c>
      <c r="P612" s="11">
        <v>3145</v>
      </c>
      <c r="Q612" s="12">
        <v>76.2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1011.872</v>
      </c>
      <c r="N613" s="11">
        <v>2595</v>
      </c>
      <c r="O613" s="11">
        <v>674</v>
      </c>
      <c r="P613" s="11">
        <v>3149</v>
      </c>
      <c r="Q613" s="12">
        <v>76.2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1011.309</v>
      </c>
      <c r="N614" s="11">
        <v>2596</v>
      </c>
      <c r="O614" s="11">
        <v>568</v>
      </c>
      <c r="P614" s="11">
        <v>3150</v>
      </c>
      <c r="Q614" s="12">
        <v>152.4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1011.62</v>
      </c>
      <c r="N615" s="11">
        <v>2597</v>
      </c>
      <c r="O615" s="11">
        <v>680</v>
      </c>
      <c r="P615" s="11">
        <v>3151</v>
      </c>
      <c r="Q615" s="12">
        <v>152.4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1011.716</v>
      </c>
      <c r="N616" s="11">
        <v>2598</v>
      </c>
      <c r="O616" s="11">
        <v>630</v>
      </c>
      <c r="P616" s="11">
        <v>3152</v>
      </c>
      <c r="Q616" s="12">
        <v>76.2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1011.716</v>
      </c>
      <c r="N617" s="11">
        <v>2599</v>
      </c>
      <c r="O617" s="11">
        <v>629</v>
      </c>
      <c r="P617" s="11">
        <v>3153</v>
      </c>
      <c r="Q617" s="12">
        <v>76.2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1011.568</v>
      </c>
      <c r="N618" s="11">
        <v>2600</v>
      </c>
      <c r="O618" s="11">
        <v>660</v>
      </c>
      <c r="P618" s="11">
        <v>3154</v>
      </c>
      <c r="Q618" s="12">
        <v>304.8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1011.979</v>
      </c>
      <c r="N619" s="11">
        <v>2601</v>
      </c>
      <c r="O619" s="11">
        <v>653</v>
      </c>
      <c r="P619" s="11">
        <v>3155</v>
      </c>
      <c r="Q619" s="12">
        <v>152.4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1011.5410000000001</v>
      </c>
      <c r="N620" s="11">
        <v>2602</v>
      </c>
      <c r="O620" s="11">
        <v>688</v>
      </c>
      <c r="P620" s="11">
        <v>3156</v>
      </c>
      <c r="Q620" s="12">
        <v>152.4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1011.561</v>
      </c>
      <c r="N621" s="11">
        <v>2603</v>
      </c>
      <c r="O621" s="11">
        <v>646</v>
      </c>
      <c r="P621" s="11">
        <v>3157</v>
      </c>
      <c r="Q621" s="12">
        <v>152.4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1011.373</v>
      </c>
      <c r="N622" s="11">
        <v>2604</v>
      </c>
      <c r="O622" s="11">
        <v>640</v>
      </c>
      <c r="P622" s="11">
        <v>3158</v>
      </c>
      <c r="Q622" s="12">
        <v>152.4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1011.379</v>
      </c>
      <c r="N623" s="11">
        <v>2605</v>
      </c>
      <c r="O623" s="11">
        <v>559</v>
      </c>
      <c r="P623" s="11">
        <v>3159</v>
      </c>
      <c r="Q623" s="12">
        <v>76.2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1011.978</v>
      </c>
      <c r="N624" s="11">
        <v>2606</v>
      </c>
      <c r="O624" s="11">
        <v>618</v>
      </c>
      <c r="P624" s="11">
        <v>3160</v>
      </c>
      <c r="Q624" s="12">
        <v>152.4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1033.3789999999999</v>
      </c>
      <c r="N625" s="11">
        <v>2613</v>
      </c>
      <c r="O625" s="11">
        <v>21</v>
      </c>
      <c r="P625" s="11">
        <v>3167</v>
      </c>
      <c r="Q625" s="12">
        <v>76.2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1025.4929999999999</v>
      </c>
      <c r="N626" s="11">
        <v>2614</v>
      </c>
      <c r="O626" s="11">
        <v>230</v>
      </c>
      <c r="P626" s="11">
        <v>3168</v>
      </c>
      <c r="Q626" s="12">
        <v>76.2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1012.086</v>
      </c>
      <c r="N627" s="11">
        <v>2620</v>
      </c>
      <c r="O627" s="11">
        <v>948</v>
      </c>
      <c r="P627" s="11">
        <v>3174</v>
      </c>
      <c r="Q627" s="12">
        <v>355.6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1012.351</v>
      </c>
      <c r="N628" s="11">
        <v>2621</v>
      </c>
      <c r="O628" s="11">
        <v>941</v>
      </c>
      <c r="P628" s="11">
        <v>3175</v>
      </c>
      <c r="Q628" s="12">
        <v>76.2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1012.851</v>
      </c>
      <c r="N629" s="11">
        <v>2622</v>
      </c>
      <c r="O629" s="11">
        <v>13</v>
      </c>
      <c r="P629" s="11">
        <v>3176</v>
      </c>
      <c r="Q629" s="12">
        <v>76.2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1012.871</v>
      </c>
      <c r="N630" s="11">
        <v>2623</v>
      </c>
      <c r="O630" s="11">
        <v>937</v>
      </c>
      <c r="P630" s="11">
        <v>3177</v>
      </c>
      <c r="Q630" s="12">
        <v>76.2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1012.442</v>
      </c>
      <c r="N631" s="11">
        <v>2624</v>
      </c>
      <c r="O631" s="11">
        <v>2102</v>
      </c>
      <c r="P631" s="11">
        <v>3178</v>
      </c>
      <c r="Q631" s="12">
        <v>152.4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1012.0839999999999</v>
      </c>
      <c r="N632" s="11">
        <v>2625</v>
      </c>
      <c r="O632" s="11">
        <v>965</v>
      </c>
      <c r="P632" s="11">
        <v>3179</v>
      </c>
      <c r="Q632" s="12">
        <v>76.2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1016.62</v>
      </c>
      <c r="N633" s="11">
        <v>2907</v>
      </c>
      <c r="O633" s="11">
        <v>2302</v>
      </c>
      <c r="P633" s="11">
        <v>906</v>
      </c>
      <c r="Q633" s="12">
        <v>76.2</v>
      </c>
      <c r="R633" s="12">
        <v>21.303068</v>
      </c>
      <c r="S633" s="12">
        <v>0.6391</v>
      </c>
      <c r="T633" s="12">
        <v>-5.915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1012.303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-1.671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1010.807</v>
      </c>
      <c r="N635" s="11">
        <v>2909</v>
      </c>
      <c r="O635" s="11">
        <v>2304</v>
      </c>
      <c r="P635" s="11">
        <v>953</v>
      </c>
      <c r="Q635" s="12">
        <v>76.2</v>
      </c>
      <c r="R635" s="12">
        <v>4.0169420000000002</v>
      </c>
      <c r="S635" s="12">
        <v>0.1205</v>
      </c>
      <c r="T635" s="12">
        <v>-1.671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1010.809</v>
      </c>
      <c r="N636" s="11">
        <v>2910</v>
      </c>
      <c r="O636" s="11">
        <v>913</v>
      </c>
      <c r="P636" s="11">
        <v>2305</v>
      </c>
      <c r="Q636" s="12">
        <v>101.6</v>
      </c>
      <c r="R636" s="12">
        <v>16.797201000000001</v>
      </c>
      <c r="S636" s="12">
        <v>0.33589999999999998</v>
      </c>
      <c r="T636" s="12">
        <v>4.8049999999999997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1010.806</v>
      </c>
      <c r="N637" s="11">
        <v>2911</v>
      </c>
      <c r="O637" s="11">
        <v>2305</v>
      </c>
      <c r="P637" s="11">
        <v>970</v>
      </c>
      <c r="Q637" s="12">
        <v>355.6</v>
      </c>
      <c r="R637" s="12">
        <v>11.655329</v>
      </c>
      <c r="S637" s="12">
        <v>0.2331</v>
      </c>
      <c r="T637" s="12">
        <v>4.8049999999999997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1010.806</v>
      </c>
      <c r="N638" s="11">
        <v>2914</v>
      </c>
      <c r="O638" s="11">
        <v>901</v>
      </c>
      <c r="P638" s="11">
        <v>2307</v>
      </c>
      <c r="Q638" s="12">
        <v>152.4</v>
      </c>
      <c r="R638" s="12">
        <v>9.3575739999999996</v>
      </c>
      <c r="S638" s="12">
        <v>0.28070000000000001</v>
      </c>
      <c r="T638" s="12">
        <v>2.972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1010.822</v>
      </c>
      <c r="N639" s="11">
        <v>2915</v>
      </c>
      <c r="O639" s="11">
        <v>2307</v>
      </c>
      <c r="P639" s="11">
        <v>933</v>
      </c>
      <c r="Q639" s="12">
        <v>152.4</v>
      </c>
      <c r="R639" s="12">
        <v>4.3355509999999997</v>
      </c>
      <c r="S639" s="12">
        <v>0.13009999999999999</v>
      </c>
      <c r="T639" s="12">
        <v>2.972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1012.484</v>
      </c>
      <c r="N640" s="11">
        <v>2916</v>
      </c>
      <c r="O640" s="11">
        <v>2308</v>
      </c>
      <c r="P640" s="11">
        <v>2309</v>
      </c>
      <c r="Q640" s="12">
        <v>152.4</v>
      </c>
      <c r="R640" s="12">
        <v>5.0908670000000003</v>
      </c>
      <c r="S640" s="12">
        <v>0.1527</v>
      </c>
      <c r="T640" s="12">
        <v>-4.0919999999999996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1011.853</v>
      </c>
      <c r="N641" s="11">
        <v>2917</v>
      </c>
      <c r="O641" s="11">
        <v>2309</v>
      </c>
      <c r="P641" s="11">
        <v>920</v>
      </c>
      <c r="Q641" s="12">
        <v>76.2</v>
      </c>
      <c r="R641" s="12">
        <v>4.0785340000000003</v>
      </c>
      <c r="S641" s="12">
        <v>0.12239999999999999</v>
      </c>
      <c r="T641" s="12">
        <v>-4.0919999999999996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1011.817</v>
      </c>
      <c r="N642" s="11">
        <v>2918</v>
      </c>
      <c r="O642" s="11">
        <v>2310</v>
      </c>
      <c r="P642" s="11">
        <v>2311</v>
      </c>
      <c r="Q642" s="12">
        <v>152.4</v>
      </c>
      <c r="R642" s="12">
        <v>5.5267970000000002</v>
      </c>
      <c r="S642" s="12">
        <v>0.1658</v>
      </c>
      <c r="T642" s="12">
        <v>-5.915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1011.982</v>
      </c>
      <c r="N643" s="11">
        <v>2919</v>
      </c>
      <c r="O643" s="11">
        <v>2311</v>
      </c>
      <c r="P643" s="11">
        <v>2302</v>
      </c>
      <c r="Q643" s="12">
        <v>152.4</v>
      </c>
      <c r="R643" s="12">
        <v>27.917491999999999</v>
      </c>
      <c r="S643" s="12">
        <v>0.83750000000000002</v>
      </c>
      <c r="T643" s="12">
        <v>-5.915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1011.447</v>
      </c>
      <c r="N644" s="11">
        <v>2920</v>
      </c>
      <c r="O644" s="11">
        <v>922</v>
      </c>
      <c r="P644" s="11">
        <v>2312</v>
      </c>
      <c r="Q644" s="12">
        <v>152.4</v>
      </c>
      <c r="R644" s="12">
        <v>3.6042390000000002</v>
      </c>
      <c r="S644" s="12">
        <v>0.1081</v>
      </c>
      <c r="T644" s="12">
        <v>-5.8159999999999998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1011.542</v>
      </c>
      <c r="N645" s="11">
        <v>2921</v>
      </c>
      <c r="O645" s="11">
        <v>2312</v>
      </c>
      <c r="P645" s="11">
        <v>938</v>
      </c>
      <c r="Q645" s="12">
        <v>76.2</v>
      </c>
      <c r="R645" s="12">
        <v>7.7103339999999996</v>
      </c>
      <c r="S645" s="12">
        <v>0.23130000000000001</v>
      </c>
      <c r="T645" s="12">
        <v>-5.8159999999999998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1011.668</v>
      </c>
      <c r="N646" s="11">
        <v>2922</v>
      </c>
      <c r="O646" s="11">
        <v>896</v>
      </c>
      <c r="P646" s="11">
        <v>2313</v>
      </c>
      <c r="Q646" s="12">
        <v>152.4</v>
      </c>
      <c r="R646" s="12">
        <v>5.6927899999999996</v>
      </c>
      <c r="S646" s="12">
        <v>0.17080000000000001</v>
      </c>
      <c r="T646" s="12">
        <v>16.670999999999999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1011.739</v>
      </c>
      <c r="N647" s="11">
        <v>2923</v>
      </c>
      <c r="O647" s="11">
        <v>2313</v>
      </c>
      <c r="P647" s="11">
        <v>951</v>
      </c>
      <c r="Q647" s="12">
        <v>152.4</v>
      </c>
      <c r="R647" s="12">
        <v>10.487541999999999</v>
      </c>
      <c r="S647" s="12">
        <v>0.31459999999999999</v>
      </c>
      <c r="T647" s="12">
        <v>16.670999999999999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1011.981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34.148000000000003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1011.7859999999999</v>
      </c>
      <c r="N649" s="11">
        <v>2927</v>
      </c>
      <c r="O649" s="11">
        <v>2317</v>
      </c>
      <c r="P649" s="11">
        <v>961</v>
      </c>
      <c r="Q649" s="12">
        <v>76.2</v>
      </c>
      <c r="R649" s="12">
        <v>7.7275200000000002</v>
      </c>
      <c r="S649" s="12">
        <v>0.23180000000000001</v>
      </c>
      <c r="T649" s="12">
        <v>-3.6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1011.735</v>
      </c>
      <c r="N650" s="11">
        <v>2928</v>
      </c>
      <c r="O650" s="11">
        <v>2102</v>
      </c>
      <c r="P650" s="11">
        <v>2318</v>
      </c>
      <c r="Q650" s="12">
        <v>152.4</v>
      </c>
      <c r="R650" s="12">
        <v>6.8155359999999998</v>
      </c>
      <c r="S650" s="12">
        <v>0.20449999999999999</v>
      </c>
      <c r="T650" s="12">
        <v>-3.5649999999999999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1011.874</v>
      </c>
      <c r="N651" s="11">
        <v>2929</v>
      </c>
      <c r="O651" s="11">
        <v>2318</v>
      </c>
      <c r="P651" s="11">
        <v>2317</v>
      </c>
      <c r="Q651" s="12">
        <v>76.2</v>
      </c>
      <c r="R651" s="12">
        <v>16.725798000000001</v>
      </c>
      <c r="S651" s="12">
        <v>0.50180000000000002</v>
      </c>
      <c r="T651" s="12">
        <v>-3.58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1011.379</v>
      </c>
      <c r="N652" s="11">
        <v>2930</v>
      </c>
      <c r="O652" s="11">
        <v>2319</v>
      </c>
      <c r="P652" s="11">
        <v>2320</v>
      </c>
      <c r="Q652" s="12">
        <v>152.4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1010.86</v>
      </c>
      <c r="N653" s="11">
        <v>2931</v>
      </c>
      <c r="O653" s="11">
        <v>2320</v>
      </c>
      <c r="P653" s="11">
        <v>898</v>
      </c>
      <c r="Q653" s="12">
        <v>76.2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1011.376</v>
      </c>
      <c r="N654" s="11">
        <v>2959</v>
      </c>
      <c r="O654" s="11">
        <v>2344</v>
      </c>
      <c r="P654" s="11">
        <v>686</v>
      </c>
      <c r="Q654" s="12">
        <v>76.2</v>
      </c>
      <c r="R654" s="12">
        <v>62.511436000000003</v>
      </c>
      <c r="S654" s="12">
        <v>1.2502</v>
      </c>
      <c r="T654" s="12">
        <v>0.17899999999999999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1016.621</v>
      </c>
      <c r="N655" s="11">
        <v>2960</v>
      </c>
      <c r="O655" s="11">
        <v>2345</v>
      </c>
      <c r="P655" s="11">
        <v>2344</v>
      </c>
      <c r="Q655" s="12">
        <v>152.4</v>
      </c>
      <c r="R655" s="12">
        <v>22.687076999999999</v>
      </c>
      <c r="S655" s="12">
        <v>0.45369999999999999</v>
      </c>
      <c r="T655" s="12">
        <v>0.27900000000000003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1016.729</v>
      </c>
      <c r="N656" s="11">
        <v>2961</v>
      </c>
      <c r="O656" s="11">
        <v>2346</v>
      </c>
      <c r="P656" s="11">
        <v>2345</v>
      </c>
      <c r="Q656" s="12">
        <v>203.2</v>
      </c>
      <c r="R656" s="12">
        <v>6.4581749999999998</v>
      </c>
      <c r="S656" s="12">
        <v>0.12920000000000001</v>
      </c>
      <c r="T656" s="12">
        <v>0.27900000000000003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1016.62</v>
      </c>
      <c r="N657" s="11">
        <v>2962</v>
      </c>
      <c r="O657" s="11">
        <v>2347</v>
      </c>
      <c r="P657" s="11">
        <v>2348</v>
      </c>
      <c r="Q657" s="12">
        <v>76.2</v>
      </c>
      <c r="R657" s="12">
        <v>66.225784000000004</v>
      </c>
      <c r="S657" s="12">
        <v>1.3245</v>
      </c>
      <c r="T657" s="12">
        <v>0.33700000000000002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1013.275</v>
      </c>
      <c r="N658" s="11">
        <v>2963</v>
      </c>
      <c r="O658" s="11">
        <v>2348</v>
      </c>
      <c r="P658" s="11">
        <v>2346</v>
      </c>
      <c r="Q658" s="12">
        <v>101.6</v>
      </c>
      <c r="R658" s="12">
        <v>17.667334</v>
      </c>
      <c r="S658" s="12">
        <v>0.3533</v>
      </c>
      <c r="T658" s="12">
        <v>0.27900000000000003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1012.173</v>
      </c>
      <c r="N659" s="11">
        <v>2964</v>
      </c>
      <c r="O659" s="11">
        <v>2349</v>
      </c>
      <c r="P659" s="11">
        <v>2744</v>
      </c>
      <c r="Q659" s="12">
        <v>152.4</v>
      </c>
      <c r="R659" s="12">
        <v>41.17</v>
      </c>
      <c r="S659" s="12">
        <v>0.82340000000000002</v>
      </c>
      <c r="T659" s="12">
        <v>1.3220000000000001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1011.802</v>
      </c>
      <c r="N660" s="11">
        <v>2965</v>
      </c>
      <c r="O660" s="11">
        <v>2350</v>
      </c>
      <c r="P660" s="11">
        <v>2351</v>
      </c>
      <c r="Q660" s="12">
        <v>76.2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1011.56</v>
      </c>
      <c r="N661" s="11">
        <v>2966</v>
      </c>
      <c r="O661" s="11">
        <v>2351</v>
      </c>
      <c r="P661" s="11">
        <v>923</v>
      </c>
      <c r="Q661" s="12">
        <v>152.4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1011.308</v>
      </c>
      <c r="N662" s="11">
        <v>2967</v>
      </c>
      <c r="O662" s="11">
        <v>2352</v>
      </c>
      <c r="P662" s="11">
        <v>2350</v>
      </c>
      <c r="Q662" s="12">
        <v>152.4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1011.312</v>
      </c>
      <c r="N663" s="11">
        <v>2968</v>
      </c>
      <c r="O663" s="11">
        <v>2353</v>
      </c>
      <c r="P663" s="11">
        <v>2354</v>
      </c>
      <c r="Q663" s="12">
        <v>76.2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1012.741</v>
      </c>
      <c r="N664" s="11">
        <v>2969</v>
      </c>
      <c r="O664" s="11">
        <v>2354</v>
      </c>
      <c r="P664" s="11">
        <v>2352</v>
      </c>
      <c r="Q664" s="12">
        <v>152.4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1010.807</v>
      </c>
      <c r="N665" s="11">
        <v>2977</v>
      </c>
      <c r="O665" s="11">
        <v>2349</v>
      </c>
      <c r="P665" s="11">
        <v>2362</v>
      </c>
      <c r="Q665" s="12">
        <v>457.2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1010.807</v>
      </c>
      <c r="N666" s="11">
        <v>2978</v>
      </c>
      <c r="O666" s="11">
        <v>2362</v>
      </c>
      <c r="P666" s="11">
        <v>870</v>
      </c>
      <c r="Q666" s="12">
        <v>304.8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1010.84</v>
      </c>
      <c r="N667" s="11">
        <v>2979</v>
      </c>
      <c r="O667" s="11">
        <v>1013</v>
      </c>
      <c r="P667" s="11">
        <v>2363</v>
      </c>
      <c r="Q667" s="12">
        <v>762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152.4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152.4</v>
      </c>
      <c r="R669" s="12">
        <v>61.814238000000003</v>
      </c>
      <c r="S669" s="12">
        <v>1.2363</v>
      </c>
      <c r="T669" s="12">
        <v>-4.0650000000000004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76.2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152.4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76.2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76.2</v>
      </c>
      <c r="R673" s="12">
        <v>6.248291</v>
      </c>
      <c r="S673" s="12">
        <v>0.125</v>
      </c>
      <c r="T673" s="12">
        <v>-16.670000000000002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152.4</v>
      </c>
      <c r="R674" s="12">
        <v>4.9726629999999998</v>
      </c>
      <c r="S674" s="12">
        <v>9.9500000000000005E-2</v>
      </c>
      <c r="T674" s="12">
        <v>-16.670000000000002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76.2</v>
      </c>
      <c r="R675" s="12">
        <v>15.161555999999999</v>
      </c>
      <c r="S675" s="12">
        <v>0.30320000000000003</v>
      </c>
      <c r="T675" s="12">
        <v>1.232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914.4</v>
      </c>
      <c r="R676" s="12">
        <v>2.9151009999999999</v>
      </c>
      <c r="S676" s="12">
        <v>5.8299999999999998E-2</v>
      </c>
      <c r="T676" s="12">
        <v>1.232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152.4</v>
      </c>
      <c r="R677" s="12">
        <v>5.9794309999999999</v>
      </c>
      <c r="S677" s="12">
        <v>0.1794</v>
      </c>
      <c r="T677" s="12">
        <v>1.536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76.2</v>
      </c>
      <c r="R678" s="12">
        <v>9.4806120000000007</v>
      </c>
      <c r="S678" s="12">
        <v>0.28439999999999999</v>
      </c>
      <c r="T678" s="12">
        <v>1.5209999999999999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152.4</v>
      </c>
      <c r="R679" s="12">
        <v>4.2991390000000003</v>
      </c>
      <c r="S679" s="12">
        <v>8.5999999999999993E-2</v>
      </c>
      <c r="T679" s="12">
        <v>0.55300000000000005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76.2</v>
      </c>
      <c r="R680" s="12">
        <v>8.6310249999999993</v>
      </c>
      <c r="S680" s="12">
        <v>0.1726</v>
      </c>
      <c r="T680" s="12">
        <v>0.55300000000000005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152.4</v>
      </c>
      <c r="R681" s="12">
        <v>94.268316999999996</v>
      </c>
      <c r="S681" s="12">
        <v>1.8854</v>
      </c>
      <c r="T681" s="12">
        <v>-1.6930000000000001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76.2</v>
      </c>
      <c r="R682" s="12">
        <v>14.120199</v>
      </c>
      <c r="S682" s="12">
        <v>0.28239999999999998</v>
      </c>
      <c r="T682" s="12">
        <v>-1.694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76.2</v>
      </c>
      <c r="R683" s="12">
        <v>77.160432</v>
      </c>
      <c r="S683" s="12">
        <v>1.5431999999999999</v>
      </c>
      <c r="T683" s="12">
        <v>-2.9000000000000001E-2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76.2</v>
      </c>
      <c r="R684" s="12">
        <v>3.8095699999999999</v>
      </c>
      <c r="S684" s="12">
        <v>7.6200000000000004E-2</v>
      </c>
      <c r="T684" s="12">
        <v>-7.2999999999999995E-2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152.4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152.4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152.4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508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76.2</v>
      </c>
      <c r="R689" s="12">
        <v>10.476616999999999</v>
      </c>
      <c r="S689" s="12">
        <v>0.31430000000000002</v>
      </c>
      <c r="T689" s="12">
        <v>1.3149999999999999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76.2</v>
      </c>
      <c r="R690" s="12">
        <v>27.309904</v>
      </c>
      <c r="S690" s="12">
        <v>0.81930000000000003</v>
      </c>
      <c r="T690" s="12">
        <v>1.413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609.6</v>
      </c>
      <c r="R691" s="12">
        <v>31.50694</v>
      </c>
      <c r="S691" s="12">
        <v>0.94520000000000004</v>
      </c>
      <c r="T691" s="12">
        <v>1.39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76.2</v>
      </c>
      <c r="R692" s="12">
        <v>29.173582</v>
      </c>
      <c r="S692" s="12">
        <v>0.58350000000000002</v>
      </c>
      <c r="T692" s="12">
        <v>0.26800000000000002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152.4</v>
      </c>
      <c r="R693" s="12">
        <v>6.6214219999999999</v>
      </c>
      <c r="S693" s="12">
        <v>0.13239999999999999</v>
      </c>
      <c r="T693" s="12">
        <v>0.28000000000000003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152.4</v>
      </c>
      <c r="R694" s="12">
        <v>9.4382529999999996</v>
      </c>
      <c r="S694" s="12">
        <v>0.1888</v>
      </c>
      <c r="T694" s="12">
        <v>0.28000000000000003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152.4</v>
      </c>
      <c r="R695" s="12">
        <v>7.6238260000000002</v>
      </c>
      <c r="S695" s="12">
        <v>0.1525</v>
      </c>
      <c r="T695" s="12">
        <v>0.28000000000000003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152.4</v>
      </c>
      <c r="R696" s="12">
        <v>10.971911</v>
      </c>
      <c r="S696" s="12">
        <v>0.21940000000000001</v>
      </c>
      <c r="T696" s="12">
        <v>0.28000000000000003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76.2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76.2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152.4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76.2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76.2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76.2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609.6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152.4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152.4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406.4</v>
      </c>
      <c r="R706" s="12">
        <v>5.6744709999999996</v>
      </c>
      <c r="S706" s="12">
        <v>0.1135</v>
      </c>
      <c r="T706" s="12">
        <v>0.26800000000000002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152.4</v>
      </c>
      <c r="R707" s="12">
        <v>6.1752840000000004</v>
      </c>
      <c r="S707" s="12">
        <v>0.1235</v>
      </c>
      <c r="T707" s="12">
        <v>0.26800000000000002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152.4</v>
      </c>
      <c r="R708" s="12">
        <v>32.208227000000001</v>
      </c>
      <c r="S708" s="12">
        <v>0.64419999999999999</v>
      </c>
      <c r="T708" s="12">
        <v>0.26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152.4</v>
      </c>
      <c r="R709" s="12">
        <v>16.09224</v>
      </c>
      <c r="S709" s="12">
        <v>0.32179999999999997</v>
      </c>
      <c r="T709" s="12">
        <v>0.253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76.2</v>
      </c>
      <c r="R710" s="12">
        <v>4.0325730000000002</v>
      </c>
      <c r="S710" s="12">
        <v>8.0699999999999994E-2</v>
      </c>
      <c r="T710" s="12">
        <v>0.34899999999999998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76.2</v>
      </c>
      <c r="R711" s="12">
        <v>81.360044000000002</v>
      </c>
      <c r="S711" s="12">
        <v>1.6272</v>
      </c>
      <c r="T711" s="12">
        <v>0.19800000000000001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152.4</v>
      </c>
      <c r="R712" s="12">
        <v>212.50868700000001</v>
      </c>
      <c r="S712" s="12">
        <v>4.2502000000000004</v>
      </c>
      <c r="T712" s="12">
        <v>6.968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152.4</v>
      </c>
      <c r="R713" s="12">
        <v>8.5930409999999995</v>
      </c>
      <c r="S713" s="12">
        <v>0.1719</v>
      </c>
      <c r="T713" s="12">
        <v>6.968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152.4</v>
      </c>
      <c r="R714" s="12">
        <v>92.374521999999999</v>
      </c>
      <c r="S714" s="12">
        <v>1.8474999999999999</v>
      </c>
      <c r="T714" s="12">
        <v>6.968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76.2</v>
      </c>
      <c r="R715" s="12">
        <v>5.3373499999999998</v>
      </c>
      <c r="S715" s="12">
        <v>0.1067</v>
      </c>
      <c r="T715" s="12">
        <v>6.968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152.4</v>
      </c>
      <c r="R716" s="12">
        <v>38.597420999999997</v>
      </c>
      <c r="S716" s="12">
        <v>0.77190000000000003</v>
      </c>
      <c r="T716" s="12">
        <v>6.968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762</v>
      </c>
      <c r="R717" s="12">
        <v>8.145975</v>
      </c>
      <c r="S717" s="12">
        <v>0.24440000000000001</v>
      </c>
      <c r="T717" s="12">
        <v>2.194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152.4</v>
      </c>
      <c r="R718" s="12">
        <v>80.125393000000003</v>
      </c>
      <c r="S718" s="12">
        <v>2.4037999999999999</v>
      </c>
      <c r="T718" s="12">
        <v>-3.5999999999999997E-2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152.4</v>
      </c>
      <c r="R719" s="12">
        <v>4.2747869999999999</v>
      </c>
      <c r="S719" s="12">
        <v>8.5500000000000007E-2</v>
      </c>
      <c r="T719" s="12">
        <v>0.184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76.2</v>
      </c>
      <c r="R720" s="12">
        <v>7.4865550000000001</v>
      </c>
      <c r="S720" s="12">
        <v>0.1497</v>
      </c>
      <c r="T720" s="12">
        <v>0.184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76.2</v>
      </c>
      <c r="R721" s="12">
        <v>51.845680999999999</v>
      </c>
      <c r="S721" s="12">
        <v>1.0368999999999999</v>
      </c>
      <c r="T721" s="12">
        <v>0.16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76.2</v>
      </c>
      <c r="R722" s="12">
        <v>87.934278000000006</v>
      </c>
      <c r="S722" s="12">
        <v>1.7586999999999999</v>
      </c>
      <c r="T722" s="12">
        <v>0.66300000000000003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76.2</v>
      </c>
      <c r="R723" s="12">
        <v>36.269461</v>
      </c>
      <c r="S723" s="12">
        <v>0.72540000000000004</v>
      </c>
      <c r="T723" s="12">
        <v>0.53500000000000003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76.2</v>
      </c>
      <c r="R724" s="12">
        <v>6.5001239999999996</v>
      </c>
      <c r="S724" s="12">
        <v>0.13</v>
      </c>
      <c r="T724" s="12">
        <v>0.432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254</v>
      </c>
      <c r="R725" s="12">
        <v>4.8615599999999999</v>
      </c>
      <c r="S725" s="12">
        <v>9.7199999999999995E-2</v>
      </c>
      <c r="T725" s="12">
        <v>0.42499999999999999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152.4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76.2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152.4</v>
      </c>
      <c r="R728" s="12">
        <v>8.0457649999999994</v>
      </c>
      <c r="S728" s="12">
        <v>0.16089999999999999</v>
      </c>
      <c r="T728" s="12">
        <v>1.379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76.2</v>
      </c>
      <c r="R729" s="12">
        <v>57.683483000000003</v>
      </c>
      <c r="S729" s="12">
        <v>1.1536999999999999</v>
      </c>
      <c r="T729" s="12">
        <v>1.379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76.2</v>
      </c>
      <c r="R730" s="12">
        <v>4.640663</v>
      </c>
      <c r="S730" s="12">
        <v>0.13919999999999999</v>
      </c>
      <c r="T730" s="12">
        <v>34.148000000000003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152.4</v>
      </c>
      <c r="R731" s="12">
        <v>9.1457739999999994</v>
      </c>
      <c r="S731" s="12">
        <v>0.27439999999999998</v>
      </c>
      <c r="T731" s="12">
        <v>34.148000000000003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254</v>
      </c>
      <c r="R732" s="12">
        <v>12.448741</v>
      </c>
      <c r="S732" s="12">
        <v>0.3735</v>
      </c>
      <c r="T732" s="12">
        <v>34.148000000000003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76.2</v>
      </c>
      <c r="R733" s="12">
        <v>7.395607</v>
      </c>
      <c r="S733" s="12">
        <v>0.1479</v>
      </c>
      <c r="T733" s="12">
        <v>-0.21099999999999999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76.2</v>
      </c>
      <c r="R734" s="12">
        <v>53.934995999999998</v>
      </c>
      <c r="S734" s="12">
        <v>1.0787</v>
      </c>
      <c r="T734" s="12">
        <v>-0.21099999999999999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152.4</v>
      </c>
      <c r="R735" s="12">
        <v>8.6993580000000001</v>
      </c>
      <c r="S735" s="12">
        <v>0.17399999999999999</v>
      </c>
      <c r="T735" s="12">
        <v>1.3220000000000001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76.2</v>
      </c>
      <c r="R736" s="12">
        <v>69.163893000000002</v>
      </c>
      <c r="S736" s="12">
        <v>1.3833</v>
      </c>
      <c r="T736" s="12">
        <v>1.3220000000000001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152.4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914.4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76.2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76.2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76.2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254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76.2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406.4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76.2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254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152.4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152.4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152.4</v>
      </c>
      <c r="R749" s="12">
        <v>32.930152999999997</v>
      </c>
      <c r="S749" s="12">
        <v>0.65859999999999996</v>
      </c>
      <c r="T749" s="12">
        <v>0.88200000000000001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152.4</v>
      </c>
      <c r="R750" s="12">
        <v>4.4591279999999998</v>
      </c>
      <c r="S750" s="12">
        <v>8.9200000000000002E-2</v>
      </c>
      <c r="T750" s="12">
        <v>0.87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152.4</v>
      </c>
      <c r="R751" s="12">
        <v>54.280078000000003</v>
      </c>
      <c r="S751" s="12">
        <v>1.0855999999999999</v>
      </c>
      <c r="T751" s="12">
        <v>-0.89900000000000002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76.2</v>
      </c>
      <c r="R752" s="12">
        <v>3.5520420000000001</v>
      </c>
      <c r="S752" s="12">
        <v>7.0999999999999994E-2</v>
      </c>
      <c r="T752" s="12">
        <v>-0.95899999999999996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152.4</v>
      </c>
      <c r="R753" s="12">
        <v>4.3258890000000001</v>
      </c>
      <c r="S753" s="12">
        <v>8.6499999999999994E-2</v>
      </c>
      <c r="T753" s="12">
        <v>5.5E-2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152.4</v>
      </c>
      <c r="R754" s="12">
        <v>39.324483999999998</v>
      </c>
      <c r="S754" s="12">
        <v>0.78649999999999998</v>
      </c>
      <c r="T754" s="12">
        <v>3.7999999999999999E-2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152.4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254</v>
      </c>
      <c r="R756" s="12">
        <v>4.3336620000000003</v>
      </c>
      <c r="S756" s="12">
        <v>8.6699999999999999E-2</v>
      </c>
      <c r="T756" s="12">
        <v>0.16300000000000001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76.2</v>
      </c>
      <c r="R757" s="12">
        <v>15.526999999999999</v>
      </c>
      <c r="S757" s="12">
        <v>0.3105</v>
      </c>
      <c r="T757" s="12">
        <v>0.16300000000000001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76.2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101.6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152.4</v>
      </c>
      <c r="R760" s="12">
        <v>6.93886</v>
      </c>
      <c r="S760" s="12">
        <v>0.13880000000000001</v>
      </c>
      <c r="T760" s="12">
        <v>0.23499999999999999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152.4</v>
      </c>
      <c r="R761" s="12">
        <v>10.871040000000001</v>
      </c>
      <c r="S761" s="12">
        <v>0.21740000000000001</v>
      </c>
      <c r="T761" s="12">
        <v>0.22700000000000001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152.4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76.2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2020-12-23T01:02:08Z</dcterms:modified>
</cp:coreProperties>
</file>