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FDAD7C3-3667-47E0-99DF-A01F1C4288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<sst xmlns="http://schemas.openxmlformats.org/spreadsheetml/2006/main" count="23" uniqueCount="20">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</sst>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9"/>
  <sheetViews>
    <sheetView tabSelected="1" topLeftCell="S1" zoomScaleNormal="100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8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90.101799999999997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100</v>
      </c>
      <c r="R2" s="6">
        <v>150</v>
      </c>
      <c r="S2" s="5">
        <v>0</v>
      </c>
      <c r="T2" s="11">
        <v>-9.6615000000000002</v>
      </c>
      <c r="V2" s="4" t="s">
        <v>16</v>
      </c>
      <c r="W2" s="8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92.101399999999998</v>
      </c>
      <c r="N3" s="5">
        <v>2</v>
      </c>
      <c r="O3" s="5">
        <v>2</v>
      </c>
      <c r="P3" s="5">
        <v>3</v>
      </c>
      <c r="Q3" s="5">
        <v>150</v>
      </c>
      <c r="R3" s="6">
        <v>150.000833</v>
      </c>
      <c r="S3" s="5">
        <v>0</v>
      </c>
      <c r="T3" s="11">
        <v>-25.4297</v>
      </c>
      <c r="V3" s="4" t="s">
        <v>17</v>
      </c>
      <c r="W3" s="8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93.732799999999997</v>
      </c>
      <c r="N4" s="5">
        <v>3</v>
      </c>
      <c r="O4" s="5">
        <v>3</v>
      </c>
      <c r="P4" s="5">
        <v>4</v>
      </c>
      <c r="Q4" s="5">
        <v>150</v>
      </c>
      <c r="R4" s="6">
        <v>150.000833</v>
      </c>
      <c r="S4" s="5">
        <v>0</v>
      </c>
      <c r="T4" s="11">
        <v>-37.644100000000002</v>
      </c>
      <c r="V4" s="4" t="s">
        <v>18</v>
      </c>
      <c r="W4" s="8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97.058000000000007</v>
      </c>
      <c r="N5" s="5">
        <v>4</v>
      </c>
      <c r="O5" s="5">
        <v>4</v>
      </c>
      <c r="P5" s="5">
        <v>5</v>
      </c>
      <c r="Q5" s="5">
        <v>100</v>
      </c>
      <c r="R5" s="6">
        <v>350</v>
      </c>
      <c r="S5" s="5">
        <v>0</v>
      </c>
      <c r="T5" s="11">
        <v>2.0034999999999998</v>
      </c>
      <c r="V5" s="4" t="s">
        <v>19</v>
      </c>
      <c r="W5" s="8">
        <v>1.5E-3</v>
      </c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96.774000000000001</v>
      </c>
      <c r="N6" s="5">
        <v>5</v>
      </c>
      <c r="O6" s="5">
        <v>6</v>
      </c>
      <c r="P6" s="5">
        <v>1</v>
      </c>
      <c r="Q6" s="5">
        <v>150</v>
      </c>
      <c r="R6" s="6">
        <v>200.039996</v>
      </c>
      <c r="S6" s="5">
        <v>0</v>
      </c>
      <c r="T6" s="11">
        <v>13.486499999999999</v>
      </c>
      <c r="AA6" s="7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90.794700000000006</v>
      </c>
      <c r="N7" s="5">
        <v>6</v>
      </c>
      <c r="O7" s="5">
        <v>7</v>
      </c>
      <c r="P7" s="5">
        <v>2</v>
      </c>
      <c r="Q7" s="5">
        <v>100</v>
      </c>
      <c r="R7" s="6">
        <v>200.02249900000001</v>
      </c>
      <c r="S7" s="5">
        <v>0</v>
      </c>
      <c r="T7" s="11">
        <v>7.3798000000000004</v>
      </c>
      <c r="AA7" s="7"/>
    </row>
    <row r="8" spans="1:27" x14ac:dyDescent="0.25">
      <c r="A8" s="12">
        <v>7</v>
      </c>
      <c r="B8" s="13">
        <v>360</v>
      </c>
      <c r="C8" s="13">
        <v>849.83399999999995</v>
      </c>
      <c r="D8" s="13">
        <v>72</v>
      </c>
      <c r="E8" s="13">
        <v>23.148</v>
      </c>
      <c r="F8" s="13">
        <v>93.744900000000001</v>
      </c>
      <c r="N8" s="5">
        <v>7</v>
      </c>
      <c r="O8" s="5">
        <v>8</v>
      </c>
      <c r="P8" s="5">
        <v>3</v>
      </c>
      <c r="Q8" s="5">
        <v>100</v>
      </c>
      <c r="R8" s="6">
        <v>200.00562500000001</v>
      </c>
      <c r="S8" s="5">
        <v>0</v>
      </c>
      <c r="T8" s="11">
        <v>10.9336</v>
      </c>
      <c r="AA8" s="7"/>
    </row>
    <row r="9" spans="1:27" x14ac:dyDescent="0.25">
      <c r="A9" s="12">
        <v>8</v>
      </c>
      <c r="B9" s="13">
        <v>360</v>
      </c>
      <c r="C9" s="13">
        <v>699.83399999999995</v>
      </c>
      <c r="D9" s="13">
        <v>74</v>
      </c>
      <c r="E9" s="13">
        <v>23.148</v>
      </c>
      <c r="F9" s="13">
        <v>97.064499999999995</v>
      </c>
      <c r="N9" s="5">
        <v>8</v>
      </c>
      <c r="O9" s="5">
        <v>9</v>
      </c>
      <c r="P9" s="5">
        <v>4</v>
      </c>
      <c r="Q9" s="5">
        <v>200</v>
      </c>
      <c r="R9" s="6">
        <v>200.0025</v>
      </c>
      <c r="S9" s="5">
        <v>0</v>
      </c>
      <c r="T9" s="11">
        <v>62.7956</v>
      </c>
      <c r="AA9" s="7"/>
    </row>
    <row r="10" spans="1:27" x14ac:dyDescent="0.25">
      <c r="A10" s="12">
        <v>9</v>
      </c>
      <c r="B10" s="13">
        <v>360</v>
      </c>
      <c r="C10" s="13">
        <v>549.83399999999995</v>
      </c>
      <c r="D10" s="13">
        <v>75</v>
      </c>
      <c r="E10" s="13">
        <v>34.722000000000001</v>
      </c>
      <c r="F10" s="13">
        <v>99.864699999999999</v>
      </c>
      <c r="N10" s="9">
        <v>9</v>
      </c>
      <c r="O10" s="9">
        <v>10</v>
      </c>
      <c r="P10" s="9">
        <v>5</v>
      </c>
      <c r="Q10" s="9">
        <v>100</v>
      </c>
      <c r="R10" s="10">
        <v>200</v>
      </c>
      <c r="S10" s="5">
        <v>0</v>
      </c>
      <c r="T10" s="11">
        <v>21.144500000000001</v>
      </c>
      <c r="AA10" s="7"/>
    </row>
    <row r="11" spans="1:27" x14ac:dyDescent="0.25">
      <c r="A11" s="12">
        <v>10</v>
      </c>
      <c r="B11" s="13">
        <v>360</v>
      </c>
      <c r="C11" s="13">
        <v>199.834</v>
      </c>
      <c r="D11" s="13">
        <v>76</v>
      </c>
      <c r="E11" s="13">
        <v>34.722000000000001</v>
      </c>
      <c r="F11" s="13">
        <v>107.7723</v>
      </c>
      <c r="N11" s="9">
        <v>10</v>
      </c>
      <c r="O11" s="9">
        <v>6</v>
      </c>
      <c r="P11" s="9">
        <v>7</v>
      </c>
      <c r="Q11" s="9">
        <v>150</v>
      </c>
      <c r="R11" s="10">
        <v>150.003333</v>
      </c>
      <c r="S11" s="5">
        <v>0</v>
      </c>
      <c r="T11" s="11">
        <v>-35.247399999999999</v>
      </c>
      <c r="AA11" s="7"/>
    </row>
    <row r="12" spans="1:27" x14ac:dyDescent="0.25">
      <c r="A12" s="12">
        <v>11</v>
      </c>
      <c r="B12" s="13">
        <v>200</v>
      </c>
      <c r="C12" s="13">
        <v>999.83399999999995</v>
      </c>
      <c r="D12" s="13">
        <v>68</v>
      </c>
      <c r="E12" s="13">
        <v>11.574</v>
      </c>
      <c r="F12" s="13">
        <v>88.447999999999993</v>
      </c>
      <c r="N12" s="9">
        <v>11</v>
      </c>
      <c r="O12" s="9">
        <v>7</v>
      </c>
      <c r="P12" s="9">
        <v>8</v>
      </c>
      <c r="Q12" s="9">
        <v>200</v>
      </c>
      <c r="R12" s="10">
        <v>150.01333299999999</v>
      </c>
      <c r="S12" s="5">
        <v>0</v>
      </c>
      <c r="T12" s="11">
        <v>-80.586200000000005</v>
      </c>
      <c r="W12" s="7"/>
      <c r="AA12" s="7"/>
    </row>
    <row r="13" spans="1:27" x14ac:dyDescent="0.25">
      <c r="A13" s="12">
        <v>12</v>
      </c>
      <c r="B13" s="13">
        <v>200</v>
      </c>
      <c r="C13" s="13">
        <v>849.83399999999995</v>
      </c>
      <c r="D13" s="13">
        <v>69</v>
      </c>
      <c r="E13" s="13">
        <v>23.148</v>
      </c>
      <c r="F13" s="13">
        <v>89.132400000000004</v>
      </c>
      <c r="N13" s="9">
        <v>12</v>
      </c>
      <c r="O13" s="9">
        <v>8</v>
      </c>
      <c r="P13" s="9">
        <v>9</v>
      </c>
      <c r="Q13" s="9">
        <v>250</v>
      </c>
      <c r="R13" s="10">
        <v>150.003333</v>
      </c>
      <c r="S13" s="5">
        <v>0</v>
      </c>
      <c r="T13" s="11">
        <v>-132.46969999999999</v>
      </c>
      <c r="W13" s="7"/>
      <c r="AA13" s="7"/>
    </row>
    <row r="14" spans="1:27" x14ac:dyDescent="0.25">
      <c r="A14" s="12">
        <v>13</v>
      </c>
      <c r="B14" s="13">
        <v>200</v>
      </c>
      <c r="C14" s="13">
        <v>699.83399999999995</v>
      </c>
      <c r="D14" s="13">
        <v>71</v>
      </c>
      <c r="E14" s="13">
        <v>34.722000000000001</v>
      </c>
      <c r="F14" s="13">
        <v>90.626800000000003</v>
      </c>
      <c r="N14" s="9">
        <v>13</v>
      </c>
      <c r="O14" s="9">
        <v>9</v>
      </c>
      <c r="P14" s="9">
        <v>10</v>
      </c>
      <c r="Q14" s="9">
        <v>350</v>
      </c>
      <c r="R14" s="10">
        <v>350.00142899999997</v>
      </c>
      <c r="S14" s="5">
        <v>0</v>
      </c>
      <c r="T14" s="11">
        <v>-356.9341</v>
      </c>
      <c r="W14" s="7"/>
      <c r="AA14" s="7"/>
    </row>
    <row r="15" spans="1:27" x14ac:dyDescent="0.25">
      <c r="A15" s="12">
        <v>14</v>
      </c>
      <c r="B15" s="13">
        <v>200</v>
      </c>
      <c r="C15" s="13">
        <v>549.83399999999995</v>
      </c>
      <c r="D15" s="13">
        <v>73</v>
      </c>
      <c r="E15" s="13">
        <v>34.722000000000001</v>
      </c>
      <c r="F15" s="13">
        <v>97.101799999999997</v>
      </c>
      <c r="N15" s="9">
        <v>14</v>
      </c>
      <c r="O15" s="9">
        <v>11</v>
      </c>
      <c r="P15" s="9">
        <v>6</v>
      </c>
      <c r="Q15" s="9">
        <v>100</v>
      </c>
      <c r="R15" s="10">
        <v>160.02812299999999</v>
      </c>
      <c r="S15" s="5">
        <v>0</v>
      </c>
      <c r="T15" s="11">
        <v>-10.1868</v>
      </c>
      <c r="W15" s="7"/>
      <c r="AA15" s="7"/>
    </row>
    <row r="16" spans="1:27" x14ac:dyDescent="0.25">
      <c r="A16" s="12">
        <v>15</v>
      </c>
      <c r="B16" s="13">
        <v>0</v>
      </c>
      <c r="C16" s="13">
        <v>1199.8340000000001</v>
      </c>
      <c r="D16" s="13">
        <v>63</v>
      </c>
      <c r="E16" s="13">
        <v>23.148</v>
      </c>
      <c r="F16" s="13">
        <v>84.656999999999996</v>
      </c>
      <c r="N16" s="9">
        <v>15</v>
      </c>
      <c r="O16" s="9">
        <v>12</v>
      </c>
      <c r="P16" s="9">
        <v>7</v>
      </c>
      <c r="Q16" s="9">
        <v>100</v>
      </c>
      <c r="R16" s="10">
        <v>160.02812299999999</v>
      </c>
      <c r="S16" s="5">
        <v>0</v>
      </c>
      <c r="T16" s="11">
        <v>-14.811</v>
      </c>
      <c r="W16" s="7"/>
      <c r="AA16" s="7"/>
    </row>
    <row r="17" spans="1:27" x14ac:dyDescent="0.25">
      <c r="A17" s="12">
        <v>16</v>
      </c>
      <c r="B17" s="13">
        <v>0</v>
      </c>
      <c r="C17" s="13">
        <v>999.83399999999995</v>
      </c>
      <c r="D17" s="13">
        <v>64</v>
      </c>
      <c r="E17" s="13">
        <v>11.574</v>
      </c>
      <c r="F17" s="13">
        <v>89.5047</v>
      </c>
      <c r="H17" s="2"/>
      <c r="N17" s="9">
        <v>16</v>
      </c>
      <c r="O17" s="9">
        <v>13</v>
      </c>
      <c r="P17" s="9">
        <v>8</v>
      </c>
      <c r="Q17" s="9">
        <v>100</v>
      </c>
      <c r="R17" s="10">
        <v>160.02812299999999</v>
      </c>
      <c r="S17" s="5">
        <v>0</v>
      </c>
      <c r="T17" s="11">
        <v>-17.8019</v>
      </c>
      <c r="W17" s="7"/>
      <c r="AA17" s="7"/>
    </row>
    <row r="18" spans="1:27" x14ac:dyDescent="0.25">
      <c r="A18" s="12">
        <v>17</v>
      </c>
      <c r="B18" s="13">
        <v>0</v>
      </c>
      <c r="C18" s="13">
        <v>849.83399999999995</v>
      </c>
      <c r="D18" s="13">
        <v>67</v>
      </c>
      <c r="E18" s="13">
        <v>23.148</v>
      </c>
      <c r="F18" s="13">
        <v>90.0822</v>
      </c>
      <c r="H18" s="2"/>
      <c r="N18" s="9">
        <v>17</v>
      </c>
      <c r="O18" s="9">
        <v>14</v>
      </c>
      <c r="P18" s="9">
        <v>9</v>
      </c>
      <c r="Q18" s="9">
        <v>250</v>
      </c>
      <c r="R18" s="10">
        <v>160.01249999999999</v>
      </c>
      <c r="S18" s="5">
        <v>0</v>
      </c>
      <c r="T18" s="11">
        <v>-126.9469</v>
      </c>
      <c r="W18" s="7"/>
      <c r="AA18" s="7"/>
    </row>
    <row r="19" spans="1:27" x14ac:dyDescent="0.25">
      <c r="A19" s="12">
        <v>18</v>
      </c>
      <c r="B19" s="13">
        <v>0</v>
      </c>
      <c r="C19" s="13">
        <v>699.83399999999995</v>
      </c>
      <c r="D19" s="13">
        <v>69</v>
      </c>
      <c r="E19" s="13">
        <v>23.148</v>
      </c>
      <c r="F19" s="13">
        <v>91.9833</v>
      </c>
      <c r="H19" s="2"/>
      <c r="N19" s="9">
        <v>18</v>
      </c>
      <c r="O19" s="9">
        <v>20</v>
      </c>
      <c r="P19" s="9">
        <v>10</v>
      </c>
      <c r="Q19" s="9">
        <v>400</v>
      </c>
      <c r="R19" s="10">
        <v>401.79909900000001</v>
      </c>
      <c r="S19" s="5">
        <v>0</v>
      </c>
      <c r="T19" s="10">
        <v>412.80059999999997</v>
      </c>
      <c r="W19" s="7"/>
      <c r="AA19" s="7"/>
    </row>
    <row r="20" spans="1:27" x14ac:dyDescent="0.25">
      <c r="A20" s="12">
        <v>19</v>
      </c>
      <c r="B20" s="13">
        <v>0</v>
      </c>
      <c r="C20" s="13">
        <v>549.83399999999995</v>
      </c>
      <c r="D20" s="13">
        <v>71</v>
      </c>
      <c r="E20" s="13">
        <v>34.722000000000001</v>
      </c>
      <c r="F20" s="13">
        <v>93.340800000000002</v>
      </c>
      <c r="H20" s="2"/>
      <c r="N20" s="9">
        <v>19</v>
      </c>
      <c r="O20" s="9">
        <v>11</v>
      </c>
      <c r="P20" s="9">
        <v>12</v>
      </c>
      <c r="Q20" s="9">
        <v>100</v>
      </c>
      <c r="R20" s="10">
        <v>150.003333</v>
      </c>
      <c r="S20" s="5">
        <v>0</v>
      </c>
      <c r="T20" s="10">
        <v>-5.3113000000000001</v>
      </c>
      <c r="AA20" s="7"/>
    </row>
    <row r="21" spans="1:27" x14ac:dyDescent="0.25">
      <c r="A21" s="1"/>
      <c r="B21" s="1"/>
      <c r="C21" s="1"/>
      <c r="D21" s="3"/>
      <c r="E21" s="1"/>
      <c r="F21" s="1"/>
      <c r="H21" s="2"/>
      <c r="N21" s="9">
        <v>20</v>
      </c>
      <c r="O21" s="9">
        <v>12</v>
      </c>
      <c r="P21" s="9">
        <v>13</v>
      </c>
      <c r="Q21" s="9">
        <v>100</v>
      </c>
      <c r="R21" s="10">
        <v>150.01333299999999</v>
      </c>
      <c r="S21" s="5">
        <v>0</v>
      </c>
      <c r="T21" s="10">
        <v>-8.2163000000000004</v>
      </c>
      <c r="AA21" s="7"/>
    </row>
    <row r="22" spans="1:27" x14ac:dyDescent="0.25">
      <c r="A22" s="1"/>
      <c r="B22" s="1"/>
      <c r="C22" s="1"/>
      <c r="D22" s="3"/>
      <c r="E22" s="1"/>
      <c r="F22" s="1"/>
      <c r="H22" s="2"/>
      <c r="N22" s="9">
        <v>21</v>
      </c>
      <c r="O22" s="9">
        <v>13</v>
      </c>
      <c r="P22" s="9">
        <v>14</v>
      </c>
      <c r="Q22" s="9">
        <v>100</v>
      </c>
      <c r="R22" s="10">
        <v>150.01333299999999</v>
      </c>
      <c r="S22" s="5">
        <v>0</v>
      </c>
      <c r="T22" s="10">
        <v>-18.5061</v>
      </c>
      <c r="AA22" s="7"/>
    </row>
    <row r="23" spans="1:27" x14ac:dyDescent="0.25">
      <c r="A23" s="1"/>
      <c r="B23" s="1"/>
      <c r="C23" s="1"/>
      <c r="D23" s="3"/>
      <c r="E23" s="1"/>
      <c r="F23" s="1"/>
      <c r="N23" s="9">
        <v>22</v>
      </c>
      <c r="O23" s="9">
        <v>15</v>
      </c>
      <c r="P23" s="9">
        <v>11</v>
      </c>
      <c r="Q23" s="9">
        <v>100</v>
      </c>
      <c r="R23" s="10">
        <v>282.88690300000002</v>
      </c>
      <c r="S23" s="5">
        <v>0</v>
      </c>
      <c r="T23" s="10">
        <v>-9.6896000000000004</v>
      </c>
      <c r="AA23" s="7"/>
    </row>
    <row r="24" spans="1:27" x14ac:dyDescent="0.25">
      <c r="A24" s="1"/>
      <c r="B24" s="1"/>
      <c r="C24" s="1"/>
      <c r="D24" s="3"/>
      <c r="E24" s="1"/>
      <c r="F24" s="1"/>
      <c r="N24" s="9">
        <v>23</v>
      </c>
      <c r="O24" s="9">
        <v>16</v>
      </c>
      <c r="P24" s="9">
        <v>11</v>
      </c>
      <c r="Q24" s="9">
        <v>100</v>
      </c>
      <c r="R24" s="10">
        <v>200.039996</v>
      </c>
      <c r="S24" s="5">
        <v>0</v>
      </c>
      <c r="T24" s="10">
        <v>5.7655000000000003</v>
      </c>
      <c r="AA24" s="7"/>
    </row>
    <row r="25" spans="1:27" x14ac:dyDescent="0.25">
      <c r="A25" s="1"/>
      <c r="B25" s="1"/>
      <c r="C25" s="1"/>
      <c r="D25" s="1"/>
      <c r="E25" s="1"/>
      <c r="F25" s="1"/>
      <c r="N25" s="9">
        <v>24</v>
      </c>
      <c r="O25" s="9">
        <v>17</v>
      </c>
      <c r="P25" s="9">
        <v>12</v>
      </c>
      <c r="Q25" s="9">
        <v>100</v>
      </c>
      <c r="R25" s="10">
        <v>200.01</v>
      </c>
      <c r="S25" s="5">
        <v>0</v>
      </c>
      <c r="T25" s="10">
        <v>5.4320000000000004</v>
      </c>
      <c r="AA25" s="7"/>
    </row>
    <row r="26" spans="1:27" x14ac:dyDescent="0.25">
      <c r="A26" s="1"/>
      <c r="B26" s="1"/>
      <c r="C26" s="1"/>
      <c r="D26" s="1"/>
      <c r="E26" s="1"/>
      <c r="F26" s="1"/>
      <c r="N26" s="9">
        <v>25</v>
      </c>
      <c r="O26" s="9">
        <v>18</v>
      </c>
      <c r="P26" s="9">
        <v>13</v>
      </c>
      <c r="Q26" s="9">
        <v>100</v>
      </c>
      <c r="R26" s="10">
        <v>200.01</v>
      </c>
      <c r="S26" s="5">
        <v>0</v>
      </c>
      <c r="T26" s="10">
        <v>6.6303000000000001</v>
      </c>
      <c r="AA26" s="7"/>
    </row>
    <row r="27" spans="1:27" x14ac:dyDescent="0.25">
      <c r="A27" s="1"/>
      <c r="B27" s="1"/>
      <c r="C27" s="1"/>
      <c r="D27" s="1"/>
      <c r="E27" s="1"/>
      <c r="F27" s="1"/>
      <c r="N27" s="9">
        <v>26</v>
      </c>
      <c r="O27" s="9">
        <v>19</v>
      </c>
      <c r="P27" s="9">
        <v>14</v>
      </c>
      <c r="Q27" s="9">
        <v>200</v>
      </c>
      <c r="R27" s="10">
        <v>200.01</v>
      </c>
      <c r="S27" s="5">
        <v>0</v>
      </c>
      <c r="T27" s="10">
        <v>-73.718800000000002</v>
      </c>
      <c r="AA27" s="7"/>
    </row>
    <row r="28" spans="1:27" x14ac:dyDescent="0.25">
      <c r="A28" s="1"/>
      <c r="B28" s="1"/>
      <c r="C28" s="1"/>
      <c r="D28" s="1"/>
      <c r="E28" s="1"/>
      <c r="F28" s="1"/>
      <c r="N28" s="9">
        <v>27</v>
      </c>
      <c r="O28" s="9">
        <v>15</v>
      </c>
      <c r="P28" s="9">
        <v>16</v>
      </c>
      <c r="Q28" s="9">
        <v>100</v>
      </c>
      <c r="R28" s="10">
        <v>200.0025</v>
      </c>
      <c r="S28" s="5">
        <v>0</v>
      </c>
      <c r="T28" s="10">
        <v>-13.458399999999999</v>
      </c>
      <c r="AA28" s="7"/>
    </row>
    <row r="29" spans="1:27" x14ac:dyDescent="0.25">
      <c r="A29" s="1"/>
      <c r="B29" s="1"/>
      <c r="C29" s="1"/>
      <c r="D29" s="1"/>
      <c r="E29" s="1"/>
      <c r="F29" s="1"/>
      <c r="N29" s="9">
        <v>28</v>
      </c>
      <c r="O29" s="9">
        <v>16</v>
      </c>
      <c r="P29" s="9">
        <v>17</v>
      </c>
      <c r="Q29" s="9">
        <v>200</v>
      </c>
      <c r="R29" s="10">
        <v>150.02999700000001</v>
      </c>
      <c r="S29" s="5">
        <v>0</v>
      </c>
      <c r="T29" s="10">
        <v>-30.797799999999999</v>
      </c>
      <c r="AA29" s="7"/>
    </row>
    <row r="30" spans="1:27" x14ac:dyDescent="0.25">
      <c r="A30" s="1"/>
      <c r="B30" s="1"/>
      <c r="C30" s="1"/>
      <c r="D30" s="1"/>
      <c r="E30" s="1"/>
      <c r="F30" s="1"/>
      <c r="N30" s="9">
        <v>29</v>
      </c>
      <c r="O30" s="9">
        <v>17</v>
      </c>
      <c r="P30" s="9">
        <v>18</v>
      </c>
      <c r="Q30" s="9">
        <v>200</v>
      </c>
      <c r="R30" s="10">
        <v>150.01333299999999</v>
      </c>
      <c r="S30" s="5">
        <v>0</v>
      </c>
      <c r="T30" s="10">
        <v>-59.377899999999997</v>
      </c>
      <c r="AA30" s="7"/>
    </row>
    <row r="31" spans="1:27" x14ac:dyDescent="0.25">
      <c r="A31" s="1"/>
      <c r="B31" s="1"/>
      <c r="C31" s="1"/>
      <c r="D31" s="1"/>
      <c r="E31" s="1"/>
      <c r="F31" s="1"/>
      <c r="N31" s="9">
        <v>30</v>
      </c>
      <c r="O31" s="9">
        <v>18</v>
      </c>
      <c r="P31" s="9">
        <v>19</v>
      </c>
      <c r="Q31" s="9">
        <v>250</v>
      </c>
      <c r="R31" s="10">
        <v>150.01333299999999</v>
      </c>
      <c r="S31" s="5">
        <v>0</v>
      </c>
      <c r="T31" s="10">
        <v>-89.156199999999998</v>
      </c>
      <c r="AA31" s="7"/>
    </row>
    <row r="32" spans="1:27" x14ac:dyDescent="0.25">
      <c r="A32" s="1"/>
      <c r="B32" s="1"/>
      <c r="C32" s="1"/>
      <c r="D32" s="1"/>
      <c r="E32" s="1"/>
      <c r="F32" s="1"/>
      <c r="N32" s="9">
        <v>31</v>
      </c>
      <c r="O32" s="9">
        <v>19</v>
      </c>
      <c r="P32" s="9">
        <v>20</v>
      </c>
      <c r="Q32" s="9">
        <v>150</v>
      </c>
      <c r="R32" s="10">
        <v>551.67635099999995</v>
      </c>
      <c r="S32" s="5">
        <v>0</v>
      </c>
      <c r="T32" s="10">
        <v>-50.159399999999998</v>
      </c>
      <c r="AA32" s="7"/>
    </row>
    <row r="33" spans="1:27" s="15" customFormat="1" x14ac:dyDescent="0.25">
      <c r="A33" s="14"/>
      <c r="B33" s="14"/>
      <c r="C33" s="14"/>
      <c r="D33" s="14"/>
      <c r="E33" s="14"/>
      <c r="S33" s="16"/>
      <c r="AA33" s="17"/>
    </row>
    <row r="34" spans="1:27" s="15" customFormat="1" x14ac:dyDescent="0.25">
      <c r="A34" s="14"/>
      <c r="B34" s="14"/>
      <c r="C34" s="14"/>
      <c r="D34" s="14"/>
      <c r="E34" s="14"/>
      <c r="S34" s="16"/>
      <c r="AA34" s="17"/>
    </row>
    <row r="35" spans="1:27" s="15" customFormat="1" x14ac:dyDescent="0.25">
      <c r="A35" s="14"/>
      <c r="B35" s="14"/>
      <c r="C35" s="14"/>
      <c r="D35" s="14"/>
      <c r="E35" s="14"/>
      <c r="S35" s="16"/>
      <c r="AA35" s="17"/>
    </row>
    <row r="36" spans="1:27" s="15" customFormat="1" x14ac:dyDescent="0.25">
      <c r="A36" s="14"/>
      <c r="B36" s="14"/>
      <c r="C36" s="14"/>
      <c r="D36" s="14"/>
      <c r="E36" s="14"/>
      <c r="S36" s="16"/>
      <c r="AA36" s="17"/>
    </row>
    <row r="37" spans="1:27" s="15" customFormat="1" x14ac:dyDescent="0.25">
      <c r="A37" s="14"/>
      <c r="B37" s="14"/>
      <c r="C37" s="14"/>
      <c r="D37" s="14"/>
      <c r="E37" s="14"/>
      <c r="S37" s="16"/>
      <c r="AA37" s="17"/>
    </row>
    <row r="38" spans="1:27" s="15" customFormat="1" x14ac:dyDescent="0.25">
      <c r="A38" s="14"/>
      <c r="B38" s="14"/>
      <c r="C38" s="14"/>
      <c r="D38" s="14"/>
      <c r="E38" s="14"/>
      <c r="S38" s="16"/>
      <c r="AA38" s="17"/>
    </row>
    <row r="39" spans="1:27" s="15" customFormat="1" x14ac:dyDescent="0.25">
      <c r="A39" s="14"/>
      <c r="B39" s="14"/>
      <c r="C39" s="14"/>
      <c r="D39" s="14"/>
      <c r="E39" s="14"/>
      <c r="S39" s="16"/>
      <c r="AA39" s="17"/>
    </row>
    <row r="40" spans="1:27" s="15" customFormat="1" x14ac:dyDescent="0.25">
      <c r="S40" s="16"/>
      <c r="AA40" s="17"/>
    </row>
    <row r="41" spans="1:27" s="15" customFormat="1" x14ac:dyDescent="0.25">
      <c r="S41" s="16"/>
      <c r="AA41" s="17"/>
    </row>
    <row r="42" spans="1:27" s="15" customFormat="1" x14ac:dyDescent="0.25">
      <c r="S42" s="16"/>
      <c r="AA42" s="17"/>
    </row>
    <row r="43" spans="1:27" s="15" customFormat="1" x14ac:dyDescent="0.25">
      <c r="S43" s="16"/>
      <c r="AA43" s="17"/>
    </row>
    <row r="44" spans="1:27" s="15" customFormat="1" x14ac:dyDescent="0.25">
      <c r="S44" s="16"/>
      <c r="AA44" s="17"/>
    </row>
    <row r="45" spans="1:27" s="15" customFormat="1" x14ac:dyDescent="0.25">
      <c r="S45" s="16"/>
      <c r="AA45" s="17"/>
    </row>
    <row r="46" spans="1:27" s="15" customFormat="1" x14ac:dyDescent="0.25">
      <c r="S46" s="16"/>
      <c r="AA46" s="17"/>
    </row>
    <row r="47" spans="1:27" s="15" customFormat="1" x14ac:dyDescent="0.25">
      <c r="S47" s="16"/>
      <c r="AA47" s="17"/>
    </row>
    <row r="48" spans="1:27" s="15" customFormat="1" x14ac:dyDescent="0.25">
      <c r="S48" s="16"/>
      <c r="AA48" s="17"/>
    </row>
    <row r="49" spans="19:27" s="15" customFormat="1" x14ac:dyDescent="0.25">
      <c r="S49" s="16"/>
      <c r="AA49" s="17"/>
    </row>
    <row r="50" spans="19:27" s="15" customFormat="1" x14ac:dyDescent="0.25">
      <c r="S50" s="16"/>
      <c r="AA50" s="17"/>
    </row>
    <row r="51" spans="19:27" s="15" customFormat="1" x14ac:dyDescent="0.25">
      <c r="S51" s="16"/>
      <c r="AA51" s="17"/>
    </row>
    <row r="52" spans="19:27" s="15" customFormat="1" x14ac:dyDescent="0.25">
      <c r="S52" s="16"/>
      <c r="AA52" s="17"/>
    </row>
    <row r="53" spans="19:27" s="15" customFormat="1" x14ac:dyDescent="0.25">
      <c r="S53" s="16"/>
      <c r="AA53" s="17"/>
    </row>
    <row r="54" spans="19:27" s="15" customFormat="1" x14ac:dyDescent="0.25">
      <c r="S54" s="16"/>
      <c r="AA54" s="17"/>
    </row>
    <row r="55" spans="19:27" s="15" customFormat="1" x14ac:dyDescent="0.25">
      <c r="S55" s="16"/>
      <c r="AA55" s="17"/>
    </row>
    <row r="56" spans="19:27" s="15" customFormat="1" x14ac:dyDescent="0.25">
      <c r="S56" s="16"/>
      <c r="AA56" s="17"/>
    </row>
    <row r="57" spans="19:27" s="15" customFormat="1" x14ac:dyDescent="0.25">
      <c r="S57" s="16"/>
      <c r="AA57" s="17"/>
    </row>
    <row r="58" spans="19:27" s="15" customFormat="1" x14ac:dyDescent="0.25">
      <c r="S58" s="16"/>
      <c r="AA58" s="17"/>
    </row>
    <row r="59" spans="19:27" s="15" customFormat="1" x14ac:dyDescent="0.25">
      <c r="S59" s="16"/>
      <c r="AA59" s="17"/>
    </row>
    <row r="60" spans="19:27" s="15" customFormat="1" x14ac:dyDescent="0.25">
      <c r="AA60" s="17"/>
    </row>
    <row r="61" spans="19:27" s="15" customFormat="1" x14ac:dyDescent="0.25">
      <c r="AA61" s="17"/>
    </row>
    <row r="62" spans="19:27" s="15" customFormat="1" x14ac:dyDescent="0.25">
      <c r="AA62" s="17"/>
    </row>
    <row r="63" spans="19:27" s="15" customFormat="1" x14ac:dyDescent="0.25">
      <c r="AA63" s="17"/>
    </row>
    <row r="64" spans="19:27" s="15" customFormat="1" x14ac:dyDescent="0.25">
      <c r="AA64" s="17"/>
    </row>
    <row r="65" spans="27:27" s="15" customFormat="1" x14ac:dyDescent="0.25">
      <c r="AA65" s="17"/>
    </row>
    <row r="66" spans="27:27" s="15" customFormat="1" x14ac:dyDescent="0.25"/>
    <row r="67" spans="27:27" s="15" customFormat="1" x14ac:dyDescent="0.25"/>
    <row r="68" spans="27:27" s="15" customFormat="1" x14ac:dyDescent="0.25"/>
    <row r="69" spans="27:27" s="15" customFormat="1" x14ac:dyDescent="0.25"/>
    <row r="70" spans="27:27" s="15" customFormat="1" x14ac:dyDescent="0.25"/>
    <row r="71" spans="27:27" s="15" customFormat="1" x14ac:dyDescent="0.25"/>
    <row r="72" spans="27:27" s="15" customFormat="1" x14ac:dyDescent="0.25"/>
    <row r="73" spans="27:27" s="15" customFormat="1" x14ac:dyDescent="0.25"/>
    <row r="74" spans="27:27" s="15" customFormat="1" x14ac:dyDescent="0.25"/>
    <row r="75" spans="27:27" s="15" customFormat="1" x14ac:dyDescent="0.25"/>
    <row r="76" spans="27:27" s="15" customFormat="1" x14ac:dyDescent="0.25"/>
    <row r="77" spans="27:27" s="15" customFormat="1" x14ac:dyDescent="0.25"/>
    <row r="78" spans="27:27" s="15" customFormat="1" x14ac:dyDescent="0.25"/>
    <row r="79" spans="27:27" s="15" customFormat="1" x14ac:dyDescent="0.25"/>
    <row r="80" spans="27:27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2020-12-17T18:29:13Z</dcterms:modified>
</cp:coreProperties>
</file>