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286105B-40E7-43EB-AC22-25118C76A3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<sst xmlns="http://schemas.openxmlformats.org/spreadsheetml/2006/main" count="23" uniqueCount="20">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</sst>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Q1" workbookViewId="0">
      <selection activeCell="Y3" sqref="Y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120.964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51.4</v>
      </c>
      <c r="R2" s="6">
        <v>132.76</v>
      </c>
      <c r="S2" s="5">
        <v>0</v>
      </c>
      <c r="T2" s="8">
        <v>3.2709999999999999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104.455</v>
      </c>
      <c r="G3" s="4"/>
      <c r="N3" s="5">
        <v>2</v>
      </c>
      <c r="O3" s="5">
        <v>17</v>
      </c>
      <c r="P3" s="5">
        <v>2</v>
      </c>
      <c r="Q3" s="7">
        <v>32.6</v>
      </c>
      <c r="R3" s="6">
        <v>374.68</v>
      </c>
      <c r="S3" s="5">
        <v>0</v>
      </c>
      <c r="T3" s="8">
        <v>0.71499999999999997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103.509</v>
      </c>
      <c r="G4" s="4"/>
      <c r="I4" s="4"/>
      <c r="N4" s="5">
        <v>3</v>
      </c>
      <c r="O4" s="5">
        <v>2</v>
      </c>
      <c r="P4" s="5">
        <v>3</v>
      </c>
      <c r="Q4" s="7">
        <v>32.6</v>
      </c>
      <c r="R4" s="6">
        <v>119.74</v>
      </c>
      <c r="S4" s="5">
        <v>0</v>
      </c>
      <c r="T4" s="8">
        <v>0.35</v>
      </c>
      <c r="V4" s="3" t="s">
        <v>18</v>
      </c>
      <c r="W4" s="2">
        <v>40</v>
      </c>
      <c r="AA4" s="4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106.268</v>
      </c>
      <c r="G5" s="4"/>
      <c r="N5" s="5">
        <v>4</v>
      </c>
      <c r="O5" s="5">
        <v>3</v>
      </c>
      <c r="P5" s="5">
        <v>4</v>
      </c>
      <c r="Q5" s="7">
        <v>32.6</v>
      </c>
      <c r="R5" s="6">
        <v>312.72000000000003</v>
      </c>
      <c r="S5" s="5">
        <v>0</v>
      </c>
      <c r="T5" s="8">
        <v>-0.373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102.76300000000001</v>
      </c>
      <c r="G6" s="4"/>
      <c r="J6" s="4"/>
      <c r="N6" s="5">
        <v>5</v>
      </c>
      <c r="O6" s="5">
        <v>4</v>
      </c>
      <c r="P6" s="5">
        <v>5</v>
      </c>
      <c r="Q6" s="7">
        <v>26</v>
      </c>
      <c r="R6" s="6">
        <v>289.08999999999997</v>
      </c>
      <c r="S6" s="5">
        <v>0</v>
      </c>
      <c r="T6" s="8">
        <v>0.24199999999999999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109.265</v>
      </c>
      <c r="G7" s="4"/>
      <c r="J7" s="4"/>
      <c r="N7" s="5">
        <v>6</v>
      </c>
      <c r="O7" s="5">
        <v>5</v>
      </c>
      <c r="P7" s="5">
        <v>6</v>
      </c>
      <c r="Q7" s="7">
        <v>16</v>
      </c>
      <c r="R7" s="6">
        <v>336.33</v>
      </c>
      <c r="S7" s="5">
        <v>0</v>
      </c>
      <c r="T7" s="8">
        <v>-8.4000000000000005E-2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107.92100000000001</v>
      </c>
      <c r="G8" s="4"/>
      <c r="J8" s="4"/>
      <c r="N8" s="5">
        <v>7</v>
      </c>
      <c r="O8" s="5">
        <v>6</v>
      </c>
      <c r="P8" s="5">
        <v>7</v>
      </c>
      <c r="Q8" s="7">
        <v>20.399999999999999</v>
      </c>
      <c r="R8" s="6">
        <v>135.81</v>
      </c>
      <c r="S8" s="5">
        <v>0</v>
      </c>
      <c r="T8" s="8">
        <v>0.11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110.55200000000001</v>
      </c>
      <c r="G9" s="4"/>
      <c r="J9" s="4"/>
      <c r="N9" s="5">
        <v>8</v>
      </c>
      <c r="O9" s="5">
        <v>7</v>
      </c>
      <c r="P9" s="5">
        <v>24</v>
      </c>
      <c r="Q9" s="7">
        <v>16</v>
      </c>
      <c r="R9" s="6">
        <v>201.26</v>
      </c>
      <c r="S9" s="5">
        <v>0</v>
      </c>
      <c r="T9" s="8">
        <v>-5.2999999999999999E-2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112.958</v>
      </c>
      <c r="G10" s="4"/>
      <c r="J10" s="4"/>
      <c r="N10" s="5">
        <v>9</v>
      </c>
      <c r="O10" s="5">
        <v>24</v>
      </c>
      <c r="P10" s="5">
        <v>8</v>
      </c>
      <c r="Q10" s="7">
        <v>51.4</v>
      </c>
      <c r="R10" s="6">
        <v>132.53</v>
      </c>
      <c r="S10" s="5">
        <v>0</v>
      </c>
      <c r="T10" s="8">
        <v>-1.0760000000000001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116.224</v>
      </c>
      <c r="G11" s="4"/>
      <c r="J11" s="4"/>
      <c r="N11" s="5">
        <v>10</v>
      </c>
      <c r="O11" s="5">
        <v>8</v>
      </c>
      <c r="P11" s="5">
        <v>28</v>
      </c>
      <c r="Q11" s="7">
        <v>16</v>
      </c>
      <c r="R11" s="6">
        <v>144.66</v>
      </c>
      <c r="S11" s="5">
        <v>0</v>
      </c>
      <c r="T11" s="8">
        <v>0.11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114.322</v>
      </c>
      <c r="G12" s="4"/>
      <c r="J12" s="4"/>
      <c r="N12" s="5">
        <v>11</v>
      </c>
      <c r="O12" s="5">
        <v>28</v>
      </c>
      <c r="P12" s="5">
        <v>9</v>
      </c>
      <c r="Q12" s="7">
        <v>20.399999999999999</v>
      </c>
      <c r="R12" s="6">
        <v>175.72</v>
      </c>
      <c r="S12" s="5">
        <v>0</v>
      </c>
      <c r="T12" s="8">
        <v>-0.24399999999999999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106.831</v>
      </c>
      <c r="G13" s="4"/>
      <c r="J13" s="4"/>
      <c r="N13" s="5">
        <v>12</v>
      </c>
      <c r="O13" s="5">
        <v>9</v>
      </c>
      <c r="P13" s="5">
        <v>36</v>
      </c>
      <c r="Q13" s="7">
        <v>40.799999999999997</v>
      </c>
      <c r="R13" s="6">
        <v>112.17</v>
      </c>
      <c r="S13" s="5">
        <v>0</v>
      </c>
      <c r="T13" s="8">
        <v>-1.224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104.166</v>
      </c>
      <c r="G14" s="4"/>
      <c r="J14" s="4"/>
      <c r="N14" s="5">
        <v>13</v>
      </c>
      <c r="O14" s="5">
        <v>36</v>
      </c>
      <c r="P14" s="5">
        <v>1</v>
      </c>
      <c r="Q14" s="7">
        <v>51.4</v>
      </c>
      <c r="R14" s="6">
        <v>210.74</v>
      </c>
      <c r="S14" s="5">
        <v>0</v>
      </c>
      <c r="T14" s="8">
        <v>-2.3090000000000002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110.964</v>
      </c>
      <c r="G15" s="4"/>
      <c r="J15" s="4"/>
      <c r="N15" s="5">
        <v>14</v>
      </c>
      <c r="O15" s="5">
        <v>1</v>
      </c>
      <c r="P15" s="5">
        <v>31</v>
      </c>
      <c r="Q15" s="7">
        <v>147.19999999999999</v>
      </c>
      <c r="R15" s="6">
        <v>75.41</v>
      </c>
      <c r="S15" s="5">
        <v>0</v>
      </c>
      <c r="T15" s="8">
        <v>27.84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112.297</v>
      </c>
      <c r="G16" s="4"/>
      <c r="J16" s="4"/>
      <c r="N16" s="5">
        <v>15</v>
      </c>
      <c r="O16" s="5">
        <v>31</v>
      </c>
      <c r="P16" s="5">
        <v>10</v>
      </c>
      <c r="Q16" s="7">
        <v>130.80000000000001</v>
      </c>
      <c r="R16" s="6">
        <v>181.42</v>
      </c>
      <c r="S16" s="5">
        <v>0</v>
      </c>
      <c r="T16" s="8">
        <v>24.925999999999998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112.723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90</v>
      </c>
      <c r="R17" s="6">
        <v>146.96</v>
      </c>
      <c r="S17" s="5">
        <v>0</v>
      </c>
      <c r="T17" s="8">
        <v>7.173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114.77800000000001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51.4</v>
      </c>
      <c r="R18" s="6">
        <v>162.69</v>
      </c>
      <c r="S18" s="5">
        <v>0</v>
      </c>
      <c r="T18" s="8">
        <v>2.7610000000000001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108.518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61.4</v>
      </c>
      <c r="R19" s="6">
        <v>99.64</v>
      </c>
      <c r="S19" s="5">
        <v>0</v>
      </c>
      <c r="T19" s="6">
        <v>3.194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108.727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51.4</v>
      </c>
      <c r="R20" s="6">
        <v>52.98</v>
      </c>
      <c r="S20" s="5">
        <v>0</v>
      </c>
      <c r="T20" s="6">
        <v>1.425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111.38500000000001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32.6</v>
      </c>
      <c r="R21" s="6">
        <v>162.97</v>
      </c>
      <c r="S21" s="5">
        <v>0</v>
      </c>
      <c r="T21" s="6">
        <v>-0.67500000000000004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110.426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32.6</v>
      </c>
      <c r="R22" s="6">
        <v>83.96</v>
      </c>
      <c r="S22" s="5">
        <v>0</v>
      </c>
      <c r="T22" s="6">
        <v>-1.409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110.623</v>
      </c>
      <c r="G23" s="4"/>
      <c r="J23" s="4"/>
      <c r="N23" s="5">
        <v>22</v>
      </c>
      <c r="O23" s="5">
        <v>10</v>
      </c>
      <c r="P23" s="5">
        <v>32</v>
      </c>
      <c r="Q23" s="7">
        <v>102.2</v>
      </c>
      <c r="R23" s="6">
        <v>49.82</v>
      </c>
      <c r="S23" s="5">
        <v>0</v>
      </c>
      <c r="T23" s="6">
        <v>15.234999999999999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104.738</v>
      </c>
      <c r="G24" s="4"/>
      <c r="J24" s="4"/>
      <c r="N24" s="5">
        <v>23</v>
      </c>
      <c r="O24" s="5">
        <v>32</v>
      </c>
      <c r="P24" s="5">
        <v>27</v>
      </c>
      <c r="Q24" s="7">
        <v>114.6</v>
      </c>
      <c r="R24" s="6">
        <v>78.5</v>
      </c>
      <c r="S24" s="5">
        <v>0</v>
      </c>
      <c r="T24" s="6">
        <v>13.656000000000001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109.69499999999999</v>
      </c>
      <c r="G25" s="4"/>
      <c r="J25" s="4"/>
      <c r="N25" s="5">
        <v>24</v>
      </c>
      <c r="O25" s="5">
        <v>27</v>
      </c>
      <c r="P25" s="5">
        <v>16</v>
      </c>
      <c r="Q25" s="7">
        <v>102.2</v>
      </c>
      <c r="R25" s="6">
        <v>99.27</v>
      </c>
      <c r="S25" s="5">
        <v>0</v>
      </c>
      <c r="T25" s="6">
        <v>9.3640000000000008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111.53100000000001</v>
      </c>
      <c r="G26" s="4"/>
      <c r="J26" s="4"/>
      <c r="N26" s="5">
        <v>25</v>
      </c>
      <c r="O26" s="5">
        <v>16</v>
      </c>
      <c r="P26" s="5">
        <v>25</v>
      </c>
      <c r="Q26" s="7">
        <v>61.4</v>
      </c>
      <c r="R26" s="6">
        <v>82.29</v>
      </c>
      <c r="S26" s="5">
        <v>0</v>
      </c>
      <c r="T26" s="6">
        <v>2.74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113.393</v>
      </c>
      <c r="G27" s="4"/>
      <c r="J27" s="4"/>
      <c r="N27" s="5">
        <v>26</v>
      </c>
      <c r="O27" s="5">
        <v>25</v>
      </c>
      <c r="P27" s="5">
        <v>8</v>
      </c>
      <c r="Q27" s="7">
        <v>61.4</v>
      </c>
      <c r="R27" s="6">
        <v>147.49</v>
      </c>
      <c r="S27" s="5">
        <v>0</v>
      </c>
      <c r="T27" s="6">
        <v>1.766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113.85</v>
      </c>
      <c r="G28" s="4"/>
      <c r="J28" s="4"/>
      <c r="N28" s="5">
        <v>27</v>
      </c>
      <c r="O28" s="5">
        <v>3</v>
      </c>
      <c r="P28" s="5">
        <v>11</v>
      </c>
      <c r="Q28" s="7">
        <v>20.399999999999999</v>
      </c>
      <c r="R28" s="6">
        <v>197.32</v>
      </c>
      <c r="S28" s="5">
        <v>0</v>
      </c>
      <c r="T28" s="6">
        <v>-0.29699999999999999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106.101</v>
      </c>
      <c r="G29" s="4"/>
      <c r="J29" s="4"/>
      <c r="N29" s="5">
        <v>28</v>
      </c>
      <c r="O29" s="5">
        <v>11</v>
      </c>
      <c r="P29" s="5">
        <v>26</v>
      </c>
      <c r="Q29" s="7">
        <v>61.4</v>
      </c>
      <c r="R29" s="6">
        <v>83.3</v>
      </c>
      <c r="S29" s="5">
        <v>0</v>
      </c>
      <c r="T29" s="6">
        <v>2.3650000000000002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104.73699999999999</v>
      </c>
      <c r="G30" s="4"/>
      <c r="J30" s="4"/>
      <c r="N30" s="5">
        <v>29</v>
      </c>
      <c r="O30" s="5">
        <v>26</v>
      </c>
      <c r="P30" s="5">
        <v>15</v>
      </c>
      <c r="Q30" s="7">
        <v>73.599999999999994</v>
      </c>
      <c r="R30" s="6">
        <v>113.8</v>
      </c>
      <c r="S30" s="5">
        <v>0</v>
      </c>
      <c r="T30" s="6">
        <v>3.548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108.69</v>
      </c>
      <c r="G31" s="4"/>
      <c r="J31" s="4"/>
      <c r="N31" s="5">
        <v>30</v>
      </c>
      <c r="O31" s="5">
        <v>15</v>
      </c>
      <c r="P31" s="5">
        <v>22</v>
      </c>
      <c r="Q31" s="7">
        <v>51.4</v>
      </c>
      <c r="R31" s="6">
        <v>80.819999999999993</v>
      </c>
      <c r="S31" s="5">
        <v>0</v>
      </c>
      <c r="T31" s="6">
        <v>2.077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119.90600000000001</v>
      </c>
      <c r="G32" s="4"/>
      <c r="J32" s="4"/>
      <c r="N32" s="5">
        <v>31</v>
      </c>
      <c r="O32" s="5">
        <v>22</v>
      </c>
      <c r="P32" s="5">
        <v>7</v>
      </c>
      <c r="Q32" s="7">
        <v>20.399999999999999</v>
      </c>
      <c r="R32" s="6">
        <v>340.97</v>
      </c>
      <c r="S32" s="5">
        <v>0</v>
      </c>
      <c r="T32" s="6">
        <v>9.7000000000000003E-2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114.863</v>
      </c>
      <c r="G33" s="4"/>
      <c r="J33" s="4"/>
      <c r="N33" s="5">
        <v>32</v>
      </c>
      <c r="O33" s="5">
        <v>5</v>
      </c>
      <c r="P33" s="5">
        <v>13</v>
      </c>
      <c r="Q33" s="7">
        <v>26</v>
      </c>
      <c r="R33" s="6">
        <v>77.39</v>
      </c>
      <c r="S33" s="5">
        <v>0</v>
      </c>
      <c r="T33" s="6">
        <v>-0.30399999999999999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112.36199999999999</v>
      </c>
      <c r="G34" s="4"/>
      <c r="J34" s="4"/>
      <c r="N34" s="5">
        <v>33</v>
      </c>
      <c r="O34" s="5">
        <v>13</v>
      </c>
      <c r="P34" s="5">
        <v>14</v>
      </c>
      <c r="Q34" s="7">
        <v>26</v>
      </c>
      <c r="R34" s="6">
        <v>112.37</v>
      </c>
      <c r="S34" s="5">
        <v>0</v>
      </c>
      <c r="T34" s="6">
        <v>-0.60499999999999998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116.357</v>
      </c>
      <c r="G35" s="4"/>
      <c r="J35" s="4"/>
      <c r="N35" s="5">
        <v>34</v>
      </c>
      <c r="O35" s="5">
        <v>14</v>
      </c>
      <c r="P35" s="5">
        <v>20</v>
      </c>
      <c r="Q35" s="7">
        <v>61.4</v>
      </c>
      <c r="R35" s="6">
        <v>37.340000000000003</v>
      </c>
      <c r="S35" s="5">
        <v>0</v>
      </c>
      <c r="T35" s="6">
        <v>-2.3820000000000001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110.52500000000001</v>
      </c>
      <c r="G36" s="4"/>
      <c r="J36" s="4"/>
      <c r="N36" s="5">
        <v>35</v>
      </c>
      <c r="O36" s="5">
        <v>20</v>
      </c>
      <c r="P36" s="5">
        <v>15</v>
      </c>
      <c r="Q36" s="7">
        <v>90</v>
      </c>
      <c r="R36" s="6">
        <v>108.85</v>
      </c>
      <c r="S36" s="5">
        <v>0</v>
      </c>
      <c r="T36" s="6">
        <v>-5.625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115.697</v>
      </c>
      <c r="G37" s="4"/>
      <c r="J37" s="4"/>
      <c r="N37" s="5">
        <v>36</v>
      </c>
      <c r="O37" s="5">
        <v>15</v>
      </c>
      <c r="P37" s="5">
        <v>16</v>
      </c>
      <c r="Q37" s="7">
        <v>114.6</v>
      </c>
      <c r="R37" s="6">
        <v>182.82</v>
      </c>
      <c r="S37" s="5">
        <v>0</v>
      </c>
      <c r="T37" s="6">
        <v>-5.2549999999999999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16</v>
      </c>
      <c r="R38" s="6">
        <v>136.02000000000001</v>
      </c>
      <c r="S38" s="5">
        <v>0</v>
      </c>
      <c r="T38" s="6">
        <v>0.159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16</v>
      </c>
      <c r="R39" s="6">
        <v>56.7</v>
      </c>
      <c r="S39" s="5">
        <v>0</v>
      </c>
      <c r="T39" s="6">
        <v>-0.17599999999999999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26</v>
      </c>
      <c r="R40" s="6">
        <v>124.08</v>
      </c>
      <c r="S40" s="5">
        <v>0</v>
      </c>
      <c r="T40" s="6">
        <v>-0.439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40.799999999999997</v>
      </c>
      <c r="R41" s="6">
        <v>234.6</v>
      </c>
      <c r="S41" s="5">
        <v>0</v>
      </c>
      <c r="T41" s="6">
        <v>1.2869999999999999</v>
      </c>
      <c r="AA41" s="4"/>
    </row>
    <row r="42" spans="1:27" x14ac:dyDescent="0.25">
      <c r="N42" s="5">
        <v>41</v>
      </c>
      <c r="O42" s="5">
        <v>12</v>
      </c>
      <c r="P42" s="5">
        <v>13</v>
      </c>
      <c r="Q42" s="7">
        <v>40.799999999999997</v>
      </c>
      <c r="R42" s="6">
        <v>203.83</v>
      </c>
      <c r="S42" s="5">
        <v>0</v>
      </c>
      <c r="T42" s="6">
        <v>0.85899999999999999</v>
      </c>
      <c r="AA42" s="4"/>
    </row>
    <row r="43" spans="1:27" x14ac:dyDescent="0.25">
      <c r="N43" s="5">
        <v>42</v>
      </c>
      <c r="O43" s="5">
        <v>19</v>
      </c>
      <c r="P43" s="5">
        <v>20</v>
      </c>
      <c r="Q43" s="7">
        <v>61.4</v>
      </c>
      <c r="R43" s="6">
        <v>248.05</v>
      </c>
      <c r="S43" s="5">
        <v>0</v>
      </c>
      <c r="T43" s="6">
        <v>-2.3130000000000002</v>
      </c>
      <c r="AA43" s="4"/>
    </row>
    <row r="44" spans="1:27" x14ac:dyDescent="0.25">
      <c r="N44" s="5">
        <v>43</v>
      </c>
      <c r="O44" s="5">
        <v>14</v>
      </c>
      <c r="P44" s="5">
        <v>21</v>
      </c>
      <c r="Q44" s="7">
        <v>51.4</v>
      </c>
      <c r="R44" s="6">
        <v>65.19</v>
      </c>
      <c r="S44" s="5">
        <v>0</v>
      </c>
      <c r="T44" s="6">
        <v>1.236</v>
      </c>
      <c r="AA44" s="4"/>
    </row>
    <row r="45" spans="1:27" x14ac:dyDescent="0.25">
      <c r="N45" s="5">
        <v>44</v>
      </c>
      <c r="O45" s="5">
        <v>21</v>
      </c>
      <c r="P45" s="5">
        <v>6</v>
      </c>
      <c r="Q45" s="7">
        <v>51.4</v>
      </c>
      <c r="R45" s="6">
        <v>210.09</v>
      </c>
      <c r="S45" s="5">
        <v>0</v>
      </c>
      <c r="T45" s="6">
        <v>0.98399999999999999</v>
      </c>
      <c r="AA45" s="4"/>
    </row>
    <row r="46" spans="1:27" x14ac:dyDescent="0.25">
      <c r="N46" s="5">
        <v>45</v>
      </c>
      <c r="O46" s="5">
        <v>21</v>
      </c>
      <c r="P46" s="5">
        <v>22</v>
      </c>
      <c r="Q46" s="7">
        <v>61.4</v>
      </c>
      <c r="R46" s="6">
        <v>147.57</v>
      </c>
      <c r="S46" s="5">
        <v>0</v>
      </c>
      <c r="T46" s="6">
        <v>-0.70799999999999996</v>
      </c>
      <c r="AA46" s="4"/>
    </row>
    <row r="47" spans="1:27" x14ac:dyDescent="0.25">
      <c r="N47" s="5">
        <v>46</v>
      </c>
      <c r="O47" s="5">
        <v>22</v>
      </c>
      <c r="P47" s="5">
        <v>23</v>
      </c>
      <c r="Q47" s="7">
        <v>20.399999999999999</v>
      </c>
      <c r="R47" s="6">
        <v>103.8</v>
      </c>
      <c r="S47" s="5">
        <v>0</v>
      </c>
      <c r="T47" s="6">
        <v>0.30199999999999999</v>
      </c>
      <c r="AA47" s="4"/>
    </row>
    <row r="48" spans="1:27" x14ac:dyDescent="0.25">
      <c r="N48" s="5">
        <v>47</v>
      </c>
      <c r="O48" s="5">
        <v>24</v>
      </c>
      <c r="P48" s="5">
        <v>23</v>
      </c>
      <c r="Q48" s="7">
        <v>26</v>
      </c>
      <c r="R48" s="6">
        <v>210.95</v>
      </c>
      <c r="S48" s="5">
        <v>0</v>
      </c>
      <c r="T48" s="6">
        <v>0.35399999999999998</v>
      </c>
      <c r="AA48" s="4"/>
    </row>
    <row r="49" spans="14:27" x14ac:dyDescent="0.25">
      <c r="N49" s="5">
        <v>48</v>
      </c>
      <c r="O49" s="5">
        <v>23</v>
      </c>
      <c r="P49" s="5">
        <v>25</v>
      </c>
      <c r="Q49" s="7">
        <v>16</v>
      </c>
      <c r="R49" s="6">
        <v>75.08</v>
      </c>
      <c r="S49" s="5">
        <v>0</v>
      </c>
      <c r="T49" s="6">
        <v>-0.20399999999999999</v>
      </c>
      <c r="AA49" s="4"/>
    </row>
    <row r="50" spans="14:27" x14ac:dyDescent="0.25">
      <c r="N50" s="5">
        <v>49</v>
      </c>
      <c r="O50" s="5">
        <v>26</v>
      </c>
      <c r="P50" s="5">
        <v>27</v>
      </c>
      <c r="Q50" s="7">
        <v>90</v>
      </c>
      <c r="R50" s="6">
        <v>180.29</v>
      </c>
      <c r="S50" s="5">
        <v>0</v>
      </c>
      <c r="T50" s="6">
        <v>-2.8719999999999999</v>
      </c>
      <c r="AA50" s="4"/>
    </row>
    <row r="51" spans="14:27" x14ac:dyDescent="0.25">
      <c r="N51" s="5">
        <v>50</v>
      </c>
      <c r="O51" s="5">
        <v>28</v>
      </c>
      <c r="P51" s="5">
        <v>29</v>
      </c>
      <c r="Q51" s="7">
        <v>16</v>
      </c>
      <c r="R51" s="6">
        <v>149.05000000000001</v>
      </c>
      <c r="S51" s="5">
        <v>0</v>
      </c>
      <c r="T51" s="6">
        <v>5.3999999999999999E-2</v>
      </c>
      <c r="AA51" s="4"/>
    </row>
    <row r="52" spans="14:27" x14ac:dyDescent="0.25">
      <c r="N52" s="5">
        <v>51</v>
      </c>
      <c r="O52" s="5">
        <v>29</v>
      </c>
      <c r="P52" s="5">
        <v>33</v>
      </c>
      <c r="Q52" s="7">
        <v>20.399999999999999</v>
      </c>
      <c r="R52" s="6">
        <v>215.05</v>
      </c>
      <c r="S52" s="5">
        <v>0</v>
      </c>
      <c r="T52" s="6">
        <v>-0.23100000000000001</v>
      </c>
      <c r="AA52" s="4"/>
    </row>
    <row r="53" spans="14:27" x14ac:dyDescent="0.25">
      <c r="N53" s="5">
        <v>52</v>
      </c>
      <c r="O53" s="5">
        <v>32</v>
      </c>
      <c r="P53" s="5">
        <v>33</v>
      </c>
      <c r="Q53" s="7">
        <v>32.6</v>
      </c>
      <c r="R53" s="6">
        <v>144.44</v>
      </c>
      <c r="S53" s="5">
        <v>0</v>
      </c>
      <c r="T53" s="6">
        <v>0.54900000000000004</v>
      </c>
      <c r="AA53" s="4"/>
    </row>
    <row r="54" spans="14:27" x14ac:dyDescent="0.25">
      <c r="N54" s="5">
        <v>53</v>
      </c>
      <c r="O54" s="5">
        <v>33</v>
      </c>
      <c r="P54" s="5">
        <v>34</v>
      </c>
      <c r="Q54" s="7">
        <v>20.399999999999999</v>
      </c>
      <c r="R54" s="6">
        <v>34.74</v>
      </c>
      <c r="S54" s="5">
        <v>0</v>
      </c>
      <c r="T54" s="6">
        <v>-0.45200000000000001</v>
      </c>
      <c r="AA54" s="4"/>
    </row>
    <row r="55" spans="14:27" x14ac:dyDescent="0.25">
      <c r="N55" s="5">
        <v>54</v>
      </c>
      <c r="O55" s="5">
        <v>31</v>
      </c>
      <c r="P55" s="5">
        <v>34</v>
      </c>
      <c r="Q55" s="7">
        <v>40.799999999999997</v>
      </c>
      <c r="R55" s="6">
        <v>59.93</v>
      </c>
      <c r="S55" s="5">
        <v>0</v>
      </c>
      <c r="T55" s="6">
        <v>2.0139999999999998</v>
      </c>
      <c r="AA55" s="4"/>
    </row>
    <row r="56" spans="14:27" x14ac:dyDescent="0.25">
      <c r="N56" s="5">
        <v>55</v>
      </c>
      <c r="O56" s="5">
        <v>34</v>
      </c>
      <c r="P56" s="5">
        <v>35</v>
      </c>
      <c r="Q56" s="7">
        <v>32.6</v>
      </c>
      <c r="R56" s="6">
        <v>165.67</v>
      </c>
      <c r="S56" s="5">
        <v>0</v>
      </c>
      <c r="T56" s="6">
        <v>0.82099999999999995</v>
      </c>
      <c r="AA56" s="4"/>
    </row>
    <row r="57" spans="14:27" x14ac:dyDescent="0.25">
      <c r="N57" s="5">
        <v>56</v>
      </c>
      <c r="O57" s="5">
        <v>30</v>
      </c>
      <c r="P57" s="5">
        <v>35</v>
      </c>
      <c r="Q57" s="7">
        <v>26</v>
      </c>
      <c r="R57" s="6">
        <v>119.97</v>
      </c>
      <c r="S57" s="5">
        <v>0</v>
      </c>
      <c r="T57" s="6">
        <v>-0.27600000000000002</v>
      </c>
      <c r="AA57" s="4"/>
    </row>
    <row r="58" spans="14:27" x14ac:dyDescent="0.25">
      <c r="N58" s="5">
        <v>57</v>
      </c>
      <c r="O58" s="5">
        <v>35</v>
      </c>
      <c r="P58" s="5">
        <v>36</v>
      </c>
      <c r="Q58" s="7">
        <v>26</v>
      </c>
      <c r="R58" s="6">
        <v>83.17</v>
      </c>
      <c r="S58" s="5">
        <v>0</v>
      </c>
      <c r="T58" s="6">
        <v>-0.61499999999999999</v>
      </c>
      <c r="AA58" s="4"/>
    </row>
    <row r="59" spans="14:27" x14ac:dyDescent="0.25">
      <c r="N59" s="5">
        <v>58</v>
      </c>
      <c r="O59" s="5">
        <v>37</v>
      </c>
      <c r="P59" s="5">
        <v>1</v>
      </c>
      <c r="Q59" s="7">
        <v>130.80000000000001</v>
      </c>
      <c r="R59" s="6">
        <v>1</v>
      </c>
      <c r="S59" s="5">
        <v>0</v>
      </c>
      <c r="T59" s="6">
        <v>33.909999999999997</v>
      </c>
      <c r="AA59" s="4"/>
    </row>
    <row r="60" spans="14:27" x14ac:dyDescent="0.25">
      <c r="AA60" s="4"/>
    </row>
    <row r="61" spans="14:27" x14ac:dyDescent="0.25">
      <c r="AA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2020-12-18T00:39:39Z</dcterms:modified>
</cp:coreProperties>
</file>