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D336281-F992-4775-8C1D-F70533E54C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<sst xmlns="http://schemas.openxmlformats.org/spreadsheetml/2006/main" count="23" uniqueCount="20">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</sst>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style="11" bestFit="1" customWidth="1"/>
    <col min="15" max="15" width="16.5703125" style="11" bestFit="1" customWidth="1"/>
    <col min="16" max="16" width="15.5703125" style="11" bestFit="1" customWidth="1"/>
    <col min="17" max="17" width="15.5703125" style="11" customWidth="1"/>
    <col min="18" max="18" width="13.140625" style="11" bestFit="1" customWidth="1"/>
    <col min="19" max="19" width="35.28515625" style="11" bestFit="1" customWidth="1"/>
    <col min="20" max="20" width="14.42578125" style="11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36</v>
      </c>
    </row>
    <row r="2" spans="1:27" x14ac:dyDescent="0.25">
      <c r="A2" s="5">
        <v>1</v>
      </c>
      <c r="B2" s="6">
        <v>7111.65</v>
      </c>
      <c r="C2" s="6">
        <v>7532.36</v>
      </c>
      <c r="D2" s="6">
        <v>65.150000000000006</v>
      </c>
      <c r="E2" s="6">
        <v>0.49</v>
      </c>
      <c r="F2" s="6">
        <v>120.99979999999999</v>
      </c>
      <c r="G2" s="4"/>
      <c r="H2" s="5">
        <v>37</v>
      </c>
      <c r="I2" s="5">
        <v>7669.9</v>
      </c>
      <c r="J2" s="5">
        <v>7783.17</v>
      </c>
      <c r="K2" s="5">
        <v>121</v>
      </c>
      <c r="L2" s="5">
        <v>121</v>
      </c>
      <c r="N2" s="5">
        <v>1</v>
      </c>
      <c r="O2" s="5">
        <v>1</v>
      </c>
      <c r="P2" s="5">
        <v>17</v>
      </c>
      <c r="Q2" s="7">
        <v>184</v>
      </c>
      <c r="R2" s="6">
        <v>132.76</v>
      </c>
      <c r="S2" s="5">
        <v>0</v>
      </c>
      <c r="T2" s="8">
        <v>10.448600000000001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5679.61</v>
      </c>
      <c r="C3" s="6">
        <v>9538.83</v>
      </c>
      <c r="D3" s="6">
        <v>64.400000000000006</v>
      </c>
      <c r="E3" s="6">
        <v>1.04</v>
      </c>
      <c r="F3" s="6">
        <v>120.8681</v>
      </c>
      <c r="G3" s="4"/>
      <c r="N3" s="5">
        <v>2</v>
      </c>
      <c r="O3" s="5">
        <v>17</v>
      </c>
      <c r="P3" s="5">
        <v>2</v>
      </c>
      <c r="Q3" s="7">
        <v>257.8</v>
      </c>
      <c r="R3" s="6">
        <v>374.68</v>
      </c>
      <c r="S3" s="5">
        <v>0</v>
      </c>
      <c r="T3" s="8">
        <v>5.8902000000000001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4862.46</v>
      </c>
      <c r="C4" s="6">
        <v>9538.83</v>
      </c>
      <c r="D4" s="6">
        <v>63.35</v>
      </c>
      <c r="E4" s="6">
        <v>1.02</v>
      </c>
      <c r="F4" s="6">
        <v>120.80110000000001</v>
      </c>
      <c r="G4" s="4"/>
      <c r="I4" s="4"/>
      <c r="N4" s="5">
        <v>3</v>
      </c>
      <c r="O4" s="5">
        <v>2</v>
      </c>
      <c r="P4" s="5">
        <v>3</v>
      </c>
      <c r="Q4" s="7">
        <v>147.19999999999999</v>
      </c>
      <c r="R4" s="6">
        <v>119.74</v>
      </c>
      <c r="S4" s="5">
        <v>0</v>
      </c>
      <c r="T4" s="8">
        <v>4.6101999999999999</v>
      </c>
      <c r="V4" s="3" t="s">
        <v>18</v>
      </c>
      <c r="W4" s="2">
        <v>40</v>
      </c>
      <c r="AA4" s="4"/>
    </row>
    <row r="5" spans="1:27" x14ac:dyDescent="0.25">
      <c r="A5" s="5">
        <v>4</v>
      </c>
      <c r="B5" s="6">
        <v>2750.81</v>
      </c>
      <c r="C5" s="6">
        <v>9474.11</v>
      </c>
      <c r="D5" s="6">
        <v>62.5</v>
      </c>
      <c r="E5" s="6">
        <v>0.81</v>
      </c>
      <c r="F5" s="6">
        <v>117.93089999999999</v>
      </c>
      <c r="G5" s="4"/>
      <c r="N5" s="5">
        <v>4</v>
      </c>
      <c r="O5" s="5">
        <v>3</v>
      </c>
      <c r="P5" s="5">
        <v>4</v>
      </c>
      <c r="Q5" s="7">
        <v>73.599999999999994</v>
      </c>
      <c r="R5" s="6">
        <v>312.72000000000003</v>
      </c>
      <c r="S5" s="5">
        <v>0</v>
      </c>
      <c r="T5" s="8">
        <v>3.452</v>
      </c>
      <c r="V5" s="3" t="s">
        <v>19</v>
      </c>
      <c r="W5" s="2">
        <v>1.5E-3</v>
      </c>
      <c r="AA5" s="4"/>
    </row>
    <row r="6" spans="1:27" x14ac:dyDescent="0.25">
      <c r="A6" s="5">
        <v>5</v>
      </c>
      <c r="B6" s="6">
        <v>1852.75</v>
      </c>
      <c r="C6" s="6">
        <v>8357.61</v>
      </c>
      <c r="D6" s="6">
        <v>61.24</v>
      </c>
      <c r="E6" s="6">
        <v>0.63</v>
      </c>
      <c r="F6" s="6">
        <v>117.92140000000001</v>
      </c>
      <c r="G6" s="4"/>
      <c r="J6" s="4"/>
      <c r="N6" s="5">
        <v>5</v>
      </c>
      <c r="O6" s="5">
        <v>4</v>
      </c>
      <c r="P6" s="5">
        <v>5</v>
      </c>
      <c r="Q6" s="7">
        <v>163.6</v>
      </c>
      <c r="R6" s="6">
        <v>289.08999999999997</v>
      </c>
      <c r="S6" s="5">
        <v>0</v>
      </c>
      <c r="T6" s="8">
        <v>1.2085999999999999</v>
      </c>
      <c r="AA6" s="4"/>
    </row>
    <row r="7" spans="1:27" x14ac:dyDescent="0.25">
      <c r="A7" s="5">
        <v>6</v>
      </c>
      <c r="B7" s="6">
        <v>1974.11</v>
      </c>
      <c r="C7" s="6">
        <v>6076.05</v>
      </c>
      <c r="D7" s="6">
        <v>65.400000000000006</v>
      </c>
      <c r="E7" s="6">
        <v>0.79</v>
      </c>
      <c r="F7" s="6">
        <v>117.9046</v>
      </c>
      <c r="G7" s="4"/>
      <c r="J7" s="4"/>
      <c r="N7" s="5">
        <v>6</v>
      </c>
      <c r="O7" s="5">
        <v>5</v>
      </c>
      <c r="P7" s="5">
        <v>6</v>
      </c>
      <c r="Q7" s="7">
        <v>114.6</v>
      </c>
      <c r="R7" s="6">
        <v>336.33</v>
      </c>
      <c r="S7" s="5">
        <v>0</v>
      </c>
      <c r="T7" s="8">
        <v>0.58220000000000005</v>
      </c>
      <c r="AA7" s="4"/>
    </row>
    <row r="8" spans="1:27" x14ac:dyDescent="0.25">
      <c r="A8" s="9">
        <v>7</v>
      </c>
      <c r="B8" s="8">
        <v>1974.11</v>
      </c>
      <c r="C8" s="8">
        <v>5149.68</v>
      </c>
      <c r="D8" s="8">
        <v>67.900000000000006</v>
      </c>
      <c r="E8" s="8">
        <v>0.26</v>
      </c>
      <c r="F8" s="8">
        <v>117.9479</v>
      </c>
      <c r="G8" s="4"/>
      <c r="J8" s="4"/>
      <c r="N8" s="5">
        <v>7</v>
      </c>
      <c r="O8" s="5">
        <v>6</v>
      </c>
      <c r="P8" s="5">
        <v>7</v>
      </c>
      <c r="Q8" s="7">
        <v>16</v>
      </c>
      <c r="R8" s="6">
        <v>135.81</v>
      </c>
      <c r="S8" s="5">
        <v>0</v>
      </c>
      <c r="T8" s="8">
        <v>-4.3E-3</v>
      </c>
      <c r="AA8" s="4"/>
    </row>
    <row r="9" spans="1:27" x14ac:dyDescent="0.25">
      <c r="A9" s="9">
        <v>8</v>
      </c>
      <c r="B9" s="8">
        <v>4235.4399999999996</v>
      </c>
      <c r="C9" s="8">
        <v>5076.8599999999997</v>
      </c>
      <c r="D9" s="8">
        <v>66.5</v>
      </c>
      <c r="E9" s="8">
        <v>0.57999999999999996</v>
      </c>
      <c r="F9" s="8">
        <v>118.02</v>
      </c>
      <c r="G9" s="4"/>
      <c r="J9" s="4"/>
      <c r="N9" s="5">
        <v>8</v>
      </c>
      <c r="O9" s="5">
        <v>7</v>
      </c>
      <c r="P9" s="5">
        <v>24</v>
      </c>
      <c r="Q9" s="7">
        <v>51.4</v>
      </c>
      <c r="R9" s="6">
        <v>201.26</v>
      </c>
      <c r="S9" s="5">
        <v>0</v>
      </c>
      <c r="T9" s="8">
        <v>-0.14660000000000001</v>
      </c>
      <c r="AA9" s="4"/>
    </row>
    <row r="10" spans="1:27" x14ac:dyDescent="0.25">
      <c r="A10" s="9">
        <v>9</v>
      </c>
      <c r="B10" s="8">
        <v>6411.81</v>
      </c>
      <c r="C10" s="8">
        <v>5093.04</v>
      </c>
      <c r="D10" s="8">
        <v>66</v>
      </c>
      <c r="E10" s="8">
        <v>0.54</v>
      </c>
      <c r="F10" s="8">
        <v>118.52979999999999</v>
      </c>
      <c r="G10" s="4"/>
      <c r="J10" s="4"/>
      <c r="N10" s="5">
        <v>9</v>
      </c>
      <c r="O10" s="5">
        <v>24</v>
      </c>
      <c r="P10" s="5">
        <v>8</v>
      </c>
      <c r="Q10" s="7">
        <v>163.6</v>
      </c>
      <c r="R10" s="6">
        <v>132.53</v>
      </c>
      <c r="S10" s="5">
        <v>0</v>
      </c>
      <c r="T10" s="8">
        <v>-3.8908999999999998</v>
      </c>
      <c r="AA10" s="4"/>
    </row>
    <row r="11" spans="1:27" x14ac:dyDescent="0.25">
      <c r="A11" s="9">
        <v>10</v>
      </c>
      <c r="B11" s="8">
        <v>5412.62</v>
      </c>
      <c r="C11" s="8">
        <v>7888.35</v>
      </c>
      <c r="D11" s="8">
        <v>64.17</v>
      </c>
      <c r="E11" s="8">
        <v>1.1100000000000001</v>
      </c>
      <c r="F11" s="8">
        <v>117.9302</v>
      </c>
      <c r="G11" s="4"/>
      <c r="J11" s="4"/>
      <c r="N11" s="5">
        <v>10</v>
      </c>
      <c r="O11" s="5">
        <v>8</v>
      </c>
      <c r="P11" s="5">
        <v>28</v>
      </c>
      <c r="Q11" s="7">
        <v>102.2</v>
      </c>
      <c r="R11" s="6">
        <v>144.66</v>
      </c>
      <c r="S11" s="5">
        <v>0</v>
      </c>
      <c r="T11" s="8">
        <v>-4.8543000000000003</v>
      </c>
      <c r="AA11" s="4"/>
    </row>
    <row r="12" spans="1:27" x14ac:dyDescent="0.25">
      <c r="A12" s="9">
        <v>11</v>
      </c>
      <c r="B12" s="8">
        <v>4510.5200000000004</v>
      </c>
      <c r="C12" s="8">
        <v>8264.56</v>
      </c>
      <c r="D12" s="8">
        <v>63.7</v>
      </c>
      <c r="E12" s="8">
        <v>1.75</v>
      </c>
      <c r="F12" s="8">
        <v>117.9301</v>
      </c>
      <c r="G12" s="4"/>
      <c r="J12" s="4"/>
      <c r="N12" s="5">
        <v>11</v>
      </c>
      <c r="O12" s="5">
        <v>28</v>
      </c>
      <c r="P12" s="5">
        <v>9</v>
      </c>
      <c r="Q12" s="7">
        <v>327.39999999999998</v>
      </c>
      <c r="R12" s="6">
        <v>175.72</v>
      </c>
      <c r="S12" s="5">
        <v>0</v>
      </c>
      <c r="T12" s="8">
        <v>-5.7873000000000001</v>
      </c>
      <c r="W12" s="4"/>
      <c r="AA12" s="4"/>
    </row>
    <row r="13" spans="1:27" x14ac:dyDescent="0.25">
      <c r="A13" s="9">
        <v>12</v>
      </c>
      <c r="B13" s="8">
        <v>3033.98</v>
      </c>
      <c r="C13" s="8">
        <v>9243.5300000000007</v>
      </c>
      <c r="D13" s="8">
        <v>62.64</v>
      </c>
      <c r="E13" s="8">
        <v>0.91</v>
      </c>
      <c r="F13" s="8">
        <v>117.9306</v>
      </c>
      <c r="G13" s="4"/>
      <c r="J13" s="4"/>
      <c r="N13" s="5">
        <v>12</v>
      </c>
      <c r="O13" s="5">
        <v>9</v>
      </c>
      <c r="P13" s="5">
        <v>36</v>
      </c>
      <c r="Q13" s="7">
        <v>204.6</v>
      </c>
      <c r="R13" s="6">
        <v>112.17</v>
      </c>
      <c r="S13" s="5">
        <v>0</v>
      </c>
      <c r="T13" s="8">
        <v>-2.6518999999999999</v>
      </c>
      <c r="W13" s="4"/>
      <c r="AA13" s="4"/>
    </row>
    <row r="14" spans="1:27" x14ac:dyDescent="0.25">
      <c r="A14" s="9">
        <v>13</v>
      </c>
      <c r="B14" s="8">
        <v>2301.7800000000002</v>
      </c>
      <c r="C14" s="8">
        <v>8078.48</v>
      </c>
      <c r="D14" s="8">
        <v>61.9</v>
      </c>
      <c r="E14" s="8">
        <v>1.1599999999999999</v>
      </c>
      <c r="F14" s="8">
        <v>117.93040000000001</v>
      </c>
      <c r="G14" s="4"/>
      <c r="J14" s="4"/>
      <c r="N14" s="5">
        <v>13</v>
      </c>
      <c r="O14" s="5">
        <v>36</v>
      </c>
      <c r="P14" s="5">
        <v>1</v>
      </c>
      <c r="Q14" s="7">
        <v>61.4</v>
      </c>
      <c r="R14" s="6">
        <v>210.74</v>
      </c>
      <c r="S14" s="5">
        <v>0</v>
      </c>
      <c r="T14" s="8">
        <v>-2.4302999999999999</v>
      </c>
      <c r="W14" s="4"/>
      <c r="AA14" s="4"/>
    </row>
    <row r="15" spans="1:27" x14ac:dyDescent="0.25">
      <c r="A15" s="9">
        <v>14</v>
      </c>
      <c r="B15" s="8">
        <v>2944.98</v>
      </c>
      <c r="C15" s="8">
        <v>7669.9</v>
      </c>
      <c r="D15" s="8">
        <v>62.6</v>
      </c>
      <c r="E15" s="8">
        <v>0.54</v>
      </c>
      <c r="F15" s="8">
        <v>117.93600000000001</v>
      </c>
      <c r="G15" s="4"/>
      <c r="J15" s="4"/>
      <c r="N15" s="5">
        <v>14</v>
      </c>
      <c r="O15" s="5">
        <v>1</v>
      </c>
      <c r="P15" s="5">
        <v>31</v>
      </c>
      <c r="Q15" s="7">
        <v>229.2</v>
      </c>
      <c r="R15" s="6">
        <v>75.41</v>
      </c>
      <c r="S15" s="5">
        <v>0</v>
      </c>
      <c r="T15" s="8">
        <v>20.5411</v>
      </c>
      <c r="W15" s="4"/>
      <c r="AA15" s="4"/>
    </row>
    <row r="16" spans="1:27" x14ac:dyDescent="0.25">
      <c r="A16" s="9">
        <v>15</v>
      </c>
      <c r="B16" s="8">
        <v>3786.41</v>
      </c>
      <c r="C16" s="8">
        <v>7139.97</v>
      </c>
      <c r="D16" s="8">
        <v>63.5</v>
      </c>
      <c r="E16" s="8">
        <v>1.1000000000000001</v>
      </c>
      <c r="F16" s="8">
        <v>117.94759999999999</v>
      </c>
      <c r="G16" s="4"/>
      <c r="J16" s="4"/>
      <c r="N16" s="5">
        <v>15</v>
      </c>
      <c r="O16" s="5">
        <v>31</v>
      </c>
      <c r="P16" s="5">
        <v>10</v>
      </c>
      <c r="Q16" s="7">
        <v>20.399999999999999</v>
      </c>
      <c r="R16" s="6">
        <v>181.42</v>
      </c>
      <c r="S16" s="5">
        <v>0</v>
      </c>
      <c r="T16" s="8">
        <v>0.14879999999999999</v>
      </c>
      <c r="W16" s="4"/>
      <c r="AA16" s="4"/>
    </row>
    <row r="17" spans="1:27" x14ac:dyDescent="0.25">
      <c r="A17" s="9">
        <v>16</v>
      </c>
      <c r="B17" s="8">
        <v>4830.1000000000004</v>
      </c>
      <c r="C17" s="8">
        <v>6480.58</v>
      </c>
      <c r="D17" s="8">
        <v>64.3</v>
      </c>
      <c r="E17" s="8">
        <v>1.21</v>
      </c>
      <c r="F17" s="8">
        <v>117.9765</v>
      </c>
      <c r="G17" s="4"/>
      <c r="H17" s="1"/>
      <c r="J17" s="4"/>
      <c r="N17" s="5">
        <v>16</v>
      </c>
      <c r="O17" s="5">
        <v>10</v>
      </c>
      <c r="P17" s="5">
        <v>11</v>
      </c>
      <c r="Q17" s="7">
        <v>290.60000000000002</v>
      </c>
      <c r="R17" s="6">
        <v>146.96</v>
      </c>
      <c r="S17" s="5">
        <v>0</v>
      </c>
      <c r="T17" s="8">
        <v>0.57030000000000003</v>
      </c>
      <c r="W17" s="4"/>
      <c r="AA17" s="4"/>
    </row>
    <row r="18" spans="1:27" x14ac:dyDescent="0.25">
      <c r="A18" s="9">
        <v>17</v>
      </c>
      <c r="B18" s="8">
        <v>7099.51</v>
      </c>
      <c r="C18" s="8">
        <v>8438.51</v>
      </c>
      <c r="D18" s="8">
        <v>65.5</v>
      </c>
      <c r="E18" s="8">
        <v>1.27</v>
      </c>
      <c r="F18" s="8">
        <v>120.8904</v>
      </c>
      <c r="G18" s="4"/>
      <c r="H18" s="1"/>
      <c r="J18" s="4"/>
      <c r="N18" s="5">
        <v>17</v>
      </c>
      <c r="O18" s="5">
        <v>11</v>
      </c>
      <c r="P18" s="5">
        <v>19</v>
      </c>
      <c r="Q18" s="7">
        <v>90</v>
      </c>
      <c r="R18" s="6">
        <v>162.69</v>
      </c>
      <c r="S18" s="5">
        <v>0</v>
      </c>
      <c r="T18" s="8">
        <v>0.16120000000000001</v>
      </c>
      <c r="W18" s="4"/>
      <c r="AA18" s="4"/>
    </row>
    <row r="19" spans="1:27" x14ac:dyDescent="0.25">
      <c r="A19" s="9">
        <v>18</v>
      </c>
      <c r="B19" s="8">
        <v>5505.66</v>
      </c>
      <c r="C19" s="8">
        <v>8450.65</v>
      </c>
      <c r="D19" s="8">
        <v>64.099999999999994</v>
      </c>
      <c r="E19" s="8">
        <v>2.02</v>
      </c>
      <c r="F19" s="8">
        <v>118.91549999999999</v>
      </c>
      <c r="G19" s="4"/>
      <c r="H19" s="1"/>
      <c r="J19" s="4"/>
      <c r="N19" s="5">
        <v>18</v>
      </c>
      <c r="O19" s="5">
        <v>19</v>
      </c>
      <c r="P19" s="5">
        <v>12</v>
      </c>
      <c r="Q19" s="7">
        <v>130.80000000000001</v>
      </c>
      <c r="R19" s="6">
        <v>99.64</v>
      </c>
      <c r="S19" s="5">
        <v>0</v>
      </c>
      <c r="T19" s="6">
        <v>-0.51949999999999996</v>
      </c>
      <c r="W19" s="4"/>
      <c r="AA19" s="4"/>
    </row>
    <row r="20" spans="1:27" x14ac:dyDescent="0.25">
      <c r="A20" s="9">
        <v>19</v>
      </c>
      <c r="B20" s="8">
        <v>3563.92</v>
      </c>
      <c r="C20" s="8">
        <v>8839</v>
      </c>
      <c r="D20" s="8">
        <v>62.9</v>
      </c>
      <c r="E20" s="8">
        <v>1.88</v>
      </c>
      <c r="F20" s="8">
        <v>117.9284</v>
      </c>
      <c r="G20" s="4"/>
      <c r="H20" s="1"/>
      <c r="J20" s="4"/>
      <c r="N20" s="5">
        <v>19</v>
      </c>
      <c r="O20" s="5">
        <v>12</v>
      </c>
      <c r="P20" s="5">
        <v>4</v>
      </c>
      <c r="Q20" s="7">
        <v>257.8</v>
      </c>
      <c r="R20" s="6">
        <v>52.98</v>
      </c>
      <c r="S20" s="5">
        <v>0</v>
      </c>
      <c r="T20" s="6">
        <v>-1.4334</v>
      </c>
      <c r="AA20" s="4"/>
    </row>
    <row r="21" spans="1:27" x14ac:dyDescent="0.25">
      <c r="A21" s="9">
        <v>20</v>
      </c>
      <c r="B21" s="8">
        <v>3167.48</v>
      </c>
      <c r="C21" s="8">
        <v>7532.36</v>
      </c>
      <c r="D21" s="8">
        <v>62.83</v>
      </c>
      <c r="E21" s="8">
        <v>0.93</v>
      </c>
      <c r="F21" s="8">
        <v>117.93640000000001</v>
      </c>
      <c r="G21" s="4"/>
      <c r="H21" s="1"/>
      <c r="J21" s="4"/>
      <c r="N21" s="5">
        <v>20</v>
      </c>
      <c r="O21" s="5">
        <v>2</v>
      </c>
      <c r="P21" s="5">
        <v>18</v>
      </c>
      <c r="Q21" s="7">
        <v>26</v>
      </c>
      <c r="R21" s="6">
        <v>162.97</v>
      </c>
      <c r="S21" s="5">
        <v>0</v>
      </c>
      <c r="T21" s="6">
        <v>0.24</v>
      </c>
      <c r="AA21" s="4"/>
    </row>
    <row r="22" spans="1:27" x14ac:dyDescent="0.25">
      <c r="A22" s="9">
        <v>21</v>
      </c>
      <c r="B22" s="8">
        <v>2730.58</v>
      </c>
      <c r="C22" s="8">
        <v>7285.6</v>
      </c>
      <c r="D22" s="8">
        <v>62.8</v>
      </c>
      <c r="E22" s="8">
        <v>0.96</v>
      </c>
      <c r="F22" s="8">
        <v>117.9173</v>
      </c>
      <c r="G22" s="4"/>
      <c r="H22" s="1"/>
      <c r="J22" s="4"/>
      <c r="N22" s="5">
        <v>21</v>
      </c>
      <c r="O22" s="5">
        <v>18</v>
      </c>
      <c r="P22" s="5">
        <v>10</v>
      </c>
      <c r="Q22" s="7">
        <v>51.4</v>
      </c>
      <c r="R22" s="6">
        <v>83.96</v>
      </c>
      <c r="S22" s="5">
        <v>0</v>
      </c>
      <c r="T22" s="6">
        <v>1.5084</v>
      </c>
      <c r="AA22" s="4"/>
    </row>
    <row r="23" spans="1:27" x14ac:dyDescent="0.25">
      <c r="A23" s="9">
        <v>22</v>
      </c>
      <c r="B23" s="8">
        <v>3511.33</v>
      </c>
      <c r="C23" s="8">
        <v>6666.67</v>
      </c>
      <c r="D23" s="8">
        <v>63.9</v>
      </c>
      <c r="E23" s="8">
        <v>0.97</v>
      </c>
      <c r="F23" s="8">
        <v>117.9479</v>
      </c>
      <c r="G23" s="4"/>
      <c r="J23" s="4"/>
      <c r="N23" s="5">
        <v>22</v>
      </c>
      <c r="O23" s="5">
        <v>10</v>
      </c>
      <c r="P23" s="5">
        <v>32</v>
      </c>
      <c r="Q23" s="7">
        <v>32.6</v>
      </c>
      <c r="R23" s="6">
        <v>49.82</v>
      </c>
      <c r="S23" s="5">
        <v>0</v>
      </c>
      <c r="T23" s="6">
        <v>-2.3099999999999999E-2</v>
      </c>
      <c r="AA23" s="4"/>
    </row>
    <row r="24" spans="1:27" x14ac:dyDescent="0.25">
      <c r="A24" s="9">
        <v>23</v>
      </c>
      <c r="B24" s="8">
        <v>4097.8999999999996</v>
      </c>
      <c r="C24" s="8">
        <v>6286.41</v>
      </c>
      <c r="D24" s="8">
        <v>64.2</v>
      </c>
      <c r="E24" s="8">
        <v>0.86</v>
      </c>
      <c r="F24" s="8">
        <v>117.95189999999999</v>
      </c>
      <c r="G24" s="4"/>
      <c r="J24" s="4"/>
      <c r="N24" s="5">
        <v>23</v>
      </c>
      <c r="O24" s="5">
        <v>32</v>
      </c>
      <c r="P24" s="5">
        <v>27</v>
      </c>
      <c r="Q24" s="7">
        <v>130.80000000000001</v>
      </c>
      <c r="R24" s="6">
        <v>78.5</v>
      </c>
      <c r="S24" s="5">
        <v>0</v>
      </c>
      <c r="T24" s="6">
        <v>0.69830000000000003</v>
      </c>
      <c r="AA24" s="4"/>
    </row>
    <row r="25" spans="1:27" x14ac:dyDescent="0.25">
      <c r="A25" s="9">
        <v>24</v>
      </c>
      <c r="B25" s="8">
        <v>3337.38</v>
      </c>
      <c r="C25" s="8">
        <v>5121.3599999999997</v>
      </c>
      <c r="D25" s="8">
        <v>67.5</v>
      </c>
      <c r="E25" s="8">
        <v>0.67</v>
      </c>
      <c r="F25" s="8">
        <v>117.9868</v>
      </c>
      <c r="G25" s="4"/>
      <c r="J25" s="4"/>
      <c r="N25" s="5">
        <v>24</v>
      </c>
      <c r="O25" s="5">
        <v>27</v>
      </c>
      <c r="P25" s="5">
        <v>16</v>
      </c>
      <c r="Q25" s="7">
        <v>102.2</v>
      </c>
      <c r="R25" s="6">
        <v>99.27</v>
      </c>
      <c r="S25" s="5">
        <v>0</v>
      </c>
      <c r="T25" s="6">
        <v>-1.5169999999999999</v>
      </c>
      <c r="AA25" s="4"/>
    </row>
    <row r="26" spans="1:27" x14ac:dyDescent="0.25">
      <c r="A26" s="9">
        <v>25</v>
      </c>
      <c r="B26" s="8">
        <v>4530.74</v>
      </c>
      <c r="C26" s="8">
        <v>6011.33</v>
      </c>
      <c r="D26" s="8">
        <v>64.400000000000006</v>
      </c>
      <c r="E26" s="8">
        <v>0.77</v>
      </c>
      <c r="F26" s="8">
        <v>117.95180000000001</v>
      </c>
      <c r="G26" s="4"/>
      <c r="J26" s="4"/>
      <c r="N26" s="5">
        <v>25</v>
      </c>
      <c r="O26" s="5">
        <v>16</v>
      </c>
      <c r="P26" s="5">
        <v>25</v>
      </c>
      <c r="Q26" s="7">
        <v>16</v>
      </c>
      <c r="R26" s="6">
        <v>82.29</v>
      </c>
      <c r="S26" s="5">
        <v>0</v>
      </c>
      <c r="T26" s="6">
        <v>5.0000000000000001E-3</v>
      </c>
      <c r="AA26" s="4"/>
    </row>
    <row r="27" spans="1:27" x14ac:dyDescent="0.25">
      <c r="A27" s="9">
        <v>26</v>
      </c>
      <c r="B27" s="8">
        <v>4215.21</v>
      </c>
      <c r="C27" s="8">
        <v>7783.17</v>
      </c>
      <c r="D27" s="8">
        <v>63.4</v>
      </c>
      <c r="E27" s="8">
        <v>1.69</v>
      </c>
      <c r="F27" s="8">
        <v>117.93170000000001</v>
      </c>
      <c r="G27" s="4"/>
      <c r="J27" s="4"/>
      <c r="N27" s="5">
        <v>26</v>
      </c>
      <c r="O27" s="5">
        <v>25</v>
      </c>
      <c r="P27" s="5">
        <v>8</v>
      </c>
      <c r="Q27" s="7">
        <v>61.4</v>
      </c>
      <c r="R27" s="6">
        <v>147.49</v>
      </c>
      <c r="S27" s="5">
        <v>0</v>
      </c>
      <c r="T27" s="6">
        <v>-0.38350000000000001</v>
      </c>
      <c r="AA27" s="4"/>
    </row>
    <row r="28" spans="1:27" x14ac:dyDescent="0.25">
      <c r="A28" s="9">
        <v>27</v>
      </c>
      <c r="B28" s="8">
        <v>5194.17</v>
      </c>
      <c r="C28" s="8">
        <v>7055.02</v>
      </c>
      <c r="D28" s="8">
        <v>63.9</v>
      </c>
      <c r="E28" s="8">
        <v>1.42</v>
      </c>
      <c r="F28" s="8">
        <v>117.9319</v>
      </c>
      <c r="G28" s="4"/>
      <c r="J28" s="4"/>
      <c r="N28" s="5">
        <v>27</v>
      </c>
      <c r="O28" s="5">
        <v>3</v>
      </c>
      <c r="P28" s="5">
        <v>11</v>
      </c>
      <c r="Q28" s="7">
        <v>20.399999999999999</v>
      </c>
      <c r="R28" s="6">
        <v>197.32</v>
      </c>
      <c r="S28" s="5">
        <v>0</v>
      </c>
      <c r="T28" s="6">
        <v>0.13819999999999999</v>
      </c>
      <c r="AA28" s="4"/>
    </row>
    <row r="29" spans="1:27" x14ac:dyDescent="0.25">
      <c r="A29" s="9">
        <v>28</v>
      </c>
      <c r="B29" s="8">
        <v>5218.45</v>
      </c>
      <c r="C29" s="8">
        <v>5089</v>
      </c>
      <c r="D29" s="8">
        <v>65.650000000000006</v>
      </c>
      <c r="E29" s="8">
        <v>0.3</v>
      </c>
      <c r="F29" s="8">
        <v>118.5265</v>
      </c>
      <c r="G29" s="4"/>
      <c r="J29" s="4"/>
      <c r="N29" s="5">
        <v>28</v>
      </c>
      <c r="O29" s="5">
        <v>11</v>
      </c>
      <c r="P29" s="5">
        <v>26</v>
      </c>
      <c r="Q29" s="7">
        <v>184</v>
      </c>
      <c r="R29" s="6">
        <v>83.3</v>
      </c>
      <c r="S29" s="5">
        <v>0</v>
      </c>
      <c r="T29" s="6">
        <v>-1.2027000000000001</v>
      </c>
      <c r="AA29" s="4"/>
    </row>
    <row r="30" spans="1:27" x14ac:dyDescent="0.25">
      <c r="A30" s="9">
        <v>29</v>
      </c>
      <c r="B30" s="8">
        <v>5622.98</v>
      </c>
      <c r="C30" s="8">
        <v>5999.19</v>
      </c>
      <c r="D30" s="8">
        <v>64.5</v>
      </c>
      <c r="E30" s="8">
        <v>0.62</v>
      </c>
      <c r="F30" s="8">
        <v>118.5249</v>
      </c>
      <c r="G30" s="4"/>
      <c r="J30" s="4"/>
      <c r="N30" s="5">
        <v>29</v>
      </c>
      <c r="O30" s="5">
        <v>26</v>
      </c>
      <c r="P30" s="5">
        <v>15</v>
      </c>
      <c r="Q30" s="7">
        <v>147.19999999999999</v>
      </c>
      <c r="R30" s="6">
        <v>113.8</v>
      </c>
      <c r="S30" s="5">
        <v>0</v>
      </c>
      <c r="T30" s="6">
        <v>-2.0973999999999999</v>
      </c>
      <c r="AA30" s="4"/>
    </row>
    <row r="31" spans="1:27" x14ac:dyDescent="0.25">
      <c r="A31" s="9">
        <v>30</v>
      </c>
      <c r="B31" s="8">
        <v>5950.65</v>
      </c>
      <c r="C31" s="8">
        <v>5796.93</v>
      </c>
      <c r="D31" s="8">
        <v>64.099999999999994</v>
      </c>
      <c r="E31" s="8">
        <v>0.54</v>
      </c>
      <c r="F31" s="8">
        <v>118.5355</v>
      </c>
      <c r="G31" s="4"/>
      <c r="J31" s="4"/>
      <c r="N31" s="5">
        <v>30</v>
      </c>
      <c r="O31" s="5">
        <v>15</v>
      </c>
      <c r="P31" s="5">
        <v>22</v>
      </c>
      <c r="Q31" s="7">
        <v>90</v>
      </c>
      <c r="R31" s="6">
        <v>80.819999999999993</v>
      </c>
      <c r="S31" s="5">
        <v>0</v>
      </c>
      <c r="T31" s="6">
        <v>-5.8400000000000001E-2</v>
      </c>
      <c r="AA31" s="4"/>
    </row>
    <row r="32" spans="1:27" x14ac:dyDescent="0.25">
      <c r="A32" s="9">
        <v>31</v>
      </c>
      <c r="B32" s="8">
        <v>6614.08</v>
      </c>
      <c r="C32" s="8">
        <v>7621.36</v>
      </c>
      <c r="D32" s="8">
        <v>64.400000000000006</v>
      </c>
      <c r="E32" s="8">
        <v>0.9</v>
      </c>
      <c r="F32" s="8">
        <v>120.92700000000001</v>
      </c>
      <c r="G32" s="4"/>
      <c r="J32" s="4"/>
      <c r="N32" s="5">
        <v>31</v>
      </c>
      <c r="O32" s="5">
        <v>22</v>
      </c>
      <c r="P32" s="5">
        <v>7</v>
      </c>
      <c r="Q32" s="7">
        <v>368.2</v>
      </c>
      <c r="R32" s="6">
        <v>340.97</v>
      </c>
      <c r="S32" s="5">
        <v>0</v>
      </c>
      <c r="T32" s="6">
        <v>0.1177</v>
      </c>
      <c r="AA32" s="4"/>
    </row>
    <row r="33" spans="1:27" x14ac:dyDescent="0.25">
      <c r="A33" s="9">
        <v>32</v>
      </c>
      <c r="B33" s="8">
        <v>5380.26</v>
      </c>
      <c r="C33" s="8">
        <v>7544.5</v>
      </c>
      <c r="D33" s="8">
        <v>64.2</v>
      </c>
      <c r="E33" s="8">
        <v>1.03</v>
      </c>
      <c r="F33" s="8">
        <v>117.93470000000001</v>
      </c>
      <c r="G33" s="4"/>
      <c r="J33" s="4"/>
      <c r="N33" s="5">
        <v>32</v>
      </c>
      <c r="O33" s="5">
        <v>5</v>
      </c>
      <c r="P33" s="5">
        <v>13</v>
      </c>
      <c r="Q33" s="7">
        <v>20.399999999999999</v>
      </c>
      <c r="R33" s="6">
        <v>77.39</v>
      </c>
      <c r="S33" s="5">
        <v>0</v>
      </c>
      <c r="T33" s="6">
        <v>-3.5999999999999999E-3</v>
      </c>
      <c r="AA33" s="4"/>
    </row>
    <row r="34" spans="1:27" x14ac:dyDescent="0.25">
      <c r="A34" s="9">
        <v>33</v>
      </c>
      <c r="B34" s="8">
        <v>6318.77</v>
      </c>
      <c r="C34" s="8">
        <v>7281.55</v>
      </c>
      <c r="D34" s="8">
        <v>64.599999999999994</v>
      </c>
      <c r="E34" s="8">
        <v>0.77</v>
      </c>
      <c r="F34" s="8">
        <v>120.1435</v>
      </c>
      <c r="G34" s="4"/>
      <c r="J34" s="4"/>
      <c r="N34" s="5">
        <v>33</v>
      </c>
      <c r="O34" s="5">
        <v>13</v>
      </c>
      <c r="P34" s="5">
        <v>14</v>
      </c>
      <c r="Q34" s="7">
        <v>147.19999999999999</v>
      </c>
      <c r="R34" s="6">
        <v>112.37</v>
      </c>
      <c r="S34" s="5">
        <v>0</v>
      </c>
      <c r="T34" s="6">
        <v>-1.1597999999999999</v>
      </c>
      <c r="AA34" s="4"/>
    </row>
    <row r="35" spans="1:27" x14ac:dyDescent="0.25">
      <c r="A35" s="9">
        <v>34</v>
      </c>
      <c r="B35" s="8">
        <v>6549.35</v>
      </c>
      <c r="C35" s="8">
        <v>7212.78</v>
      </c>
      <c r="D35" s="8">
        <v>64.7</v>
      </c>
      <c r="E35" s="8">
        <v>0.74</v>
      </c>
      <c r="F35" s="8">
        <v>120.148</v>
      </c>
      <c r="G35" s="4"/>
      <c r="J35" s="4"/>
      <c r="N35" s="5">
        <v>34</v>
      </c>
      <c r="O35" s="5">
        <v>14</v>
      </c>
      <c r="P35" s="5">
        <v>20</v>
      </c>
      <c r="Q35" s="7">
        <v>257.8</v>
      </c>
      <c r="R35" s="6">
        <v>37.340000000000003</v>
      </c>
      <c r="S35" s="5">
        <v>0</v>
      </c>
      <c r="T35" s="6">
        <v>-2.1766000000000001</v>
      </c>
      <c r="AA35" s="4"/>
    </row>
    <row r="36" spans="1:27" x14ac:dyDescent="0.25">
      <c r="A36" s="9">
        <v>35</v>
      </c>
      <c r="B36" s="8">
        <v>6585.76</v>
      </c>
      <c r="C36" s="8">
        <v>6092.23</v>
      </c>
      <c r="D36" s="8">
        <v>65.430000000000007</v>
      </c>
      <c r="E36" s="8">
        <v>1.1599999999999999</v>
      </c>
      <c r="F36" s="8">
        <v>118.5378</v>
      </c>
      <c r="G36" s="4"/>
      <c r="J36" s="4"/>
      <c r="N36" s="5">
        <v>35</v>
      </c>
      <c r="O36" s="5">
        <v>20</v>
      </c>
      <c r="P36" s="5">
        <v>15</v>
      </c>
      <c r="Q36" s="7">
        <v>204.6</v>
      </c>
      <c r="R36" s="6">
        <v>108.85</v>
      </c>
      <c r="S36" s="5">
        <v>0</v>
      </c>
      <c r="T36" s="6">
        <v>-4.3059000000000003</v>
      </c>
      <c r="AA36" s="4"/>
    </row>
    <row r="37" spans="1:27" x14ac:dyDescent="0.25">
      <c r="A37" s="9">
        <v>36</v>
      </c>
      <c r="B37" s="8">
        <v>7152.1</v>
      </c>
      <c r="C37" s="8">
        <v>6104.37</v>
      </c>
      <c r="D37" s="8">
        <v>65.900000000000006</v>
      </c>
      <c r="E37" s="8">
        <v>0.47</v>
      </c>
      <c r="F37" s="8">
        <v>118.5348</v>
      </c>
      <c r="G37" s="4"/>
      <c r="J37" s="4"/>
      <c r="N37" s="5">
        <v>36</v>
      </c>
      <c r="O37" s="5">
        <v>15</v>
      </c>
      <c r="P37" s="5">
        <v>16</v>
      </c>
      <c r="Q37" s="7">
        <v>229.2</v>
      </c>
      <c r="R37" s="6">
        <v>182.82</v>
      </c>
      <c r="S37" s="5">
        <v>0</v>
      </c>
      <c r="T37" s="6">
        <v>-7.4448999999999996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16</v>
      </c>
      <c r="P38" s="5">
        <v>29</v>
      </c>
      <c r="Q38" s="7">
        <v>130.80000000000001</v>
      </c>
      <c r="R38" s="6">
        <v>136.02000000000001</v>
      </c>
      <c r="S38" s="5">
        <v>0</v>
      </c>
      <c r="T38" s="6">
        <v>-10.1769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29</v>
      </c>
      <c r="P39" s="5">
        <v>30</v>
      </c>
      <c r="Q39" s="7">
        <v>32.6</v>
      </c>
      <c r="R39" s="6">
        <v>56.7</v>
      </c>
      <c r="S39" s="5">
        <v>0</v>
      </c>
      <c r="T39" s="6">
        <v>-4.6300000000000001E-2</v>
      </c>
      <c r="AA39" s="4"/>
    </row>
    <row r="40" spans="1:27" x14ac:dyDescent="0.25">
      <c r="J40" s="4"/>
      <c r="N40" s="5">
        <v>39</v>
      </c>
      <c r="O40" s="5">
        <v>30</v>
      </c>
      <c r="P40" s="5">
        <v>9</v>
      </c>
      <c r="Q40" s="7">
        <v>229.2</v>
      </c>
      <c r="R40" s="6">
        <v>124.08</v>
      </c>
      <c r="S40" s="5">
        <v>0</v>
      </c>
      <c r="T40" s="6">
        <v>3.6753999999999998</v>
      </c>
      <c r="AA40" s="4"/>
    </row>
    <row r="41" spans="1:27" x14ac:dyDescent="0.25">
      <c r="J41" s="4"/>
      <c r="N41" s="5">
        <v>40</v>
      </c>
      <c r="O41" s="5">
        <v>17</v>
      </c>
      <c r="P41" s="5">
        <v>18</v>
      </c>
      <c r="Q41" s="7">
        <v>73.599999999999994</v>
      </c>
      <c r="R41" s="6">
        <v>234.6</v>
      </c>
      <c r="S41" s="5">
        <v>0</v>
      </c>
      <c r="T41" s="6">
        <v>3.2884000000000002</v>
      </c>
      <c r="AA41" s="4"/>
    </row>
    <row r="42" spans="1:27" x14ac:dyDescent="0.25">
      <c r="N42" s="5">
        <v>41</v>
      </c>
      <c r="O42" s="5">
        <v>12</v>
      </c>
      <c r="P42" s="5">
        <v>13</v>
      </c>
      <c r="Q42" s="7">
        <v>40.799999999999997</v>
      </c>
      <c r="R42" s="6">
        <v>203.83</v>
      </c>
      <c r="S42" s="5">
        <v>0</v>
      </c>
      <c r="T42" s="6">
        <v>3.8999999999999998E-3</v>
      </c>
      <c r="AA42" s="4"/>
    </row>
    <row r="43" spans="1:27" x14ac:dyDescent="0.25">
      <c r="N43" s="5">
        <v>42</v>
      </c>
      <c r="O43" s="5">
        <v>19</v>
      </c>
      <c r="P43" s="5">
        <v>20</v>
      </c>
      <c r="Q43" s="7">
        <v>163.6</v>
      </c>
      <c r="R43" s="6">
        <v>248.05</v>
      </c>
      <c r="S43" s="5">
        <v>0</v>
      </c>
      <c r="T43" s="6">
        <v>-1.1992</v>
      </c>
      <c r="AA43" s="4"/>
    </row>
    <row r="44" spans="1:27" x14ac:dyDescent="0.25">
      <c r="N44" s="5">
        <v>43</v>
      </c>
      <c r="O44" s="5">
        <v>14</v>
      </c>
      <c r="P44" s="5">
        <v>21</v>
      </c>
      <c r="Q44" s="7">
        <v>73.599999999999994</v>
      </c>
      <c r="R44" s="6">
        <v>65.19</v>
      </c>
      <c r="S44" s="5">
        <v>0</v>
      </c>
      <c r="T44" s="6">
        <v>0.47689999999999999</v>
      </c>
      <c r="AA44" s="4"/>
    </row>
    <row r="45" spans="1:27" x14ac:dyDescent="0.25">
      <c r="N45" s="5">
        <v>44</v>
      </c>
      <c r="O45" s="5">
        <v>21</v>
      </c>
      <c r="P45" s="5">
        <v>6</v>
      </c>
      <c r="Q45" s="7">
        <v>73.599999999999994</v>
      </c>
      <c r="R45" s="6">
        <v>210.09</v>
      </c>
      <c r="S45" s="5">
        <v>0</v>
      </c>
      <c r="T45" s="6">
        <v>0.20349999999999999</v>
      </c>
      <c r="AA45" s="4"/>
    </row>
    <row r="46" spans="1:27" x14ac:dyDescent="0.25">
      <c r="N46" s="5">
        <v>45</v>
      </c>
      <c r="O46" s="5">
        <v>21</v>
      </c>
      <c r="P46" s="5">
        <v>22</v>
      </c>
      <c r="Q46" s="7">
        <v>90</v>
      </c>
      <c r="R46" s="6">
        <v>147.57</v>
      </c>
      <c r="S46" s="5">
        <v>0</v>
      </c>
      <c r="T46" s="6">
        <v>-0.68659999999999999</v>
      </c>
      <c r="AA46" s="4"/>
    </row>
    <row r="47" spans="1:27" x14ac:dyDescent="0.25">
      <c r="N47" s="5">
        <v>46</v>
      </c>
      <c r="O47" s="5">
        <v>22</v>
      </c>
      <c r="P47" s="5">
        <v>23</v>
      </c>
      <c r="Q47" s="7">
        <v>184</v>
      </c>
      <c r="R47" s="6">
        <v>103.8</v>
      </c>
      <c r="S47" s="5">
        <v>0</v>
      </c>
      <c r="T47" s="6">
        <v>-1.8327</v>
      </c>
      <c r="AA47" s="4"/>
    </row>
    <row r="48" spans="1:27" x14ac:dyDescent="0.25">
      <c r="N48" s="5">
        <v>47</v>
      </c>
      <c r="O48" s="5">
        <v>24</v>
      </c>
      <c r="P48" s="5">
        <v>23</v>
      </c>
      <c r="Q48" s="7">
        <v>163.6</v>
      </c>
      <c r="R48" s="6">
        <v>210.95</v>
      </c>
      <c r="S48" s="5">
        <v>0</v>
      </c>
      <c r="T48" s="6">
        <v>3.0741999999999998</v>
      </c>
      <c r="AA48" s="4"/>
    </row>
    <row r="49" spans="14:27" x14ac:dyDescent="0.25">
      <c r="N49" s="5">
        <v>48</v>
      </c>
      <c r="O49" s="5">
        <v>23</v>
      </c>
      <c r="P49" s="5">
        <v>25</v>
      </c>
      <c r="Q49" s="7">
        <v>184</v>
      </c>
      <c r="R49" s="6">
        <v>75.08</v>
      </c>
      <c r="S49" s="5">
        <v>0</v>
      </c>
      <c r="T49" s="6">
        <v>0.38150000000000001</v>
      </c>
      <c r="AA49" s="4"/>
    </row>
    <row r="50" spans="14:27" x14ac:dyDescent="0.25">
      <c r="N50" s="5">
        <v>49</v>
      </c>
      <c r="O50" s="5">
        <v>26</v>
      </c>
      <c r="P50" s="5">
        <v>27</v>
      </c>
      <c r="Q50" s="7">
        <v>290.60000000000002</v>
      </c>
      <c r="R50" s="6">
        <v>180.29</v>
      </c>
      <c r="S50" s="5">
        <v>0</v>
      </c>
      <c r="T50" s="6">
        <v>-0.79530000000000001</v>
      </c>
      <c r="AA50" s="4"/>
    </row>
    <row r="51" spans="14:27" x14ac:dyDescent="0.25">
      <c r="N51" s="5">
        <v>50</v>
      </c>
      <c r="O51" s="5">
        <v>28</v>
      </c>
      <c r="P51" s="5">
        <v>29</v>
      </c>
      <c r="Q51" s="7">
        <v>163.6</v>
      </c>
      <c r="R51" s="6">
        <v>149.05000000000001</v>
      </c>
      <c r="S51" s="5">
        <v>0</v>
      </c>
      <c r="T51" s="6">
        <v>0.63300000000000001</v>
      </c>
      <c r="AA51" s="4"/>
    </row>
    <row r="52" spans="14:27" x14ac:dyDescent="0.25">
      <c r="N52" s="5">
        <v>51</v>
      </c>
      <c r="O52" s="5">
        <v>29</v>
      </c>
      <c r="P52" s="5">
        <v>33</v>
      </c>
      <c r="Q52" s="7">
        <v>114.6</v>
      </c>
      <c r="R52" s="6">
        <v>215.05</v>
      </c>
      <c r="S52" s="5">
        <v>0</v>
      </c>
      <c r="T52" s="6">
        <v>-10.117599999999999</v>
      </c>
      <c r="AA52" s="4"/>
    </row>
    <row r="53" spans="14:27" x14ac:dyDescent="0.25">
      <c r="N53" s="5">
        <v>52</v>
      </c>
      <c r="O53" s="5">
        <v>32</v>
      </c>
      <c r="P53" s="5">
        <v>33</v>
      </c>
      <c r="Q53" s="7">
        <v>51.4</v>
      </c>
      <c r="R53" s="6">
        <v>144.44</v>
      </c>
      <c r="S53" s="5">
        <v>0</v>
      </c>
      <c r="T53" s="6">
        <v>-1.7514000000000001</v>
      </c>
      <c r="AA53" s="4"/>
    </row>
    <row r="54" spans="14:27" x14ac:dyDescent="0.25">
      <c r="N54" s="5">
        <v>53</v>
      </c>
      <c r="O54" s="5">
        <v>33</v>
      </c>
      <c r="P54" s="5">
        <v>34</v>
      </c>
      <c r="Q54" s="7">
        <v>290.60000000000002</v>
      </c>
      <c r="R54" s="6">
        <v>34.74</v>
      </c>
      <c r="S54" s="5">
        <v>0</v>
      </c>
      <c r="T54" s="6">
        <v>-12.638999999999999</v>
      </c>
      <c r="AA54" s="4"/>
    </row>
    <row r="55" spans="14:27" x14ac:dyDescent="0.25">
      <c r="N55" s="5">
        <v>54</v>
      </c>
      <c r="O55" s="5">
        <v>31</v>
      </c>
      <c r="P55" s="5">
        <v>34</v>
      </c>
      <c r="Q55" s="7">
        <v>130.80000000000001</v>
      </c>
      <c r="R55" s="6">
        <v>59.93</v>
      </c>
      <c r="S55" s="5">
        <v>0</v>
      </c>
      <c r="T55" s="6">
        <v>19.4923</v>
      </c>
      <c r="AA55" s="4"/>
    </row>
    <row r="56" spans="14:27" x14ac:dyDescent="0.25">
      <c r="N56" s="5">
        <v>55</v>
      </c>
      <c r="O56" s="5">
        <v>34</v>
      </c>
      <c r="P56" s="5">
        <v>35</v>
      </c>
      <c r="Q56" s="7">
        <v>90</v>
      </c>
      <c r="R56" s="6">
        <v>165.67</v>
      </c>
      <c r="S56" s="5">
        <v>0</v>
      </c>
      <c r="T56" s="6">
        <v>6.1132999999999997</v>
      </c>
      <c r="AA56" s="4"/>
    </row>
    <row r="57" spans="14:27" x14ac:dyDescent="0.25">
      <c r="N57" s="5">
        <v>56</v>
      </c>
      <c r="O57" s="5">
        <v>30</v>
      </c>
      <c r="P57" s="5">
        <v>35</v>
      </c>
      <c r="Q57" s="7">
        <v>290.60000000000002</v>
      </c>
      <c r="R57" s="6">
        <v>119.97</v>
      </c>
      <c r="S57" s="5">
        <v>0</v>
      </c>
      <c r="T57" s="6">
        <v>-4.2617000000000003</v>
      </c>
      <c r="AA57" s="4"/>
    </row>
    <row r="58" spans="14:27" x14ac:dyDescent="0.25">
      <c r="N58" s="5">
        <v>57</v>
      </c>
      <c r="O58" s="5">
        <v>35</v>
      </c>
      <c r="P58" s="5">
        <v>36</v>
      </c>
      <c r="Q58" s="7">
        <v>130.80000000000001</v>
      </c>
      <c r="R58" s="6">
        <v>83.17</v>
      </c>
      <c r="S58" s="5">
        <v>0</v>
      </c>
      <c r="T58" s="6">
        <v>0.69159999999999999</v>
      </c>
      <c r="AA58" s="4"/>
    </row>
    <row r="59" spans="14:27" x14ac:dyDescent="0.25">
      <c r="N59" s="5">
        <v>58</v>
      </c>
      <c r="O59" s="5">
        <v>37</v>
      </c>
      <c r="P59" s="5">
        <v>1</v>
      </c>
      <c r="Q59" s="7">
        <v>368.2</v>
      </c>
      <c r="R59" s="6">
        <v>1</v>
      </c>
      <c r="S59" s="5">
        <v>0</v>
      </c>
      <c r="T59" s="6">
        <v>33.909999999999997</v>
      </c>
      <c r="AA59" s="4"/>
    </row>
    <row r="60" spans="14:27" x14ac:dyDescent="0.25">
      <c r="AA60" s="4"/>
    </row>
    <row r="61" spans="14:27" x14ac:dyDescent="0.25">
      <c r="AA6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2020-12-18T00:52:40Z</dcterms:modified>
</cp:coreProperties>
</file>