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31476A2-D188-45F5-8B38-3AE480D3FD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<sst xmlns="http://schemas.openxmlformats.org/spreadsheetml/2006/main" count="23" uniqueCount="20">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</sst>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topLeftCell="M1" workbookViewId="0">
      <selection activeCell="V8" sqref="V8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67</v>
      </c>
    </row>
    <row r="2" spans="1:23" x14ac:dyDescent="0.25">
      <c r="A2" s="5">
        <v>1</v>
      </c>
      <c r="B2" s="6">
        <v>1105236.6599999999</v>
      </c>
      <c r="C2" s="6">
        <v>960523.9</v>
      </c>
      <c r="D2" s="6">
        <v>941.22799999999995</v>
      </c>
      <c r="E2" s="6">
        <v>5.1219290000000001E-2</v>
      </c>
      <c r="F2" s="6">
        <v>971.54899999999998</v>
      </c>
      <c r="H2" s="7">
        <v>100</v>
      </c>
      <c r="I2" s="8">
        <v>1105585.1399999999</v>
      </c>
      <c r="J2" s="8">
        <v>960662.95</v>
      </c>
      <c r="K2" s="8">
        <v>971.76700000000005</v>
      </c>
      <c r="L2" s="8">
        <v>971.76700000000005</v>
      </c>
      <c r="N2" s="9">
        <v>1</v>
      </c>
      <c r="O2" s="9">
        <v>48</v>
      </c>
      <c r="P2" s="9">
        <v>46</v>
      </c>
      <c r="Q2" s="10">
        <v>508</v>
      </c>
      <c r="R2" s="10">
        <v>115.69</v>
      </c>
      <c r="S2" s="6">
        <v>0</v>
      </c>
      <c r="T2" s="10">
        <v>-3.2000000000000001E-2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1105289.69</v>
      </c>
      <c r="C3" s="6">
        <v>960618.76</v>
      </c>
      <c r="D3" s="6">
        <v>943.73299999999995</v>
      </c>
      <c r="E3" s="6">
        <v>8.2822910000000007E-3</v>
      </c>
      <c r="F3" s="6">
        <v>971.54899999999998</v>
      </c>
      <c r="N3" s="9">
        <v>2</v>
      </c>
      <c r="O3" s="9">
        <v>9</v>
      </c>
      <c r="P3" s="9">
        <v>68</v>
      </c>
      <c r="Q3" s="10">
        <v>101.6</v>
      </c>
      <c r="R3" s="10">
        <v>649.69000000000005</v>
      </c>
      <c r="S3" s="6">
        <v>0</v>
      </c>
      <c r="T3" s="10">
        <v>0.115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1104645.53</v>
      </c>
      <c r="C4" s="6">
        <v>961412.36</v>
      </c>
      <c r="D4" s="6">
        <v>935.298</v>
      </c>
      <c r="E4" s="6">
        <v>1.9980613000000001E-2</v>
      </c>
      <c r="F4" s="6">
        <v>971.54899999999998</v>
      </c>
      <c r="N4" s="9">
        <v>3</v>
      </c>
      <c r="O4" s="9">
        <v>47</v>
      </c>
      <c r="P4" s="9">
        <v>67</v>
      </c>
      <c r="Q4" s="10">
        <v>203.2</v>
      </c>
      <c r="R4" s="10">
        <v>198.82</v>
      </c>
      <c r="S4" s="6">
        <v>0</v>
      </c>
      <c r="T4" s="10">
        <v>7.8E-2</v>
      </c>
      <c r="V4" s="3" t="s">
        <v>18</v>
      </c>
      <c r="W4" s="2">
        <v>9</v>
      </c>
    </row>
    <row r="5" spans="1:23" x14ac:dyDescent="0.25">
      <c r="A5" s="5">
        <v>4</v>
      </c>
      <c r="B5" s="6">
        <v>1104717.98</v>
      </c>
      <c r="C5" s="6">
        <v>961312.44</v>
      </c>
      <c r="D5" s="6">
        <v>936.01099999999997</v>
      </c>
      <c r="E5" s="6">
        <v>6.4470598000000004E-2</v>
      </c>
      <c r="F5" s="6">
        <v>971.54899999999998</v>
      </c>
      <c r="N5" s="9">
        <v>4</v>
      </c>
      <c r="O5" s="9">
        <v>6</v>
      </c>
      <c r="P5" s="9">
        <v>66</v>
      </c>
      <c r="Q5" s="10">
        <v>609.6</v>
      </c>
      <c r="R5" s="10">
        <v>214.05</v>
      </c>
      <c r="S5" s="6">
        <v>0</v>
      </c>
      <c r="T5" s="10">
        <v>3.6999999999999998E-2</v>
      </c>
      <c r="V5" s="3" t="s">
        <v>19</v>
      </c>
      <c r="W5" s="2">
        <v>1.5E-3</v>
      </c>
    </row>
    <row r="6" spans="1:23" x14ac:dyDescent="0.25">
      <c r="A6" s="5">
        <v>5</v>
      </c>
      <c r="B6" s="6">
        <v>1104767.26</v>
      </c>
      <c r="C6" s="6">
        <v>961077.79</v>
      </c>
      <c r="D6" s="6">
        <v>937.96600000000001</v>
      </c>
      <c r="E6" s="6">
        <v>1.4510314E-2</v>
      </c>
      <c r="F6" s="6">
        <v>971.54899999999998</v>
      </c>
      <c r="N6" s="9">
        <v>5</v>
      </c>
      <c r="O6" s="9">
        <v>16</v>
      </c>
      <c r="P6" s="9">
        <v>65</v>
      </c>
      <c r="Q6" s="10">
        <v>203.2</v>
      </c>
      <c r="R6" s="10">
        <v>186.41</v>
      </c>
      <c r="S6" s="6">
        <v>0</v>
      </c>
      <c r="T6" s="10">
        <v>2.5000000000000001E-2</v>
      </c>
    </row>
    <row r="7" spans="1:23" x14ac:dyDescent="0.25">
      <c r="A7" s="5">
        <v>6</v>
      </c>
      <c r="B7" s="6">
        <v>1104820.21</v>
      </c>
      <c r="C7" s="6">
        <v>960925.3</v>
      </c>
      <c r="D7" s="6">
        <v>939.28499999999997</v>
      </c>
      <c r="E7" s="6">
        <v>2.8590714999999999E-2</v>
      </c>
      <c r="F7" s="6">
        <v>971.54899999999998</v>
      </c>
      <c r="N7" s="9">
        <v>6</v>
      </c>
      <c r="O7" s="9">
        <v>39</v>
      </c>
      <c r="P7" s="9">
        <v>45</v>
      </c>
      <c r="Q7" s="10">
        <v>355.6</v>
      </c>
      <c r="R7" s="10">
        <v>14.8</v>
      </c>
      <c r="S7" s="6">
        <v>0</v>
      </c>
      <c r="T7" s="10">
        <v>0.49399999999999999</v>
      </c>
    </row>
    <row r="8" spans="1:23" x14ac:dyDescent="0.25">
      <c r="A8" s="9">
        <v>7</v>
      </c>
      <c r="B8" s="10">
        <v>1105122.3899999999</v>
      </c>
      <c r="C8" s="10">
        <v>960382.76</v>
      </c>
      <c r="D8" s="10">
        <v>940.697</v>
      </c>
      <c r="E8" s="10">
        <v>8.3982468000000005E-2</v>
      </c>
      <c r="F8" s="10">
        <v>971.54899999999998</v>
      </c>
      <c r="N8" s="9">
        <v>7</v>
      </c>
      <c r="O8" s="9">
        <v>46</v>
      </c>
      <c r="P8" s="9">
        <v>64</v>
      </c>
      <c r="Q8" s="10">
        <v>101.6</v>
      </c>
      <c r="R8" s="10">
        <v>192.57</v>
      </c>
      <c r="S8" s="6">
        <v>0</v>
      </c>
      <c r="T8" s="10">
        <v>4.1000000000000002E-2</v>
      </c>
    </row>
    <row r="9" spans="1:23" x14ac:dyDescent="0.25">
      <c r="A9" s="9">
        <v>8</v>
      </c>
      <c r="B9" s="10">
        <v>1105187.55</v>
      </c>
      <c r="C9" s="10">
        <v>960479.39</v>
      </c>
      <c r="D9" s="10">
        <v>940.07899999999995</v>
      </c>
      <c r="E9" s="10">
        <v>7.1926746999999999E-2</v>
      </c>
      <c r="F9" s="10">
        <v>971.54899999999998</v>
      </c>
      <c r="N9" s="9">
        <v>8</v>
      </c>
      <c r="O9" s="9">
        <v>45</v>
      </c>
      <c r="P9" s="9">
        <v>46</v>
      </c>
      <c r="Q9" s="10">
        <v>406.4</v>
      </c>
      <c r="R9" s="10">
        <v>136.75</v>
      </c>
      <c r="S9" s="6">
        <v>0</v>
      </c>
      <c r="T9" s="10">
        <v>0.2</v>
      </c>
    </row>
    <row r="10" spans="1:23" x14ac:dyDescent="0.25">
      <c r="A10" s="9">
        <v>9</v>
      </c>
      <c r="B10" s="10">
        <v>1105198.9099999999</v>
      </c>
      <c r="C10" s="10">
        <v>960452.67</v>
      </c>
      <c r="D10" s="10">
        <v>940.16600000000005</v>
      </c>
      <c r="E10" s="10">
        <v>8.8823060999999995E-2</v>
      </c>
      <c r="F10" s="10">
        <v>971.54899999999998</v>
      </c>
      <c r="N10" s="9">
        <v>9</v>
      </c>
      <c r="O10" s="9">
        <v>44</v>
      </c>
      <c r="P10" s="9">
        <v>45</v>
      </c>
      <c r="Q10" s="10">
        <v>457.2</v>
      </c>
      <c r="R10" s="10">
        <v>16.36</v>
      </c>
      <c r="S10" s="6">
        <v>0</v>
      </c>
      <c r="T10" s="10">
        <v>-0.28399999999999997</v>
      </c>
    </row>
    <row r="11" spans="1:23" x14ac:dyDescent="0.25">
      <c r="A11" s="9">
        <v>10</v>
      </c>
      <c r="B11" s="10">
        <v>1105207.45</v>
      </c>
      <c r="C11" s="10">
        <v>960469.5</v>
      </c>
      <c r="D11" s="10">
        <v>940.06600000000003</v>
      </c>
      <c r="E11" s="10">
        <v>4.7994466E-2</v>
      </c>
      <c r="F11" s="10">
        <v>971.54899999999998</v>
      </c>
      <c r="N11" s="9">
        <v>10</v>
      </c>
      <c r="O11" s="9">
        <v>43</v>
      </c>
      <c r="P11" s="9">
        <v>44</v>
      </c>
      <c r="Q11" s="10">
        <v>355.6</v>
      </c>
      <c r="R11" s="10">
        <v>119.39</v>
      </c>
      <c r="S11" s="6">
        <v>0</v>
      </c>
      <c r="T11" s="10">
        <v>-0.20300000000000001</v>
      </c>
    </row>
    <row r="12" spans="1:23" x14ac:dyDescent="0.25">
      <c r="A12" s="9">
        <v>11</v>
      </c>
      <c r="B12" s="10">
        <v>1104982.98</v>
      </c>
      <c r="C12" s="10">
        <v>961308.45</v>
      </c>
      <c r="D12" s="10">
        <v>935.721</v>
      </c>
      <c r="E12" s="10">
        <v>2.394978E-2</v>
      </c>
      <c r="F12" s="10">
        <v>971.54899999999998</v>
      </c>
      <c r="N12" s="9">
        <v>11</v>
      </c>
      <c r="O12" s="9">
        <v>42</v>
      </c>
      <c r="P12" s="9">
        <v>43</v>
      </c>
      <c r="Q12" s="10">
        <v>609.6</v>
      </c>
      <c r="R12" s="10">
        <v>44.74</v>
      </c>
      <c r="S12" s="6">
        <v>0</v>
      </c>
      <c r="T12" s="10">
        <v>-5.2999999999999999E-2</v>
      </c>
      <c r="W12" s="4"/>
    </row>
    <row r="13" spans="1:23" x14ac:dyDescent="0.25">
      <c r="A13" s="9">
        <v>12</v>
      </c>
      <c r="B13" s="10">
        <v>1104836.1599999999</v>
      </c>
      <c r="C13" s="10">
        <v>960880.48</v>
      </c>
      <c r="D13" s="10">
        <v>939.51800000000003</v>
      </c>
      <c r="E13" s="10">
        <v>8.6022397E-2</v>
      </c>
      <c r="F13" s="10">
        <v>971.54899999999998</v>
      </c>
      <c r="N13" s="9">
        <v>12</v>
      </c>
      <c r="O13" s="9">
        <v>41</v>
      </c>
      <c r="P13" s="9">
        <v>43</v>
      </c>
      <c r="Q13" s="10">
        <v>355.6</v>
      </c>
      <c r="R13" s="10">
        <v>137.33000000000001</v>
      </c>
      <c r="S13" s="6">
        <v>0</v>
      </c>
      <c r="T13" s="10">
        <v>-0.08</v>
      </c>
      <c r="W13" s="4"/>
    </row>
    <row r="14" spans="1:23" x14ac:dyDescent="0.25">
      <c r="A14" s="9">
        <v>13</v>
      </c>
      <c r="B14" s="10">
        <v>1104791.17</v>
      </c>
      <c r="C14" s="10">
        <v>960974.99</v>
      </c>
      <c r="D14" s="10">
        <v>938.93899999999996</v>
      </c>
      <c r="E14" s="10">
        <v>5.8933263999999999E-2</v>
      </c>
      <c r="F14" s="10">
        <v>971.54899999999998</v>
      </c>
      <c r="N14" s="9">
        <v>13</v>
      </c>
      <c r="O14" s="9">
        <v>40</v>
      </c>
      <c r="P14" s="9">
        <v>44</v>
      </c>
      <c r="Q14" s="10">
        <v>304.8</v>
      </c>
      <c r="R14" s="10">
        <v>308.06</v>
      </c>
      <c r="S14" s="6">
        <v>0</v>
      </c>
      <c r="T14" s="10">
        <v>-3.5999999999999997E-2</v>
      </c>
      <c r="W14" s="4"/>
    </row>
    <row r="15" spans="1:23" x14ac:dyDescent="0.25">
      <c r="A15" s="9">
        <v>14</v>
      </c>
      <c r="B15" s="10">
        <v>1104898.3</v>
      </c>
      <c r="C15" s="10">
        <v>961197.27</v>
      </c>
      <c r="D15" s="10">
        <v>937.10400000000004</v>
      </c>
      <c r="E15" s="10">
        <v>4.4742025999999997E-2</v>
      </c>
      <c r="F15" s="10">
        <v>971.54899999999998</v>
      </c>
      <c r="N15" s="9">
        <v>14</v>
      </c>
      <c r="O15" s="9">
        <v>39</v>
      </c>
      <c r="P15" s="9">
        <v>36</v>
      </c>
      <c r="Q15" s="10">
        <v>254</v>
      </c>
      <c r="R15" s="10">
        <v>33.130000000000003</v>
      </c>
      <c r="S15" s="6">
        <v>0</v>
      </c>
      <c r="T15" s="10">
        <v>0.46</v>
      </c>
      <c r="W15" s="4"/>
    </row>
    <row r="16" spans="1:23" x14ac:dyDescent="0.25">
      <c r="A16" s="9">
        <v>15</v>
      </c>
      <c r="B16" s="10">
        <v>1104782.1200000001</v>
      </c>
      <c r="C16" s="10">
        <v>961084.13</v>
      </c>
      <c r="D16" s="10">
        <v>937.94100000000003</v>
      </c>
      <c r="E16" s="10">
        <v>5.6731591999999997E-2</v>
      </c>
      <c r="F16" s="10">
        <v>971.54899999999998</v>
      </c>
      <c r="N16" s="9">
        <v>15</v>
      </c>
      <c r="O16" s="9">
        <v>38</v>
      </c>
      <c r="P16" s="9">
        <v>39</v>
      </c>
      <c r="Q16" s="10">
        <v>508</v>
      </c>
      <c r="R16" s="10">
        <v>9.82</v>
      </c>
      <c r="S16" s="6">
        <v>0</v>
      </c>
      <c r="T16" s="10">
        <v>0.96099999999999997</v>
      </c>
      <c r="W16" s="4"/>
    </row>
    <row r="17" spans="1:23" x14ac:dyDescent="0.25">
      <c r="A17" s="9">
        <v>16</v>
      </c>
      <c r="B17" s="10">
        <v>1104767.01</v>
      </c>
      <c r="C17" s="10">
        <v>961080.52</v>
      </c>
      <c r="D17" s="10">
        <v>937.93799999999999</v>
      </c>
      <c r="E17" s="10">
        <v>3.7018975000000003E-2</v>
      </c>
      <c r="F17" s="10">
        <v>971.54899999999998</v>
      </c>
      <c r="H17" s="1"/>
      <c r="N17" s="9">
        <v>16</v>
      </c>
      <c r="O17" s="9">
        <v>37</v>
      </c>
      <c r="P17" s="9">
        <v>63</v>
      </c>
      <c r="Q17" s="10">
        <v>203.2</v>
      </c>
      <c r="R17" s="10">
        <v>159.87</v>
      </c>
      <c r="S17" s="6">
        <v>0</v>
      </c>
      <c r="T17" s="10">
        <v>0.105</v>
      </c>
      <c r="W17" s="4"/>
    </row>
    <row r="18" spans="1:23" x14ac:dyDescent="0.25">
      <c r="A18" s="9">
        <v>17</v>
      </c>
      <c r="B18" s="10">
        <v>1105360.95</v>
      </c>
      <c r="C18" s="10">
        <v>960725.16</v>
      </c>
      <c r="D18" s="10">
        <v>942.79399999999998</v>
      </c>
      <c r="E18" s="10">
        <v>4.0594050000000003E-3</v>
      </c>
      <c r="F18" s="10">
        <v>971.63599999999997</v>
      </c>
      <c r="H18" s="1"/>
      <c r="N18" s="9">
        <v>17</v>
      </c>
      <c r="O18" s="9">
        <v>37</v>
      </c>
      <c r="P18" s="9">
        <v>62</v>
      </c>
      <c r="Q18" s="10">
        <v>203.2</v>
      </c>
      <c r="R18" s="10">
        <v>658.34</v>
      </c>
      <c r="S18" s="6">
        <v>0</v>
      </c>
      <c r="T18" s="10">
        <v>8.7999999999999995E-2</v>
      </c>
      <c r="W18" s="4"/>
    </row>
    <row r="19" spans="1:23" x14ac:dyDescent="0.25">
      <c r="A19" s="9">
        <v>18</v>
      </c>
      <c r="B19" s="10">
        <v>1105327.5900000001</v>
      </c>
      <c r="C19" s="10">
        <v>960708.3</v>
      </c>
      <c r="D19" s="10">
        <v>942.38800000000003</v>
      </c>
      <c r="E19" s="10">
        <v>2.650955E-2</v>
      </c>
      <c r="F19" s="10">
        <v>971.55200000000002</v>
      </c>
      <c r="H19" s="1"/>
      <c r="N19" s="9">
        <v>18</v>
      </c>
      <c r="O19" s="9">
        <v>36</v>
      </c>
      <c r="P19" s="9">
        <v>37</v>
      </c>
      <c r="Q19" s="10">
        <v>406.4</v>
      </c>
      <c r="R19" s="10">
        <v>259.92</v>
      </c>
      <c r="S19" s="6">
        <v>0</v>
      </c>
      <c r="T19" s="10">
        <v>0.314</v>
      </c>
      <c r="W19" s="4"/>
    </row>
    <row r="20" spans="1:23" x14ac:dyDescent="0.25">
      <c r="A20" s="9">
        <v>19</v>
      </c>
      <c r="B20" s="10">
        <v>1105340.57</v>
      </c>
      <c r="C20" s="10">
        <v>960733.64</v>
      </c>
      <c r="D20" s="10">
        <v>941.98800000000006</v>
      </c>
      <c r="E20" s="10">
        <v>1.2437335000000001E-2</v>
      </c>
      <c r="F20" s="10">
        <v>971.55600000000004</v>
      </c>
      <c r="H20" s="1"/>
      <c r="N20" s="9">
        <v>19</v>
      </c>
      <c r="O20" s="9">
        <v>36</v>
      </c>
      <c r="P20" s="9">
        <v>61</v>
      </c>
      <c r="Q20" s="10">
        <v>254</v>
      </c>
      <c r="R20" s="10">
        <v>310.64999999999998</v>
      </c>
      <c r="S20" s="6">
        <v>0</v>
      </c>
      <c r="T20" s="10">
        <v>7.9000000000000001E-2</v>
      </c>
    </row>
    <row r="21" spans="1:23" x14ac:dyDescent="0.25">
      <c r="A21" s="9">
        <v>20</v>
      </c>
      <c r="B21" s="10">
        <v>1105369.3600000001</v>
      </c>
      <c r="C21" s="10">
        <v>960721.66</v>
      </c>
      <c r="D21" s="10">
        <v>943.19100000000003</v>
      </c>
      <c r="E21" s="10">
        <v>2.782124E-3</v>
      </c>
      <c r="F21" s="10">
        <v>971.70299999999997</v>
      </c>
      <c r="H21" s="1"/>
      <c r="N21" s="9">
        <v>20</v>
      </c>
      <c r="O21" s="9">
        <v>35</v>
      </c>
      <c r="P21" s="9">
        <v>38</v>
      </c>
      <c r="Q21" s="10">
        <v>609.6</v>
      </c>
      <c r="R21" s="10">
        <v>261.08999999999997</v>
      </c>
      <c r="S21" s="6">
        <v>0</v>
      </c>
      <c r="T21" s="10">
        <v>0.98</v>
      </c>
    </row>
    <row r="22" spans="1:23" x14ac:dyDescent="0.25">
      <c r="A22" s="9">
        <v>21</v>
      </c>
      <c r="B22" s="10">
        <v>1105377.23</v>
      </c>
      <c r="C22" s="10">
        <v>960718.39</v>
      </c>
      <c r="D22" s="10">
        <v>943.56200000000001</v>
      </c>
      <c r="E22" s="10">
        <v>1.3679243000000001E-2</v>
      </c>
      <c r="F22" s="10">
        <v>971.70299999999997</v>
      </c>
      <c r="H22" s="1"/>
      <c r="N22" s="9">
        <v>21</v>
      </c>
      <c r="O22" s="9">
        <v>34</v>
      </c>
      <c r="P22" s="9">
        <v>30</v>
      </c>
      <c r="Q22" s="10">
        <v>457.2</v>
      </c>
      <c r="R22" s="10">
        <v>68.09</v>
      </c>
      <c r="S22" s="6">
        <v>0</v>
      </c>
      <c r="T22" s="10">
        <v>-0.24099999999999999</v>
      </c>
    </row>
    <row r="23" spans="1:23" x14ac:dyDescent="0.25">
      <c r="A23" s="9">
        <v>22</v>
      </c>
      <c r="B23" s="10">
        <v>1105384.83</v>
      </c>
      <c r="C23" s="10">
        <v>960736.29</v>
      </c>
      <c r="D23" s="10">
        <v>943.71500000000003</v>
      </c>
      <c r="E23" s="10">
        <v>4.8895018999999998E-2</v>
      </c>
      <c r="F23" s="10">
        <v>971.70299999999997</v>
      </c>
      <c r="N23" s="9">
        <v>22</v>
      </c>
      <c r="O23" s="9">
        <v>33</v>
      </c>
      <c r="P23" s="9">
        <v>34</v>
      </c>
      <c r="Q23" s="10">
        <v>152.4</v>
      </c>
      <c r="R23" s="10">
        <v>106.94</v>
      </c>
      <c r="S23" s="6">
        <v>0</v>
      </c>
      <c r="T23" s="10">
        <v>-0.11</v>
      </c>
    </row>
    <row r="24" spans="1:23" x14ac:dyDescent="0.25">
      <c r="A24" s="9">
        <v>23</v>
      </c>
      <c r="B24" s="10">
        <v>1105222.77</v>
      </c>
      <c r="C24" s="10">
        <v>960530.46</v>
      </c>
      <c r="D24" s="10">
        <v>940.971</v>
      </c>
      <c r="E24" s="10">
        <v>4.6974624999999999E-2</v>
      </c>
      <c r="F24" s="10">
        <v>971.54899999999998</v>
      </c>
      <c r="N24" s="9">
        <v>23</v>
      </c>
      <c r="O24" s="9">
        <v>32</v>
      </c>
      <c r="P24" s="9">
        <v>33</v>
      </c>
      <c r="Q24" s="10">
        <v>76.2</v>
      </c>
      <c r="R24" s="10">
        <v>155.83000000000001</v>
      </c>
      <c r="S24" s="6">
        <v>0</v>
      </c>
      <c r="T24" s="10">
        <v>-4.4999999999999998E-2</v>
      </c>
    </row>
    <row r="25" spans="1:23" x14ac:dyDescent="0.25">
      <c r="A25" s="9">
        <v>24</v>
      </c>
      <c r="B25" s="10">
        <v>1105258.05</v>
      </c>
      <c r="C25" s="10">
        <v>960600.75</v>
      </c>
      <c r="D25" s="10">
        <v>943.18299999999999</v>
      </c>
      <c r="E25" s="10">
        <v>5.1101067999999999E-2</v>
      </c>
      <c r="F25" s="10">
        <v>971.548</v>
      </c>
      <c r="N25" s="9">
        <v>24</v>
      </c>
      <c r="O25" s="9">
        <v>31</v>
      </c>
      <c r="P25" s="9">
        <v>34</v>
      </c>
      <c r="Q25" s="10">
        <v>457.2</v>
      </c>
      <c r="R25" s="10">
        <v>120.58</v>
      </c>
      <c r="S25" s="6">
        <v>0</v>
      </c>
      <c r="T25" s="10">
        <v>-0.08</v>
      </c>
    </row>
    <row r="26" spans="1:23" x14ac:dyDescent="0.25">
      <c r="A26" s="9">
        <v>25</v>
      </c>
      <c r="B26" s="10">
        <v>1105209.04</v>
      </c>
      <c r="C26" s="10">
        <v>960711.69</v>
      </c>
      <c r="D26" s="10">
        <v>940</v>
      </c>
      <c r="E26" s="10">
        <v>0.14041079000000001</v>
      </c>
      <c r="F26" s="10">
        <v>971.548</v>
      </c>
      <c r="N26" s="9">
        <v>25</v>
      </c>
      <c r="O26" s="9">
        <v>30</v>
      </c>
      <c r="P26" s="9">
        <v>28</v>
      </c>
      <c r="Q26" s="10">
        <v>152.4</v>
      </c>
      <c r="R26" s="10">
        <v>16.43</v>
      </c>
      <c r="S26" s="6">
        <v>0</v>
      </c>
      <c r="T26" s="10">
        <v>-0.39200000000000002</v>
      </c>
    </row>
    <row r="27" spans="1:23" x14ac:dyDescent="0.25">
      <c r="A27" s="9">
        <v>26</v>
      </c>
      <c r="B27" s="10">
        <v>1105288.3400000001</v>
      </c>
      <c r="C27" s="10">
        <v>960662.97</v>
      </c>
      <c r="D27" s="10">
        <v>942.60599999999999</v>
      </c>
      <c r="E27" s="10">
        <v>3.4614104E-2</v>
      </c>
      <c r="F27" s="10">
        <v>971.548</v>
      </c>
      <c r="N27" s="9">
        <v>26</v>
      </c>
      <c r="O27" s="9">
        <v>29</v>
      </c>
      <c r="P27" s="9">
        <v>30</v>
      </c>
      <c r="Q27" s="10">
        <v>254</v>
      </c>
      <c r="R27" s="10">
        <v>369.25</v>
      </c>
      <c r="S27" s="6">
        <v>0</v>
      </c>
      <c r="T27" s="10">
        <v>-0.121</v>
      </c>
    </row>
    <row r="28" spans="1:23" x14ac:dyDescent="0.25">
      <c r="A28" s="9">
        <v>27</v>
      </c>
      <c r="B28" s="10">
        <v>1105351.48</v>
      </c>
      <c r="C28" s="10">
        <v>961012.69</v>
      </c>
      <c r="D28" s="10">
        <v>939.23500000000001</v>
      </c>
      <c r="E28" s="10">
        <v>2.3613789E-2</v>
      </c>
      <c r="F28" s="10">
        <v>971.54700000000003</v>
      </c>
      <c r="N28" s="9">
        <v>27</v>
      </c>
      <c r="O28" s="9">
        <v>28</v>
      </c>
      <c r="P28" s="9">
        <v>60</v>
      </c>
      <c r="Q28" s="10">
        <v>406.4</v>
      </c>
      <c r="R28" s="10">
        <v>90.74</v>
      </c>
      <c r="S28" s="6">
        <v>0</v>
      </c>
      <c r="T28" s="10">
        <v>-0.46200000000000002</v>
      </c>
    </row>
    <row r="29" spans="1:23" x14ac:dyDescent="0.25">
      <c r="A29" s="9">
        <v>28</v>
      </c>
      <c r="B29" s="10">
        <v>1105329.6299999999</v>
      </c>
      <c r="C29" s="10">
        <v>960999.79</v>
      </c>
      <c r="D29" s="10">
        <v>939.17600000000004</v>
      </c>
      <c r="E29" s="10">
        <v>4.7110989999999998E-2</v>
      </c>
      <c r="F29" s="10">
        <v>971.54700000000003</v>
      </c>
      <c r="N29" s="9">
        <v>28</v>
      </c>
      <c r="O29" s="9">
        <v>27</v>
      </c>
      <c r="P29" s="9">
        <v>28</v>
      </c>
      <c r="Q29" s="10">
        <v>101.6</v>
      </c>
      <c r="R29" s="10">
        <v>25.37</v>
      </c>
      <c r="S29" s="6">
        <v>0</v>
      </c>
      <c r="T29" s="10">
        <v>-2.4E-2</v>
      </c>
    </row>
    <row r="30" spans="1:23" x14ac:dyDescent="0.25">
      <c r="A30" s="9">
        <v>29</v>
      </c>
      <c r="B30" s="10">
        <v>1105015.83</v>
      </c>
      <c r="C30" s="10">
        <v>960805.3</v>
      </c>
      <c r="D30" s="10">
        <v>940</v>
      </c>
      <c r="E30" s="10">
        <v>0.12068868200000001</v>
      </c>
      <c r="F30" s="10">
        <v>971.54700000000003</v>
      </c>
      <c r="N30" s="9">
        <v>29</v>
      </c>
      <c r="O30" s="9">
        <v>26</v>
      </c>
      <c r="P30" s="9">
        <v>60</v>
      </c>
      <c r="Q30" s="10">
        <v>203.2</v>
      </c>
      <c r="R30" s="10">
        <v>291.24</v>
      </c>
      <c r="S30" s="6">
        <v>0</v>
      </c>
      <c r="T30" s="10">
        <v>0.63200000000000001</v>
      </c>
    </row>
    <row r="31" spans="1:23" x14ac:dyDescent="0.25">
      <c r="A31" s="9">
        <v>30</v>
      </c>
      <c r="B31" s="10">
        <v>1105320.72</v>
      </c>
      <c r="C31" s="10">
        <v>961013.59</v>
      </c>
      <c r="D31" s="10">
        <v>938.99900000000002</v>
      </c>
      <c r="E31" s="10">
        <v>2.9653221E-2</v>
      </c>
      <c r="F31" s="10">
        <v>971.54700000000003</v>
      </c>
      <c r="N31" s="9">
        <v>30</v>
      </c>
      <c r="O31" s="9">
        <v>25</v>
      </c>
      <c r="P31" s="9">
        <v>26</v>
      </c>
      <c r="Q31" s="10">
        <v>762</v>
      </c>
      <c r="R31" s="10">
        <v>93.07</v>
      </c>
      <c r="S31" s="6">
        <v>0</v>
      </c>
      <c r="T31" s="10">
        <v>-0.14000000000000001</v>
      </c>
    </row>
    <row r="32" spans="1:23" x14ac:dyDescent="0.25">
      <c r="A32" s="9">
        <v>31</v>
      </c>
      <c r="B32" s="10">
        <v>1105180.5</v>
      </c>
      <c r="C32" s="10">
        <v>961036.65</v>
      </c>
      <c r="D32" s="10">
        <v>938.68499999999995</v>
      </c>
      <c r="E32" s="10">
        <v>7.9799087000000005E-2</v>
      </c>
      <c r="F32" s="10">
        <v>971.54700000000003</v>
      </c>
      <c r="N32" s="9">
        <v>31</v>
      </c>
      <c r="O32" s="9">
        <v>24</v>
      </c>
      <c r="P32" s="9">
        <v>26</v>
      </c>
      <c r="Q32" s="10">
        <v>355.6</v>
      </c>
      <c r="R32" s="10">
        <v>69.19</v>
      </c>
      <c r="S32" s="6">
        <v>0</v>
      </c>
      <c r="T32" s="10">
        <v>0.80700000000000005</v>
      </c>
    </row>
    <row r="33" spans="1:20" x14ac:dyDescent="0.25">
      <c r="A33" s="9">
        <v>32</v>
      </c>
      <c r="B33" s="10">
        <v>1105168.27</v>
      </c>
      <c r="C33" s="10">
        <v>961306.36</v>
      </c>
      <c r="D33" s="10">
        <v>935.25300000000004</v>
      </c>
      <c r="E33" s="10">
        <v>4.4654737E-2</v>
      </c>
      <c r="F33" s="10">
        <v>971.54600000000005</v>
      </c>
      <c r="N33" s="9">
        <v>32</v>
      </c>
      <c r="O33" s="9">
        <v>23</v>
      </c>
      <c r="P33" s="9">
        <v>24</v>
      </c>
      <c r="Q33" s="10">
        <v>304.8</v>
      </c>
      <c r="R33" s="10">
        <v>78.650000000000006</v>
      </c>
      <c r="S33" s="6">
        <v>0</v>
      </c>
      <c r="T33" s="10">
        <v>0.85799999999999998</v>
      </c>
    </row>
    <row r="34" spans="1:20" x14ac:dyDescent="0.25">
      <c r="A34" s="9">
        <v>33</v>
      </c>
      <c r="B34" s="10">
        <v>1105249.94</v>
      </c>
      <c r="C34" s="10">
        <v>961173.65</v>
      </c>
      <c r="D34" s="10">
        <v>937.202</v>
      </c>
      <c r="E34" s="10">
        <v>6.5166293E-2</v>
      </c>
      <c r="F34" s="10">
        <v>971.54700000000003</v>
      </c>
      <c r="N34" s="9">
        <v>33</v>
      </c>
      <c r="O34" s="9">
        <v>22</v>
      </c>
      <c r="P34" s="9">
        <v>100</v>
      </c>
      <c r="Q34" s="10">
        <v>152.4</v>
      </c>
      <c r="R34" s="10">
        <v>213.31</v>
      </c>
      <c r="S34" s="6">
        <v>0</v>
      </c>
      <c r="T34" s="10">
        <v>-3.57</v>
      </c>
    </row>
    <row r="35" spans="1:20" x14ac:dyDescent="0.25">
      <c r="A35" s="9">
        <v>34</v>
      </c>
      <c r="B35" s="10">
        <v>1105294.3600000001</v>
      </c>
      <c r="C35" s="10">
        <v>961076.37</v>
      </c>
      <c r="D35" s="10">
        <v>938.29700000000003</v>
      </c>
      <c r="E35" s="10">
        <v>5.1715911000000003E-2</v>
      </c>
      <c r="F35" s="10">
        <v>971.54700000000003</v>
      </c>
      <c r="N35" s="9">
        <v>34</v>
      </c>
      <c r="O35" s="9">
        <v>21</v>
      </c>
      <c r="P35" s="9">
        <v>22</v>
      </c>
      <c r="Q35" s="10">
        <v>914.4</v>
      </c>
      <c r="R35" s="10">
        <v>19.46</v>
      </c>
      <c r="S35" s="6">
        <v>0</v>
      </c>
      <c r="T35" s="10">
        <v>-3.3580000000000001</v>
      </c>
    </row>
    <row r="36" spans="1:20" x14ac:dyDescent="0.25">
      <c r="A36" s="9">
        <v>35</v>
      </c>
      <c r="B36" s="10">
        <v>1105496.8400000001</v>
      </c>
      <c r="C36" s="10">
        <v>961023.56</v>
      </c>
      <c r="D36" s="10">
        <v>942.01199999999994</v>
      </c>
      <c r="E36" s="10">
        <v>0.10755753799999999</v>
      </c>
      <c r="F36" s="10">
        <v>971.63599999999997</v>
      </c>
      <c r="N36" s="5">
        <v>35</v>
      </c>
      <c r="O36" s="5">
        <v>20</v>
      </c>
      <c r="P36" s="5">
        <v>21</v>
      </c>
      <c r="Q36" s="6">
        <v>609.6</v>
      </c>
      <c r="R36" s="6">
        <v>8.52</v>
      </c>
      <c r="S36" s="6">
        <v>0</v>
      </c>
      <c r="T36" s="10">
        <v>-3.3439999999999999</v>
      </c>
    </row>
    <row r="37" spans="1:20" x14ac:dyDescent="0.25">
      <c r="A37" s="9">
        <v>36</v>
      </c>
      <c r="B37" s="10">
        <v>1105670.05</v>
      </c>
      <c r="C37" s="10">
        <v>961273.42</v>
      </c>
      <c r="D37" s="10">
        <v>939.81399999999996</v>
      </c>
      <c r="E37" s="10">
        <v>6.7100944999999995E-2</v>
      </c>
      <c r="F37" s="10">
        <v>971.63599999999997</v>
      </c>
      <c r="N37" s="5">
        <v>36</v>
      </c>
      <c r="O37" s="5">
        <v>17</v>
      </c>
      <c r="P37" s="5">
        <v>20</v>
      </c>
      <c r="Q37" s="6">
        <v>76.2</v>
      </c>
      <c r="R37" s="6">
        <v>9.11</v>
      </c>
      <c r="S37" s="6">
        <v>0</v>
      </c>
      <c r="T37" s="10">
        <v>-3.3410000000000002</v>
      </c>
    </row>
    <row r="38" spans="1:20" x14ac:dyDescent="0.25">
      <c r="A38" s="9">
        <v>37</v>
      </c>
      <c r="B38" s="10">
        <v>1105828.46</v>
      </c>
      <c r="C38" s="10">
        <v>961478.81</v>
      </c>
      <c r="D38" s="10">
        <v>939.40200000000004</v>
      </c>
      <c r="E38" s="10">
        <v>0.12057520400000001</v>
      </c>
      <c r="F38" s="10">
        <v>971.63599999999997</v>
      </c>
      <c r="N38" s="5">
        <v>37</v>
      </c>
      <c r="O38" s="5">
        <v>19</v>
      </c>
      <c r="P38" s="5">
        <v>17</v>
      </c>
      <c r="Q38" s="6">
        <v>76.2</v>
      </c>
      <c r="R38" s="6">
        <v>22.08</v>
      </c>
      <c r="S38" s="6">
        <v>0</v>
      </c>
      <c r="T38" s="10">
        <v>-2.25</v>
      </c>
    </row>
    <row r="39" spans="1:20" x14ac:dyDescent="0.25">
      <c r="A39" s="9">
        <v>38</v>
      </c>
      <c r="B39" s="10">
        <v>1105644.9099999999</v>
      </c>
      <c r="C39" s="10">
        <v>961238.61</v>
      </c>
      <c r="D39" s="10">
        <v>939.87900000000002</v>
      </c>
      <c r="E39" s="10">
        <v>1.8800461000000001E-2</v>
      </c>
      <c r="F39" s="10">
        <v>971.63599999999997</v>
      </c>
      <c r="N39" s="5">
        <v>38</v>
      </c>
      <c r="O39" s="5">
        <v>18</v>
      </c>
      <c r="P39" s="5">
        <v>19</v>
      </c>
      <c r="Q39" s="6">
        <v>152.4</v>
      </c>
      <c r="R39" s="6">
        <v>28.47</v>
      </c>
      <c r="S39" s="6">
        <v>0</v>
      </c>
      <c r="T39" s="10">
        <v>-2.2370000000000001</v>
      </c>
    </row>
    <row r="40" spans="1:20" x14ac:dyDescent="0.25">
      <c r="A40" s="9">
        <v>39</v>
      </c>
      <c r="B40" s="10">
        <v>1105650.92</v>
      </c>
      <c r="C40" s="10">
        <v>961246.37</v>
      </c>
      <c r="D40" s="10">
        <v>939.86599999999999</v>
      </c>
      <c r="E40" s="10">
        <v>6.9217610000000002E-3</v>
      </c>
      <c r="F40" s="10">
        <v>971.63599999999997</v>
      </c>
      <c r="N40" s="5">
        <v>39</v>
      </c>
      <c r="O40" s="5">
        <v>17</v>
      </c>
      <c r="P40" s="5">
        <v>35</v>
      </c>
      <c r="Q40" s="6">
        <v>457.2</v>
      </c>
      <c r="R40" s="6">
        <v>330.6</v>
      </c>
      <c r="S40" s="6">
        <v>0</v>
      </c>
      <c r="T40" s="10">
        <v>1.0880000000000001</v>
      </c>
    </row>
    <row r="41" spans="1:20" x14ac:dyDescent="0.25">
      <c r="A41" s="9">
        <v>40</v>
      </c>
      <c r="B41" s="10">
        <v>1105339.23</v>
      </c>
      <c r="C41" s="10">
        <v>961337.82</v>
      </c>
      <c r="D41" s="10">
        <v>935.76499999999999</v>
      </c>
      <c r="E41" s="10">
        <v>3.5511585999999998E-2</v>
      </c>
      <c r="F41" s="10">
        <v>971.63599999999997</v>
      </c>
      <c r="N41" s="5">
        <v>40</v>
      </c>
      <c r="O41" s="5">
        <v>16</v>
      </c>
      <c r="P41" s="5">
        <v>5</v>
      </c>
      <c r="Q41" s="6">
        <v>406.4</v>
      </c>
      <c r="R41" s="6">
        <v>2.74</v>
      </c>
      <c r="S41" s="6">
        <v>0</v>
      </c>
      <c r="T41" s="10">
        <v>-0.17899999999999999</v>
      </c>
    </row>
    <row r="42" spans="1:20" x14ac:dyDescent="0.25">
      <c r="A42" s="9">
        <v>41</v>
      </c>
      <c r="B42" s="10">
        <v>1105447.98</v>
      </c>
      <c r="C42" s="10">
        <v>961229.37</v>
      </c>
      <c r="D42" s="10">
        <v>937.87199999999996</v>
      </c>
      <c r="E42" s="10">
        <v>8.0110237000000001E-2</v>
      </c>
      <c r="F42" s="10">
        <v>971.63599999999997</v>
      </c>
      <c r="N42" s="5">
        <v>41</v>
      </c>
      <c r="O42" s="5">
        <v>15</v>
      </c>
      <c r="P42" s="5">
        <v>5</v>
      </c>
      <c r="Q42" s="6">
        <v>203.2</v>
      </c>
      <c r="R42" s="6">
        <v>16.16</v>
      </c>
      <c r="S42" s="6">
        <v>0</v>
      </c>
      <c r="T42" s="10">
        <v>-0.151</v>
      </c>
    </row>
    <row r="43" spans="1:20" x14ac:dyDescent="0.25">
      <c r="A43" s="9">
        <v>42</v>
      </c>
      <c r="B43" s="10">
        <v>1105529.4099999999</v>
      </c>
      <c r="C43" s="10">
        <v>961110.73</v>
      </c>
      <c r="D43" s="10">
        <v>940.23400000000004</v>
      </c>
      <c r="E43" s="10">
        <v>5.3365251000000002E-2</v>
      </c>
      <c r="F43" s="10">
        <v>971.63599999999997</v>
      </c>
      <c r="N43" s="5">
        <v>42</v>
      </c>
      <c r="O43" s="5">
        <v>14</v>
      </c>
      <c r="P43" s="5">
        <v>15</v>
      </c>
      <c r="Q43" s="6">
        <v>609.6</v>
      </c>
      <c r="R43" s="6">
        <v>168.83</v>
      </c>
      <c r="S43" s="6">
        <v>0</v>
      </c>
      <c r="T43" s="10">
        <v>-9.4E-2</v>
      </c>
    </row>
    <row r="44" spans="1:20" x14ac:dyDescent="0.25">
      <c r="A44" s="9">
        <v>43</v>
      </c>
      <c r="B44" s="10">
        <v>1105556.26</v>
      </c>
      <c r="C44" s="10">
        <v>961146.52</v>
      </c>
      <c r="D44" s="10">
        <v>940.08500000000004</v>
      </c>
      <c r="E44" s="10">
        <v>6.9793627999999996E-2</v>
      </c>
      <c r="F44" s="10">
        <v>971.63599999999997</v>
      </c>
      <c r="N44" s="5">
        <v>43</v>
      </c>
      <c r="O44" s="5">
        <v>14</v>
      </c>
      <c r="P44" s="5">
        <v>58</v>
      </c>
      <c r="Q44" s="6">
        <v>304.8</v>
      </c>
      <c r="R44" s="6">
        <v>65.790000000000006</v>
      </c>
      <c r="S44" s="6">
        <v>0</v>
      </c>
      <c r="T44" s="10">
        <v>2.5999999999999999E-2</v>
      </c>
    </row>
    <row r="45" spans="1:20" x14ac:dyDescent="0.25">
      <c r="A45" s="9">
        <v>44</v>
      </c>
      <c r="B45" s="10">
        <v>1105629.2</v>
      </c>
      <c r="C45" s="10">
        <v>961241.04</v>
      </c>
      <c r="D45" s="10">
        <v>939.77099999999996</v>
      </c>
      <c r="E45" s="10">
        <v>4.5501539000000001E-2</v>
      </c>
      <c r="F45" s="10">
        <v>971.63599999999997</v>
      </c>
      <c r="N45" s="5">
        <v>44</v>
      </c>
      <c r="O45" s="5">
        <v>13</v>
      </c>
      <c r="P45" s="5">
        <v>57</v>
      </c>
      <c r="Q45" s="6">
        <v>101.6</v>
      </c>
      <c r="R45" s="6">
        <v>214.92</v>
      </c>
      <c r="S45" s="6">
        <v>0</v>
      </c>
      <c r="T45" s="10">
        <v>4.8000000000000001E-2</v>
      </c>
    </row>
    <row r="46" spans="1:20" x14ac:dyDescent="0.25">
      <c r="A46" s="9">
        <v>45</v>
      </c>
      <c r="B46" s="10">
        <v>1105638.54</v>
      </c>
      <c r="C46" s="10">
        <v>961254.47</v>
      </c>
      <c r="D46" s="10">
        <v>939.74</v>
      </c>
      <c r="E46" s="10">
        <v>9.9839720000000007E-3</v>
      </c>
      <c r="F46" s="10">
        <v>971.63599999999997</v>
      </c>
      <c r="N46" s="5">
        <v>45</v>
      </c>
      <c r="O46" s="5">
        <v>12</v>
      </c>
      <c r="P46" s="5">
        <v>7</v>
      </c>
      <c r="Q46" s="6">
        <v>508</v>
      </c>
      <c r="R46" s="6">
        <v>633.28</v>
      </c>
      <c r="S46" s="6">
        <v>0</v>
      </c>
      <c r="T46" s="10">
        <v>-0.60299999999999998</v>
      </c>
    </row>
    <row r="47" spans="1:20" x14ac:dyDescent="0.25">
      <c r="A47" s="9">
        <v>46</v>
      </c>
      <c r="B47" s="10">
        <v>1105718.26</v>
      </c>
      <c r="C47" s="10">
        <v>961365.58</v>
      </c>
      <c r="D47" s="10">
        <v>939.49800000000005</v>
      </c>
      <c r="E47" s="10">
        <v>0.12686348</v>
      </c>
      <c r="F47" s="10">
        <v>971.63599999999997</v>
      </c>
      <c r="N47" s="5">
        <v>46</v>
      </c>
      <c r="O47" s="5">
        <v>11</v>
      </c>
      <c r="P47" s="5">
        <v>14</v>
      </c>
      <c r="Q47" s="6">
        <v>101.6</v>
      </c>
      <c r="R47" s="6">
        <v>139.76</v>
      </c>
      <c r="S47" s="6">
        <v>0</v>
      </c>
      <c r="T47" s="10">
        <v>-2.4E-2</v>
      </c>
    </row>
    <row r="48" spans="1:20" x14ac:dyDescent="0.25">
      <c r="A48" s="9">
        <v>47</v>
      </c>
      <c r="B48" s="10">
        <v>1105095.76</v>
      </c>
      <c r="C48" s="10">
        <v>960319.67</v>
      </c>
      <c r="D48" s="10">
        <v>940.93700000000001</v>
      </c>
      <c r="E48" s="10">
        <v>5.7452998999999998E-2</v>
      </c>
      <c r="F48" s="10">
        <v>971.54899999999998</v>
      </c>
      <c r="N48" s="5">
        <v>47</v>
      </c>
      <c r="O48" s="5">
        <v>1</v>
      </c>
      <c r="P48" s="5">
        <v>23</v>
      </c>
      <c r="Q48" s="6">
        <v>152.4</v>
      </c>
      <c r="R48" s="6">
        <v>15.36</v>
      </c>
      <c r="S48" s="6">
        <v>0</v>
      </c>
      <c r="T48" s="10">
        <v>0.90500000000000003</v>
      </c>
    </row>
    <row r="49" spans="1:20" x14ac:dyDescent="0.25">
      <c r="A49" s="9">
        <v>48</v>
      </c>
      <c r="B49" s="10">
        <v>1105615.98</v>
      </c>
      <c r="C49" s="10">
        <v>961418.69</v>
      </c>
      <c r="D49" s="10">
        <v>938.59299999999996</v>
      </c>
      <c r="E49" s="10">
        <v>3.216343E-2</v>
      </c>
      <c r="F49" s="10">
        <v>971.63599999999997</v>
      </c>
      <c r="N49" s="5">
        <v>48</v>
      </c>
      <c r="O49" s="5">
        <v>10</v>
      </c>
      <c r="P49" s="5">
        <v>1</v>
      </c>
      <c r="Q49" s="6">
        <v>304.8</v>
      </c>
      <c r="R49" s="6">
        <v>61.74</v>
      </c>
      <c r="S49" s="6">
        <v>0</v>
      </c>
      <c r="T49" s="10">
        <v>-1.208</v>
      </c>
    </row>
    <row r="50" spans="1:20" x14ac:dyDescent="0.25">
      <c r="A50" s="9">
        <v>49</v>
      </c>
      <c r="B50" s="10">
        <v>1105018.99</v>
      </c>
      <c r="C50" s="10">
        <v>960140.27</v>
      </c>
      <c r="D50" s="10">
        <v>943.42200000000003</v>
      </c>
      <c r="E50" s="10">
        <v>2.7878505000000001E-2</v>
      </c>
      <c r="F50" s="10">
        <v>971.54899999999998</v>
      </c>
      <c r="N50" s="5">
        <v>49</v>
      </c>
      <c r="O50" s="5">
        <v>9</v>
      </c>
      <c r="P50" s="5">
        <v>10</v>
      </c>
      <c r="Q50" s="6">
        <v>914.4</v>
      </c>
      <c r="R50" s="6">
        <v>18.87</v>
      </c>
      <c r="S50" s="6">
        <v>0</v>
      </c>
      <c r="T50" s="10">
        <v>-0.36699999999999999</v>
      </c>
    </row>
    <row r="51" spans="1:20" x14ac:dyDescent="0.25">
      <c r="A51" s="9">
        <v>50</v>
      </c>
      <c r="B51" s="10">
        <v>1105191.56</v>
      </c>
      <c r="C51" s="10">
        <v>960469.08</v>
      </c>
      <c r="D51" s="10">
        <v>940.11400000000003</v>
      </c>
      <c r="E51" s="10">
        <v>5.5576940000000002E-3</v>
      </c>
      <c r="F51" s="10">
        <v>971.70299999999997</v>
      </c>
      <c r="N51" s="5">
        <v>50</v>
      </c>
      <c r="O51" s="5">
        <v>8</v>
      </c>
      <c r="P51" s="5">
        <v>10</v>
      </c>
      <c r="Q51" s="6">
        <v>304.8</v>
      </c>
      <c r="R51" s="6">
        <v>22.23</v>
      </c>
      <c r="S51" s="6">
        <v>0</v>
      </c>
      <c r="T51" s="6">
        <v>-0.79300000000000004</v>
      </c>
    </row>
    <row r="52" spans="1:20" x14ac:dyDescent="0.25">
      <c r="A52" s="9">
        <v>51</v>
      </c>
      <c r="B52" s="10">
        <v>1105199.3899999999</v>
      </c>
      <c r="C52" s="10">
        <v>960464.92</v>
      </c>
      <c r="D52" s="10">
        <v>940.11</v>
      </c>
      <c r="E52" s="10">
        <v>9.2482000000000003E-4</v>
      </c>
      <c r="F52" s="10">
        <v>971.70299999999997</v>
      </c>
      <c r="N52" s="5">
        <v>51</v>
      </c>
      <c r="O52" s="5">
        <v>7</v>
      </c>
      <c r="P52" s="5">
        <v>8</v>
      </c>
      <c r="Q52" s="6">
        <v>457.2</v>
      </c>
      <c r="R52" s="6">
        <v>116.84</v>
      </c>
      <c r="S52" s="6">
        <v>0</v>
      </c>
      <c r="T52" s="6">
        <v>-0.72099999999999997</v>
      </c>
    </row>
    <row r="53" spans="1:20" x14ac:dyDescent="0.25">
      <c r="A53" s="9">
        <v>52</v>
      </c>
      <c r="B53" s="10">
        <v>1105347.21</v>
      </c>
      <c r="C53" s="10">
        <v>960750.58</v>
      </c>
      <c r="D53" s="10">
        <v>941.95299999999997</v>
      </c>
      <c r="E53" s="10">
        <v>8.0186245000000003E-2</v>
      </c>
      <c r="F53" s="10">
        <v>971.70299999999997</v>
      </c>
      <c r="N53" s="5">
        <v>52</v>
      </c>
      <c r="O53" s="5">
        <v>7</v>
      </c>
      <c r="P53" s="5">
        <v>56</v>
      </c>
      <c r="Q53" s="6">
        <v>304.8</v>
      </c>
      <c r="R53" s="6">
        <v>100.31</v>
      </c>
      <c r="S53" s="6">
        <v>0</v>
      </c>
      <c r="T53" s="6">
        <v>3.4000000000000002E-2</v>
      </c>
    </row>
    <row r="54" spans="1:20" x14ac:dyDescent="0.25">
      <c r="A54" s="9">
        <v>53</v>
      </c>
      <c r="B54" s="10">
        <v>1105142.42</v>
      </c>
      <c r="C54" s="10">
        <v>960403.04</v>
      </c>
      <c r="D54" s="10">
        <v>940.53499999999997</v>
      </c>
      <c r="E54" s="10">
        <v>7.6656142999999996E-2</v>
      </c>
      <c r="F54" s="10">
        <v>971.70299999999997</v>
      </c>
      <c r="N54" s="5">
        <v>53</v>
      </c>
      <c r="O54" s="5">
        <v>6</v>
      </c>
      <c r="P54" s="5">
        <v>12</v>
      </c>
      <c r="Q54" s="6">
        <v>406.4</v>
      </c>
      <c r="R54" s="6">
        <v>47.57</v>
      </c>
      <c r="S54" s="6">
        <v>0</v>
      </c>
      <c r="T54" s="6">
        <v>-0.51700000000000002</v>
      </c>
    </row>
    <row r="55" spans="1:20" x14ac:dyDescent="0.25">
      <c r="A55" s="9">
        <v>54</v>
      </c>
      <c r="B55" s="10">
        <v>1105299.69</v>
      </c>
      <c r="C55" s="10">
        <v>960614.04</v>
      </c>
      <c r="D55" s="10">
        <v>944.05600000000004</v>
      </c>
      <c r="E55" s="10">
        <v>3.8236329999999999E-2</v>
      </c>
      <c r="F55" s="10">
        <v>971.54899999999998</v>
      </c>
      <c r="N55" s="5">
        <v>54</v>
      </c>
      <c r="O55" s="5">
        <v>5</v>
      </c>
      <c r="P55" s="5">
        <v>13</v>
      </c>
      <c r="Q55" s="6">
        <v>762</v>
      </c>
      <c r="R55" s="6">
        <v>105.55</v>
      </c>
      <c r="S55" s="6">
        <v>0</v>
      </c>
      <c r="T55" s="6">
        <v>-0.34499999999999997</v>
      </c>
    </row>
    <row r="56" spans="1:20" x14ac:dyDescent="0.25">
      <c r="A56" s="9">
        <v>55</v>
      </c>
      <c r="B56" s="10">
        <v>1104607.3600000001</v>
      </c>
      <c r="C56" s="10">
        <v>961228.5</v>
      </c>
      <c r="D56" s="10">
        <v>936.53</v>
      </c>
      <c r="E56" s="10">
        <v>3.2332376000000003E-2</v>
      </c>
      <c r="F56" s="10">
        <v>971.54899999999998</v>
      </c>
      <c r="N56" s="5">
        <v>55</v>
      </c>
      <c r="O56" s="5">
        <v>4</v>
      </c>
      <c r="P56" s="5">
        <v>16</v>
      </c>
      <c r="Q56" s="6">
        <v>762</v>
      </c>
      <c r="R56" s="6">
        <v>239.63</v>
      </c>
      <c r="S56" s="6">
        <v>0</v>
      </c>
      <c r="T56" s="6">
        <v>-0.11700000000000001</v>
      </c>
    </row>
    <row r="57" spans="1:20" x14ac:dyDescent="0.25">
      <c r="A57" s="9">
        <v>56</v>
      </c>
      <c r="B57" s="10">
        <v>1105075.17</v>
      </c>
      <c r="C57" s="10">
        <v>960294.25</v>
      </c>
      <c r="D57" s="10">
        <v>940.96299999999997</v>
      </c>
      <c r="E57" s="10">
        <v>3.3917888E-2</v>
      </c>
      <c r="F57" s="10">
        <v>971.54899999999998</v>
      </c>
      <c r="N57" s="5">
        <v>56</v>
      </c>
      <c r="O57" s="5">
        <v>4</v>
      </c>
      <c r="P57" s="5">
        <v>55</v>
      </c>
      <c r="Q57" s="6">
        <v>457.2</v>
      </c>
      <c r="R57" s="6">
        <v>138.87</v>
      </c>
      <c r="S57" s="6">
        <v>0</v>
      </c>
      <c r="T57" s="6">
        <v>3.2000000000000001E-2</v>
      </c>
    </row>
    <row r="58" spans="1:20" x14ac:dyDescent="0.25">
      <c r="A58" s="9">
        <v>57</v>
      </c>
      <c r="B58" s="10">
        <v>1104626.23</v>
      </c>
      <c r="C58" s="10">
        <v>961042.21</v>
      </c>
      <c r="D58" s="10">
        <v>937.95699999999999</v>
      </c>
      <c r="E58" s="10">
        <v>4.7722300000000002E-2</v>
      </c>
      <c r="F58" s="10">
        <v>971.548</v>
      </c>
      <c r="N58" s="5">
        <v>57</v>
      </c>
      <c r="O58" s="5">
        <v>3</v>
      </c>
      <c r="P58" s="5">
        <v>4</v>
      </c>
      <c r="Q58" s="6">
        <v>457.2</v>
      </c>
      <c r="R58" s="6">
        <v>123.72</v>
      </c>
      <c r="S58" s="6">
        <v>0</v>
      </c>
      <c r="T58" s="6">
        <v>-0.02</v>
      </c>
    </row>
    <row r="59" spans="1:20" x14ac:dyDescent="0.25">
      <c r="A59" s="9">
        <v>58</v>
      </c>
      <c r="B59" s="10">
        <v>1104845.82</v>
      </c>
      <c r="C59" s="10">
        <v>961236.94</v>
      </c>
      <c r="D59" s="10">
        <v>936.56899999999996</v>
      </c>
      <c r="E59" s="10">
        <v>2.5510686000000001E-2</v>
      </c>
      <c r="F59" s="10">
        <v>971.54899999999998</v>
      </c>
      <c r="N59" s="5">
        <v>58</v>
      </c>
      <c r="O59" s="5">
        <v>2</v>
      </c>
      <c r="P59" s="5">
        <v>18</v>
      </c>
      <c r="Q59" s="6">
        <v>203.2</v>
      </c>
      <c r="R59" s="6">
        <v>97.24</v>
      </c>
      <c r="S59" s="6">
        <v>0</v>
      </c>
      <c r="T59" s="6">
        <v>-2.2109999999999999</v>
      </c>
    </row>
    <row r="60" spans="1:20" x14ac:dyDescent="0.25">
      <c r="A60" s="9">
        <v>60</v>
      </c>
      <c r="B60" s="10">
        <v>1105377.3</v>
      </c>
      <c r="C60" s="10">
        <v>960922.57</v>
      </c>
      <c r="D60" s="10">
        <v>940</v>
      </c>
      <c r="E60" s="10">
        <v>0.16957982999999999</v>
      </c>
      <c r="F60" s="10">
        <v>971.54700000000003</v>
      </c>
      <c r="N60" s="5">
        <v>59</v>
      </c>
      <c r="O60" s="5">
        <v>2</v>
      </c>
      <c r="P60" s="5">
        <v>54</v>
      </c>
      <c r="Q60" s="6">
        <v>355.6</v>
      </c>
      <c r="R60" s="6">
        <v>11.06</v>
      </c>
      <c r="S60" s="6">
        <v>0</v>
      </c>
      <c r="T60" s="6">
        <v>3.7999999999999999E-2</v>
      </c>
    </row>
    <row r="61" spans="1:20" x14ac:dyDescent="0.25">
      <c r="A61" s="9">
        <v>61</v>
      </c>
      <c r="B61" s="10">
        <v>1105828.43</v>
      </c>
      <c r="C61" s="10">
        <v>961094.13</v>
      </c>
      <c r="D61" s="10">
        <v>947.13499999999999</v>
      </c>
      <c r="E61" s="10">
        <v>7.9052858000000004E-2</v>
      </c>
      <c r="F61" s="10">
        <v>971.63599999999997</v>
      </c>
      <c r="N61" s="5">
        <v>60</v>
      </c>
      <c r="O61" s="5">
        <v>1</v>
      </c>
      <c r="P61" s="5">
        <v>2</v>
      </c>
      <c r="Q61" s="6">
        <v>508</v>
      </c>
      <c r="R61" s="6">
        <v>108.67</v>
      </c>
      <c r="S61" s="6">
        <v>0</v>
      </c>
      <c r="T61" s="6">
        <v>-2.1640000000000001</v>
      </c>
    </row>
    <row r="62" spans="1:20" x14ac:dyDescent="0.25">
      <c r="A62" s="9">
        <v>62</v>
      </c>
      <c r="B62" s="10">
        <v>1106332.26</v>
      </c>
      <c r="C62" s="10">
        <v>961137.09</v>
      </c>
      <c r="D62" s="10">
        <v>962.58199999999999</v>
      </c>
      <c r="E62" s="10">
        <v>8.8379755000000004E-2</v>
      </c>
      <c r="F62" s="10">
        <v>971.63599999999997</v>
      </c>
      <c r="N62" s="5">
        <v>61</v>
      </c>
      <c r="O62" s="5">
        <v>47</v>
      </c>
      <c r="P62" s="5">
        <v>9</v>
      </c>
      <c r="Q62" s="6">
        <v>304.8</v>
      </c>
      <c r="R62" s="6">
        <v>168.89</v>
      </c>
      <c r="S62" s="6">
        <v>0</v>
      </c>
      <c r="T62" s="6">
        <v>-0.16400000000000001</v>
      </c>
    </row>
    <row r="63" spans="1:20" x14ac:dyDescent="0.25">
      <c r="A63" s="9">
        <v>63</v>
      </c>
      <c r="B63" s="10">
        <v>1105949.8400000001</v>
      </c>
      <c r="C63" s="10">
        <v>961582.85</v>
      </c>
      <c r="D63" s="10">
        <v>939.82799999999997</v>
      </c>
      <c r="E63" s="10">
        <v>0.105194182</v>
      </c>
      <c r="F63" s="10">
        <v>971.63599999999997</v>
      </c>
      <c r="N63" s="5">
        <v>62</v>
      </c>
      <c r="O63" s="5">
        <v>49</v>
      </c>
      <c r="P63" s="5">
        <v>47</v>
      </c>
      <c r="Q63" s="6">
        <v>152.4</v>
      </c>
      <c r="R63" s="6">
        <v>195.14</v>
      </c>
      <c r="S63" s="6">
        <v>0</v>
      </c>
      <c r="T63" s="6">
        <v>-2.8000000000000001E-2</v>
      </c>
    </row>
    <row r="64" spans="1:20" x14ac:dyDescent="0.25">
      <c r="A64" s="9">
        <v>64</v>
      </c>
      <c r="B64" s="10">
        <v>1105839.8600000001</v>
      </c>
      <c r="C64" s="10">
        <v>961514.17</v>
      </c>
      <c r="D64" s="10">
        <v>939.24300000000005</v>
      </c>
      <c r="E64" s="10">
        <v>4.0654633000000003E-2</v>
      </c>
      <c r="F64" s="10">
        <v>971.63599999999997</v>
      </c>
      <c r="N64" s="5">
        <v>63</v>
      </c>
      <c r="O64" s="5">
        <v>13</v>
      </c>
      <c r="P64" s="5">
        <v>6</v>
      </c>
      <c r="Q64" s="6">
        <v>508</v>
      </c>
      <c r="R64" s="6">
        <v>57.56</v>
      </c>
      <c r="S64" s="6">
        <v>0</v>
      </c>
      <c r="T64" s="6">
        <v>-0.45100000000000001</v>
      </c>
    </row>
    <row r="65" spans="1:20" x14ac:dyDescent="0.25">
      <c r="A65" s="9">
        <v>65</v>
      </c>
      <c r="B65" s="10">
        <v>1104619.8700000001</v>
      </c>
      <c r="C65" s="10">
        <v>961160.04</v>
      </c>
      <c r="D65" s="10">
        <v>937.00199999999995</v>
      </c>
      <c r="E65" s="10">
        <v>2.5364224000000001E-2</v>
      </c>
      <c r="F65" s="10">
        <v>971.54899999999998</v>
      </c>
      <c r="N65" s="5">
        <v>64</v>
      </c>
      <c r="O65" s="5">
        <v>52</v>
      </c>
      <c r="P65" s="5">
        <v>22</v>
      </c>
      <c r="Q65" s="6">
        <v>762</v>
      </c>
      <c r="R65" s="6">
        <v>40.24</v>
      </c>
      <c r="S65" s="6">
        <v>0</v>
      </c>
      <c r="T65" s="6">
        <v>-0.16300000000000001</v>
      </c>
    </row>
    <row r="66" spans="1:20" x14ac:dyDescent="0.25">
      <c r="A66" s="9">
        <v>66</v>
      </c>
      <c r="B66" s="10">
        <v>1105001</v>
      </c>
      <c r="C66" s="10">
        <v>960923</v>
      </c>
      <c r="D66" s="10">
        <v>940</v>
      </c>
      <c r="E66" s="10">
        <v>3.6902549999999999E-2</v>
      </c>
      <c r="F66" s="10">
        <v>971.54899999999998</v>
      </c>
      <c r="N66" s="5">
        <v>65</v>
      </c>
      <c r="O66" s="5">
        <v>51</v>
      </c>
      <c r="P66" s="5">
        <v>52</v>
      </c>
      <c r="Q66" s="6">
        <v>355.6</v>
      </c>
      <c r="R66" s="6">
        <v>321.64999999999998</v>
      </c>
      <c r="S66" s="6">
        <v>0</v>
      </c>
      <c r="T66" s="6">
        <v>-8.3000000000000004E-2</v>
      </c>
    </row>
    <row r="67" spans="1:20" x14ac:dyDescent="0.25">
      <c r="A67" s="9">
        <v>67</v>
      </c>
      <c r="B67" s="10">
        <v>1105108.05</v>
      </c>
      <c r="C67" s="10">
        <v>960195.27</v>
      </c>
      <c r="D67" s="10">
        <v>943.24</v>
      </c>
      <c r="E67" s="10">
        <v>7.8462636000000002E-2</v>
      </c>
      <c r="F67" s="10">
        <v>971.54899999999998</v>
      </c>
      <c r="N67" s="5">
        <v>66</v>
      </c>
      <c r="O67" s="5">
        <v>50</v>
      </c>
      <c r="P67" s="5">
        <v>51</v>
      </c>
      <c r="Q67" s="6">
        <v>457.2</v>
      </c>
      <c r="R67" s="6">
        <v>8.86</v>
      </c>
      <c r="S67" s="6">
        <v>0</v>
      </c>
      <c r="T67" s="6">
        <v>-8.2000000000000003E-2</v>
      </c>
    </row>
    <row r="68" spans="1:20" x14ac:dyDescent="0.25">
      <c r="A68" s="9">
        <v>68</v>
      </c>
      <c r="B68" s="10">
        <v>1105491.8400000001</v>
      </c>
      <c r="C68" s="10">
        <v>960149.5</v>
      </c>
      <c r="D68" s="10">
        <v>945</v>
      </c>
      <c r="E68" s="10">
        <v>0.11473974200000001</v>
      </c>
      <c r="F68" s="10">
        <v>971.54600000000005</v>
      </c>
      <c r="N68" s="5">
        <v>67</v>
      </c>
      <c r="O68" s="5">
        <v>53</v>
      </c>
      <c r="P68" s="5">
        <v>50</v>
      </c>
      <c r="Q68" s="6">
        <v>457.2</v>
      </c>
      <c r="R68" s="6">
        <v>82.83</v>
      </c>
      <c r="S68" s="6">
        <v>0</v>
      </c>
      <c r="T68" s="6">
        <v>-7.6999999999999999E-2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2020-12-21T21:16:45Z</dcterms:modified>
</cp:coreProperties>
</file>