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A01FC86-18B0-4E2E-B867-4F92296674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<sst xmlns="http://schemas.openxmlformats.org/spreadsheetml/2006/main" count="23" uniqueCount="20">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</sst>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72.925299999999993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500</v>
      </c>
      <c r="R2" s="5">
        <v>46.84</v>
      </c>
      <c r="S2" s="4">
        <v>0</v>
      </c>
      <c r="T2" s="5">
        <v>87.325699999999998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72.843699999999998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500</v>
      </c>
      <c r="R3" s="5">
        <v>267.68</v>
      </c>
      <c r="S3" s="4">
        <v>0</v>
      </c>
      <c r="T3" s="5">
        <v>77.861999999999995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72.626000000000005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450</v>
      </c>
      <c r="R4" s="5">
        <v>541.07000000000005</v>
      </c>
      <c r="S4" s="4">
        <v>0</v>
      </c>
      <c r="T4" s="5">
        <v>76.412000000000006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72.189400000000006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350</v>
      </c>
      <c r="R5" s="5">
        <v>542.29</v>
      </c>
      <c r="S5" s="4">
        <v>0</v>
      </c>
      <c r="T5" s="5">
        <v>57.471600000000002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72.188199999999995</v>
      </c>
      <c r="N6" s="4">
        <v>5</v>
      </c>
      <c r="O6" s="4">
        <v>4</v>
      </c>
      <c r="P6" s="4">
        <v>5</v>
      </c>
      <c r="Q6" s="4">
        <v>250</v>
      </c>
      <c r="R6" s="5">
        <v>404.72</v>
      </c>
      <c r="S6" s="4">
        <v>0</v>
      </c>
      <c r="T6" s="5">
        <v>0.95330000000000004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72.160499999999999</v>
      </c>
      <c r="N7" s="4">
        <v>6</v>
      </c>
      <c r="O7" s="4">
        <v>5</v>
      </c>
      <c r="P7" s="4">
        <v>206</v>
      </c>
      <c r="Q7" s="4">
        <v>600</v>
      </c>
      <c r="R7" s="5">
        <v>151.66999999999999</v>
      </c>
      <c r="S7" s="4">
        <v>0</v>
      </c>
      <c r="T7" s="5">
        <v>1.5184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72.160700000000006</v>
      </c>
      <c r="N8" s="4">
        <v>7</v>
      </c>
      <c r="O8" s="4">
        <v>206</v>
      </c>
      <c r="P8" s="4">
        <v>6</v>
      </c>
      <c r="Q8" s="4">
        <v>125</v>
      </c>
      <c r="R8" s="5">
        <v>341.57</v>
      </c>
      <c r="S8" s="4">
        <v>0</v>
      </c>
      <c r="T8" s="5">
        <v>0.97840000000000005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72.162800000000004</v>
      </c>
      <c r="N9" s="4">
        <v>8</v>
      </c>
      <c r="O9" s="4">
        <v>1</v>
      </c>
      <c r="P9" s="4">
        <v>140</v>
      </c>
      <c r="Q9" s="4">
        <v>800</v>
      </c>
      <c r="R9" s="5">
        <v>39.909999999999997</v>
      </c>
      <c r="S9" s="4">
        <v>0</v>
      </c>
      <c r="T9" s="5">
        <v>4.4298999999999999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72.189300000000003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4.4298999999999999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72.191100000000006</v>
      </c>
      <c r="N11" s="12">
        <v>10</v>
      </c>
      <c r="O11" s="12">
        <v>143</v>
      </c>
      <c r="P11" s="12">
        <v>145</v>
      </c>
      <c r="Q11" s="12">
        <v>250</v>
      </c>
      <c r="R11" s="13">
        <v>45.92</v>
      </c>
      <c r="S11" s="12">
        <v>0</v>
      </c>
      <c r="T11" s="13">
        <v>3.6299000000000001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72.645300000000006</v>
      </c>
      <c r="N12" s="12">
        <v>11</v>
      </c>
      <c r="O12" s="12">
        <v>145</v>
      </c>
      <c r="P12" s="12">
        <v>146</v>
      </c>
      <c r="Q12" s="12">
        <v>450</v>
      </c>
      <c r="R12" s="13">
        <v>890.09</v>
      </c>
      <c r="S12" s="12">
        <v>0</v>
      </c>
      <c r="T12" s="13">
        <v>3.2898999999999998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72.638000000000005</v>
      </c>
      <c r="N13" s="12">
        <v>12</v>
      </c>
      <c r="O13" s="12">
        <v>146</v>
      </c>
      <c r="P13" s="12">
        <v>148</v>
      </c>
      <c r="Q13" s="12">
        <v>450</v>
      </c>
      <c r="R13" s="13">
        <v>33.79</v>
      </c>
      <c r="S13" s="12">
        <v>0</v>
      </c>
      <c r="T13" s="13">
        <v>2.2698999999999998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72.636700000000005</v>
      </c>
      <c r="N14" s="12">
        <v>13</v>
      </c>
      <c r="O14" s="12">
        <v>148</v>
      </c>
      <c r="P14" s="12">
        <v>63</v>
      </c>
      <c r="Q14" s="12">
        <v>150</v>
      </c>
      <c r="R14" s="13">
        <v>6.03</v>
      </c>
      <c r="S14" s="12">
        <v>0</v>
      </c>
      <c r="T14" s="13">
        <v>2.1798999999999999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72.638400000000004</v>
      </c>
      <c r="N15" s="12">
        <v>14</v>
      </c>
      <c r="O15" s="12">
        <v>63</v>
      </c>
      <c r="P15" s="12">
        <v>149</v>
      </c>
      <c r="Q15" s="12">
        <v>500</v>
      </c>
      <c r="R15" s="13">
        <v>367.92</v>
      </c>
      <c r="S15" s="12">
        <v>0</v>
      </c>
      <c r="T15" s="13">
        <v>35.001899999999999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72.902699999999996</v>
      </c>
      <c r="N16" s="12">
        <v>15</v>
      </c>
      <c r="O16" s="12">
        <v>149</v>
      </c>
      <c r="P16" s="12">
        <v>150</v>
      </c>
      <c r="Q16" s="12">
        <v>700</v>
      </c>
      <c r="R16" s="13">
        <v>97.66</v>
      </c>
      <c r="S16" s="12">
        <v>0</v>
      </c>
      <c r="T16" s="13">
        <v>34.571899999999999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72.910799999999995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33.011899999999997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72.910700000000006</v>
      </c>
      <c r="H18" s="1"/>
      <c r="N18" s="12">
        <v>17</v>
      </c>
      <c r="O18" s="12">
        <v>60</v>
      </c>
      <c r="P18" s="12">
        <v>61</v>
      </c>
      <c r="Q18" s="12">
        <v>125</v>
      </c>
      <c r="R18" s="13">
        <v>359.48</v>
      </c>
      <c r="S18" s="12">
        <v>0</v>
      </c>
      <c r="T18" s="13">
        <v>4.7720000000000002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73.176000000000002</v>
      </c>
      <c r="H19" s="1"/>
      <c r="N19" s="12">
        <v>18</v>
      </c>
      <c r="O19" s="12">
        <v>61</v>
      </c>
      <c r="P19" s="12">
        <v>218</v>
      </c>
      <c r="Q19" s="12">
        <v>400</v>
      </c>
      <c r="R19" s="13">
        <v>199.59</v>
      </c>
      <c r="S19" s="12">
        <v>0</v>
      </c>
      <c r="T19" s="13">
        <v>3.2120000000000002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73.737700000000004</v>
      </c>
      <c r="H20" s="1"/>
      <c r="N20" s="12">
        <v>19</v>
      </c>
      <c r="O20" s="12">
        <v>1</v>
      </c>
      <c r="P20" s="12">
        <v>141</v>
      </c>
      <c r="Q20" s="12">
        <v>450</v>
      </c>
      <c r="R20" s="13">
        <v>57.06</v>
      </c>
      <c r="S20" s="12">
        <v>0</v>
      </c>
      <c r="T20" s="13">
        <v>30.524000000000001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72.272400000000005</v>
      </c>
      <c r="H21" s="1"/>
      <c r="N21" s="12">
        <v>20</v>
      </c>
      <c r="O21" s="12">
        <v>141</v>
      </c>
      <c r="P21" s="12">
        <v>142</v>
      </c>
      <c r="Q21" s="12">
        <v>200</v>
      </c>
      <c r="R21" s="13">
        <v>223.41</v>
      </c>
      <c r="S21" s="12">
        <v>0</v>
      </c>
      <c r="T21" s="13">
        <v>30.524000000000001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72.250200000000007</v>
      </c>
      <c r="H22" s="1"/>
      <c r="N22" s="12">
        <v>21</v>
      </c>
      <c r="O22" s="12">
        <v>142</v>
      </c>
      <c r="P22" s="12">
        <v>144</v>
      </c>
      <c r="Q22" s="12">
        <v>800</v>
      </c>
      <c r="R22" s="13">
        <v>47.03</v>
      </c>
      <c r="S22" s="12">
        <v>0</v>
      </c>
      <c r="T22" s="13">
        <v>30.524000000000001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72.167699999999996</v>
      </c>
      <c r="N23" s="12">
        <v>22</v>
      </c>
      <c r="O23" s="12">
        <v>144</v>
      </c>
      <c r="P23" s="12">
        <v>257</v>
      </c>
      <c r="Q23" s="12">
        <v>500</v>
      </c>
      <c r="R23" s="13">
        <v>782.67</v>
      </c>
      <c r="S23" s="12">
        <v>0</v>
      </c>
      <c r="T23" s="13">
        <v>30.193999999999999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72.165700000000001</v>
      </c>
      <c r="N24" s="12">
        <v>23</v>
      </c>
      <c r="O24" s="12">
        <v>257</v>
      </c>
      <c r="P24" s="12">
        <v>53</v>
      </c>
      <c r="Q24" s="12">
        <v>200</v>
      </c>
      <c r="R24" s="13">
        <v>231.87</v>
      </c>
      <c r="S24" s="12">
        <v>0</v>
      </c>
      <c r="T24" s="13">
        <v>-19.9011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72.154899999999998</v>
      </c>
      <c r="N25" s="12">
        <v>24</v>
      </c>
      <c r="O25" s="12">
        <v>53</v>
      </c>
      <c r="P25" s="12">
        <v>251</v>
      </c>
      <c r="Q25" s="12">
        <v>125</v>
      </c>
      <c r="R25" s="13">
        <v>279.83999999999997</v>
      </c>
      <c r="S25" s="12">
        <v>0</v>
      </c>
      <c r="T25" s="13">
        <v>6.2827000000000002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71.873400000000004</v>
      </c>
      <c r="N26" s="12">
        <v>25</v>
      </c>
      <c r="O26" s="12">
        <v>251</v>
      </c>
      <c r="P26" s="12">
        <v>57</v>
      </c>
      <c r="Q26" s="12">
        <v>250</v>
      </c>
      <c r="R26" s="13">
        <v>145.69999999999999</v>
      </c>
      <c r="S26" s="12">
        <v>0</v>
      </c>
      <c r="T26" s="13">
        <v>5.0227000000000004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70.057599999999994</v>
      </c>
      <c r="N27" s="12">
        <v>26</v>
      </c>
      <c r="O27" s="12">
        <v>57</v>
      </c>
      <c r="P27" s="12">
        <v>58</v>
      </c>
      <c r="Q27" s="12">
        <v>300</v>
      </c>
      <c r="R27" s="13">
        <v>81.099999999999994</v>
      </c>
      <c r="S27" s="12">
        <v>0</v>
      </c>
      <c r="T27" s="13">
        <v>63.603499999999997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70.055300000000003</v>
      </c>
      <c r="N28" s="12">
        <v>27</v>
      </c>
      <c r="O28" s="12">
        <v>58</v>
      </c>
      <c r="P28" s="12">
        <v>59</v>
      </c>
      <c r="Q28" s="12">
        <v>800</v>
      </c>
      <c r="R28" s="13">
        <v>550.16999999999996</v>
      </c>
      <c r="S28" s="12">
        <v>0</v>
      </c>
      <c r="T28" s="13">
        <v>77.119799999999998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71.322299999999998</v>
      </c>
      <c r="N29" s="12">
        <v>28</v>
      </c>
      <c r="O29" s="12">
        <v>53</v>
      </c>
      <c r="P29" s="12">
        <v>230</v>
      </c>
      <c r="Q29" s="12">
        <v>600</v>
      </c>
      <c r="R29" s="13">
        <v>155.63</v>
      </c>
      <c r="S29" s="12">
        <v>0</v>
      </c>
      <c r="T29" s="13">
        <v>-28.953800000000001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71.323700000000002</v>
      </c>
      <c r="N30" s="12">
        <v>29</v>
      </c>
      <c r="O30" s="12">
        <v>230</v>
      </c>
      <c r="P30" s="12">
        <v>252</v>
      </c>
      <c r="Q30" s="12">
        <v>450</v>
      </c>
      <c r="R30" s="13">
        <v>357.81</v>
      </c>
      <c r="S30" s="12">
        <v>0</v>
      </c>
      <c r="T30" s="13">
        <v>-30.023800000000001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71.323800000000006</v>
      </c>
      <c r="N31" s="12">
        <v>30</v>
      </c>
      <c r="O31" s="12">
        <v>252</v>
      </c>
      <c r="P31" s="12">
        <v>3</v>
      </c>
      <c r="Q31" s="12">
        <v>300</v>
      </c>
      <c r="R31" s="13">
        <v>267.32</v>
      </c>
      <c r="S31" s="12">
        <v>0</v>
      </c>
      <c r="T31" s="13">
        <v>-31.383800000000001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71.332899999999995</v>
      </c>
      <c r="N32" s="12">
        <v>31</v>
      </c>
      <c r="O32" s="12">
        <v>3</v>
      </c>
      <c r="P32" s="12">
        <v>13</v>
      </c>
      <c r="Q32" s="12">
        <v>500</v>
      </c>
      <c r="R32" s="13">
        <v>612.5</v>
      </c>
      <c r="S32" s="12">
        <v>0</v>
      </c>
      <c r="T32" s="13">
        <v>-17.5733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70.929299999999998</v>
      </c>
      <c r="N33" s="12">
        <v>32</v>
      </c>
      <c r="O33" s="12">
        <v>13</v>
      </c>
      <c r="P33" s="12">
        <v>12</v>
      </c>
      <c r="Q33" s="12">
        <v>600</v>
      </c>
      <c r="R33" s="13">
        <v>160.5</v>
      </c>
      <c r="S33" s="12">
        <v>0</v>
      </c>
      <c r="T33" s="13">
        <v>-18.1433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70.888800000000003</v>
      </c>
      <c r="N34" s="12">
        <v>33</v>
      </c>
      <c r="O34" s="12">
        <v>12</v>
      </c>
      <c r="P34" s="12">
        <v>11</v>
      </c>
      <c r="Q34" s="12">
        <v>500</v>
      </c>
      <c r="R34" s="13">
        <v>531.71</v>
      </c>
      <c r="S34" s="12">
        <v>0</v>
      </c>
      <c r="T34" s="13">
        <v>-15.3796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70.888800000000003</v>
      </c>
      <c r="N35" s="12">
        <v>34</v>
      </c>
      <c r="O35" s="12">
        <v>1</v>
      </c>
      <c r="P35" s="12">
        <v>258</v>
      </c>
      <c r="Q35" s="12">
        <v>700</v>
      </c>
      <c r="R35" s="13">
        <v>41.91</v>
      </c>
      <c r="S35" s="12">
        <v>0</v>
      </c>
      <c r="T35" s="13">
        <v>16.815300000000001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70.891900000000007</v>
      </c>
      <c r="N36" s="12">
        <v>35</v>
      </c>
      <c r="O36" s="12">
        <v>258</v>
      </c>
      <c r="P36" s="12">
        <v>259</v>
      </c>
      <c r="Q36" s="12">
        <v>800</v>
      </c>
      <c r="R36" s="13">
        <v>95.22</v>
      </c>
      <c r="S36" s="12">
        <v>0</v>
      </c>
      <c r="T36" s="13">
        <v>16.815300000000001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70.051599999999993</v>
      </c>
      <c r="N37" s="12">
        <v>36</v>
      </c>
      <c r="O37" s="12">
        <v>259</v>
      </c>
      <c r="P37" s="12">
        <v>260</v>
      </c>
      <c r="Q37" s="12">
        <v>300</v>
      </c>
      <c r="R37" s="13">
        <v>25.13</v>
      </c>
      <c r="S37" s="12">
        <v>0</v>
      </c>
      <c r="T37" s="13">
        <v>16.315300000000001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70.050899999999999</v>
      </c>
      <c r="N38" s="12">
        <v>37</v>
      </c>
      <c r="O38" s="12">
        <v>260</v>
      </c>
      <c r="P38" s="12">
        <v>215</v>
      </c>
      <c r="Q38" s="12">
        <v>500</v>
      </c>
      <c r="R38" s="13">
        <v>158.12</v>
      </c>
      <c r="S38" s="12">
        <v>0</v>
      </c>
      <c r="T38" s="13">
        <v>16.205300000000001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70.0518</v>
      </c>
      <c r="N39" s="12">
        <v>38</v>
      </c>
      <c r="O39" s="12">
        <v>215</v>
      </c>
      <c r="P39" s="12">
        <v>261</v>
      </c>
      <c r="Q39" s="12">
        <v>600</v>
      </c>
      <c r="R39" s="13">
        <v>95.4</v>
      </c>
      <c r="S39" s="12">
        <v>0</v>
      </c>
      <c r="T39" s="13">
        <v>16.205300000000001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70.3352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16.0853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70.339799999999997</v>
      </c>
      <c r="N41" s="12">
        <v>40</v>
      </c>
      <c r="O41" s="12">
        <v>77</v>
      </c>
      <c r="P41" s="12">
        <v>262</v>
      </c>
      <c r="Q41" s="12">
        <v>700</v>
      </c>
      <c r="R41" s="13">
        <v>44.92</v>
      </c>
      <c r="S41" s="12">
        <v>0</v>
      </c>
      <c r="T41" s="13">
        <v>15.055300000000001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70.343400000000003</v>
      </c>
      <c r="N42" s="12">
        <v>41</v>
      </c>
      <c r="O42" s="12">
        <v>262</v>
      </c>
      <c r="P42" s="12">
        <v>216</v>
      </c>
      <c r="Q42" s="12">
        <v>250</v>
      </c>
      <c r="R42" s="13">
        <v>127.05</v>
      </c>
      <c r="S42" s="12">
        <v>0</v>
      </c>
      <c r="T42" s="13">
        <v>14.8353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70.343199999999996</v>
      </c>
      <c r="N43" s="12">
        <v>42</v>
      </c>
      <c r="O43" s="12">
        <v>216</v>
      </c>
      <c r="P43" s="12">
        <v>263</v>
      </c>
      <c r="Q43" s="12">
        <v>200</v>
      </c>
      <c r="R43" s="13">
        <v>56.68</v>
      </c>
      <c r="S43" s="12">
        <v>0</v>
      </c>
      <c r="T43" s="13">
        <v>14.645300000000001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70.889099999999999</v>
      </c>
      <c r="N44" s="12">
        <v>43</v>
      </c>
      <c r="O44" s="12">
        <v>263</v>
      </c>
      <c r="P44" s="12">
        <v>76</v>
      </c>
      <c r="Q44" s="12">
        <v>350</v>
      </c>
      <c r="R44" s="13">
        <v>181.29</v>
      </c>
      <c r="S44" s="12">
        <v>0</v>
      </c>
      <c r="T44" s="13">
        <v>13.3653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70.892300000000006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8.7253000000000007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70.893100000000004</v>
      </c>
      <c r="N46" s="12">
        <v>45</v>
      </c>
      <c r="O46" s="12">
        <v>217</v>
      </c>
      <c r="P46" s="12">
        <v>75</v>
      </c>
      <c r="Q46" s="12">
        <v>800</v>
      </c>
      <c r="R46" s="13">
        <v>67.650000000000006</v>
      </c>
      <c r="S46" s="12">
        <v>0</v>
      </c>
      <c r="T46" s="13">
        <v>7.3052999999999999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70.91</v>
      </c>
      <c r="N47" s="12">
        <v>46</v>
      </c>
      <c r="O47" s="12">
        <v>75</v>
      </c>
      <c r="P47" s="12">
        <v>74</v>
      </c>
      <c r="Q47" s="12">
        <v>200</v>
      </c>
      <c r="R47" s="13">
        <v>36.06</v>
      </c>
      <c r="S47" s="12">
        <v>0</v>
      </c>
      <c r="T47" s="13">
        <v>7.3052999999999999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70.892300000000006</v>
      </c>
      <c r="N48" s="12">
        <v>47</v>
      </c>
      <c r="O48" s="12">
        <v>74</v>
      </c>
      <c r="P48" s="12">
        <v>73</v>
      </c>
      <c r="Q48" s="12">
        <v>150</v>
      </c>
      <c r="R48" s="13">
        <v>242.29</v>
      </c>
      <c r="S48" s="12">
        <v>0</v>
      </c>
      <c r="T48" s="13">
        <v>6.7453000000000003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70.892300000000006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4.9852999999999996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70.383799999999994</v>
      </c>
      <c r="N50" s="12">
        <v>49</v>
      </c>
      <c r="O50" s="12">
        <v>72</v>
      </c>
      <c r="P50" s="12">
        <v>71</v>
      </c>
      <c r="Q50" s="12">
        <v>300</v>
      </c>
      <c r="R50" s="13">
        <v>112.83</v>
      </c>
      <c r="S50" s="12">
        <v>0</v>
      </c>
      <c r="T50" s="13">
        <v>4.6052999999999997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71.870099999999994</v>
      </c>
      <c r="N51" s="12">
        <v>50</v>
      </c>
      <c r="O51" s="12">
        <v>71</v>
      </c>
      <c r="P51" s="12">
        <v>70</v>
      </c>
      <c r="Q51" s="12">
        <v>800</v>
      </c>
      <c r="R51" s="13">
        <v>105.72</v>
      </c>
      <c r="S51" s="12">
        <v>0</v>
      </c>
      <c r="T51" s="13">
        <v>3.5453000000000001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71.999899999999997</v>
      </c>
      <c r="N52" s="12">
        <v>51</v>
      </c>
      <c r="O52" s="12">
        <v>70</v>
      </c>
      <c r="P52" s="12">
        <v>69</v>
      </c>
      <c r="Q52" s="12">
        <v>600</v>
      </c>
      <c r="R52" s="13">
        <v>199.42</v>
      </c>
      <c r="S52" s="12">
        <v>0</v>
      </c>
      <c r="T52" s="13">
        <v>2.2353000000000001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72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-2.47E-2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72.444800000000001</v>
      </c>
      <c r="N54" s="12">
        <v>53</v>
      </c>
      <c r="O54" s="12">
        <v>68</v>
      </c>
      <c r="P54" s="12">
        <v>78</v>
      </c>
      <c r="Q54" s="12">
        <v>800</v>
      </c>
      <c r="R54" s="13">
        <v>288.76</v>
      </c>
      <c r="S54" s="12">
        <v>0</v>
      </c>
      <c r="T54" s="13">
        <v>4.4476000000000004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72.063400000000001</v>
      </c>
      <c r="N55" s="12">
        <v>54</v>
      </c>
      <c r="O55" s="12">
        <v>78</v>
      </c>
      <c r="P55" s="12">
        <v>154</v>
      </c>
      <c r="Q55" s="12">
        <v>400</v>
      </c>
      <c r="R55" s="13">
        <v>69.260000000000005</v>
      </c>
      <c r="S55" s="12">
        <v>0</v>
      </c>
      <c r="T55" s="13">
        <v>1.3675999999999999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72.039100000000005</v>
      </c>
      <c r="N56" s="12">
        <v>55</v>
      </c>
      <c r="O56" s="12">
        <v>154</v>
      </c>
      <c r="P56" s="12">
        <v>79</v>
      </c>
      <c r="Q56" s="12">
        <v>400</v>
      </c>
      <c r="R56" s="13">
        <v>718.45</v>
      </c>
      <c r="S56" s="12">
        <v>0</v>
      </c>
      <c r="T56" s="13">
        <v>0.77759999999999996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71.853399999999993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-2.0914999999999999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71.845200000000006</v>
      </c>
      <c r="N58" s="12">
        <v>57</v>
      </c>
      <c r="O58" s="12">
        <v>155</v>
      </c>
      <c r="P58" s="12">
        <v>156</v>
      </c>
      <c r="Q58" s="12">
        <v>700</v>
      </c>
      <c r="R58" s="13">
        <v>24</v>
      </c>
      <c r="S58" s="12">
        <v>0</v>
      </c>
      <c r="T58" s="13">
        <v>-4.4215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71.680400000000006</v>
      </c>
      <c r="N59" s="12">
        <v>58</v>
      </c>
      <c r="O59" s="12">
        <v>156</v>
      </c>
      <c r="P59" s="12">
        <v>95</v>
      </c>
      <c r="Q59" s="12">
        <v>500</v>
      </c>
      <c r="R59" s="13">
        <v>504.52</v>
      </c>
      <c r="S59" s="12">
        <v>0</v>
      </c>
      <c r="T59" s="13">
        <v>-4.4515000000000002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71.666200000000003</v>
      </c>
      <c r="N60" s="12">
        <v>59</v>
      </c>
      <c r="O60" s="12">
        <v>95</v>
      </c>
      <c r="P60" s="12">
        <v>96</v>
      </c>
      <c r="Q60" s="12">
        <v>800</v>
      </c>
      <c r="R60" s="13">
        <v>41.78</v>
      </c>
      <c r="S60" s="12">
        <v>0</v>
      </c>
      <c r="T60" s="13">
        <v>-15.828099999999999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71.912499999999994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-18.498100000000001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71.446299999999994</v>
      </c>
      <c r="N62" s="12">
        <v>61</v>
      </c>
      <c r="O62" s="12">
        <v>97</v>
      </c>
      <c r="P62" s="12">
        <v>157</v>
      </c>
      <c r="Q62" s="12">
        <v>200</v>
      </c>
      <c r="R62" s="13">
        <v>101.86</v>
      </c>
      <c r="S62" s="12">
        <v>0</v>
      </c>
      <c r="T62" s="13">
        <v>-19.098099999999999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71.445800000000006</v>
      </c>
      <c r="N63" s="12">
        <v>62</v>
      </c>
      <c r="O63" s="12">
        <v>157</v>
      </c>
      <c r="P63" s="12">
        <v>98</v>
      </c>
      <c r="Q63" s="12">
        <v>250</v>
      </c>
      <c r="R63" s="13">
        <v>125.36</v>
      </c>
      <c r="S63" s="12">
        <v>0</v>
      </c>
      <c r="T63" s="13">
        <v>-19.408100000000001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72.031099999999995</v>
      </c>
      <c r="N64" s="12">
        <v>63</v>
      </c>
      <c r="O64" s="12">
        <v>98</v>
      </c>
      <c r="P64" s="12">
        <v>158</v>
      </c>
      <c r="Q64" s="12">
        <v>300</v>
      </c>
      <c r="R64" s="13">
        <v>699.76</v>
      </c>
      <c r="S64" s="12">
        <v>0</v>
      </c>
      <c r="T64" s="13">
        <v>-22.168099999999999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72.029600000000002</v>
      </c>
      <c r="N65" s="12">
        <v>64</v>
      </c>
      <c r="O65" s="12">
        <v>158</v>
      </c>
      <c r="P65" s="12">
        <v>136</v>
      </c>
      <c r="Q65" s="12">
        <v>700</v>
      </c>
      <c r="R65" s="13">
        <v>448.05</v>
      </c>
      <c r="S65" s="12">
        <v>0</v>
      </c>
      <c r="T65" s="13">
        <v>-30.658100000000001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71.965000000000003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87.540899999999993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71.904600000000002</v>
      </c>
      <c r="N67" s="12">
        <v>66</v>
      </c>
      <c r="O67" s="12">
        <v>159</v>
      </c>
      <c r="P67" s="12">
        <v>160</v>
      </c>
      <c r="Q67" s="12">
        <v>600</v>
      </c>
      <c r="R67" s="13">
        <v>197.3</v>
      </c>
      <c r="S67" s="12">
        <v>0</v>
      </c>
      <c r="T67" s="13">
        <v>87.2209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71.892099999999999</v>
      </c>
      <c r="N68" s="12">
        <v>67</v>
      </c>
      <c r="O68" s="12">
        <v>160</v>
      </c>
      <c r="P68" s="12">
        <v>137</v>
      </c>
      <c r="Q68" s="12">
        <v>400</v>
      </c>
      <c r="R68" s="13">
        <v>235.98</v>
      </c>
      <c r="S68" s="12">
        <v>0</v>
      </c>
      <c r="T68" s="13">
        <v>87.010900000000007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71.445999999999998</v>
      </c>
      <c r="N69" s="12">
        <v>68</v>
      </c>
      <c r="O69" s="12">
        <v>137</v>
      </c>
      <c r="P69" s="12">
        <v>135</v>
      </c>
      <c r="Q69" s="12">
        <v>600</v>
      </c>
      <c r="R69" s="13">
        <v>224.87</v>
      </c>
      <c r="S69" s="12">
        <v>0</v>
      </c>
      <c r="T69" s="13">
        <v>85.850899999999996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71.445999999999998</v>
      </c>
      <c r="N70" s="12">
        <v>69</v>
      </c>
      <c r="O70" s="12">
        <v>135</v>
      </c>
      <c r="P70" s="12">
        <v>222</v>
      </c>
      <c r="Q70" s="12">
        <v>800</v>
      </c>
      <c r="R70" s="13">
        <v>176.73</v>
      </c>
      <c r="S70" s="12">
        <v>0</v>
      </c>
      <c r="T70" s="13">
        <v>22.546900000000001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71.445999999999998</v>
      </c>
      <c r="N71" s="12">
        <v>70</v>
      </c>
      <c r="O71" s="12">
        <v>222</v>
      </c>
      <c r="P71" s="12">
        <v>161</v>
      </c>
      <c r="Q71" s="12">
        <v>250</v>
      </c>
      <c r="R71" s="13">
        <v>76.44</v>
      </c>
      <c r="S71" s="12">
        <v>0</v>
      </c>
      <c r="T71" s="13">
        <v>22.486899999999999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71.445999999999998</v>
      </c>
      <c r="N72" s="12">
        <v>71</v>
      </c>
      <c r="O72" s="12">
        <v>161</v>
      </c>
      <c r="P72" s="12">
        <v>131</v>
      </c>
      <c r="Q72" s="12">
        <v>450</v>
      </c>
      <c r="R72" s="13">
        <v>356.94</v>
      </c>
      <c r="S72" s="12">
        <v>0</v>
      </c>
      <c r="T72" s="13">
        <v>22.466899999999999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71.448099999999997</v>
      </c>
      <c r="N73" s="12">
        <v>72</v>
      </c>
      <c r="O73" s="12">
        <v>131</v>
      </c>
      <c r="P73" s="12">
        <v>242</v>
      </c>
      <c r="Q73" s="12">
        <v>350</v>
      </c>
      <c r="R73" s="13">
        <v>443.79</v>
      </c>
      <c r="S73" s="12">
        <v>0</v>
      </c>
      <c r="T73" s="13">
        <v>17.756900000000002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71.458600000000004</v>
      </c>
      <c r="N74" s="12">
        <v>73</v>
      </c>
      <c r="O74" s="12">
        <v>242</v>
      </c>
      <c r="P74" s="12">
        <v>130</v>
      </c>
      <c r="Q74" s="12">
        <v>800</v>
      </c>
      <c r="R74" s="13">
        <v>20.55</v>
      </c>
      <c r="S74" s="12">
        <v>0</v>
      </c>
      <c r="T74" s="13">
        <v>16.476900000000001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71.701800000000006</v>
      </c>
      <c r="N75" s="12">
        <v>74</v>
      </c>
      <c r="O75" s="12">
        <v>130</v>
      </c>
      <c r="P75" s="12">
        <v>241</v>
      </c>
      <c r="Q75" s="12">
        <v>400</v>
      </c>
      <c r="R75" s="13">
        <v>113.33</v>
      </c>
      <c r="S75" s="12">
        <v>0</v>
      </c>
      <c r="T75" s="13">
        <v>14.866899999999999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71.712299999999999</v>
      </c>
      <c r="N76" s="12">
        <v>75</v>
      </c>
      <c r="O76" s="12">
        <v>241</v>
      </c>
      <c r="P76" s="12">
        <v>168</v>
      </c>
      <c r="Q76" s="12">
        <v>800</v>
      </c>
      <c r="R76" s="13">
        <v>25.96</v>
      </c>
      <c r="S76" s="12">
        <v>0</v>
      </c>
      <c r="T76" s="13">
        <v>14.776899999999999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72.552700000000002</v>
      </c>
      <c r="N77" s="12">
        <v>76</v>
      </c>
      <c r="O77" s="12">
        <v>168</v>
      </c>
      <c r="P77" s="12">
        <v>167</v>
      </c>
      <c r="Q77" s="12">
        <v>450</v>
      </c>
      <c r="R77" s="13">
        <v>145.04</v>
      </c>
      <c r="S77" s="12">
        <v>0</v>
      </c>
      <c r="T77" s="13">
        <v>14.706899999999999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72.665899999999993</v>
      </c>
      <c r="N78" s="12">
        <v>77</v>
      </c>
      <c r="O78" s="12">
        <v>167</v>
      </c>
      <c r="P78" s="12">
        <v>166</v>
      </c>
      <c r="Q78" s="12">
        <v>450</v>
      </c>
      <c r="R78" s="13">
        <v>55.24</v>
      </c>
      <c r="S78" s="12">
        <v>0</v>
      </c>
      <c r="T78" s="13">
        <v>14.4369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71.445899999999995</v>
      </c>
      <c r="N79" s="12">
        <v>78</v>
      </c>
      <c r="O79" s="12">
        <v>166</v>
      </c>
      <c r="P79" s="12">
        <v>129</v>
      </c>
      <c r="Q79" s="12">
        <v>150</v>
      </c>
      <c r="R79" s="13">
        <v>208.22</v>
      </c>
      <c r="S79" s="12">
        <v>0</v>
      </c>
      <c r="T79" s="13">
        <v>14.1669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71.445800000000006</v>
      </c>
      <c r="N80" s="12">
        <v>79</v>
      </c>
      <c r="O80" s="12">
        <v>129</v>
      </c>
      <c r="P80" s="12">
        <v>125</v>
      </c>
      <c r="Q80" s="12">
        <v>125</v>
      </c>
      <c r="R80" s="13">
        <v>190.43</v>
      </c>
      <c r="S80" s="12">
        <v>0</v>
      </c>
      <c r="T80" s="13">
        <v>12.183199999999999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71.445800000000006</v>
      </c>
      <c r="N81" s="12">
        <v>80</v>
      </c>
      <c r="O81" s="12">
        <v>125</v>
      </c>
      <c r="P81" s="12">
        <v>246</v>
      </c>
      <c r="Q81" s="12">
        <v>400</v>
      </c>
      <c r="R81" s="13">
        <v>70.98</v>
      </c>
      <c r="S81" s="12">
        <v>0</v>
      </c>
      <c r="T81" s="13">
        <v>10.863200000000001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71.445800000000006</v>
      </c>
      <c r="N82" s="12">
        <v>81</v>
      </c>
      <c r="O82" s="12">
        <v>246</v>
      </c>
      <c r="P82" s="12">
        <v>245</v>
      </c>
      <c r="Q82" s="12">
        <v>700</v>
      </c>
      <c r="R82" s="13">
        <v>52.04</v>
      </c>
      <c r="S82" s="12">
        <v>0</v>
      </c>
      <c r="T82" s="13">
        <v>10.853199999999999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71.445800000000006</v>
      </c>
      <c r="N83" s="12">
        <v>82</v>
      </c>
      <c r="O83" s="12">
        <v>245</v>
      </c>
      <c r="P83" s="12">
        <v>124</v>
      </c>
      <c r="Q83" s="12">
        <v>300</v>
      </c>
      <c r="R83" s="13">
        <v>34.03</v>
      </c>
      <c r="S83" s="12">
        <v>0</v>
      </c>
      <c r="T83" s="13">
        <v>10.853199999999999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71.445800000000006</v>
      </c>
      <c r="N84" s="12">
        <v>83</v>
      </c>
      <c r="O84" s="12">
        <v>124</v>
      </c>
      <c r="P84" s="12">
        <v>225</v>
      </c>
      <c r="Q84" s="12">
        <v>500</v>
      </c>
      <c r="R84" s="13">
        <v>79.47</v>
      </c>
      <c r="S84" s="12">
        <v>0</v>
      </c>
      <c r="T84" s="13">
        <v>-2.5558000000000001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71.445300000000003</v>
      </c>
      <c r="N85" s="12">
        <v>84</v>
      </c>
      <c r="O85" s="12">
        <v>225</v>
      </c>
      <c r="P85" s="12">
        <v>226</v>
      </c>
      <c r="Q85" s="12">
        <v>200</v>
      </c>
      <c r="R85" s="13">
        <v>277.99</v>
      </c>
      <c r="S85" s="12">
        <v>0</v>
      </c>
      <c r="T85" s="13">
        <v>-2.5558000000000001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71.444900000000004</v>
      </c>
      <c r="N86" s="12">
        <v>85</v>
      </c>
      <c r="O86" s="12">
        <v>176</v>
      </c>
      <c r="P86" s="12">
        <v>227</v>
      </c>
      <c r="Q86" s="12">
        <v>500</v>
      </c>
      <c r="R86" s="13">
        <v>86.03</v>
      </c>
      <c r="S86" s="12">
        <v>0</v>
      </c>
      <c r="T86" s="13">
        <v>-2.5558000000000001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71.460599999999999</v>
      </c>
      <c r="N87" s="12">
        <v>86</v>
      </c>
      <c r="O87" s="12">
        <v>227</v>
      </c>
      <c r="P87" s="12">
        <v>177</v>
      </c>
      <c r="Q87" s="12">
        <v>700</v>
      </c>
      <c r="R87" s="13">
        <v>296.25</v>
      </c>
      <c r="S87" s="12">
        <v>0</v>
      </c>
      <c r="T87" s="13">
        <v>-2.7557999999999998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71.445400000000006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-2.7557999999999998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71.460599999999999</v>
      </c>
      <c r="N89" s="12">
        <v>88</v>
      </c>
      <c r="O89" s="12">
        <v>180</v>
      </c>
      <c r="P89" s="12">
        <v>178</v>
      </c>
      <c r="Q89" s="12">
        <v>700</v>
      </c>
      <c r="R89" s="13">
        <v>123.37</v>
      </c>
      <c r="S89" s="12">
        <v>0</v>
      </c>
      <c r="T89" s="13">
        <v>-2.7557999999999998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71.4542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-2.7658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71.454300000000003</v>
      </c>
      <c r="N91" s="12">
        <v>90</v>
      </c>
      <c r="O91" s="12">
        <v>179</v>
      </c>
      <c r="P91" s="12">
        <v>228</v>
      </c>
      <c r="Q91" s="12">
        <v>600</v>
      </c>
      <c r="R91" s="13">
        <v>198.46</v>
      </c>
      <c r="S91" s="12">
        <v>0</v>
      </c>
      <c r="T91" s="13">
        <v>-2.7658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71.455699999999993</v>
      </c>
      <c r="N92" s="12">
        <v>91</v>
      </c>
      <c r="O92" s="12">
        <v>228</v>
      </c>
      <c r="P92" s="12">
        <v>229</v>
      </c>
      <c r="Q92" s="12">
        <v>450</v>
      </c>
      <c r="R92" s="13">
        <v>75.62</v>
      </c>
      <c r="S92" s="12">
        <v>0</v>
      </c>
      <c r="T92" s="13">
        <v>-2.8458000000000001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71.4529</v>
      </c>
      <c r="N93" s="12">
        <v>92</v>
      </c>
      <c r="O93" s="12">
        <v>229</v>
      </c>
      <c r="P93" s="12">
        <v>121</v>
      </c>
      <c r="Q93" s="12">
        <v>600</v>
      </c>
      <c r="R93" s="13">
        <v>110.14</v>
      </c>
      <c r="S93" s="12">
        <v>0</v>
      </c>
      <c r="T93" s="13">
        <v>-4.1458000000000004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71.479799999999997</v>
      </c>
      <c r="N94" s="12">
        <v>93</v>
      </c>
      <c r="O94" s="12">
        <v>121</v>
      </c>
      <c r="P94" s="12">
        <v>118</v>
      </c>
      <c r="Q94" s="12">
        <v>500</v>
      </c>
      <c r="R94" s="13">
        <v>423.57</v>
      </c>
      <c r="S94" s="12">
        <v>0</v>
      </c>
      <c r="T94" s="13">
        <v>-5.9958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71.779899999999998</v>
      </c>
      <c r="N95" s="12">
        <v>94</v>
      </c>
      <c r="O95" s="12">
        <v>118</v>
      </c>
      <c r="P95" s="12">
        <v>117</v>
      </c>
      <c r="Q95" s="12">
        <v>500</v>
      </c>
      <c r="R95" s="13">
        <v>116.57</v>
      </c>
      <c r="S95" s="12">
        <v>0</v>
      </c>
      <c r="T95" s="13">
        <v>7.0709999999999997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71.788499999999999</v>
      </c>
      <c r="N96" s="12">
        <v>95</v>
      </c>
      <c r="O96" s="12">
        <v>117</v>
      </c>
      <c r="P96" s="12">
        <v>181</v>
      </c>
      <c r="Q96" s="12">
        <v>500</v>
      </c>
      <c r="R96" s="13">
        <v>100.61</v>
      </c>
      <c r="S96" s="12">
        <v>0</v>
      </c>
      <c r="T96" s="13">
        <v>10.6296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71.788600000000002</v>
      </c>
      <c r="N97" s="12">
        <v>96</v>
      </c>
      <c r="O97" s="12">
        <v>181</v>
      </c>
      <c r="P97" s="12">
        <v>182</v>
      </c>
      <c r="Q97" s="12">
        <v>500</v>
      </c>
      <c r="R97" s="13">
        <v>164.84</v>
      </c>
      <c r="S97" s="12">
        <v>0</v>
      </c>
      <c r="T97" s="13">
        <v>10.6296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74.039699999999996</v>
      </c>
      <c r="N98" s="12">
        <v>97</v>
      </c>
      <c r="O98" s="12">
        <v>182</v>
      </c>
      <c r="P98" s="12">
        <v>116</v>
      </c>
      <c r="Q98" s="12">
        <v>800</v>
      </c>
      <c r="R98" s="13">
        <v>47.49</v>
      </c>
      <c r="S98" s="12">
        <v>0</v>
      </c>
      <c r="T98" s="13">
        <v>10.6196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74.2774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15.5412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71.760199999999998</v>
      </c>
      <c r="N100" s="12">
        <v>99</v>
      </c>
      <c r="O100" s="12">
        <v>49</v>
      </c>
      <c r="P100" s="12">
        <v>184</v>
      </c>
      <c r="Q100" s="12">
        <v>400</v>
      </c>
      <c r="R100" s="13">
        <v>189.27</v>
      </c>
      <c r="S100" s="12">
        <v>0</v>
      </c>
      <c r="T100" s="13">
        <v>24.739100000000001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71.651499999999999</v>
      </c>
      <c r="N101" s="12">
        <v>100</v>
      </c>
      <c r="O101" s="12">
        <v>184</v>
      </c>
      <c r="P101" s="12">
        <v>41</v>
      </c>
      <c r="Q101" s="12">
        <v>400</v>
      </c>
      <c r="R101" s="13">
        <v>244.8</v>
      </c>
      <c r="S101" s="12">
        <v>0</v>
      </c>
      <c r="T101" s="13">
        <v>24.699100000000001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71.629000000000005</v>
      </c>
      <c r="N102" s="12">
        <v>101</v>
      </c>
      <c r="O102" s="12">
        <v>41</v>
      </c>
      <c r="P102" s="12">
        <v>248</v>
      </c>
      <c r="Q102" s="12">
        <v>600</v>
      </c>
      <c r="R102" s="13">
        <v>293.47000000000003</v>
      </c>
      <c r="S102" s="12">
        <v>0</v>
      </c>
      <c r="T102" s="13">
        <v>15.6435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71.455799999999996</v>
      </c>
      <c r="N103" s="12">
        <v>102</v>
      </c>
      <c r="O103" s="12">
        <v>248</v>
      </c>
      <c r="P103" s="12">
        <v>40</v>
      </c>
      <c r="Q103" s="12">
        <v>600</v>
      </c>
      <c r="R103" s="13">
        <v>308.64</v>
      </c>
      <c r="S103" s="12">
        <v>0</v>
      </c>
      <c r="T103" s="13">
        <v>15.6435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70.905299999999997</v>
      </c>
      <c r="N104" s="12">
        <v>103</v>
      </c>
      <c r="O104" s="12">
        <v>40</v>
      </c>
      <c r="P104" s="12">
        <v>39</v>
      </c>
      <c r="Q104" s="12">
        <v>500</v>
      </c>
      <c r="R104" s="13">
        <v>566.57000000000005</v>
      </c>
      <c r="S104" s="12">
        <v>0</v>
      </c>
      <c r="T104" s="13">
        <v>11.3535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70.905299999999997</v>
      </c>
      <c r="N105" s="12">
        <v>104</v>
      </c>
      <c r="O105" s="12">
        <v>226</v>
      </c>
      <c r="P105" s="12">
        <v>176</v>
      </c>
      <c r="Q105" s="12">
        <v>500</v>
      </c>
      <c r="R105" s="13">
        <v>95.14</v>
      </c>
      <c r="S105" s="12">
        <v>0</v>
      </c>
      <c r="T105" s="13">
        <v>-2.5558000000000001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70.898499999999999</v>
      </c>
      <c r="N106" s="12">
        <v>105</v>
      </c>
      <c r="O106" s="12">
        <v>247</v>
      </c>
      <c r="P106" s="12">
        <v>183</v>
      </c>
      <c r="Q106" s="12">
        <v>600</v>
      </c>
      <c r="R106" s="13">
        <v>248.55</v>
      </c>
      <c r="S106" s="12">
        <v>0</v>
      </c>
      <c r="T106" s="13">
        <v>15.5312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71.455699999999993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13.6912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71.452500000000001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3.6135000000000002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71.452500000000001</v>
      </c>
      <c r="N109" s="12">
        <v>108</v>
      </c>
      <c r="O109" s="12">
        <v>38</v>
      </c>
      <c r="P109" s="12">
        <v>37</v>
      </c>
      <c r="Q109" s="12">
        <v>350</v>
      </c>
      <c r="R109" s="13">
        <v>700.57</v>
      </c>
      <c r="S109" s="12">
        <v>0</v>
      </c>
      <c r="T109" s="13">
        <v>1.5035000000000001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71.4619</v>
      </c>
      <c r="N110" s="12">
        <v>109</v>
      </c>
      <c r="O110" s="12">
        <v>37</v>
      </c>
      <c r="P110" s="12">
        <v>193</v>
      </c>
      <c r="Q110" s="12">
        <v>350</v>
      </c>
      <c r="R110" s="13">
        <v>404.46</v>
      </c>
      <c r="S110" s="12">
        <v>0</v>
      </c>
      <c r="T110" s="13">
        <v>-1.4764999999999999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71.463399999999993</v>
      </c>
      <c r="N111" s="12">
        <v>110</v>
      </c>
      <c r="O111" s="12">
        <v>193</v>
      </c>
      <c r="P111" s="12">
        <v>36</v>
      </c>
      <c r="Q111" s="12">
        <v>600</v>
      </c>
      <c r="R111" s="13">
        <v>160.86000000000001</v>
      </c>
      <c r="S111" s="12">
        <v>0</v>
      </c>
      <c r="T111" s="13">
        <v>-5.4764999999999997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71.463899999999995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-6.8864999999999998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71.464500000000001</v>
      </c>
      <c r="N113" s="12">
        <v>112</v>
      </c>
      <c r="O113" s="12">
        <v>194</v>
      </c>
      <c r="P113" s="12">
        <v>27</v>
      </c>
      <c r="Q113" s="12">
        <v>400</v>
      </c>
      <c r="R113" s="13">
        <v>127.02</v>
      </c>
      <c r="S113" s="12">
        <v>0</v>
      </c>
      <c r="T113" s="13">
        <v>-11.346500000000001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71.464600000000004</v>
      </c>
      <c r="N114" s="12">
        <v>113</v>
      </c>
      <c r="O114" s="12">
        <v>27</v>
      </c>
      <c r="P114" s="12">
        <v>26</v>
      </c>
      <c r="Q114" s="12">
        <v>350</v>
      </c>
      <c r="R114" s="13">
        <v>46.66</v>
      </c>
      <c r="S114" s="12">
        <v>0</v>
      </c>
      <c r="T114" s="13">
        <v>-11.986499999999999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71.465900000000005</v>
      </c>
      <c r="N115" s="12">
        <v>114</v>
      </c>
      <c r="O115" s="12">
        <v>26</v>
      </c>
      <c r="P115" s="12">
        <v>195</v>
      </c>
      <c r="Q115" s="12">
        <v>125</v>
      </c>
      <c r="R115" s="13">
        <v>674.32</v>
      </c>
      <c r="S115" s="12">
        <v>0</v>
      </c>
      <c r="T115" s="13">
        <v>-4.63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71.464100000000002</v>
      </c>
      <c r="N116" s="12">
        <v>115</v>
      </c>
      <c r="O116" s="12">
        <v>195</v>
      </c>
      <c r="P116" s="12">
        <v>33</v>
      </c>
      <c r="Q116" s="12">
        <v>250</v>
      </c>
      <c r="R116" s="13">
        <v>50.76</v>
      </c>
      <c r="S116" s="12">
        <v>0</v>
      </c>
      <c r="T116" s="13">
        <v>-4.68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71.993700000000004</v>
      </c>
      <c r="N117" s="12">
        <v>116</v>
      </c>
      <c r="O117" s="12">
        <v>26</v>
      </c>
      <c r="P117" s="12">
        <v>196</v>
      </c>
      <c r="Q117" s="12">
        <v>700</v>
      </c>
      <c r="R117" s="13">
        <v>138.54</v>
      </c>
      <c r="S117" s="12">
        <v>0</v>
      </c>
      <c r="T117" s="13">
        <v>-7.8064999999999998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71.995699999999999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-7.8164999999999996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71.996099999999998</v>
      </c>
      <c r="N119" s="12">
        <v>118</v>
      </c>
      <c r="O119" s="12">
        <v>25</v>
      </c>
      <c r="P119" s="12">
        <v>232</v>
      </c>
      <c r="Q119" s="12">
        <v>450</v>
      </c>
      <c r="R119" s="13">
        <v>231.12</v>
      </c>
      <c r="S119" s="12">
        <v>0</v>
      </c>
      <c r="T119" s="13">
        <v>-8.4064999999999994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71.995800000000003</v>
      </c>
      <c r="N120" s="12">
        <v>119</v>
      </c>
      <c r="O120" s="12">
        <v>232</v>
      </c>
      <c r="P120" s="12">
        <v>24</v>
      </c>
      <c r="Q120" s="12">
        <v>150</v>
      </c>
      <c r="R120" s="13">
        <v>187.06</v>
      </c>
      <c r="S120" s="12">
        <v>0</v>
      </c>
      <c r="T120" s="13">
        <v>-8.4365000000000006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71.996300000000005</v>
      </c>
      <c r="N121" s="12">
        <v>120</v>
      </c>
      <c r="O121" s="12">
        <v>24</v>
      </c>
      <c r="P121" s="12">
        <v>231</v>
      </c>
      <c r="Q121" s="12">
        <v>450</v>
      </c>
      <c r="R121" s="13">
        <v>240.64</v>
      </c>
      <c r="S121" s="12">
        <v>0</v>
      </c>
      <c r="T121" s="13">
        <v>-11.176500000000001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71.995000000000005</v>
      </c>
      <c r="N122" s="12">
        <v>121</v>
      </c>
      <c r="O122" s="12">
        <v>231</v>
      </c>
      <c r="P122" s="12">
        <v>7</v>
      </c>
      <c r="Q122" s="12">
        <v>450</v>
      </c>
      <c r="R122" s="13">
        <v>173.44</v>
      </c>
      <c r="S122" s="12">
        <v>0</v>
      </c>
      <c r="T122" s="13">
        <v>-12.2065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71.465599999999995</v>
      </c>
      <c r="N123" s="12">
        <v>122</v>
      </c>
      <c r="O123" s="12">
        <v>7</v>
      </c>
      <c r="P123" s="12">
        <v>6</v>
      </c>
      <c r="Q123" s="12">
        <v>400</v>
      </c>
      <c r="R123" s="13">
        <v>23.58</v>
      </c>
      <c r="S123" s="12">
        <v>0</v>
      </c>
      <c r="T123" s="13">
        <v>5.1562000000000001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71.468000000000004</v>
      </c>
      <c r="N124" s="12">
        <v>123</v>
      </c>
      <c r="O124" s="12">
        <v>6</v>
      </c>
      <c r="P124" s="12">
        <v>28</v>
      </c>
      <c r="Q124" s="12">
        <v>125</v>
      </c>
      <c r="R124" s="13">
        <v>526.74</v>
      </c>
      <c r="S124" s="12">
        <v>0</v>
      </c>
      <c r="T124" s="13">
        <v>5.3545999999999996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71.977699999999999</v>
      </c>
      <c r="N125" s="12">
        <v>124</v>
      </c>
      <c r="O125" s="12">
        <v>28</v>
      </c>
      <c r="P125" s="12">
        <v>249</v>
      </c>
      <c r="Q125" s="12">
        <v>500</v>
      </c>
      <c r="R125" s="13">
        <v>500.72</v>
      </c>
      <c r="S125" s="12">
        <v>0</v>
      </c>
      <c r="T125" s="13">
        <v>-1.7554000000000001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71.982200000000006</v>
      </c>
      <c r="N126" s="12">
        <v>125</v>
      </c>
      <c r="O126" s="12">
        <v>249</v>
      </c>
      <c r="P126" s="12">
        <v>29</v>
      </c>
      <c r="Q126" s="12">
        <v>200</v>
      </c>
      <c r="R126" s="13">
        <v>15.29</v>
      </c>
      <c r="S126" s="12">
        <v>0</v>
      </c>
      <c r="T126" s="13">
        <v>-3.5053999999999998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73.229399999999998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-18.392700000000001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73.229200000000006</v>
      </c>
      <c r="N128" s="12">
        <v>127</v>
      </c>
      <c r="O128" s="12">
        <v>8</v>
      </c>
      <c r="P128" s="12">
        <v>23</v>
      </c>
      <c r="Q128" s="12">
        <v>300</v>
      </c>
      <c r="R128" s="13">
        <v>355.51</v>
      </c>
      <c r="S128" s="12">
        <v>0</v>
      </c>
      <c r="T128" s="13">
        <v>-2.8755000000000002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73.211399999999998</v>
      </c>
      <c r="N129" s="12">
        <v>128</v>
      </c>
      <c r="O129" s="12">
        <v>23</v>
      </c>
      <c r="P129" s="12">
        <v>207</v>
      </c>
      <c r="Q129" s="12">
        <v>350</v>
      </c>
      <c r="R129" s="13">
        <v>189.78</v>
      </c>
      <c r="S129" s="12">
        <v>0</v>
      </c>
      <c r="T129" s="13">
        <v>-4.1955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73.301100000000005</v>
      </c>
      <c r="N130" s="12">
        <v>129</v>
      </c>
      <c r="O130" s="12">
        <v>207</v>
      </c>
      <c r="P130" s="12">
        <v>208</v>
      </c>
      <c r="Q130" s="12">
        <v>800</v>
      </c>
      <c r="R130" s="13">
        <v>28.18</v>
      </c>
      <c r="S130" s="12">
        <v>0</v>
      </c>
      <c r="T130" s="13">
        <v>-4.9654999999999996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74.097499999999997</v>
      </c>
      <c r="N131" s="12">
        <v>130</v>
      </c>
      <c r="O131" s="12">
        <v>208</v>
      </c>
      <c r="P131" s="12">
        <v>22</v>
      </c>
      <c r="Q131" s="12">
        <v>450</v>
      </c>
      <c r="R131" s="13">
        <v>129.34</v>
      </c>
      <c r="S131" s="12">
        <v>0</v>
      </c>
      <c r="T131" s="13">
        <v>-5.2954999999999997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74.141000000000005</v>
      </c>
      <c r="N132" s="12">
        <v>131</v>
      </c>
      <c r="O132" s="12">
        <v>22</v>
      </c>
      <c r="P132" s="12">
        <v>21</v>
      </c>
      <c r="Q132" s="12">
        <v>200</v>
      </c>
      <c r="R132" s="13">
        <v>361.24</v>
      </c>
      <c r="S132" s="12">
        <v>0</v>
      </c>
      <c r="T132" s="13">
        <v>-6.3555000000000001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71.760099999999994</v>
      </c>
      <c r="N133" s="12">
        <v>132</v>
      </c>
      <c r="O133" s="12">
        <v>21</v>
      </c>
      <c r="P133" s="12">
        <v>264</v>
      </c>
      <c r="Q133" s="12">
        <v>450</v>
      </c>
      <c r="R133" s="13">
        <v>223.52</v>
      </c>
      <c r="S133" s="12">
        <v>0</v>
      </c>
      <c r="T133" s="13">
        <v>-10.9655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71.758499999999998</v>
      </c>
      <c r="N134" s="12">
        <v>133</v>
      </c>
      <c r="O134" s="12">
        <v>20</v>
      </c>
      <c r="P134" s="12">
        <v>210</v>
      </c>
      <c r="Q134" s="12">
        <v>125</v>
      </c>
      <c r="R134" s="13">
        <v>185.17</v>
      </c>
      <c r="S134" s="12">
        <v>0</v>
      </c>
      <c r="T134" s="13">
        <v>-12.685499999999999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73.306100000000001</v>
      </c>
      <c r="N135" s="12">
        <v>134</v>
      </c>
      <c r="O135" s="12">
        <v>210</v>
      </c>
      <c r="P135" s="12">
        <v>209</v>
      </c>
      <c r="Q135" s="12">
        <v>200</v>
      </c>
      <c r="R135" s="13">
        <v>154.94999999999999</v>
      </c>
      <c r="S135" s="12">
        <v>0</v>
      </c>
      <c r="T135" s="13">
        <v>-14.2155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74.214600000000004</v>
      </c>
      <c r="N136" s="12">
        <v>135</v>
      </c>
      <c r="O136" s="12">
        <v>209</v>
      </c>
      <c r="P136" s="12">
        <v>19</v>
      </c>
      <c r="Q136" s="12">
        <v>300</v>
      </c>
      <c r="R136" s="13">
        <v>34.71</v>
      </c>
      <c r="S136" s="12">
        <v>0</v>
      </c>
      <c r="T136" s="13">
        <v>59.384399999999999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74.494299999999996</v>
      </c>
      <c r="N137" s="12">
        <v>136</v>
      </c>
      <c r="O137" s="12">
        <v>264</v>
      </c>
      <c r="P137" s="12">
        <v>20</v>
      </c>
      <c r="Q137" s="12">
        <v>200</v>
      </c>
      <c r="R137" s="13">
        <v>31.14</v>
      </c>
      <c r="S137" s="12">
        <v>0</v>
      </c>
      <c r="T137" s="13">
        <v>-11.1555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74.242599999999996</v>
      </c>
      <c r="N138" s="12">
        <v>137</v>
      </c>
      <c r="O138" s="12">
        <v>19</v>
      </c>
      <c r="P138" s="12">
        <v>253</v>
      </c>
      <c r="Q138" s="12">
        <v>200</v>
      </c>
      <c r="R138" s="13">
        <v>42.52</v>
      </c>
      <c r="S138" s="12">
        <v>0</v>
      </c>
      <c r="T138" s="13">
        <v>59.384399999999999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71.455699999999993</v>
      </c>
      <c r="N139" s="12">
        <v>138</v>
      </c>
      <c r="O139" s="12">
        <v>253</v>
      </c>
      <c r="P139" s="12">
        <v>18</v>
      </c>
      <c r="Q139" s="12">
        <v>600</v>
      </c>
      <c r="R139" s="13">
        <v>356.45</v>
      </c>
      <c r="S139" s="12">
        <v>0</v>
      </c>
      <c r="T139" s="13">
        <v>59.244399999999999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71.617900000000006</v>
      </c>
      <c r="N140" s="12">
        <v>139</v>
      </c>
      <c r="O140" s="12">
        <v>18</v>
      </c>
      <c r="P140" s="12">
        <v>211</v>
      </c>
      <c r="Q140" s="12">
        <v>700</v>
      </c>
      <c r="R140" s="13">
        <v>128.82</v>
      </c>
      <c r="S140" s="12">
        <v>0</v>
      </c>
      <c r="T140" s="13">
        <v>54.574399999999997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72.925299999999993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54.574399999999997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72.920900000000003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54.2744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72.074600000000004</v>
      </c>
      <c r="N143" s="12">
        <v>142</v>
      </c>
      <c r="O143" s="12">
        <v>11</v>
      </c>
      <c r="P143" s="12">
        <v>10</v>
      </c>
      <c r="Q143" s="12">
        <v>300</v>
      </c>
      <c r="R143" s="13">
        <v>555.23</v>
      </c>
      <c r="S143" s="12">
        <v>0</v>
      </c>
      <c r="T143" s="13">
        <v>38.454799999999999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72.034700000000001</v>
      </c>
      <c r="N144" s="12">
        <v>143</v>
      </c>
      <c r="O144" s="12">
        <v>10</v>
      </c>
      <c r="P144" s="12">
        <v>4</v>
      </c>
      <c r="Q144" s="12">
        <v>600</v>
      </c>
      <c r="R144" s="13">
        <v>272.68</v>
      </c>
      <c r="S144" s="12">
        <v>0</v>
      </c>
      <c r="T144" s="13">
        <v>16.352499999999999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72.074399999999997</v>
      </c>
      <c r="N145" s="12">
        <v>144</v>
      </c>
      <c r="O145" s="12">
        <v>59</v>
      </c>
      <c r="P145" s="12">
        <v>203</v>
      </c>
      <c r="Q145" s="12">
        <v>600</v>
      </c>
      <c r="R145" s="13">
        <v>315.88</v>
      </c>
      <c r="S145" s="12">
        <v>0</v>
      </c>
      <c r="T145" s="13">
        <v>19.101199999999999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72.0334</v>
      </c>
      <c r="N146" s="12">
        <v>145</v>
      </c>
      <c r="O146" s="12">
        <v>203</v>
      </c>
      <c r="P146" s="12">
        <v>202</v>
      </c>
      <c r="Q146" s="12">
        <v>200</v>
      </c>
      <c r="R146" s="13">
        <v>284.93</v>
      </c>
      <c r="S146" s="12">
        <v>0</v>
      </c>
      <c r="T146" s="13">
        <v>14.9312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72.031999999999996</v>
      </c>
      <c r="N147" s="12">
        <v>146</v>
      </c>
      <c r="O147" s="12">
        <v>202</v>
      </c>
      <c r="P147" s="12">
        <v>31</v>
      </c>
      <c r="Q147" s="12">
        <v>250</v>
      </c>
      <c r="R147" s="13">
        <v>97.93</v>
      </c>
      <c r="S147" s="12">
        <v>0</v>
      </c>
      <c r="T147" s="13">
        <v>14.311199999999999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72.032899999999998</v>
      </c>
      <c r="N148" s="12">
        <v>147</v>
      </c>
      <c r="O148" s="12">
        <v>265</v>
      </c>
      <c r="P148" s="12">
        <v>32</v>
      </c>
      <c r="Q148" s="12">
        <v>150</v>
      </c>
      <c r="R148" s="13">
        <v>262.94</v>
      </c>
      <c r="S148" s="12">
        <v>0</v>
      </c>
      <c r="T148" s="13">
        <v>8.5592000000000006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72.031999999999996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5.6292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72.009200000000007</v>
      </c>
      <c r="N150" s="12">
        <v>149</v>
      </c>
      <c r="O150" s="12">
        <v>33</v>
      </c>
      <c r="P150" s="12">
        <v>34</v>
      </c>
      <c r="Q150" s="12">
        <v>600</v>
      </c>
      <c r="R150" s="13">
        <v>415.73</v>
      </c>
      <c r="S150" s="12">
        <v>0</v>
      </c>
      <c r="T150" s="13">
        <v>-1.3908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72.008099999999999</v>
      </c>
      <c r="N151" s="12">
        <v>150</v>
      </c>
      <c r="O151" s="12">
        <v>34</v>
      </c>
      <c r="P151" s="12">
        <v>35</v>
      </c>
      <c r="Q151" s="12">
        <v>250</v>
      </c>
      <c r="R151" s="13">
        <v>122.6</v>
      </c>
      <c r="S151" s="12">
        <v>0</v>
      </c>
      <c r="T151" s="13">
        <v>-3.3308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71.446100000000001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-8.7791999999999994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71.445999999999998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5.7907999999999999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71.445300000000003</v>
      </c>
      <c r="N154" s="12">
        <v>153</v>
      </c>
      <c r="O154" s="12">
        <v>205</v>
      </c>
      <c r="P154" s="12">
        <v>88</v>
      </c>
      <c r="Q154" s="12">
        <v>150</v>
      </c>
      <c r="R154" s="13">
        <v>377.12</v>
      </c>
      <c r="S154" s="12">
        <v>0</v>
      </c>
      <c r="T154" s="13">
        <v>4.7808000000000002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71.445899999999995</v>
      </c>
      <c r="N155" s="12">
        <v>154</v>
      </c>
      <c r="O155" s="12">
        <v>88</v>
      </c>
      <c r="P155" s="12">
        <v>89</v>
      </c>
      <c r="Q155" s="12">
        <v>300</v>
      </c>
      <c r="R155" s="13">
        <v>629.16999999999996</v>
      </c>
      <c r="S155" s="12">
        <v>0</v>
      </c>
      <c r="T155" s="13">
        <v>3.2378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71.787700000000001</v>
      </c>
      <c r="N156" s="12">
        <v>155</v>
      </c>
      <c r="O156" s="12">
        <v>89</v>
      </c>
      <c r="P156" s="12">
        <v>90</v>
      </c>
      <c r="Q156" s="12">
        <v>700</v>
      </c>
      <c r="R156" s="13">
        <v>133.28</v>
      </c>
      <c r="S156" s="12">
        <v>0</v>
      </c>
      <c r="T156" s="13">
        <v>-5.9718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71.787800000000004</v>
      </c>
      <c r="N157" s="12">
        <v>156</v>
      </c>
      <c r="O157" s="12">
        <v>90</v>
      </c>
      <c r="P157" s="12">
        <v>91</v>
      </c>
      <c r="Q157" s="12">
        <v>500</v>
      </c>
      <c r="R157" s="13">
        <v>348.05</v>
      </c>
      <c r="S157" s="12">
        <v>0</v>
      </c>
      <c r="T157" s="13">
        <v>-7.8117999999999999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74.205399999999997</v>
      </c>
      <c r="N158" s="12">
        <v>157</v>
      </c>
      <c r="O158" s="12">
        <v>91</v>
      </c>
      <c r="P158" s="12">
        <v>234</v>
      </c>
      <c r="Q158" s="12">
        <v>700</v>
      </c>
      <c r="R158" s="13">
        <v>292.89</v>
      </c>
      <c r="S158" s="12">
        <v>0</v>
      </c>
      <c r="T158" s="13">
        <v>-9.1941000000000006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74.490099999999998</v>
      </c>
      <c r="N159" s="12">
        <v>158</v>
      </c>
      <c r="O159" s="12">
        <v>234</v>
      </c>
      <c r="P159" s="12">
        <v>109</v>
      </c>
      <c r="Q159" s="12">
        <v>450</v>
      </c>
      <c r="R159" s="13">
        <v>488.99</v>
      </c>
      <c r="S159" s="12">
        <v>0</v>
      </c>
      <c r="T159" s="13">
        <v>-10.6241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74.479600000000005</v>
      </c>
      <c r="N160" s="12">
        <v>159</v>
      </c>
      <c r="O160" s="12">
        <v>138</v>
      </c>
      <c r="P160" s="12">
        <v>235</v>
      </c>
      <c r="Q160" s="12">
        <v>300</v>
      </c>
      <c r="R160" s="13">
        <v>289.88</v>
      </c>
      <c r="S160" s="12">
        <v>0</v>
      </c>
      <c r="T160" s="13">
        <v>0.6522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74.454300000000003</v>
      </c>
      <c r="N161" s="12">
        <v>160</v>
      </c>
      <c r="O161" s="12">
        <v>235</v>
      </c>
      <c r="P161" s="12">
        <v>110</v>
      </c>
      <c r="Q161" s="12">
        <v>300</v>
      </c>
      <c r="R161" s="13">
        <v>486.72</v>
      </c>
      <c r="S161" s="12">
        <v>0</v>
      </c>
      <c r="T161" s="13">
        <v>-4.2077999999999998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74.156899999999993</v>
      </c>
      <c r="N162" s="12">
        <v>161</v>
      </c>
      <c r="O162" s="12">
        <v>102</v>
      </c>
      <c r="P162" s="12">
        <v>106</v>
      </c>
      <c r="Q162" s="12">
        <v>700</v>
      </c>
      <c r="R162" s="13">
        <v>260.92</v>
      </c>
      <c r="S162" s="12">
        <v>0</v>
      </c>
      <c r="T162" s="13">
        <v>5.09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73.322800000000001</v>
      </c>
      <c r="N163" s="12">
        <v>162</v>
      </c>
      <c r="O163" s="12">
        <v>106</v>
      </c>
      <c r="P163" s="12">
        <v>91</v>
      </c>
      <c r="Q163" s="12">
        <v>700</v>
      </c>
      <c r="R163" s="13">
        <v>163.58000000000001</v>
      </c>
      <c r="S163" s="12">
        <v>0</v>
      </c>
      <c r="T163" s="13">
        <v>1.0455000000000001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73.444800000000001</v>
      </c>
      <c r="N164" s="12">
        <v>163</v>
      </c>
      <c r="O164" s="12">
        <v>48</v>
      </c>
      <c r="P164" s="12">
        <v>108</v>
      </c>
      <c r="Q164" s="12">
        <v>125</v>
      </c>
      <c r="R164" s="13">
        <v>424.07</v>
      </c>
      <c r="S164" s="12">
        <v>0</v>
      </c>
      <c r="T164" s="13">
        <v>-4.8219000000000003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71.764200000000002</v>
      </c>
      <c r="N165" s="12">
        <v>164</v>
      </c>
      <c r="O165" s="12">
        <v>108</v>
      </c>
      <c r="P165" s="12">
        <v>109</v>
      </c>
      <c r="Q165" s="12">
        <v>250</v>
      </c>
      <c r="R165" s="13">
        <v>173.66</v>
      </c>
      <c r="S165" s="12">
        <v>0</v>
      </c>
      <c r="T165" s="13">
        <v>-5.1273999999999997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71.762100000000004</v>
      </c>
      <c r="N166" s="12">
        <v>165</v>
      </c>
      <c r="O166" s="12">
        <v>109</v>
      </c>
      <c r="P166" s="12">
        <v>110</v>
      </c>
      <c r="Q166" s="12">
        <v>350</v>
      </c>
      <c r="R166" s="13">
        <v>99.55</v>
      </c>
      <c r="S166" s="12">
        <v>0</v>
      </c>
      <c r="T166" s="13">
        <v>-6.3128000000000002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74.089100000000002</v>
      </c>
      <c r="N167" s="12">
        <v>166</v>
      </c>
      <c r="O167" s="12">
        <v>110</v>
      </c>
      <c r="P167" s="12">
        <v>111</v>
      </c>
      <c r="Q167" s="12">
        <v>700</v>
      </c>
      <c r="R167" s="13">
        <v>307.92</v>
      </c>
      <c r="S167" s="12">
        <v>0</v>
      </c>
      <c r="T167" s="13">
        <v>-10.8306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74.090199999999996</v>
      </c>
      <c r="N168" s="12">
        <v>167</v>
      </c>
      <c r="O168" s="12">
        <v>59</v>
      </c>
      <c r="P168" s="12">
        <v>204</v>
      </c>
      <c r="Q168" s="12">
        <v>700</v>
      </c>
      <c r="R168" s="13">
        <v>283.83999999999997</v>
      </c>
      <c r="S168" s="12">
        <v>0</v>
      </c>
      <c r="T168" s="13">
        <v>49.607799999999997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74.093199999999996</v>
      </c>
      <c r="N169" s="12">
        <v>168</v>
      </c>
      <c r="O169" s="12">
        <v>204</v>
      </c>
      <c r="P169" s="12">
        <v>200</v>
      </c>
      <c r="Q169" s="12">
        <v>700</v>
      </c>
      <c r="R169" s="13">
        <v>141.49</v>
      </c>
      <c r="S169" s="12">
        <v>0</v>
      </c>
      <c r="T169" s="13">
        <v>47.347799999999999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71.465900000000005</v>
      </c>
      <c r="N170" s="12">
        <v>169</v>
      </c>
      <c r="O170" s="12">
        <v>200</v>
      </c>
      <c r="P170" s="12">
        <v>100</v>
      </c>
      <c r="Q170" s="12">
        <v>500</v>
      </c>
      <c r="R170" s="13">
        <v>58.27</v>
      </c>
      <c r="S170" s="12">
        <v>0</v>
      </c>
      <c r="T170" s="13">
        <v>45.527799999999999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71.452699999999993</v>
      </c>
      <c r="N171" s="12">
        <v>170</v>
      </c>
      <c r="O171" s="12">
        <v>100</v>
      </c>
      <c r="P171" s="12">
        <v>199</v>
      </c>
      <c r="Q171" s="12">
        <v>450</v>
      </c>
      <c r="R171" s="13">
        <v>79.59</v>
      </c>
      <c r="S171" s="12">
        <v>0</v>
      </c>
      <c r="T171" s="13">
        <v>33.894300000000001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71.452600000000004</v>
      </c>
      <c r="N172" s="12">
        <v>171</v>
      </c>
      <c r="O172" s="12">
        <v>199</v>
      </c>
      <c r="P172" s="12">
        <v>198</v>
      </c>
      <c r="Q172" s="12">
        <v>350</v>
      </c>
      <c r="R172" s="13">
        <v>39.409999999999997</v>
      </c>
      <c r="S172" s="12">
        <v>0</v>
      </c>
      <c r="T172" s="13">
        <v>33.744300000000003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71.444900000000004</v>
      </c>
      <c r="N173" s="12">
        <v>172</v>
      </c>
      <c r="O173" s="12">
        <v>198</v>
      </c>
      <c r="P173" s="12">
        <v>101</v>
      </c>
      <c r="Q173" s="12">
        <v>600</v>
      </c>
      <c r="R173" s="13">
        <v>126.25</v>
      </c>
      <c r="S173" s="12">
        <v>0</v>
      </c>
      <c r="T173" s="13">
        <v>33.354300000000002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71.444900000000004</v>
      </c>
      <c r="N174" s="12">
        <v>173</v>
      </c>
      <c r="O174" s="12">
        <v>29</v>
      </c>
      <c r="P174" s="12">
        <v>30</v>
      </c>
      <c r="Q174" s="12">
        <v>450</v>
      </c>
      <c r="R174" s="13">
        <v>61.39</v>
      </c>
      <c r="S174" s="12">
        <v>0</v>
      </c>
      <c r="T174" s="13">
        <v>-4.4353999999999996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71.716999999999999</v>
      </c>
      <c r="N175" s="12">
        <v>174</v>
      </c>
      <c r="O175" s="12">
        <v>30</v>
      </c>
      <c r="P175" s="12">
        <v>31</v>
      </c>
      <c r="Q175" s="12">
        <v>200</v>
      </c>
      <c r="R175" s="13">
        <v>73.73</v>
      </c>
      <c r="S175" s="12">
        <v>0</v>
      </c>
      <c r="T175" s="13">
        <v>-4.4753999999999996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71.468100000000007</v>
      </c>
      <c r="N176" s="12">
        <v>175</v>
      </c>
      <c r="O176" s="12">
        <v>31</v>
      </c>
      <c r="P176" s="12">
        <v>250</v>
      </c>
      <c r="Q176" s="12">
        <v>350</v>
      </c>
      <c r="R176" s="13">
        <v>83.16</v>
      </c>
      <c r="S176" s="12">
        <v>0</v>
      </c>
      <c r="T176" s="13">
        <v>1.0366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71.990600000000001</v>
      </c>
      <c r="N177" s="12">
        <v>176</v>
      </c>
      <c r="O177" s="12">
        <v>250</v>
      </c>
      <c r="P177" s="12">
        <v>197</v>
      </c>
      <c r="Q177" s="12">
        <v>150</v>
      </c>
      <c r="R177" s="13">
        <v>118.22</v>
      </c>
      <c r="S177" s="12">
        <v>0</v>
      </c>
      <c r="T177" s="13">
        <v>6.6E-3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71.990700000000004</v>
      </c>
      <c r="N178" s="12">
        <v>177</v>
      </c>
      <c r="O178" s="12">
        <v>197</v>
      </c>
      <c r="P178" s="12">
        <v>101</v>
      </c>
      <c r="Q178" s="12">
        <v>125</v>
      </c>
      <c r="R178" s="13">
        <v>297.20999999999998</v>
      </c>
      <c r="S178" s="12">
        <v>0</v>
      </c>
      <c r="T178" s="13">
        <v>-4.1134000000000004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71.991100000000003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26.050899999999999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71.994799999999998</v>
      </c>
      <c r="N180" s="12">
        <v>179</v>
      </c>
      <c r="O180" s="12">
        <v>221</v>
      </c>
      <c r="P180" s="12">
        <v>139</v>
      </c>
      <c r="Q180" s="12">
        <v>350</v>
      </c>
      <c r="R180" s="13">
        <v>58.11</v>
      </c>
      <c r="S180" s="12">
        <v>0</v>
      </c>
      <c r="T180" s="13">
        <v>25.7209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71.991100000000003</v>
      </c>
      <c r="N181" s="12">
        <v>180</v>
      </c>
      <c r="O181" s="12">
        <v>139</v>
      </c>
      <c r="P181" s="12">
        <v>219</v>
      </c>
      <c r="Q181" s="12">
        <v>200</v>
      </c>
      <c r="R181" s="13">
        <v>135.5</v>
      </c>
      <c r="S181" s="12">
        <v>0</v>
      </c>
      <c r="T181" s="13">
        <v>14.9392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71.995000000000005</v>
      </c>
      <c r="N182" s="12">
        <v>181</v>
      </c>
      <c r="O182" s="12">
        <v>139</v>
      </c>
      <c r="P182" s="12">
        <v>192</v>
      </c>
      <c r="Q182" s="12">
        <v>450</v>
      </c>
      <c r="R182" s="13">
        <v>255.85</v>
      </c>
      <c r="S182" s="12">
        <v>0</v>
      </c>
      <c r="T182" s="13">
        <v>9.1217000000000006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71.993799999999993</v>
      </c>
      <c r="N183" s="12">
        <v>182</v>
      </c>
      <c r="O183" s="12">
        <v>192</v>
      </c>
      <c r="P183" s="12">
        <v>191</v>
      </c>
      <c r="Q183" s="12">
        <v>125</v>
      </c>
      <c r="R183" s="13">
        <v>40.65</v>
      </c>
      <c r="S183" s="12">
        <v>0</v>
      </c>
      <c r="T183" s="13">
        <v>6.9717000000000002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71.052199999999999</v>
      </c>
      <c r="N184" s="12">
        <v>183</v>
      </c>
      <c r="O184" s="12">
        <v>219</v>
      </c>
      <c r="P184" s="12">
        <v>102</v>
      </c>
      <c r="Q184" s="12">
        <v>300</v>
      </c>
      <c r="R184" s="13">
        <v>161.59</v>
      </c>
      <c r="S184" s="12">
        <v>0</v>
      </c>
      <c r="T184" s="13">
        <v>13.459199999999999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70.366200000000006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5.2717000000000001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71.878</v>
      </c>
      <c r="N186" s="12">
        <v>185</v>
      </c>
      <c r="O186" s="12">
        <v>190</v>
      </c>
      <c r="P186" s="12">
        <v>105</v>
      </c>
      <c r="Q186" s="12">
        <v>600</v>
      </c>
      <c r="R186" s="13">
        <v>57.23</v>
      </c>
      <c r="S186" s="12">
        <v>0</v>
      </c>
      <c r="T186" s="13">
        <v>4.1017000000000001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71.999399999999994</v>
      </c>
      <c r="N187" s="12">
        <v>186</v>
      </c>
      <c r="O187" s="12">
        <v>105</v>
      </c>
      <c r="P187" s="12">
        <v>189</v>
      </c>
      <c r="Q187" s="12">
        <v>500</v>
      </c>
      <c r="R187" s="13">
        <v>164.02</v>
      </c>
      <c r="S187" s="12">
        <v>0</v>
      </c>
      <c r="T187" s="13">
        <v>5.9608999999999996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70.892300000000006</v>
      </c>
      <c r="N188" s="12">
        <v>187</v>
      </c>
      <c r="O188" s="12">
        <v>189</v>
      </c>
      <c r="P188" s="12">
        <v>35</v>
      </c>
      <c r="Q188" s="12">
        <v>200</v>
      </c>
      <c r="R188" s="13">
        <v>192.86</v>
      </c>
      <c r="S188" s="12">
        <v>0</v>
      </c>
      <c r="T188" s="13">
        <v>2.0609000000000002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71.462699999999998</v>
      </c>
      <c r="N189" s="12">
        <v>188</v>
      </c>
      <c r="O189" s="12">
        <v>105</v>
      </c>
      <c r="P189" s="12">
        <v>104</v>
      </c>
      <c r="Q189" s="12">
        <v>200</v>
      </c>
      <c r="R189" s="13">
        <v>234.58</v>
      </c>
      <c r="S189" s="12">
        <v>0</v>
      </c>
      <c r="T189" s="13">
        <v>-1.9593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70.897999999999996</v>
      </c>
      <c r="N190" s="12">
        <v>189</v>
      </c>
      <c r="O190" s="12">
        <v>104</v>
      </c>
      <c r="P190" s="12">
        <v>103</v>
      </c>
      <c r="Q190" s="12">
        <v>700</v>
      </c>
      <c r="R190" s="13">
        <v>215.82</v>
      </c>
      <c r="S190" s="12">
        <v>0</v>
      </c>
      <c r="T190" s="13">
        <v>-1.9793000000000001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70.898499999999999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3.6793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71.512</v>
      </c>
      <c r="N192" s="12">
        <v>191</v>
      </c>
      <c r="O192" s="12">
        <v>91</v>
      </c>
      <c r="P192" s="12">
        <v>138</v>
      </c>
      <c r="Q192" s="12">
        <v>700</v>
      </c>
      <c r="R192" s="13">
        <v>134.12</v>
      </c>
      <c r="S192" s="12">
        <v>0</v>
      </c>
      <c r="T192" s="13">
        <v>0.42780000000000001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71.615600000000001</v>
      </c>
      <c r="N193" s="12">
        <v>192</v>
      </c>
      <c r="O193" s="12">
        <v>138</v>
      </c>
      <c r="P193" s="12">
        <v>112</v>
      </c>
      <c r="Q193" s="12">
        <v>200</v>
      </c>
      <c r="R193" s="13">
        <v>175.33</v>
      </c>
      <c r="S193" s="12">
        <v>0</v>
      </c>
      <c r="T193" s="13">
        <v>-2.6745000000000001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70.051400000000001</v>
      </c>
      <c r="N194" s="12">
        <v>193</v>
      </c>
      <c r="O194" s="12">
        <v>112</v>
      </c>
      <c r="P194" s="12">
        <v>113</v>
      </c>
      <c r="Q194" s="12">
        <v>700</v>
      </c>
      <c r="R194" s="13">
        <v>231.12</v>
      </c>
      <c r="S194" s="12">
        <v>0</v>
      </c>
      <c r="T194" s="13">
        <v>-6.3303000000000003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70.052300000000002</v>
      </c>
      <c r="N195" s="12">
        <v>194</v>
      </c>
      <c r="O195" s="12">
        <v>112</v>
      </c>
      <c r="P195" s="12">
        <v>92</v>
      </c>
      <c r="Q195" s="12">
        <v>150</v>
      </c>
      <c r="R195" s="13">
        <v>607.94000000000005</v>
      </c>
      <c r="S195" s="12">
        <v>0</v>
      </c>
      <c r="T195" s="13">
        <v>0.69579999999999997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70.886399999999995</v>
      </c>
      <c r="N196" s="12">
        <v>195</v>
      </c>
      <c r="O196" s="12">
        <v>257</v>
      </c>
      <c r="P196" s="12">
        <v>147</v>
      </c>
      <c r="Q196" s="12">
        <v>600</v>
      </c>
      <c r="R196" s="13">
        <v>122.13</v>
      </c>
      <c r="S196" s="12">
        <v>0</v>
      </c>
      <c r="T196" s="13">
        <v>49.475099999999998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70.057699999999997</v>
      </c>
      <c r="N197" s="12">
        <v>196</v>
      </c>
      <c r="O197" s="12">
        <v>147</v>
      </c>
      <c r="P197" s="12">
        <v>63</v>
      </c>
      <c r="Q197" s="12">
        <v>600</v>
      </c>
      <c r="R197" s="13">
        <v>40.06</v>
      </c>
      <c r="S197" s="12">
        <v>0</v>
      </c>
      <c r="T197" s="13">
        <v>48.245100000000001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71.332800000000006</v>
      </c>
      <c r="N198" s="12">
        <v>197</v>
      </c>
      <c r="O198" s="12">
        <v>63</v>
      </c>
      <c r="P198" s="12">
        <v>64</v>
      </c>
      <c r="Q198" s="12">
        <v>600</v>
      </c>
      <c r="R198" s="13">
        <v>301.37</v>
      </c>
      <c r="S198" s="12">
        <v>0</v>
      </c>
      <c r="T198" s="13">
        <v>14.203200000000001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71.631900000000002</v>
      </c>
      <c r="N199" s="12">
        <v>198</v>
      </c>
      <c r="O199" s="12">
        <v>64</v>
      </c>
      <c r="P199" s="12">
        <v>65</v>
      </c>
      <c r="Q199" s="12">
        <v>200</v>
      </c>
      <c r="R199" s="13">
        <v>102.07</v>
      </c>
      <c r="S199" s="12">
        <v>0</v>
      </c>
      <c r="T199" s="13">
        <v>11.273199999999999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71.644099999999995</v>
      </c>
      <c r="N200" s="12">
        <v>199</v>
      </c>
      <c r="O200" s="12">
        <v>65</v>
      </c>
      <c r="P200" s="12">
        <v>80</v>
      </c>
      <c r="Q200" s="12">
        <v>125</v>
      </c>
      <c r="R200" s="13">
        <v>1094.73</v>
      </c>
      <c r="S200" s="12">
        <v>0</v>
      </c>
      <c r="T200" s="13">
        <v>2.7010000000000001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71.656999999999996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7.4421999999999997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71.461600000000004</v>
      </c>
      <c r="N202" s="12">
        <v>201</v>
      </c>
      <c r="O202" s="12">
        <v>66</v>
      </c>
      <c r="P202" s="12">
        <v>67</v>
      </c>
      <c r="Q202" s="12">
        <v>250</v>
      </c>
      <c r="R202" s="13">
        <v>160.59</v>
      </c>
      <c r="S202" s="12">
        <v>0</v>
      </c>
      <c r="T202" s="13">
        <v>6.3221999999999996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71.365499999999997</v>
      </c>
      <c r="N203" s="12">
        <v>202</v>
      </c>
      <c r="O203" s="12">
        <v>67</v>
      </c>
      <c r="P203" s="12">
        <v>68</v>
      </c>
      <c r="Q203" s="12">
        <v>100</v>
      </c>
      <c r="R203" s="13">
        <v>82.49</v>
      </c>
      <c r="S203" s="12">
        <v>0</v>
      </c>
      <c r="T203" s="13">
        <v>5.8422000000000001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71.663499999999999</v>
      </c>
      <c r="N204" s="12">
        <v>203</v>
      </c>
      <c r="O204" s="12">
        <v>80</v>
      </c>
      <c r="P204" s="12">
        <v>266</v>
      </c>
      <c r="Q204" s="12">
        <v>350</v>
      </c>
      <c r="R204" s="13">
        <v>137.41999999999999</v>
      </c>
      <c r="S204" s="12">
        <v>0</v>
      </c>
      <c r="T204" s="13">
        <v>2.1356999999999999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71.659899999999993</v>
      </c>
      <c r="N205" s="12">
        <v>204</v>
      </c>
      <c r="O205" s="12">
        <v>266</v>
      </c>
      <c r="P205" s="12">
        <v>84</v>
      </c>
      <c r="Q205" s="12">
        <v>350</v>
      </c>
      <c r="R205" s="13">
        <v>229.41</v>
      </c>
      <c r="S205" s="12">
        <v>0</v>
      </c>
      <c r="T205" s="13">
        <v>0.94569999999999999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71.6661</v>
      </c>
      <c r="N206" s="12">
        <v>205</v>
      </c>
      <c r="O206" s="12">
        <v>84</v>
      </c>
      <c r="P206" s="12">
        <v>267</v>
      </c>
      <c r="Q206" s="12">
        <v>200</v>
      </c>
      <c r="R206" s="13">
        <v>111.38</v>
      </c>
      <c r="S206" s="12">
        <v>0</v>
      </c>
      <c r="T206" s="13">
        <v>0.96440000000000003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72.188199999999995</v>
      </c>
      <c r="N207" s="12">
        <v>206</v>
      </c>
      <c r="O207" s="12">
        <v>267</v>
      </c>
      <c r="P207" s="12">
        <v>85</v>
      </c>
      <c r="Q207" s="12">
        <v>200</v>
      </c>
      <c r="R207" s="13">
        <v>105.08</v>
      </c>
      <c r="S207" s="12">
        <v>0</v>
      </c>
      <c r="T207" s="13">
        <v>-0.72560000000000002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72.167199999999994</v>
      </c>
      <c r="N208" s="12">
        <v>207</v>
      </c>
      <c r="O208" s="12">
        <v>85</v>
      </c>
      <c r="P208" s="12">
        <v>173</v>
      </c>
      <c r="Q208" s="12">
        <v>600</v>
      </c>
      <c r="R208" s="13">
        <v>292.33999999999997</v>
      </c>
      <c r="S208" s="12">
        <v>0</v>
      </c>
      <c r="T208" s="13">
        <v>0.56079999999999997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72.167199999999994</v>
      </c>
      <c r="N209" s="12">
        <v>208</v>
      </c>
      <c r="O209" s="12">
        <v>173</v>
      </c>
      <c r="P209" s="12">
        <v>172</v>
      </c>
      <c r="Q209" s="12">
        <v>200</v>
      </c>
      <c r="R209" s="13">
        <v>47.39</v>
      </c>
      <c r="S209" s="12">
        <v>0</v>
      </c>
      <c r="T209" s="13">
        <v>7.0800000000000002E-2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73.8</v>
      </c>
      <c r="N210" s="12">
        <v>209</v>
      </c>
      <c r="O210" s="12">
        <v>172</v>
      </c>
      <c r="P210" s="12">
        <v>92</v>
      </c>
      <c r="Q210" s="12">
        <v>150</v>
      </c>
      <c r="R210" s="13">
        <v>324.07</v>
      </c>
      <c r="S210" s="12">
        <v>0</v>
      </c>
      <c r="T210" s="13">
        <v>-0.80920000000000003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73.651499999999999</v>
      </c>
      <c r="N211" s="12">
        <v>210</v>
      </c>
      <c r="O211" s="12">
        <v>93</v>
      </c>
      <c r="P211" s="12">
        <v>268</v>
      </c>
      <c r="Q211" s="12">
        <v>450</v>
      </c>
      <c r="R211" s="13">
        <v>120.76</v>
      </c>
      <c r="S211" s="12">
        <v>0</v>
      </c>
      <c r="T211" s="13">
        <v>26.537400000000002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73.172600000000003</v>
      </c>
      <c r="N212" s="12">
        <v>211</v>
      </c>
      <c r="O212" s="12">
        <v>268</v>
      </c>
      <c r="P212" s="12">
        <v>114</v>
      </c>
      <c r="Q212" s="12">
        <v>500</v>
      </c>
      <c r="R212" s="13">
        <v>187.57</v>
      </c>
      <c r="S212" s="12">
        <v>0</v>
      </c>
      <c r="T212" s="13">
        <v>26.107399999999998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72.651499999999999</v>
      </c>
      <c r="N213" s="12">
        <v>212</v>
      </c>
      <c r="O213" s="12">
        <v>89</v>
      </c>
      <c r="P213" s="12">
        <v>92</v>
      </c>
      <c r="Q213" s="12">
        <v>500</v>
      </c>
      <c r="R213" s="13">
        <v>314.62</v>
      </c>
      <c r="S213" s="12">
        <v>0</v>
      </c>
      <c r="T213" s="13">
        <v>7.7695999999999996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72.661799999999999</v>
      </c>
      <c r="N214" s="12">
        <v>213</v>
      </c>
      <c r="O214" s="12">
        <v>92</v>
      </c>
      <c r="P214" s="12">
        <v>93</v>
      </c>
      <c r="Q214" s="12">
        <v>125</v>
      </c>
      <c r="R214" s="13">
        <v>157.18</v>
      </c>
      <c r="S214" s="12">
        <v>0</v>
      </c>
      <c r="T214" s="13">
        <v>-1.5079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72.907200000000003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-28.2453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72.918199999999999</v>
      </c>
      <c r="N216" s="12">
        <v>215</v>
      </c>
      <c r="O216" s="12">
        <v>238</v>
      </c>
      <c r="P216" s="12">
        <v>133</v>
      </c>
      <c r="Q216" s="12">
        <v>300</v>
      </c>
      <c r="R216" s="13">
        <v>308.20999999999998</v>
      </c>
      <c r="S216" s="12">
        <v>0</v>
      </c>
      <c r="T216" s="13">
        <v>-30.115300000000001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72.620699999999999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-9.3644999999999996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71.712400000000002</v>
      </c>
      <c r="N218" s="12">
        <v>217</v>
      </c>
      <c r="O218" s="12">
        <v>239</v>
      </c>
      <c r="P218" s="12">
        <v>134</v>
      </c>
      <c r="Q218" s="12">
        <v>125</v>
      </c>
      <c r="R218" s="13">
        <v>234.72</v>
      </c>
      <c r="S218" s="12">
        <v>0</v>
      </c>
      <c r="T218" s="13">
        <v>-10.1845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71.445800000000006</v>
      </c>
      <c r="N219" s="12">
        <v>218</v>
      </c>
      <c r="O219" s="12">
        <v>134</v>
      </c>
      <c r="P219" s="12">
        <v>162</v>
      </c>
      <c r="Q219" s="12">
        <v>500</v>
      </c>
      <c r="R219" s="13">
        <v>109.11</v>
      </c>
      <c r="S219" s="12">
        <v>0</v>
      </c>
      <c r="T219" s="13">
        <v>-59.304000000000002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71.475999999999999</v>
      </c>
      <c r="N220" s="12">
        <v>219</v>
      </c>
      <c r="O220" s="12">
        <v>162</v>
      </c>
      <c r="P220" s="12">
        <v>163</v>
      </c>
      <c r="Q220" s="12">
        <v>400</v>
      </c>
      <c r="R220" s="13">
        <v>262.04000000000002</v>
      </c>
      <c r="S220" s="12">
        <v>0</v>
      </c>
      <c r="T220" s="13">
        <v>-60.533999999999999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71.463899999999995</v>
      </c>
      <c r="N221" s="12">
        <v>220</v>
      </c>
      <c r="O221" s="12">
        <v>163</v>
      </c>
      <c r="P221" s="12">
        <v>240</v>
      </c>
      <c r="Q221" s="12">
        <v>250</v>
      </c>
      <c r="R221" s="13">
        <v>152.57</v>
      </c>
      <c r="S221" s="12">
        <v>0</v>
      </c>
      <c r="T221" s="13">
        <v>-61.524000000000001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71.628900000000002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-62.463999999999999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74.214100000000002</v>
      </c>
      <c r="N223" s="12">
        <v>222</v>
      </c>
      <c r="O223" s="12">
        <v>114</v>
      </c>
      <c r="P223" s="12">
        <v>113</v>
      </c>
      <c r="Q223" s="12">
        <v>800</v>
      </c>
      <c r="R223" s="13">
        <v>381.95</v>
      </c>
      <c r="S223" s="12">
        <v>0</v>
      </c>
      <c r="T223" s="13">
        <v>24.3474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71.873699999999999</v>
      </c>
      <c r="N224" s="12">
        <v>223</v>
      </c>
      <c r="O224" s="12">
        <v>113</v>
      </c>
      <c r="P224" s="12">
        <v>115</v>
      </c>
      <c r="Q224" s="12">
        <v>800</v>
      </c>
      <c r="R224" s="13">
        <v>374.77</v>
      </c>
      <c r="S224" s="12">
        <v>0</v>
      </c>
      <c r="T224" s="13">
        <v>15.0116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71.965599999999995</v>
      </c>
      <c r="N225" s="12">
        <v>224</v>
      </c>
      <c r="O225" s="12">
        <v>115</v>
      </c>
      <c r="P225" s="12">
        <v>236</v>
      </c>
      <c r="Q225" s="12">
        <v>800</v>
      </c>
      <c r="R225" s="13">
        <v>318.58999999999997</v>
      </c>
      <c r="S225" s="12">
        <v>0</v>
      </c>
      <c r="T225" s="13">
        <v>9.0516000000000005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71.977699999999999</v>
      </c>
      <c r="N226" s="12">
        <v>225</v>
      </c>
      <c r="O226" s="12">
        <v>236</v>
      </c>
      <c r="P226" s="12">
        <v>111</v>
      </c>
      <c r="Q226" s="12">
        <v>800</v>
      </c>
      <c r="R226" s="13">
        <v>104.73</v>
      </c>
      <c r="S226" s="12">
        <v>0</v>
      </c>
      <c r="T226" s="13">
        <v>4.3415999999999997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71.990600000000001</v>
      </c>
      <c r="N227" s="12">
        <v>226</v>
      </c>
      <c r="O227" s="12">
        <v>111</v>
      </c>
      <c r="P227" s="12">
        <v>220</v>
      </c>
      <c r="Q227" s="12">
        <v>800</v>
      </c>
      <c r="R227" s="13">
        <v>43.25</v>
      </c>
      <c r="S227" s="12">
        <v>0</v>
      </c>
      <c r="T227" s="13">
        <v>-6.9390000000000001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71.990700000000004</v>
      </c>
      <c r="N228" s="12">
        <v>227</v>
      </c>
      <c r="O228" s="12">
        <v>220</v>
      </c>
      <c r="P228" s="12">
        <v>122</v>
      </c>
      <c r="Q228" s="12">
        <v>500</v>
      </c>
      <c r="R228" s="13">
        <v>406.87</v>
      </c>
      <c r="S228" s="12">
        <v>0</v>
      </c>
      <c r="T228" s="13">
        <v>-7.859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71.994799999999998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-9.6289999999999996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71.994900000000001</v>
      </c>
      <c r="N230" s="12">
        <v>229</v>
      </c>
      <c r="O230" s="12">
        <v>123</v>
      </c>
      <c r="P230" s="12">
        <v>175</v>
      </c>
      <c r="Q230" s="12">
        <v>700</v>
      </c>
      <c r="R230" s="13">
        <v>106.49</v>
      </c>
      <c r="S230" s="12">
        <v>0</v>
      </c>
      <c r="T230" s="13">
        <v>-11.109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72.447500000000005</v>
      </c>
      <c r="N231" s="12">
        <v>230</v>
      </c>
      <c r="O231" s="12">
        <v>175</v>
      </c>
      <c r="P231" s="12">
        <v>174</v>
      </c>
      <c r="Q231" s="12">
        <v>150</v>
      </c>
      <c r="R231" s="13">
        <v>85.64</v>
      </c>
      <c r="S231" s="12">
        <v>0</v>
      </c>
      <c r="T231" s="13">
        <v>-12.228999999999999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72.158100000000005</v>
      </c>
      <c r="N232" s="12">
        <v>231</v>
      </c>
      <c r="O232" s="12">
        <v>174</v>
      </c>
      <c r="P232" s="12">
        <v>223</v>
      </c>
      <c r="Q232" s="12">
        <v>200</v>
      </c>
      <c r="R232" s="13">
        <v>214.06</v>
      </c>
      <c r="S232" s="12">
        <v>0</v>
      </c>
      <c r="T232" s="13">
        <v>-12.228999999999999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71.875200000000007</v>
      </c>
      <c r="N233" s="12">
        <v>232</v>
      </c>
      <c r="O233" s="12">
        <v>223</v>
      </c>
      <c r="P233" s="12">
        <v>224</v>
      </c>
      <c r="Q233" s="12">
        <v>200</v>
      </c>
      <c r="R233" s="13">
        <v>117.61</v>
      </c>
      <c r="S233" s="12">
        <v>0</v>
      </c>
      <c r="T233" s="13">
        <v>-12.689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71.461500000000001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-13.409000000000001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71.456100000000006</v>
      </c>
      <c r="N235" s="12">
        <v>234</v>
      </c>
      <c r="O235" s="12">
        <v>16</v>
      </c>
      <c r="P235" s="12">
        <v>17</v>
      </c>
      <c r="Q235" s="12">
        <v>500</v>
      </c>
      <c r="R235" s="13">
        <v>29.27</v>
      </c>
      <c r="S235" s="12">
        <v>0</v>
      </c>
      <c r="T235" s="13">
        <v>9.4337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71.455600000000004</v>
      </c>
      <c r="N236" s="12">
        <v>235</v>
      </c>
      <c r="O236" s="12">
        <v>17</v>
      </c>
      <c r="P236" s="12">
        <v>214</v>
      </c>
      <c r="Q236" s="12">
        <v>350</v>
      </c>
      <c r="R236" s="13">
        <v>170.94</v>
      </c>
      <c r="S236" s="12">
        <v>0</v>
      </c>
      <c r="T236" s="13">
        <v>7.3337000000000003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71.463899999999995</v>
      </c>
      <c r="N237" s="6">
        <v>236</v>
      </c>
      <c r="O237" s="6">
        <v>214</v>
      </c>
      <c r="P237" s="6">
        <v>15</v>
      </c>
      <c r="Q237" s="6">
        <v>350</v>
      </c>
      <c r="R237" s="11">
        <v>252.74</v>
      </c>
      <c r="S237" s="6">
        <v>0</v>
      </c>
      <c r="T237" s="11">
        <v>6.7736999999999998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71.455399999999997</v>
      </c>
      <c r="N238" s="6">
        <v>237</v>
      </c>
      <c r="O238" s="6">
        <v>15</v>
      </c>
      <c r="P238" s="6">
        <v>213</v>
      </c>
      <c r="Q238" s="6">
        <v>125</v>
      </c>
      <c r="R238" s="11">
        <v>325.89999999999998</v>
      </c>
      <c r="S238" s="6">
        <v>0</v>
      </c>
      <c r="T238" s="11">
        <v>3.4737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71.596199999999996</v>
      </c>
      <c r="N239" s="6">
        <v>238</v>
      </c>
      <c r="O239" s="6">
        <v>213</v>
      </c>
      <c r="P239" s="6">
        <v>14</v>
      </c>
      <c r="Q239" s="6">
        <v>200</v>
      </c>
      <c r="R239" s="11">
        <v>350.99</v>
      </c>
      <c r="S239" s="6">
        <v>0</v>
      </c>
      <c r="T239" s="11">
        <v>3.1537000000000002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72.128</v>
      </c>
      <c r="N240" s="6">
        <v>239</v>
      </c>
      <c r="O240" s="6">
        <v>14</v>
      </c>
      <c r="P240" s="6">
        <v>12</v>
      </c>
      <c r="Q240" s="6">
        <v>350</v>
      </c>
      <c r="R240" s="11">
        <v>118.26</v>
      </c>
      <c r="S240" s="6">
        <v>0</v>
      </c>
      <c r="T240" s="11">
        <v>2.7936999999999999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74.147400000000005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70.110799999999998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74.093299999999999</v>
      </c>
      <c r="N242" s="6">
        <v>241</v>
      </c>
      <c r="O242" s="6">
        <v>54</v>
      </c>
      <c r="P242" s="6">
        <v>55</v>
      </c>
      <c r="Q242" s="6">
        <v>600</v>
      </c>
      <c r="R242" s="11">
        <v>285.73</v>
      </c>
      <c r="S242" s="6">
        <v>0</v>
      </c>
      <c r="T242" s="11">
        <v>69.460800000000006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74.0976</v>
      </c>
      <c r="N243" s="6">
        <v>242</v>
      </c>
      <c r="O243" s="6">
        <v>55</v>
      </c>
      <c r="P243" s="6">
        <v>56</v>
      </c>
      <c r="Q243" s="6">
        <v>400</v>
      </c>
      <c r="R243" s="11">
        <v>322.72000000000003</v>
      </c>
      <c r="S243" s="6">
        <v>0</v>
      </c>
      <c r="T243" s="11">
        <v>68.080799999999996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73.228200000000001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59.800800000000002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73.228399999999993</v>
      </c>
      <c r="N245" s="6">
        <v>244</v>
      </c>
      <c r="O245" s="6">
        <v>10</v>
      </c>
      <c r="P245" s="6">
        <v>9</v>
      </c>
      <c r="Q245" s="6">
        <v>700</v>
      </c>
      <c r="R245" s="11">
        <v>406.85</v>
      </c>
      <c r="S245" s="6">
        <v>0</v>
      </c>
      <c r="T245" s="11">
        <v>20.322299999999998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71.980599999999995</v>
      </c>
      <c r="N246" s="6">
        <v>245</v>
      </c>
      <c r="O246" s="6">
        <v>9</v>
      </c>
      <c r="P246" s="6">
        <v>8</v>
      </c>
      <c r="Q246" s="6">
        <v>400</v>
      </c>
      <c r="R246" s="11">
        <v>518.87</v>
      </c>
      <c r="S246" s="6">
        <v>0</v>
      </c>
      <c r="T246" s="11">
        <v>17.6371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71.980699999999999</v>
      </c>
      <c r="N247" s="6">
        <v>246</v>
      </c>
      <c r="O247" s="6">
        <v>9</v>
      </c>
      <c r="P247" s="6">
        <v>5</v>
      </c>
      <c r="Q247" s="6">
        <v>300</v>
      </c>
      <c r="R247" s="11">
        <v>397.02</v>
      </c>
      <c r="S247" s="6">
        <v>0</v>
      </c>
      <c r="T247" s="11">
        <v>1.5250999999999999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71.053600000000003</v>
      </c>
      <c r="N248" s="6">
        <v>247</v>
      </c>
      <c r="O248" s="6">
        <v>58</v>
      </c>
      <c r="P248" s="6">
        <v>60</v>
      </c>
      <c r="Q248" s="6">
        <v>250</v>
      </c>
      <c r="R248" s="11">
        <v>493.32</v>
      </c>
      <c r="S248" s="6">
        <v>0</v>
      </c>
      <c r="T248" s="11">
        <v>-17.366299999999999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70.341700000000003</v>
      </c>
      <c r="N249" s="6">
        <v>248</v>
      </c>
      <c r="O249" s="6">
        <v>60</v>
      </c>
      <c r="P249" s="6">
        <v>151</v>
      </c>
      <c r="Q249" s="6">
        <v>125</v>
      </c>
      <c r="R249" s="11">
        <v>140.28</v>
      </c>
      <c r="S249" s="6">
        <v>0</v>
      </c>
      <c r="T249" s="11">
        <v>8.0936000000000003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71.322400000000002</v>
      </c>
      <c r="N250" s="6">
        <v>249</v>
      </c>
      <c r="O250" s="6">
        <v>151</v>
      </c>
      <c r="P250" s="6">
        <v>152</v>
      </c>
      <c r="Q250" s="6">
        <v>800</v>
      </c>
      <c r="R250" s="11">
        <v>195.4</v>
      </c>
      <c r="S250" s="6">
        <v>0</v>
      </c>
      <c r="T250" s="11">
        <v>7.2935999999999996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71.332800000000006</v>
      </c>
      <c r="N251" s="6">
        <v>250</v>
      </c>
      <c r="O251" s="6">
        <v>152</v>
      </c>
      <c r="P251" s="6">
        <v>83</v>
      </c>
      <c r="Q251" s="6">
        <v>600</v>
      </c>
      <c r="R251" s="11">
        <v>175.12</v>
      </c>
      <c r="S251" s="6">
        <v>0</v>
      </c>
      <c r="T251" s="11">
        <v>5.9135999999999997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71.852800000000002</v>
      </c>
      <c r="N252" s="6">
        <v>251</v>
      </c>
      <c r="O252" s="6">
        <v>83</v>
      </c>
      <c r="P252" s="6">
        <v>153</v>
      </c>
      <c r="Q252" s="6">
        <v>250</v>
      </c>
      <c r="R252" s="11">
        <v>145.5</v>
      </c>
      <c r="S252" s="6">
        <v>0</v>
      </c>
      <c r="T252" s="11">
        <v>1.0387999999999999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72.474400000000003</v>
      </c>
      <c r="N253" s="6">
        <v>252</v>
      </c>
      <c r="O253" s="6">
        <v>153</v>
      </c>
      <c r="P253" s="6">
        <v>84</v>
      </c>
      <c r="Q253" s="6">
        <v>450</v>
      </c>
      <c r="R253" s="11">
        <v>132.26</v>
      </c>
      <c r="S253" s="6">
        <v>0</v>
      </c>
      <c r="T253" s="11">
        <v>0.50880000000000003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73.198800000000006</v>
      </c>
      <c r="N254" s="6">
        <v>253</v>
      </c>
      <c r="O254" s="6">
        <v>218</v>
      </c>
      <c r="P254" s="6">
        <v>62</v>
      </c>
      <c r="Q254" s="6">
        <v>700</v>
      </c>
      <c r="R254" s="11">
        <v>54.37</v>
      </c>
      <c r="S254" s="6">
        <v>0</v>
      </c>
      <c r="T254" s="11">
        <v>2.6219999999999999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71.760199999999998</v>
      </c>
      <c r="N255" s="6">
        <v>254</v>
      </c>
      <c r="O255" s="6">
        <v>62</v>
      </c>
      <c r="P255" s="6">
        <v>87</v>
      </c>
      <c r="Q255" s="6">
        <v>400</v>
      </c>
      <c r="R255" s="11">
        <v>317.19</v>
      </c>
      <c r="S255" s="6">
        <v>0</v>
      </c>
      <c r="T255" s="11">
        <v>2.2677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71.760099999999994</v>
      </c>
      <c r="N256" s="6">
        <v>255</v>
      </c>
      <c r="O256" s="6">
        <v>87</v>
      </c>
      <c r="P256" s="6">
        <v>171</v>
      </c>
      <c r="Q256" s="6">
        <v>250</v>
      </c>
      <c r="R256" s="11">
        <v>294.19</v>
      </c>
      <c r="S256" s="6">
        <v>0</v>
      </c>
      <c r="T256" s="11">
        <v>-3.2642000000000002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71.997600000000006</v>
      </c>
      <c r="N257" s="6">
        <v>256</v>
      </c>
      <c r="O257" s="6">
        <v>171</v>
      </c>
      <c r="P257" s="6">
        <v>170</v>
      </c>
      <c r="Q257" s="6">
        <v>500</v>
      </c>
      <c r="R257" s="11">
        <v>100.68</v>
      </c>
      <c r="S257" s="6">
        <v>0</v>
      </c>
      <c r="T257" s="11">
        <v>-4.2842000000000002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72.038600000000002</v>
      </c>
      <c r="N258" s="6">
        <v>257</v>
      </c>
      <c r="O258" s="6">
        <v>170</v>
      </c>
      <c r="P258" s="6">
        <v>92</v>
      </c>
      <c r="Q258" s="6">
        <v>700</v>
      </c>
      <c r="R258" s="11">
        <v>238.22</v>
      </c>
      <c r="S258" s="6">
        <v>0</v>
      </c>
      <c r="T258" s="11">
        <v>-6.9241999999999999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72.9251</v>
      </c>
      <c r="N259" s="6">
        <v>258</v>
      </c>
      <c r="O259" s="6">
        <v>85</v>
      </c>
      <c r="P259" s="6">
        <v>87</v>
      </c>
      <c r="Q259" s="6">
        <v>400</v>
      </c>
      <c r="R259" s="11">
        <v>339.22</v>
      </c>
      <c r="S259" s="6">
        <v>0</v>
      </c>
      <c r="T259" s="11">
        <v>-2.2019000000000002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72.924999999999997</v>
      </c>
      <c r="N260" s="6">
        <v>259</v>
      </c>
      <c r="O260" s="6">
        <v>85</v>
      </c>
      <c r="P260" s="6">
        <v>94</v>
      </c>
      <c r="Q260" s="6">
        <v>125</v>
      </c>
      <c r="R260" s="11">
        <v>585.54</v>
      </c>
      <c r="S260" s="6">
        <v>0</v>
      </c>
      <c r="T260" s="11">
        <v>-3.0045000000000002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72.920599999999993</v>
      </c>
      <c r="N261" s="6">
        <v>260</v>
      </c>
      <c r="O261" s="6">
        <v>95</v>
      </c>
      <c r="P261" s="6">
        <v>94</v>
      </c>
      <c r="Q261" s="6">
        <v>350</v>
      </c>
      <c r="R261" s="11">
        <v>247.16</v>
      </c>
      <c r="S261" s="6">
        <v>0</v>
      </c>
      <c r="T261" s="11">
        <v>9.9366000000000003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72.917599999999993</v>
      </c>
      <c r="N262" s="6">
        <v>261</v>
      </c>
      <c r="O262" s="6">
        <v>94</v>
      </c>
      <c r="P262" s="6">
        <v>254</v>
      </c>
      <c r="Q262" s="6">
        <v>200</v>
      </c>
      <c r="R262" s="11">
        <v>148.81</v>
      </c>
      <c r="S262" s="6">
        <v>0</v>
      </c>
      <c r="T262" s="11">
        <v>4.6620999999999997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72.665800000000004</v>
      </c>
      <c r="N263" s="6">
        <v>262</v>
      </c>
      <c r="O263" s="6">
        <v>254</v>
      </c>
      <c r="P263" s="6">
        <v>99</v>
      </c>
      <c r="Q263" s="6">
        <v>800</v>
      </c>
      <c r="R263" s="11">
        <v>102.14</v>
      </c>
      <c r="S263" s="6">
        <v>0</v>
      </c>
      <c r="T263" s="11">
        <v>4.6620999999999997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72.563400000000001</v>
      </c>
      <c r="N264" s="6">
        <v>263</v>
      </c>
      <c r="O264" s="6">
        <v>99</v>
      </c>
      <c r="P264" s="6">
        <v>255</v>
      </c>
      <c r="Q264" s="6">
        <v>800</v>
      </c>
      <c r="R264" s="11">
        <v>387.72</v>
      </c>
      <c r="S264" s="6">
        <v>0</v>
      </c>
      <c r="T264" s="11">
        <v>4.6120999999999999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72.253</v>
      </c>
      <c r="N265" s="6">
        <v>264</v>
      </c>
      <c r="O265" s="6">
        <v>255</v>
      </c>
      <c r="P265" s="6">
        <v>132</v>
      </c>
      <c r="Q265" s="6">
        <v>800</v>
      </c>
      <c r="R265" s="11">
        <v>289.01</v>
      </c>
      <c r="S265" s="6">
        <v>0</v>
      </c>
      <c r="T265" s="11">
        <v>2.6520999999999999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71.332700000000003</v>
      </c>
      <c r="N266" s="6">
        <v>265</v>
      </c>
      <c r="O266" s="6">
        <v>132</v>
      </c>
      <c r="P266" s="6">
        <v>133</v>
      </c>
      <c r="Q266" s="6">
        <v>700</v>
      </c>
      <c r="R266" s="11">
        <v>282.41000000000003</v>
      </c>
      <c r="S266" s="6">
        <v>0</v>
      </c>
      <c r="T266" s="11">
        <v>22.860900000000001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71.445400000000006</v>
      </c>
      <c r="N267" s="6">
        <v>266</v>
      </c>
      <c r="O267" s="6">
        <v>79</v>
      </c>
      <c r="P267" s="6">
        <v>82</v>
      </c>
      <c r="Q267" s="6">
        <v>700</v>
      </c>
      <c r="R267" s="11">
        <v>232.85</v>
      </c>
      <c r="S267" s="6">
        <v>0</v>
      </c>
      <c r="T267" s="11">
        <v>1.2689999999999999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71.444400000000002</v>
      </c>
      <c r="N268" s="6">
        <v>267</v>
      </c>
      <c r="O268" s="6">
        <v>82</v>
      </c>
      <c r="P268" s="6">
        <v>81</v>
      </c>
      <c r="Q268" s="6">
        <v>700</v>
      </c>
      <c r="R268" s="11">
        <v>210.57</v>
      </c>
      <c r="S268" s="6">
        <v>0</v>
      </c>
      <c r="T268" s="11">
        <v>0.39900000000000002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71.472499999999997</v>
      </c>
      <c r="N269" s="6">
        <v>268</v>
      </c>
      <c r="O269" s="6">
        <v>81</v>
      </c>
      <c r="P269" s="6">
        <v>80</v>
      </c>
      <c r="Q269" s="6">
        <v>800</v>
      </c>
      <c r="R269" s="11">
        <v>49.94</v>
      </c>
      <c r="S269" s="6">
        <v>0</v>
      </c>
      <c r="T269" s="11">
        <v>-0.85099999999999998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800</v>
      </c>
      <c r="R270" s="11">
        <v>280.35000000000002</v>
      </c>
      <c r="S270" s="6">
        <v>0</v>
      </c>
      <c r="T270" s="11">
        <v>-4.7755999999999998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800</v>
      </c>
      <c r="R271" s="11">
        <v>331.04</v>
      </c>
      <c r="S271" s="6">
        <v>0</v>
      </c>
      <c r="T271" s="11">
        <v>-0.62080000000000002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-1.4266000000000001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700</v>
      </c>
      <c r="R273" s="11">
        <v>187.69</v>
      </c>
      <c r="S273" s="6">
        <v>0</v>
      </c>
      <c r="T273" s="11">
        <v>-2.3666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400</v>
      </c>
      <c r="R274" s="11">
        <v>157.87</v>
      </c>
      <c r="S274" s="6">
        <v>0</v>
      </c>
      <c r="T274" s="11">
        <v>-4.9935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700</v>
      </c>
      <c r="R275" s="11">
        <v>243.89</v>
      </c>
      <c r="S275" s="6">
        <v>0</v>
      </c>
      <c r="T275" s="11">
        <v>-6.1435000000000004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-9.5734999999999992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700</v>
      </c>
      <c r="R277" s="11">
        <v>356.71</v>
      </c>
      <c r="S277" s="6">
        <v>0</v>
      </c>
      <c r="T277" s="11">
        <v>-22.848800000000001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500</v>
      </c>
      <c r="R278" s="11">
        <v>69.680000000000007</v>
      </c>
      <c r="S278" s="6">
        <v>0</v>
      </c>
      <c r="T278" s="11">
        <v>-23.628699999999998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-24.178799999999999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400</v>
      </c>
      <c r="R280" s="11">
        <v>906.52</v>
      </c>
      <c r="S280" s="6">
        <v>0</v>
      </c>
      <c r="T280" s="11">
        <v>23.430800000000001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700</v>
      </c>
      <c r="R281" s="11">
        <v>315</v>
      </c>
      <c r="S281" s="6">
        <v>0</v>
      </c>
      <c r="T281" s="11">
        <v>6.6063000000000001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500</v>
      </c>
      <c r="R282" s="11">
        <v>632.67999999999995</v>
      </c>
      <c r="S282" s="6">
        <v>0</v>
      </c>
      <c r="T282" s="11">
        <v>-5.1144999999999996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125</v>
      </c>
      <c r="R283" s="11">
        <v>184.15</v>
      </c>
      <c r="S283" s="6">
        <v>0</v>
      </c>
      <c r="T283" s="11">
        <v>-14.5845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400</v>
      </c>
      <c r="R284" s="11">
        <v>123.24</v>
      </c>
      <c r="S284" s="6">
        <v>0</v>
      </c>
      <c r="T284" s="11">
        <v>5.3463000000000003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450</v>
      </c>
      <c r="R285" s="11">
        <v>67.540000000000006</v>
      </c>
      <c r="S285" s="6">
        <v>0</v>
      </c>
      <c r="T285" s="11">
        <v>4.8362999999999996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4.4062999999999999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-0.98370000000000002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450</v>
      </c>
      <c r="R288" s="11">
        <v>294.04000000000002</v>
      </c>
      <c r="S288" s="6">
        <v>0</v>
      </c>
      <c r="T288" s="11">
        <v>2.9344000000000001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250</v>
      </c>
      <c r="R289" s="11">
        <v>406.02</v>
      </c>
      <c r="S289" s="6">
        <v>0</v>
      </c>
      <c r="T289" s="11">
        <v>1.5944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700</v>
      </c>
      <c r="R290" s="11">
        <v>111.83</v>
      </c>
      <c r="S290" s="6">
        <v>0</v>
      </c>
      <c r="T290" s="11">
        <v>0.57440000000000002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-11.768700000000001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150</v>
      </c>
      <c r="R292" s="11">
        <v>165.68</v>
      </c>
      <c r="S292" s="6">
        <v>0</v>
      </c>
      <c r="T292" s="11">
        <v>-12.998699999999999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800</v>
      </c>
      <c r="R293" s="11">
        <v>38.630000000000003</v>
      </c>
      <c r="S293" s="6">
        <v>0</v>
      </c>
      <c r="T293" s="11">
        <v>-23.831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800</v>
      </c>
      <c r="R294" s="11">
        <v>422.28</v>
      </c>
      <c r="S294" s="6">
        <v>0</v>
      </c>
      <c r="T294" s="11">
        <v>33.127000000000002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800</v>
      </c>
      <c r="R295" s="11">
        <v>243.49</v>
      </c>
      <c r="S295" s="6">
        <v>0</v>
      </c>
      <c r="T295" s="11">
        <v>30.917000000000002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800</v>
      </c>
      <c r="R296" s="11">
        <v>220.11</v>
      </c>
      <c r="S296" s="6">
        <v>0</v>
      </c>
      <c r="T296" s="11">
        <v>13.293200000000001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700</v>
      </c>
      <c r="R297" s="11">
        <v>204.87</v>
      </c>
      <c r="S297" s="6">
        <v>0</v>
      </c>
      <c r="T297" s="11">
        <v>14.5938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700</v>
      </c>
      <c r="R298" s="11">
        <v>111.09</v>
      </c>
      <c r="S298" s="6">
        <v>0</v>
      </c>
      <c r="T298" s="11">
        <v>9.8986000000000001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4.9215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125</v>
      </c>
      <c r="R300" s="11">
        <v>55.48</v>
      </c>
      <c r="S300" s="6">
        <v>0</v>
      </c>
      <c r="T300" s="11">
        <v>-0.22639999999999999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350</v>
      </c>
      <c r="R301" s="11">
        <v>110.86</v>
      </c>
      <c r="S301" s="6">
        <v>0</v>
      </c>
      <c r="T301" s="11">
        <v>-2.4599000000000002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300</v>
      </c>
      <c r="R302" s="11">
        <v>112.89</v>
      </c>
      <c r="S302" s="6">
        <v>0</v>
      </c>
      <c r="T302" s="11">
        <v>-0.23799999999999999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700</v>
      </c>
      <c r="R303" s="11">
        <v>77.84</v>
      </c>
      <c r="S303" s="6">
        <v>0</v>
      </c>
      <c r="T303" s="11">
        <v>-0.32800000000000001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300</v>
      </c>
      <c r="R304" s="11">
        <v>153.46</v>
      </c>
      <c r="S304" s="6">
        <v>0</v>
      </c>
      <c r="T304" s="11">
        <v>4.8444000000000003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100</v>
      </c>
      <c r="R305" s="11">
        <v>464.02</v>
      </c>
      <c r="S305" s="6">
        <v>0</v>
      </c>
      <c r="T305" s="11">
        <v>2.4744000000000002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400</v>
      </c>
      <c r="R306" s="11">
        <v>481.27</v>
      </c>
      <c r="S306" s="6">
        <v>0</v>
      </c>
      <c r="T306" s="11">
        <v>-1.2756000000000001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125</v>
      </c>
      <c r="R307" s="11">
        <v>214.32</v>
      </c>
      <c r="S307" s="6">
        <v>0</v>
      </c>
      <c r="T307" s="11">
        <v>-12.228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250</v>
      </c>
      <c r="R308" s="11">
        <v>383.55</v>
      </c>
      <c r="S308" s="6">
        <v>0</v>
      </c>
      <c r="T308" s="11">
        <v>-13.907999999999999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600</v>
      </c>
      <c r="R309" s="11">
        <v>96.32</v>
      </c>
      <c r="S309" s="6">
        <v>0</v>
      </c>
      <c r="T309" s="11">
        <v>-16.277999999999999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400</v>
      </c>
      <c r="R310" s="11">
        <v>90.52</v>
      </c>
      <c r="S310" s="6">
        <v>0</v>
      </c>
      <c r="T310" s="11">
        <v>-6.5923999999999996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250</v>
      </c>
      <c r="R311" s="11">
        <v>184.64</v>
      </c>
      <c r="S311" s="6">
        <v>0</v>
      </c>
      <c r="T311" s="11">
        <v>-6.9123999999999999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125</v>
      </c>
      <c r="R312" s="11">
        <v>291.38</v>
      </c>
      <c r="S312" s="6">
        <v>0</v>
      </c>
      <c r="T312" s="11">
        <v>-8.0524000000000004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-9.8623999999999992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800</v>
      </c>
      <c r="R314" s="11">
        <v>28.45</v>
      </c>
      <c r="S314" s="6">
        <v>0</v>
      </c>
      <c r="T314" s="11">
        <v>-3.4519000000000002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800</v>
      </c>
      <c r="R315" s="11">
        <v>100</v>
      </c>
      <c r="S315" s="6">
        <v>0</v>
      </c>
      <c r="T315" s="11">
        <v>119.249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800</v>
      </c>
      <c r="R316" s="11">
        <v>1000</v>
      </c>
      <c r="S316" s="6">
        <v>0</v>
      </c>
      <c r="T316" s="11">
        <v>139.155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800</v>
      </c>
      <c r="R317" s="11">
        <v>1</v>
      </c>
      <c r="S317" s="6">
        <v>0</v>
      </c>
      <c r="T317" s="11">
        <v>73.786000000000001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800</v>
      </c>
      <c r="R318" s="11">
        <v>1</v>
      </c>
      <c r="S318" s="6">
        <v>0</v>
      </c>
      <c r="T318" s="11">
        <v>74.75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2020-12-18T14:45:38Z</dcterms:modified>
</cp:coreProperties>
</file>