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BCF41C7-41D1-4615-8078-4FF0147F24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<sst xmlns="http://schemas.openxmlformats.org/spreadsheetml/2006/main" count="23" uniqueCount="20">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</sst>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Q1" workbookViewId="0">
      <selection activeCell="Y1" sqref="Y1:Z1048576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976.85699999999997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76.2</v>
      </c>
      <c r="R2" s="12">
        <v>2</v>
      </c>
      <c r="S2" s="5">
        <v>0</v>
      </c>
      <c r="T2" s="12">
        <v>0.35699999999999998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975.35799999999995</v>
      </c>
      <c r="N3" s="16">
        <v>2</v>
      </c>
      <c r="O3" s="16">
        <v>2</v>
      </c>
      <c r="P3" s="16">
        <v>241</v>
      </c>
      <c r="Q3" s="12">
        <v>76.2</v>
      </c>
      <c r="R3" s="12">
        <v>1</v>
      </c>
      <c r="S3" s="5">
        <v>0</v>
      </c>
      <c r="T3" s="12">
        <v>0.17299999999999999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976.82500000000005</v>
      </c>
      <c r="N4" s="16">
        <v>3</v>
      </c>
      <c r="O4" s="16">
        <v>3</v>
      </c>
      <c r="P4" s="16">
        <v>5</v>
      </c>
      <c r="Q4" s="12">
        <v>152.4</v>
      </c>
      <c r="R4" s="12">
        <v>320</v>
      </c>
      <c r="S4" s="5">
        <v>0</v>
      </c>
      <c r="T4" s="12">
        <v>0.53800000000000003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976.82799999999997</v>
      </c>
      <c r="N5" s="16">
        <v>4</v>
      </c>
      <c r="O5" s="16">
        <v>4</v>
      </c>
      <c r="P5" s="16">
        <v>242</v>
      </c>
      <c r="Q5" s="12">
        <v>76.2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976.822</v>
      </c>
      <c r="N6" s="16">
        <v>5</v>
      </c>
      <c r="O6" s="16">
        <v>5</v>
      </c>
      <c r="P6" s="16">
        <v>237</v>
      </c>
      <c r="Q6" s="12">
        <v>76.2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975.351</v>
      </c>
      <c r="N7" s="16">
        <v>6</v>
      </c>
      <c r="O7" s="16">
        <v>6</v>
      </c>
      <c r="P7" s="16">
        <v>223</v>
      </c>
      <c r="Q7" s="12">
        <v>76.2</v>
      </c>
      <c r="R7" s="12">
        <v>80</v>
      </c>
      <c r="S7" s="5">
        <v>0</v>
      </c>
      <c r="T7" s="12">
        <v>-0.158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975.37400000000002</v>
      </c>
      <c r="N8" s="16">
        <v>7</v>
      </c>
      <c r="O8" s="16">
        <v>7</v>
      </c>
      <c r="P8" s="16">
        <v>243</v>
      </c>
      <c r="Q8" s="12">
        <v>76.2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975.34900000000005</v>
      </c>
      <c r="N9" s="16">
        <v>8</v>
      </c>
      <c r="O9" s="16">
        <v>8</v>
      </c>
      <c r="P9" s="16">
        <v>244</v>
      </c>
      <c r="Q9" s="12">
        <v>76.2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975.35299999999995</v>
      </c>
      <c r="N10" s="16">
        <v>9</v>
      </c>
      <c r="O10" s="16">
        <v>9</v>
      </c>
      <c r="P10" s="16">
        <v>188</v>
      </c>
      <c r="Q10" s="12">
        <v>152.4</v>
      </c>
      <c r="R10" s="12">
        <v>199</v>
      </c>
      <c r="S10" s="5">
        <v>0</v>
      </c>
      <c r="T10" s="12">
        <v>-0.25900000000000001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975.33500000000004</v>
      </c>
      <c r="N11" s="16">
        <v>10</v>
      </c>
      <c r="O11" s="16">
        <v>11</v>
      </c>
      <c r="P11" s="16">
        <v>245</v>
      </c>
      <c r="Q11" s="12">
        <v>76.2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975.33500000000004</v>
      </c>
      <c r="N12" s="16">
        <v>11</v>
      </c>
      <c r="O12" s="16">
        <v>11</v>
      </c>
      <c r="P12" s="16">
        <v>246</v>
      </c>
      <c r="Q12" s="12">
        <v>76.2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975.34900000000005</v>
      </c>
      <c r="N13" s="16">
        <v>12</v>
      </c>
      <c r="O13" s="16">
        <v>12</v>
      </c>
      <c r="P13" s="16">
        <v>16</v>
      </c>
      <c r="Q13" s="12">
        <v>76.2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975.34900000000005</v>
      </c>
      <c r="N14" s="16">
        <v>13</v>
      </c>
      <c r="O14" s="16">
        <v>13</v>
      </c>
      <c r="P14" s="16">
        <v>25</v>
      </c>
      <c r="Q14" s="12">
        <v>76.2</v>
      </c>
      <c r="R14" s="12">
        <v>49</v>
      </c>
      <c r="S14" s="5">
        <v>0</v>
      </c>
      <c r="T14" s="12">
        <v>-0.13800000000000001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975.34799999999996</v>
      </c>
      <c r="N15" s="16">
        <v>14</v>
      </c>
      <c r="O15" s="16">
        <v>14</v>
      </c>
      <c r="P15" s="16">
        <v>13</v>
      </c>
      <c r="Q15" s="12">
        <v>76.2</v>
      </c>
      <c r="R15" s="12">
        <v>15.36</v>
      </c>
      <c r="S15" s="5">
        <v>0</v>
      </c>
      <c r="T15" s="12">
        <v>-0.20399999999999999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975.34799999999996</v>
      </c>
      <c r="N16" s="16">
        <v>15</v>
      </c>
      <c r="O16" s="16">
        <v>15</v>
      </c>
      <c r="P16" s="16">
        <v>14</v>
      </c>
      <c r="Q16" s="12">
        <v>152.4</v>
      </c>
      <c r="R16" s="12">
        <v>16.57</v>
      </c>
      <c r="S16" s="5">
        <v>0</v>
      </c>
      <c r="T16" s="12">
        <v>-0.19900000000000001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975.34900000000005</v>
      </c>
      <c r="H17" s="1"/>
      <c r="N17" s="16">
        <v>16</v>
      </c>
      <c r="O17" s="16">
        <v>16</v>
      </c>
      <c r="P17" s="16">
        <v>26</v>
      </c>
      <c r="Q17" s="12">
        <v>76.2</v>
      </c>
      <c r="R17" s="12">
        <v>1</v>
      </c>
      <c r="S17" s="5">
        <v>0</v>
      </c>
      <c r="T17" s="12">
        <v>6.6000000000000003E-2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975.34299999999996</v>
      </c>
      <c r="H18" s="1"/>
      <c r="N18" s="16">
        <v>17</v>
      </c>
      <c r="O18" s="16">
        <v>17</v>
      </c>
      <c r="P18" s="16">
        <v>19</v>
      </c>
      <c r="Q18" s="12">
        <v>76.2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975.34299999999996</v>
      </c>
      <c r="H19" s="1"/>
      <c r="N19" s="16">
        <v>18</v>
      </c>
      <c r="O19" s="16">
        <v>17</v>
      </c>
      <c r="P19" s="16">
        <v>18</v>
      </c>
      <c r="Q19" s="12">
        <v>76.2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975.34299999999996</v>
      </c>
      <c r="H20" s="1"/>
      <c r="N20" s="16">
        <v>19</v>
      </c>
      <c r="O20" s="16">
        <v>18</v>
      </c>
      <c r="P20" s="16">
        <v>21</v>
      </c>
      <c r="Q20" s="12">
        <v>76.2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975.33500000000004</v>
      </c>
      <c r="H21" s="1"/>
      <c r="N21" s="16">
        <v>20</v>
      </c>
      <c r="O21" s="16">
        <v>19</v>
      </c>
      <c r="P21" s="16">
        <v>247</v>
      </c>
      <c r="Q21" s="12">
        <v>152.4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975.34199999999998</v>
      </c>
      <c r="H22" s="1"/>
      <c r="N22" s="16">
        <v>21</v>
      </c>
      <c r="O22" s="16">
        <v>19</v>
      </c>
      <c r="P22" s="16">
        <v>248</v>
      </c>
      <c r="Q22" s="12">
        <v>152.4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975.34900000000005</v>
      </c>
      <c r="N23" s="16">
        <v>22</v>
      </c>
      <c r="O23" s="16">
        <v>18</v>
      </c>
      <c r="P23" s="16">
        <v>249</v>
      </c>
      <c r="Q23" s="12">
        <v>76.2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975.34799999999996</v>
      </c>
      <c r="N24" s="16">
        <v>23</v>
      </c>
      <c r="O24" s="16">
        <v>16</v>
      </c>
      <c r="P24" s="16">
        <v>22</v>
      </c>
      <c r="Q24" s="12">
        <v>152.4</v>
      </c>
      <c r="R24" s="12">
        <v>2</v>
      </c>
      <c r="S24" s="5">
        <v>0</v>
      </c>
      <c r="T24" s="12">
        <v>-7.9000000000000001E-2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975.35</v>
      </c>
      <c r="N25" s="16">
        <v>24</v>
      </c>
      <c r="O25" s="16">
        <v>21</v>
      </c>
      <c r="P25" s="16">
        <v>250</v>
      </c>
      <c r="Q25" s="12">
        <v>76.2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975.34900000000005</v>
      </c>
      <c r="N26" s="16">
        <v>25</v>
      </c>
      <c r="O26" s="16">
        <v>21</v>
      </c>
      <c r="P26" s="16">
        <v>251</v>
      </c>
      <c r="Q26" s="12">
        <v>76.2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975.34900000000005</v>
      </c>
      <c r="N27" s="16">
        <v>26</v>
      </c>
      <c r="O27" s="16">
        <v>15</v>
      </c>
      <c r="P27" s="16">
        <v>23</v>
      </c>
      <c r="Q27" s="12">
        <v>76.2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975.33500000000004</v>
      </c>
      <c r="N28" s="16">
        <v>27</v>
      </c>
      <c r="O28" s="16">
        <v>22</v>
      </c>
      <c r="P28" s="16">
        <v>9</v>
      </c>
      <c r="Q28" s="12">
        <v>76.2</v>
      </c>
      <c r="R28" s="12">
        <v>48</v>
      </c>
      <c r="S28" s="5">
        <v>0</v>
      </c>
      <c r="T28" s="12">
        <v>-0.25900000000000001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976.82899999999995</v>
      </c>
      <c r="N29" s="16">
        <v>28</v>
      </c>
      <c r="O29" s="16">
        <v>23</v>
      </c>
      <c r="P29" s="16">
        <v>17</v>
      </c>
      <c r="Q29" s="12">
        <v>76.2</v>
      </c>
      <c r="R29" s="12">
        <v>345</v>
      </c>
      <c r="S29" s="5">
        <v>0</v>
      </c>
      <c r="T29" s="12">
        <v>0.106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977.93399999999997</v>
      </c>
      <c r="N30" s="16">
        <v>29</v>
      </c>
      <c r="O30" s="16">
        <v>24</v>
      </c>
      <c r="P30" s="16">
        <v>6</v>
      </c>
      <c r="Q30" s="12">
        <v>76.2</v>
      </c>
      <c r="R30" s="12">
        <v>52</v>
      </c>
      <c r="S30" s="5">
        <v>0</v>
      </c>
      <c r="T30" s="12">
        <v>-0.152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975.35799999999995</v>
      </c>
      <c r="N31" s="16">
        <v>30</v>
      </c>
      <c r="O31" s="16">
        <v>25</v>
      </c>
      <c r="P31" s="16">
        <v>24</v>
      </c>
      <c r="Q31" s="12">
        <v>152.4</v>
      </c>
      <c r="R31" s="12">
        <v>51</v>
      </c>
      <c r="S31" s="5">
        <v>0</v>
      </c>
      <c r="T31" s="12">
        <v>-0.14299999999999999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975.49300000000005</v>
      </c>
      <c r="N32" s="16">
        <v>31</v>
      </c>
      <c r="O32" s="16">
        <v>26</v>
      </c>
      <c r="P32" s="16">
        <v>13</v>
      </c>
      <c r="Q32" s="12">
        <v>76.2</v>
      </c>
      <c r="R32" s="12">
        <v>1</v>
      </c>
      <c r="S32" s="5">
        <v>0</v>
      </c>
      <c r="T32" s="12">
        <v>6.6000000000000003E-2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975.64099999999996</v>
      </c>
      <c r="N33" s="16">
        <v>32</v>
      </c>
      <c r="O33" s="16">
        <v>9</v>
      </c>
      <c r="P33" s="16">
        <v>252</v>
      </c>
      <c r="Q33" s="12">
        <v>76.2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975.64099999999996</v>
      </c>
      <c r="N34" s="16">
        <v>33</v>
      </c>
      <c r="O34" s="16">
        <v>20</v>
      </c>
      <c r="P34" s="16">
        <v>27</v>
      </c>
      <c r="Q34" s="12">
        <v>76.2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975.79700000000003</v>
      </c>
      <c r="N35" s="16">
        <v>34</v>
      </c>
      <c r="O35" s="16">
        <v>27</v>
      </c>
      <c r="P35" s="16">
        <v>253</v>
      </c>
      <c r="Q35" s="12">
        <v>76.2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975.79700000000003</v>
      </c>
      <c r="N36" s="9">
        <v>35</v>
      </c>
      <c r="O36" s="9">
        <v>28</v>
      </c>
      <c r="P36" s="9">
        <v>4</v>
      </c>
      <c r="Q36" s="10">
        <v>76.2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975.79700000000003</v>
      </c>
      <c r="N37" s="9">
        <v>36</v>
      </c>
      <c r="O37" s="9">
        <v>5</v>
      </c>
      <c r="P37" s="9">
        <v>254</v>
      </c>
      <c r="Q37" s="10">
        <v>76.2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983.61599999999999</v>
      </c>
      <c r="N38" s="9">
        <v>37</v>
      </c>
      <c r="O38" s="9">
        <v>29</v>
      </c>
      <c r="P38" s="9">
        <v>255</v>
      </c>
      <c r="Q38" s="10">
        <v>152.4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977.09900000000005</v>
      </c>
      <c r="N39" s="9">
        <v>38</v>
      </c>
      <c r="O39" s="9">
        <v>30</v>
      </c>
      <c r="P39" s="9">
        <v>256</v>
      </c>
      <c r="Q39" s="10">
        <v>76.2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976.97799999999995</v>
      </c>
      <c r="N40" s="9">
        <v>39</v>
      </c>
      <c r="O40" s="9">
        <v>31</v>
      </c>
      <c r="P40" s="9">
        <v>257</v>
      </c>
      <c r="Q40" s="10">
        <v>76.2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976.85699999999997</v>
      </c>
      <c r="N41" s="9">
        <v>40</v>
      </c>
      <c r="O41" s="9">
        <v>32</v>
      </c>
      <c r="P41" s="9">
        <v>33</v>
      </c>
      <c r="Q41" s="10">
        <v>152.4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977.40800000000002</v>
      </c>
      <c r="N42" s="9">
        <v>41</v>
      </c>
      <c r="O42" s="9">
        <v>33</v>
      </c>
      <c r="P42" s="9">
        <v>258</v>
      </c>
      <c r="Q42" s="10">
        <v>76.2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976.97</v>
      </c>
      <c r="N43" s="9">
        <v>42</v>
      </c>
      <c r="O43" s="9">
        <v>32</v>
      </c>
      <c r="P43" s="9">
        <v>34</v>
      </c>
      <c r="Q43" s="10">
        <v>76.2</v>
      </c>
      <c r="R43" s="10">
        <v>84</v>
      </c>
      <c r="S43" s="5">
        <v>0</v>
      </c>
      <c r="T43" s="12">
        <v>-1.536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977.93399999999997</v>
      </c>
      <c r="N44" s="9">
        <v>43</v>
      </c>
      <c r="O44" s="9">
        <v>34</v>
      </c>
      <c r="P44" s="9">
        <v>35</v>
      </c>
      <c r="Q44" s="10">
        <v>152.4</v>
      </c>
      <c r="R44" s="10">
        <v>1</v>
      </c>
      <c r="S44" s="5">
        <v>0</v>
      </c>
      <c r="T44" s="12">
        <v>-1.5549999999999999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978.173</v>
      </c>
      <c r="N45" s="9">
        <v>44</v>
      </c>
      <c r="O45" s="9">
        <v>35</v>
      </c>
      <c r="P45" s="9">
        <v>36</v>
      </c>
      <c r="Q45" s="10">
        <v>152.4</v>
      </c>
      <c r="R45" s="10">
        <v>4</v>
      </c>
      <c r="S45" s="5">
        <v>0</v>
      </c>
      <c r="T45" s="12">
        <v>-0.81200000000000006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977.94600000000003</v>
      </c>
      <c r="N46" s="9">
        <v>45</v>
      </c>
      <c r="O46" s="9">
        <v>36</v>
      </c>
      <c r="P46" s="9">
        <v>103</v>
      </c>
      <c r="Q46" s="10">
        <v>152.4</v>
      </c>
      <c r="R46" s="10">
        <v>96</v>
      </c>
      <c r="S46" s="5">
        <v>0</v>
      </c>
      <c r="T46" s="12">
        <v>-0.88900000000000001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977.99900000000002</v>
      </c>
      <c r="N47" s="9">
        <v>46</v>
      </c>
      <c r="O47" s="9">
        <v>37</v>
      </c>
      <c r="P47" s="9">
        <v>259</v>
      </c>
      <c r="Q47" s="10">
        <v>76.2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976.39400000000001</v>
      </c>
      <c r="N48" s="9">
        <v>47</v>
      </c>
      <c r="O48" s="9">
        <v>38</v>
      </c>
      <c r="P48" s="9">
        <v>260</v>
      </c>
      <c r="Q48" s="10">
        <v>76.2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975.803</v>
      </c>
      <c r="N49" s="9">
        <v>48</v>
      </c>
      <c r="O49" s="9">
        <v>39</v>
      </c>
      <c r="P49" s="9">
        <v>261</v>
      </c>
      <c r="Q49" s="10">
        <v>152.4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975.32399999999996</v>
      </c>
      <c r="N50" s="9">
        <v>49</v>
      </c>
      <c r="O50" s="9">
        <v>40</v>
      </c>
      <c r="P50" s="9">
        <v>166</v>
      </c>
      <c r="Q50" s="10">
        <v>152.4</v>
      </c>
      <c r="R50" s="10">
        <v>2</v>
      </c>
      <c r="S50" s="5">
        <v>0</v>
      </c>
      <c r="T50" s="12">
        <v>-0.41099999999999998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975.32399999999996</v>
      </c>
      <c r="N51" s="9">
        <v>50</v>
      </c>
      <c r="O51" s="9">
        <v>41</v>
      </c>
      <c r="P51" s="9">
        <v>80</v>
      </c>
      <c r="Q51" s="10">
        <v>76.2</v>
      </c>
      <c r="R51" s="10">
        <v>92</v>
      </c>
      <c r="S51" s="5">
        <v>0</v>
      </c>
      <c r="T51" s="12">
        <v>-0.874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975.32399999999996</v>
      </c>
      <c r="N52" s="9">
        <v>51</v>
      </c>
      <c r="O52" s="9">
        <v>42</v>
      </c>
      <c r="P52" s="9">
        <v>157</v>
      </c>
      <c r="Q52" s="10">
        <v>101.6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975.32899999999995</v>
      </c>
      <c r="N53" s="9">
        <v>52</v>
      </c>
      <c r="O53" s="9">
        <v>43</v>
      </c>
      <c r="P53" s="9">
        <v>29</v>
      </c>
      <c r="Q53" s="10">
        <v>101.6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975.327</v>
      </c>
      <c r="N54" s="9">
        <v>53</v>
      </c>
      <c r="O54" s="9">
        <v>44</v>
      </c>
      <c r="P54" s="9">
        <v>126</v>
      </c>
      <c r="Q54" s="10">
        <v>76.2</v>
      </c>
      <c r="R54" s="10">
        <v>70</v>
      </c>
      <c r="S54" s="5">
        <v>0</v>
      </c>
      <c r="T54" s="12">
        <v>1.0349999999999999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978.45299999999997</v>
      </c>
      <c r="N55" s="9">
        <v>54</v>
      </c>
      <c r="O55" s="9">
        <v>45</v>
      </c>
      <c r="P55" s="9">
        <v>46</v>
      </c>
      <c r="Q55" s="10">
        <v>76.2</v>
      </c>
      <c r="R55" s="10">
        <v>22.3</v>
      </c>
      <c r="S55" s="5">
        <v>0</v>
      </c>
      <c r="T55" s="12">
        <v>-1.772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978.26199999999994</v>
      </c>
      <c r="N56" s="9">
        <v>55</v>
      </c>
      <c r="O56" s="9">
        <v>46</v>
      </c>
      <c r="P56" s="9">
        <v>123</v>
      </c>
      <c r="Q56" s="10">
        <v>76.2</v>
      </c>
      <c r="R56" s="10">
        <v>101.5</v>
      </c>
      <c r="S56" s="5">
        <v>0</v>
      </c>
      <c r="T56" s="12">
        <v>-1.8640000000000001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975.34400000000005</v>
      </c>
      <c r="N57" s="9">
        <v>56</v>
      </c>
      <c r="O57" s="9">
        <v>47</v>
      </c>
      <c r="P57" s="9">
        <v>145</v>
      </c>
      <c r="Q57" s="10">
        <v>76.2</v>
      </c>
      <c r="R57" s="10">
        <v>78.59</v>
      </c>
      <c r="S57" s="5">
        <v>0</v>
      </c>
      <c r="T57" s="12">
        <v>2.5299999999999998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975.33299999999997</v>
      </c>
      <c r="N58" s="9">
        <v>57</v>
      </c>
      <c r="O58" s="9">
        <v>48</v>
      </c>
      <c r="P58" s="9">
        <v>109</v>
      </c>
      <c r="Q58" s="10">
        <v>76.2</v>
      </c>
      <c r="R58" s="10">
        <v>15.8</v>
      </c>
      <c r="S58" s="5">
        <v>0</v>
      </c>
      <c r="T58" s="12">
        <v>1.2689999999999999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975.34400000000005</v>
      </c>
      <c r="N59" s="9">
        <v>58</v>
      </c>
      <c r="O59" s="9">
        <v>49</v>
      </c>
      <c r="P59" s="9">
        <v>262</v>
      </c>
      <c r="Q59" s="10">
        <v>76.2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975.5</v>
      </c>
      <c r="N60" s="9">
        <v>59</v>
      </c>
      <c r="O60" s="9">
        <v>51</v>
      </c>
      <c r="P60" s="9">
        <v>52</v>
      </c>
      <c r="Q60" s="10">
        <v>76.2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975.98699999999997</v>
      </c>
      <c r="N61" s="9">
        <v>60</v>
      </c>
      <c r="O61" s="9">
        <v>52</v>
      </c>
      <c r="P61" s="9">
        <v>93</v>
      </c>
      <c r="Q61" s="10">
        <v>152.4</v>
      </c>
      <c r="R61" s="10">
        <v>44</v>
      </c>
      <c r="S61" s="10">
        <v>0</v>
      </c>
      <c r="T61" s="12">
        <v>-2.1000000000000001E-2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975.73800000000006</v>
      </c>
      <c r="N62" s="9">
        <v>61</v>
      </c>
      <c r="O62" s="9">
        <v>53</v>
      </c>
      <c r="P62" s="9">
        <v>263</v>
      </c>
      <c r="Q62" s="10">
        <v>76.2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975.42899999999997</v>
      </c>
      <c r="N63" s="9">
        <v>62</v>
      </c>
      <c r="O63" s="9">
        <v>54</v>
      </c>
      <c r="P63" s="9">
        <v>264</v>
      </c>
      <c r="Q63" s="10">
        <v>152.4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975.33</v>
      </c>
      <c r="N64" s="9">
        <v>63</v>
      </c>
      <c r="O64" s="9">
        <v>55</v>
      </c>
      <c r="P64" s="9">
        <v>44</v>
      </c>
      <c r="Q64" s="10">
        <v>76.2</v>
      </c>
      <c r="R64" s="10">
        <v>51</v>
      </c>
      <c r="S64" s="10">
        <v>0</v>
      </c>
      <c r="T64" s="12">
        <v>1.4810000000000001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975.33</v>
      </c>
      <c r="N65" s="9">
        <v>64</v>
      </c>
      <c r="O65" s="9">
        <v>57</v>
      </c>
      <c r="P65" s="9">
        <v>102</v>
      </c>
      <c r="Q65" s="10">
        <v>76.2</v>
      </c>
      <c r="R65" s="10">
        <v>65</v>
      </c>
      <c r="S65" s="10">
        <v>0</v>
      </c>
      <c r="T65" s="12">
        <v>-0.36199999999999999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975.50099999999998</v>
      </c>
      <c r="N66" s="9">
        <v>65</v>
      </c>
      <c r="O66" s="9">
        <v>58</v>
      </c>
      <c r="P66" s="9">
        <v>87</v>
      </c>
      <c r="Q66" s="10">
        <v>76.2</v>
      </c>
      <c r="R66" s="10">
        <v>46</v>
      </c>
      <c r="S66" s="10">
        <v>0</v>
      </c>
      <c r="T66" s="12">
        <v>-0.48899999999999999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975.76800000000003</v>
      </c>
      <c r="N67" s="9">
        <v>66</v>
      </c>
      <c r="O67" s="9">
        <v>59</v>
      </c>
      <c r="P67" s="9">
        <v>265</v>
      </c>
      <c r="Q67" s="10">
        <v>76.2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975.84500000000003</v>
      </c>
      <c r="N68" s="9">
        <v>67</v>
      </c>
      <c r="O68" s="9">
        <v>51</v>
      </c>
      <c r="P68" s="9">
        <v>266</v>
      </c>
      <c r="Q68" s="10">
        <v>76.2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975.995</v>
      </c>
      <c r="N69" s="9">
        <v>68</v>
      </c>
      <c r="O69" s="9">
        <v>60</v>
      </c>
      <c r="P69" s="9">
        <v>107</v>
      </c>
      <c r="Q69" s="10">
        <v>152.4</v>
      </c>
      <c r="R69" s="10">
        <v>84</v>
      </c>
      <c r="S69" s="10">
        <v>0</v>
      </c>
      <c r="T69" s="10">
        <v>1.714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975.98699999999997</v>
      </c>
      <c r="N70" s="9">
        <v>69</v>
      </c>
      <c r="O70" s="9">
        <v>61</v>
      </c>
      <c r="P70" s="9">
        <v>99</v>
      </c>
      <c r="Q70" s="10">
        <v>76.2</v>
      </c>
      <c r="R70" s="10">
        <v>88</v>
      </c>
      <c r="S70" s="10">
        <v>0</v>
      </c>
      <c r="T70" s="10">
        <v>-0.51500000000000001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978.428</v>
      </c>
      <c r="N71" s="9">
        <v>70</v>
      </c>
      <c r="O71" s="9">
        <v>62</v>
      </c>
      <c r="P71" s="9">
        <v>226</v>
      </c>
      <c r="Q71" s="10">
        <v>76.2</v>
      </c>
      <c r="R71" s="10">
        <v>140</v>
      </c>
      <c r="S71" s="10">
        <v>0</v>
      </c>
      <c r="T71" s="10">
        <v>0.81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978.42700000000002</v>
      </c>
      <c r="N72" s="9">
        <v>71</v>
      </c>
      <c r="O72" s="9">
        <v>63</v>
      </c>
      <c r="P72" s="9">
        <v>144</v>
      </c>
      <c r="Q72" s="10">
        <v>76.2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978.40599999999995</v>
      </c>
      <c r="N73" s="9">
        <v>72</v>
      </c>
      <c r="O73" s="9">
        <v>64</v>
      </c>
      <c r="P73" s="9">
        <v>144</v>
      </c>
      <c r="Q73" s="10">
        <v>76.2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977.82799999999997</v>
      </c>
      <c r="N74" s="9">
        <v>73</v>
      </c>
      <c r="O74" s="9">
        <v>65</v>
      </c>
      <c r="P74" s="9">
        <v>167</v>
      </c>
      <c r="Q74" s="10">
        <v>76.2</v>
      </c>
      <c r="R74" s="10">
        <v>72</v>
      </c>
      <c r="S74" s="10">
        <v>0</v>
      </c>
      <c r="T74" s="10">
        <v>-0.125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977.43</v>
      </c>
      <c r="N75" s="9">
        <v>74</v>
      </c>
      <c r="O75" s="9">
        <v>66</v>
      </c>
      <c r="P75" s="9">
        <v>268</v>
      </c>
      <c r="Q75" s="10">
        <v>152.4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977.41399999999999</v>
      </c>
      <c r="N76" s="9">
        <v>75</v>
      </c>
      <c r="O76" s="9">
        <v>67</v>
      </c>
      <c r="P76" s="9">
        <v>269</v>
      </c>
      <c r="Q76" s="10">
        <v>76.2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977.28099999999995</v>
      </c>
      <c r="N77" s="9">
        <v>76</v>
      </c>
      <c r="O77" s="9">
        <v>68</v>
      </c>
      <c r="P77" s="9">
        <v>112</v>
      </c>
      <c r="Q77" s="10">
        <v>76.2</v>
      </c>
      <c r="R77" s="10">
        <v>10.199999999999999</v>
      </c>
      <c r="S77" s="10">
        <v>0</v>
      </c>
      <c r="T77" s="10">
        <v>0.77200000000000002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977.53499999999997</v>
      </c>
      <c r="N78" s="9">
        <v>77</v>
      </c>
      <c r="O78" s="9">
        <v>69</v>
      </c>
      <c r="P78" s="9">
        <v>270</v>
      </c>
      <c r="Q78" s="10">
        <v>152.4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977.82</v>
      </c>
      <c r="N79" s="9">
        <v>78</v>
      </c>
      <c r="O79" s="9">
        <v>70</v>
      </c>
      <c r="P79" s="9">
        <v>71</v>
      </c>
      <c r="Q79" s="10">
        <v>152.4</v>
      </c>
      <c r="R79" s="10">
        <v>5</v>
      </c>
      <c r="S79" s="10">
        <v>0</v>
      </c>
      <c r="T79" s="10">
        <v>2.3330000000000002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977.89800000000002</v>
      </c>
      <c r="N80" s="9">
        <v>79</v>
      </c>
      <c r="O80" s="9">
        <v>71</v>
      </c>
      <c r="P80" s="9">
        <v>271</v>
      </c>
      <c r="Q80" s="10">
        <v>152.4</v>
      </c>
      <c r="R80" s="10">
        <v>60</v>
      </c>
      <c r="S80" s="10">
        <v>0</v>
      </c>
      <c r="T80" s="10">
        <v>2.3199999999999998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977.47199999999998</v>
      </c>
      <c r="N81" s="9">
        <v>80</v>
      </c>
      <c r="O81" s="9">
        <v>72</v>
      </c>
      <c r="P81" s="9">
        <v>116</v>
      </c>
      <c r="Q81" s="10">
        <v>76.2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977.63900000000001</v>
      </c>
      <c r="N82" s="9">
        <v>81</v>
      </c>
      <c r="O82" s="9">
        <v>73</v>
      </c>
      <c r="P82" s="9">
        <v>129</v>
      </c>
      <c r="Q82" s="10">
        <v>76.2</v>
      </c>
      <c r="R82" s="10">
        <v>90</v>
      </c>
      <c r="S82" s="10">
        <v>0</v>
      </c>
      <c r="T82" s="10">
        <v>1.647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977.28099999999995</v>
      </c>
      <c r="N83" s="9">
        <v>82</v>
      </c>
      <c r="O83" s="9">
        <v>74</v>
      </c>
      <c r="P83" s="9">
        <v>175</v>
      </c>
      <c r="Q83" s="10">
        <v>152.4</v>
      </c>
      <c r="R83" s="10">
        <v>85</v>
      </c>
      <c r="S83" s="10">
        <v>0</v>
      </c>
      <c r="T83" s="10">
        <v>2.3010000000000002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976.87099999999998</v>
      </c>
      <c r="N84" s="9">
        <v>83</v>
      </c>
      <c r="O84" s="9">
        <v>75</v>
      </c>
      <c r="P84" s="9">
        <v>82</v>
      </c>
      <c r="Q84" s="10">
        <v>76.2</v>
      </c>
      <c r="R84" s="10">
        <v>111</v>
      </c>
      <c r="S84" s="10">
        <v>0</v>
      </c>
      <c r="T84" s="10">
        <v>1.1950000000000001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976.87099999999998</v>
      </c>
      <c r="N85" s="9">
        <v>84</v>
      </c>
      <c r="O85" s="9">
        <v>76</v>
      </c>
      <c r="P85" s="9">
        <v>38</v>
      </c>
      <c r="Q85" s="10">
        <v>76.2</v>
      </c>
      <c r="R85" s="10">
        <v>100</v>
      </c>
      <c r="S85" s="10">
        <v>0</v>
      </c>
      <c r="T85" s="10">
        <v>1.5189999999999999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976.88</v>
      </c>
      <c r="N86" s="9">
        <v>85</v>
      </c>
      <c r="O86" s="9">
        <v>77</v>
      </c>
      <c r="P86" s="9">
        <v>272</v>
      </c>
      <c r="Q86" s="10">
        <v>76.2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976.87099999999998</v>
      </c>
      <c r="N87" s="9">
        <v>86</v>
      </c>
      <c r="O87" s="9">
        <v>78</v>
      </c>
      <c r="P87" s="9">
        <v>138</v>
      </c>
      <c r="Q87" s="10">
        <v>76.2</v>
      </c>
      <c r="R87" s="10">
        <v>95</v>
      </c>
      <c r="S87" s="10">
        <v>0</v>
      </c>
      <c r="T87" s="10">
        <v>1.5589999999999999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975.35599999999999</v>
      </c>
      <c r="N88" s="9">
        <v>87</v>
      </c>
      <c r="O88" s="9">
        <v>79</v>
      </c>
      <c r="P88" s="9">
        <v>130</v>
      </c>
      <c r="Q88" s="10">
        <v>76.2</v>
      </c>
      <c r="R88" s="10">
        <v>84</v>
      </c>
      <c r="S88" s="10">
        <v>0</v>
      </c>
      <c r="T88" s="10">
        <v>0.95599999999999996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975.35299999999995</v>
      </c>
      <c r="N89" s="9">
        <v>88</v>
      </c>
      <c r="O89" s="9">
        <v>80</v>
      </c>
      <c r="P89" s="9">
        <v>131</v>
      </c>
      <c r="Q89" s="10">
        <v>76.2</v>
      </c>
      <c r="R89" s="10">
        <v>90</v>
      </c>
      <c r="S89" s="10">
        <v>0</v>
      </c>
      <c r="T89" s="10">
        <v>0.68200000000000005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975.49099999999999</v>
      </c>
      <c r="N90" s="9">
        <v>89</v>
      </c>
      <c r="O90" s="9">
        <v>81</v>
      </c>
      <c r="P90" s="9">
        <v>129</v>
      </c>
      <c r="Q90" s="10">
        <v>76.2</v>
      </c>
      <c r="R90" s="10">
        <v>77</v>
      </c>
      <c r="S90" s="10">
        <v>0</v>
      </c>
      <c r="T90" s="10">
        <v>-4.2000000000000003E-2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975.50099999999998</v>
      </c>
      <c r="N91" s="9">
        <v>90</v>
      </c>
      <c r="O91" s="9">
        <v>82</v>
      </c>
      <c r="P91" s="9">
        <v>141</v>
      </c>
      <c r="Q91" s="10">
        <v>152.4</v>
      </c>
      <c r="R91" s="10">
        <v>105</v>
      </c>
      <c r="S91" s="10">
        <v>0</v>
      </c>
      <c r="T91" s="10">
        <v>0.48499999999999999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975.32799999999997</v>
      </c>
      <c r="N92" s="9">
        <v>91</v>
      </c>
      <c r="O92" s="9">
        <v>83</v>
      </c>
      <c r="P92" s="9">
        <v>86</v>
      </c>
      <c r="Q92" s="10">
        <v>76.2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975.32899999999995</v>
      </c>
      <c r="N93" s="9">
        <v>92</v>
      </c>
      <c r="O93" s="9">
        <v>84</v>
      </c>
      <c r="P93" s="9">
        <v>273</v>
      </c>
      <c r="Q93" s="10">
        <v>76.2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975.32899999999995</v>
      </c>
      <c r="N94" s="9">
        <v>93</v>
      </c>
      <c r="O94" s="9">
        <v>85</v>
      </c>
      <c r="P94" s="9">
        <v>151</v>
      </c>
      <c r="Q94" s="10">
        <v>152.4</v>
      </c>
      <c r="R94" s="10">
        <v>1</v>
      </c>
      <c r="S94" s="10">
        <v>0</v>
      </c>
      <c r="T94" s="10">
        <v>-0.41199999999999998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975.33299999999997</v>
      </c>
      <c r="N95" s="9">
        <v>94</v>
      </c>
      <c r="O95" s="9">
        <v>86</v>
      </c>
      <c r="P95" s="9">
        <v>186</v>
      </c>
      <c r="Q95" s="10">
        <v>76.2</v>
      </c>
      <c r="R95" s="10">
        <v>81</v>
      </c>
      <c r="S95" s="10">
        <v>0</v>
      </c>
      <c r="T95" s="10">
        <v>-0.28699999999999998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975.34400000000005</v>
      </c>
      <c r="N96" s="9">
        <v>95</v>
      </c>
      <c r="O96" s="9">
        <v>85</v>
      </c>
      <c r="P96" s="9">
        <v>274</v>
      </c>
      <c r="Q96" s="10">
        <v>76.2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975.34400000000005</v>
      </c>
      <c r="N97" s="9">
        <v>96</v>
      </c>
      <c r="O97" s="9">
        <v>87</v>
      </c>
      <c r="P97" s="9">
        <v>169</v>
      </c>
      <c r="Q97" s="10">
        <v>76.2</v>
      </c>
      <c r="R97" s="10">
        <v>9.98</v>
      </c>
      <c r="S97" s="10">
        <v>0</v>
      </c>
      <c r="T97" s="10">
        <v>-0.502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975.50199999999995</v>
      </c>
      <c r="N98" s="9">
        <v>97</v>
      </c>
      <c r="O98" s="9">
        <v>88</v>
      </c>
      <c r="P98" s="9">
        <v>241</v>
      </c>
      <c r="Q98" s="10">
        <v>76.2</v>
      </c>
      <c r="R98" s="10">
        <v>205</v>
      </c>
      <c r="S98" s="10">
        <v>0</v>
      </c>
      <c r="T98" s="10">
        <v>-0.151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975.42899999999997</v>
      </c>
      <c r="N99" s="9">
        <v>98</v>
      </c>
      <c r="O99" s="9">
        <v>30</v>
      </c>
      <c r="P99" s="9">
        <v>169</v>
      </c>
      <c r="Q99" s="10">
        <v>76.2</v>
      </c>
      <c r="R99" s="10">
        <v>11.19</v>
      </c>
      <c r="S99" s="10">
        <v>0</v>
      </c>
      <c r="T99" s="10">
        <v>-0.26300000000000001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975.76199999999994</v>
      </c>
      <c r="N100" s="9">
        <v>99</v>
      </c>
      <c r="O100" s="9">
        <v>7</v>
      </c>
      <c r="P100" s="9">
        <v>179</v>
      </c>
      <c r="Q100" s="10">
        <v>76.2</v>
      </c>
      <c r="R100" s="10">
        <v>396</v>
      </c>
      <c r="S100" s="10">
        <v>0</v>
      </c>
      <c r="T100" s="10">
        <v>-0.44600000000000001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975.73699999999997</v>
      </c>
      <c r="N101" s="9">
        <v>100</v>
      </c>
      <c r="O101" s="9">
        <v>89</v>
      </c>
      <c r="P101" s="9">
        <v>59</v>
      </c>
      <c r="Q101" s="10">
        <v>76.2</v>
      </c>
      <c r="R101" s="10">
        <v>31.69</v>
      </c>
      <c r="S101" s="10">
        <v>0</v>
      </c>
      <c r="T101" s="10">
        <v>-0.49399999999999999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975.61400000000003</v>
      </c>
      <c r="N102" s="9">
        <v>101</v>
      </c>
      <c r="O102" s="9">
        <v>90</v>
      </c>
      <c r="P102" s="9">
        <v>59</v>
      </c>
      <c r="Q102" s="10">
        <v>76.2</v>
      </c>
      <c r="R102" s="10">
        <v>5</v>
      </c>
      <c r="S102" s="10">
        <v>0</v>
      </c>
      <c r="T102" s="10">
        <v>0.51500000000000001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975.34199999999998</v>
      </c>
      <c r="N103" s="9">
        <v>102</v>
      </c>
      <c r="O103" s="9">
        <v>65</v>
      </c>
      <c r="P103" s="9">
        <v>90</v>
      </c>
      <c r="Q103" s="10">
        <v>76.2</v>
      </c>
      <c r="R103" s="10">
        <v>1</v>
      </c>
      <c r="S103" s="10">
        <v>0</v>
      </c>
      <c r="T103" s="10">
        <v>7.3999999999999996E-2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975.8</v>
      </c>
      <c r="N104" s="9">
        <v>103</v>
      </c>
      <c r="O104" s="9">
        <v>93</v>
      </c>
      <c r="P104" s="9">
        <v>92</v>
      </c>
      <c r="Q104" s="10">
        <v>152.4</v>
      </c>
      <c r="R104" s="10">
        <v>72</v>
      </c>
      <c r="S104" s="10">
        <v>0</v>
      </c>
      <c r="T104" s="10">
        <v>0.1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975.803</v>
      </c>
      <c r="N105" s="9">
        <v>104</v>
      </c>
      <c r="O105" s="9">
        <v>92</v>
      </c>
      <c r="P105" s="9">
        <v>64</v>
      </c>
      <c r="Q105" s="10">
        <v>76.2</v>
      </c>
      <c r="R105" s="10">
        <v>75</v>
      </c>
      <c r="S105" s="10">
        <v>0</v>
      </c>
      <c r="T105" s="10">
        <v>-0.11700000000000001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975.98</v>
      </c>
      <c r="N106" s="9">
        <v>105</v>
      </c>
      <c r="O106" s="9">
        <v>58</v>
      </c>
      <c r="P106" s="9">
        <v>56</v>
      </c>
      <c r="Q106" s="10">
        <v>76.2</v>
      </c>
      <c r="R106" s="10">
        <v>75</v>
      </c>
      <c r="S106" s="10">
        <v>0</v>
      </c>
      <c r="T106" s="10">
        <v>2.4E-2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975.98</v>
      </c>
      <c r="N107" s="9">
        <v>106</v>
      </c>
      <c r="O107" s="9">
        <v>95</v>
      </c>
      <c r="P107" s="9">
        <v>276</v>
      </c>
      <c r="Q107" s="10">
        <v>152.4</v>
      </c>
      <c r="R107" s="10">
        <v>5.05</v>
      </c>
      <c r="S107" s="10">
        <v>0</v>
      </c>
      <c r="T107" s="10">
        <v>-0.41599999999999998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975.98</v>
      </c>
      <c r="N108" s="9">
        <v>107</v>
      </c>
      <c r="O108" s="9">
        <v>96</v>
      </c>
      <c r="P108" s="9">
        <v>56</v>
      </c>
      <c r="Q108" s="10">
        <v>76.2</v>
      </c>
      <c r="R108" s="10">
        <v>1.03</v>
      </c>
      <c r="S108" s="10">
        <v>0</v>
      </c>
      <c r="T108" s="10">
        <v>0.30299999999999999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975.90800000000002</v>
      </c>
      <c r="N109" s="9">
        <v>108</v>
      </c>
      <c r="O109" s="9">
        <v>96</v>
      </c>
      <c r="P109" s="9">
        <v>276</v>
      </c>
      <c r="Q109" s="10">
        <v>152.4</v>
      </c>
      <c r="R109" s="10">
        <v>6.02</v>
      </c>
      <c r="S109" s="10">
        <v>0</v>
      </c>
      <c r="T109" s="10">
        <v>0.41599999999999998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975.78200000000004</v>
      </c>
      <c r="N110" s="9">
        <v>109</v>
      </c>
      <c r="O110" s="9">
        <v>97</v>
      </c>
      <c r="P110" s="9">
        <v>62</v>
      </c>
      <c r="Q110" s="10">
        <v>76.2</v>
      </c>
      <c r="R110" s="10">
        <v>94</v>
      </c>
      <c r="S110" s="10">
        <v>0</v>
      </c>
      <c r="T110" s="10">
        <v>0.93200000000000005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975.78200000000004</v>
      </c>
      <c r="N111" s="9">
        <v>110</v>
      </c>
      <c r="O111" s="9">
        <v>98</v>
      </c>
      <c r="P111" s="9">
        <v>222</v>
      </c>
      <c r="Q111" s="10">
        <v>76.2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975.77099999999996</v>
      </c>
      <c r="N112" s="9">
        <v>111</v>
      </c>
      <c r="O112" s="9">
        <v>99</v>
      </c>
      <c r="P112" s="9">
        <v>277</v>
      </c>
      <c r="Q112" s="10">
        <v>152.4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975.98900000000003</v>
      </c>
      <c r="N113" s="9">
        <v>112</v>
      </c>
      <c r="O113" s="9">
        <v>99</v>
      </c>
      <c r="P113" s="9">
        <v>278</v>
      </c>
      <c r="Q113" s="10">
        <v>76.2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975.90800000000002</v>
      </c>
      <c r="N114" s="9">
        <v>113</v>
      </c>
      <c r="O114" s="9">
        <v>61</v>
      </c>
      <c r="P114" s="9">
        <v>100</v>
      </c>
      <c r="Q114" s="10">
        <v>76.2</v>
      </c>
      <c r="R114" s="10">
        <v>2</v>
      </c>
      <c r="S114" s="10">
        <v>0</v>
      </c>
      <c r="T114" s="10">
        <v>0.46200000000000002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976</v>
      </c>
      <c r="N115" s="9">
        <v>114</v>
      </c>
      <c r="O115" s="9">
        <v>100</v>
      </c>
      <c r="P115" s="9">
        <v>279</v>
      </c>
      <c r="Q115" s="10">
        <v>76.2</v>
      </c>
      <c r="R115" s="10">
        <v>78</v>
      </c>
      <c r="S115" s="10">
        <v>0</v>
      </c>
      <c r="T115" s="10">
        <v>1.3260000000000001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976.33500000000004</v>
      </c>
      <c r="N116" s="9">
        <v>115</v>
      </c>
      <c r="O116" s="9">
        <v>97</v>
      </c>
      <c r="P116" s="9">
        <v>101</v>
      </c>
      <c r="Q116" s="10">
        <v>76.2</v>
      </c>
      <c r="R116" s="10">
        <v>97</v>
      </c>
      <c r="S116" s="10">
        <v>0</v>
      </c>
      <c r="T116" s="10">
        <v>-1.1719999999999999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978.40599999999995</v>
      </c>
      <c r="N117" s="9">
        <v>116</v>
      </c>
      <c r="O117" s="9">
        <v>101</v>
      </c>
      <c r="P117" s="9">
        <v>279</v>
      </c>
      <c r="Q117" s="10">
        <v>76.2</v>
      </c>
      <c r="R117" s="10">
        <v>10</v>
      </c>
      <c r="S117" s="10">
        <v>0</v>
      </c>
      <c r="T117" s="10">
        <v>-1.1850000000000001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978.45299999999997</v>
      </c>
      <c r="N118" s="9">
        <v>117</v>
      </c>
      <c r="O118" s="9">
        <v>102</v>
      </c>
      <c r="P118" s="9">
        <v>95</v>
      </c>
      <c r="Q118" s="10">
        <v>76.2</v>
      </c>
      <c r="R118" s="10">
        <v>9.56</v>
      </c>
      <c r="S118" s="10">
        <v>0</v>
      </c>
      <c r="T118" s="10">
        <v>-0.41599999999999998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979.428</v>
      </c>
      <c r="N119" s="9">
        <v>118</v>
      </c>
      <c r="O119" s="9">
        <v>64</v>
      </c>
      <c r="P119" s="9">
        <v>57</v>
      </c>
      <c r="Q119" s="10">
        <v>76.2</v>
      </c>
      <c r="R119" s="10">
        <v>37</v>
      </c>
      <c r="S119" s="10">
        <v>0</v>
      </c>
      <c r="T119" s="10">
        <v>-0.217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976.39599999999996</v>
      </c>
      <c r="N120" s="9">
        <v>119</v>
      </c>
      <c r="O120" s="9">
        <v>99</v>
      </c>
      <c r="P120" s="9">
        <v>103</v>
      </c>
      <c r="Q120" s="10">
        <v>76.2</v>
      </c>
      <c r="R120" s="10">
        <v>80</v>
      </c>
      <c r="S120" s="10">
        <v>0</v>
      </c>
      <c r="T120" s="10">
        <v>-0.69499999999999995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977.70899999999995</v>
      </c>
      <c r="N121" s="9">
        <v>120</v>
      </c>
      <c r="O121" s="9">
        <v>103</v>
      </c>
      <c r="P121" s="9">
        <v>104</v>
      </c>
      <c r="Q121" s="10">
        <v>76.2</v>
      </c>
      <c r="R121" s="10">
        <v>91.5</v>
      </c>
      <c r="S121" s="10">
        <v>0</v>
      </c>
      <c r="T121" s="10">
        <v>-0.18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979.024</v>
      </c>
      <c r="N122" s="9">
        <v>121</v>
      </c>
      <c r="O122" s="9">
        <v>104</v>
      </c>
      <c r="P122" s="9">
        <v>48</v>
      </c>
      <c r="Q122" s="10">
        <v>152.4</v>
      </c>
      <c r="R122" s="10">
        <v>12.14</v>
      </c>
      <c r="S122" s="10">
        <v>0</v>
      </c>
      <c r="T122" s="10">
        <v>-0.22600000000000001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979.39</v>
      </c>
      <c r="N123" s="9">
        <v>122</v>
      </c>
      <c r="O123" s="9">
        <v>105</v>
      </c>
      <c r="P123" s="9">
        <v>48</v>
      </c>
      <c r="Q123" s="10">
        <v>76.2</v>
      </c>
      <c r="R123" s="10">
        <v>95</v>
      </c>
      <c r="S123" s="10">
        <v>0</v>
      </c>
      <c r="T123" s="10">
        <v>1.542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978.26400000000001</v>
      </c>
      <c r="N124" s="9">
        <v>123</v>
      </c>
      <c r="O124" s="9">
        <v>106</v>
      </c>
      <c r="P124" s="9">
        <v>105</v>
      </c>
      <c r="Q124" s="10">
        <v>152.4</v>
      </c>
      <c r="R124" s="10">
        <v>1</v>
      </c>
      <c r="S124" s="10">
        <v>0</v>
      </c>
      <c r="T124" s="10">
        <v>-4.5999999999999999E-2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978.44100000000003</v>
      </c>
      <c r="N125" s="9">
        <v>124</v>
      </c>
      <c r="O125" s="9">
        <v>103</v>
      </c>
      <c r="P125" s="9">
        <v>107</v>
      </c>
      <c r="Q125" s="10">
        <v>76.2</v>
      </c>
      <c r="R125" s="10">
        <v>94</v>
      </c>
      <c r="S125" s="10">
        <v>0</v>
      </c>
      <c r="T125" s="10">
        <v>-1.569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977.94600000000003</v>
      </c>
      <c r="N126" s="9">
        <v>125</v>
      </c>
      <c r="O126" s="9">
        <v>107</v>
      </c>
      <c r="P126" s="9">
        <v>280</v>
      </c>
      <c r="Q126" s="10">
        <v>152.4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978.10799999999995</v>
      </c>
      <c r="N127" s="9">
        <v>126</v>
      </c>
      <c r="O127" s="9">
        <v>107</v>
      </c>
      <c r="P127" s="9">
        <v>106</v>
      </c>
      <c r="Q127" s="10">
        <v>76.2</v>
      </c>
      <c r="R127" s="10">
        <v>90</v>
      </c>
      <c r="S127" s="10">
        <v>0</v>
      </c>
      <c r="T127" s="10">
        <v>4.1000000000000002E-2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977.88300000000004</v>
      </c>
      <c r="N128" s="9">
        <v>127</v>
      </c>
      <c r="O128" s="9">
        <v>35</v>
      </c>
      <c r="P128" s="9">
        <v>67</v>
      </c>
      <c r="Q128" s="10">
        <v>76.2</v>
      </c>
      <c r="R128" s="10">
        <v>90</v>
      </c>
      <c r="S128" s="10">
        <v>0</v>
      </c>
      <c r="T128" s="10">
        <v>-0.75600000000000001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977.63900000000001</v>
      </c>
      <c r="N129" s="9">
        <v>128</v>
      </c>
      <c r="O129" s="9">
        <v>108</v>
      </c>
      <c r="P129" s="9">
        <v>67</v>
      </c>
      <c r="Q129" s="10">
        <v>76.2</v>
      </c>
      <c r="R129" s="10">
        <v>85</v>
      </c>
      <c r="S129" s="10">
        <v>0</v>
      </c>
      <c r="T129" s="10">
        <v>0.90900000000000003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977.63900000000001</v>
      </c>
      <c r="N130" s="9">
        <v>129</v>
      </c>
      <c r="O130" s="9">
        <v>60</v>
      </c>
      <c r="P130" s="9">
        <v>108</v>
      </c>
      <c r="Q130" s="10">
        <v>76.2</v>
      </c>
      <c r="R130" s="10">
        <v>90</v>
      </c>
      <c r="S130" s="10">
        <v>0</v>
      </c>
      <c r="T130" s="10">
        <v>1.0029999999999999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977.83</v>
      </c>
      <c r="N131" s="9">
        <v>130</v>
      </c>
      <c r="O131" s="9">
        <v>97</v>
      </c>
      <c r="P131" s="9">
        <v>167</v>
      </c>
      <c r="Q131" s="10">
        <v>152.4</v>
      </c>
      <c r="R131" s="10">
        <v>28</v>
      </c>
      <c r="S131" s="10">
        <v>0</v>
      </c>
      <c r="T131" s="10">
        <v>0.17599999999999999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977.43100000000004</v>
      </c>
      <c r="N132" s="9">
        <v>131</v>
      </c>
      <c r="O132" s="9">
        <v>109</v>
      </c>
      <c r="P132" s="9">
        <v>100</v>
      </c>
      <c r="Q132" s="10">
        <v>76.2</v>
      </c>
      <c r="R132" s="10">
        <v>60</v>
      </c>
      <c r="S132" s="10">
        <v>0</v>
      </c>
      <c r="T132" s="10">
        <v>0.90600000000000003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977.40800000000002</v>
      </c>
      <c r="N133" s="9">
        <v>132</v>
      </c>
      <c r="O133" s="9">
        <v>110</v>
      </c>
      <c r="P133" s="9">
        <v>109</v>
      </c>
      <c r="Q133" s="10">
        <v>101.6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977.41</v>
      </c>
      <c r="N134" s="9">
        <v>133</v>
      </c>
      <c r="O134" s="9">
        <v>110</v>
      </c>
      <c r="P134" s="9">
        <v>111</v>
      </c>
      <c r="Q134" s="10">
        <v>76.2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977.41399999999999</v>
      </c>
      <c r="N135" s="9">
        <v>134</v>
      </c>
      <c r="O135" s="9">
        <v>111</v>
      </c>
      <c r="P135" s="9">
        <v>281</v>
      </c>
      <c r="Q135" s="10">
        <v>76.2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977.82899999999995</v>
      </c>
      <c r="N136" s="9">
        <v>135</v>
      </c>
      <c r="O136" s="9">
        <v>66</v>
      </c>
      <c r="P136" s="9">
        <v>111</v>
      </c>
      <c r="Q136" s="10">
        <v>76.2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977.88900000000001</v>
      </c>
      <c r="N137" s="9">
        <v>136</v>
      </c>
      <c r="O137" s="9">
        <v>112</v>
      </c>
      <c r="P137" s="9">
        <v>60</v>
      </c>
      <c r="Q137" s="10">
        <v>152.4</v>
      </c>
      <c r="R137" s="10">
        <v>90</v>
      </c>
      <c r="S137" s="10">
        <v>0</v>
      </c>
      <c r="T137" s="10">
        <v>0.69499999999999995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977.83</v>
      </c>
      <c r="N138" s="9">
        <v>137</v>
      </c>
      <c r="O138" s="9">
        <v>113</v>
      </c>
      <c r="P138" s="9">
        <v>108</v>
      </c>
      <c r="Q138" s="10">
        <v>76.2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977.63900000000001</v>
      </c>
      <c r="N139" s="9">
        <v>138</v>
      </c>
      <c r="O139" s="9">
        <v>114</v>
      </c>
      <c r="P139" s="9">
        <v>115</v>
      </c>
      <c r="Q139" s="10">
        <v>76.2</v>
      </c>
      <c r="R139" s="10">
        <v>87.5</v>
      </c>
      <c r="S139" s="10">
        <v>0</v>
      </c>
      <c r="T139" s="10">
        <v>-2.3159999999999998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977.4</v>
      </c>
      <c r="N140" s="9">
        <v>139</v>
      </c>
      <c r="O140" s="9">
        <v>114</v>
      </c>
      <c r="P140" s="9">
        <v>60</v>
      </c>
      <c r="Q140" s="10">
        <v>152.4</v>
      </c>
      <c r="R140" s="10">
        <v>95</v>
      </c>
      <c r="S140" s="10">
        <v>0</v>
      </c>
      <c r="T140" s="10">
        <v>2.1960000000000002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977.39300000000003</v>
      </c>
      <c r="N141" s="9">
        <v>140</v>
      </c>
      <c r="O141" s="9">
        <v>47</v>
      </c>
      <c r="P141" s="9">
        <v>119</v>
      </c>
      <c r="Q141" s="10">
        <v>152.4</v>
      </c>
      <c r="R141" s="10">
        <v>14.32</v>
      </c>
      <c r="S141" s="10">
        <v>0</v>
      </c>
      <c r="T141" s="10">
        <v>-2.5649999999999999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977.28</v>
      </c>
      <c r="N142" s="9">
        <v>141</v>
      </c>
      <c r="O142" s="9">
        <v>115</v>
      </c>
      <c r="P142" s="9">
        <v>119</v>
      </c>
      <c r="Q142" s="10">
        <v>76.2</v>
      </c>
      <c r="R142" s="10">
        <v>15.84</v>
      </c>
      <c r="S142" s="10">
        <v>0</v>
      </c>
      <c r="T142" s="10">
        <v>-2.3410000000000002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976.98099999999999</v>
      </c>
      <c r="N143" s="9">
        <v>142</v>
      </c>
      <c r="O143" s="9">
        <v>70</v>
      </c>
      <c r="P143" s="9">
        <v>282</v>
      </c>
      <c r="Q143" s="10">
        <v>152.4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976.98099999999999</v>
      </c>
      <c r="N144" s="9">
        <v>143</v>
      </c>
      <c r="O144" s="9">
        <v>70</v>
      </c>
      <c r="P144" s="9">
        <v>283</v>
      </c>
      <c r="Q144" s="10">
        <v>76.2</v>
      </c>
      <c r="R144" s="10">
        <v>6</v>
      </c>
      <c r="S144" s="10">
        <v>0</v>
      </c>
      <c r="T144" s="10">
        <v>-2.3330000000000002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975.33</v>
      </c>
      <c r="N145" s="9">
        <v>144</v>
      </c>
      <c r="O145" s="9">
        <v>116</v>
      </c>
      <c r="P145" s="9">
        <v>271</v>
      </c>
      <c r="Q145" s="10">
        <v>152.4</v>
      </c>
      <c r="R145" s="10">
        <v>90</v>
      </c>
      <c r="S145" s="10">
        <v>0</v>
      </c>
      <c r="T145" s="10">
        <v>-2.2879999999999998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976.04200000000003</v>
      </c>
      <c r="N146" s="9">
        <v>145</v>
      </c>
      <c r="O146" s="9">
        <v>117</v>
      </c>
      <c r="P146" s="9">
        <v>283</v>
      </c>
      <c r="Q146" s="10">
        <v>152.4</v>
      </c>
      <c r="R146" s="10">
        <v>12.57</v>
      </c>
      <c r="S146" s="10">
        <v>0</v>
      </c>
      <c r="T146" s="10">
        <v>2.3330000000000002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977.00900000000001</v>
      </c>
      <c r="N147" s="9">
        <v>146</v>
      </c>
      <c r="O147" s="9">
        <v>117</v>
      </c>
      <c r="P147" s="9">
        <v>124</v>
      </c>
      <c r="Q147" s="10">
        <v>76.2</v>
      </c>
      <c r="R147" s="10">
        <v>5</v>
      </c>
      <c r="S147" s="10">
        <v>0</v>
      </c>
      <c r="T147" s="10">
        <v>1.776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976.99699999999996</v>
      </c>
      <c r="N148" s="9">
        <v>147</v>
      </c>
      <c r="O148" s="9">
        <v>117</v>
      </c>
      <c r="P148" s="9">
        <v>264</v>
      </c>
      <c r="Q148" s="10">
        <v>152.4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976.99599999999998</v>
      </c>
      <c r="N149" s="9">
        <v>148</v>
      </c>
      <c r="O149" s="9">
        <v>118</v>
      </c>
      <c r="P149" s="9">
        <v>117</v>
      </c>
      <c r="Q149" s="10">
        <v>76.2</v>
      </c>
      <c r="R149" s="10">
        <v>90</v>
      </c>
      <c r="S149" s="10">
        <v>0</v>
      </c>
      <c r="T149" s="10">
        <v>4.1580000000000004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976.995</v>
      </c>
      <c r="N150" s="9">
        <v>149</v>
      </c>
      <c r="O150" s="9">
        <v>119</v>
      </c>
      <c r="P150" s="9">
        <v>120</v>
      </c>
      <c r="Q150" s="10">
        <v>76.2</v>
      </c>
      <c r="R150" s="10">
        <v>90</v>
      </c>
      <c r="S150" s="10">
        <v>0</v>
      </c>
      <c r="T150" s="10">
        <v>-4.91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976.88</v>
      </c>
      <c r="N151" s="9">
        <v>150</v>
      </c>
      <c r="O151" s="9">
        <v>120</v>
      </c>
      <c r="P151" s="9">
        <v>121</v>
      </c>
      <c r="Q151" s="10">
        <v>76.2</v>
      </c>
      <c r="R151" s="10">
        <v>90</v>
      </c>
      <c r="S151" s="10">
        <v>0</v>
      </c>
      <c r="T151" s="10">
        <v>-4.915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976.88</v>
      </c>
      <c r="N152" s="9">
        <v>151</v>
      </c>
      <c r="O152" s="9">
        <v>122</v>
      </c>
      <c r="P152" s="9">
        <v>118</v>
      </c>
      <c r="Q152" s="10">
        <v>76.2</v>
      </c>
      <c r="R152" s="10">
        <v>2.61</v>
      </c>
      <c r="S152" s="10">
        <v>0</v>
      </c>
      <c r="T152" s="10">
        <v>-4.923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976.88</v>
      </c>
      <c r="N153" s="9">
        <v>152</v>
      </c>
      <c r="O153" s="9">
        <v>118</v>
      </c>
      <c r="P153" s="9">
        <v>284</v>
      </c>
      <c r="Q153" s="10">
        <v>76.2</v>
      </c>
      <c r="R153" s="10">
        <v>2.61</v>
      </c>
      <c r="S153" s="10">
        <v>0</v>
      </c>
      <c r="T153" s="10">
        <v>3.1150000000000002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976.86500000000001</v>
      </c>
      <c r="N154" s="9">
        <v>153</v>
      </c>
      <c r="O154" s="9">
        <v>37</v>
      </c>
      <c r="P154" s="9">
        <v>118</v>
      </c>
      <c r="Q154" s="10">
        <v>101.6</v>
      </c>
      <c r="R154" s="10">
        <v>222</v>
      </c>
      <c r="S154" s="10">
        <v>0</v>
      </c>
      <c r="T154" s="10">
        <v>12.221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976.82899999999995</v>
      </c>
      <c r="N155" s="9">
        <v>154</v>
      </c>
      <c r="O155" s="9">
        <v>123</v>
      </c>
      <c r="P155" s="9">
        <v>284</v>
      </c>
      <c r="Q155" s="10">
        <v>76.2</v>
      </c>
      <c r="R155" s="10">
        <v>180</v>
      </c>
      <c r="S155" s="10">
        <v>0</v>
      </c>
      <c r="T155" s="10">
        <v>-3.0880000000000001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976.83199999999999</v>
      </c>
      <c r="N156" s="9">
        <v>155</v>
      </c>
      <c r="O156" s="9">
        <v>124</v>
      </c>
      <c r="P156" s="9">
        <v>55</v>
      </c>
      <c r="Q156" s="10">
        <v>76.2</v>
      </c>
      <c r="R156" s="10">
        <v>85</v>
      </c>
      <c r="S156" s="10">
        <v>0</v>
      </c>
      <c r="T156" s="10">
        <v>1.65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976.60299999999995</v>
      </c>
      <c r="N157" s="9">
        <v>156</v>
      </c>
      <c r="O157" s="9">
        <v>55</v>
      </c>
      <c r="P157" s="9">
        <v>285</v>
      </c>
      <c r="Q157" s="10">
        <v>152.4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976.96799999999996</v>
      </c>
      <c r="N158" s="9">
        <v>157</v>
      </c>
      <c r="O158" s="9">
        <v>116</v>
      </c>
      <c r="P158" s="9">
        <v>126</v>
      </c>
      <c r="Q158" s="10">
        <v>76.2</v>
      </c>
      <c r="R158" s="10">
        <v>85</v>
      </c>
      <c r="S158" s="10">
        <v>0</v>
      </c>
      <c r="T158" s="10">
        <v>2.2040000000000002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976.59699999999998</v>
      </c>
      <c r="N159" s="9">
        <v>158</v>
      </c>
      <c r="O159" s="9">
        <v>123</v>
      </c>
      <c r="P159" s="9">
        <v>44</v>
      </c>
      <c r="Q159" s="10">
        <v>76.2</v>
      </c>
      <c r="R159" s="10">
        <v>90</v>
      </c>
      <c r="S159" s="10">
        <v>0</v>
      </c>
      <c r="T159" s="10">
        <v>1.081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976.43899999999996</v>
      </c>
      <c r="N160" s="9">
        <v>159</v>
      </c>
      <c r="O160" s="9">
        <v>125</v>
      </c>
      <c r="P160" s="9">
        <v>286</v>
      </c>
      <c r="Q160" s="10">
        <v>76.2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976.423</v>
      </c>
      <c r="N161" s="9">
        <v>160</v>
      </c>
      <c r="O161" s="9">
        <v>126</v>
      </c>
      <c r="P161" s="9">
        <v>29</v>
      </c>
      <c r="Q161" s="10">
        <v>101.6</v>
      </c>
      <c r="R161" s="10">
        <v>104</v>
      </c>
      <c r="S161" s="10">
        <v>0</v>
      </c>
      <c r="T161" s="10">
        <v>3.157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976.42100000000005</v>
      </c>
      <c r="N162" s="9">
        <v>161</v>
      </c>
      <c r="O162" s="9">
        <v>79</v>
      </c>
      <c r="P162" s="9">
        <v>29</v>
      </c>
      <c r="Q162" s="10">
        <v>152.4</v>
      </c>
      <c r="R162" s="10">
        <v>160</v>
      </c>
      <c r="S162" s="10">
        <v>0</v>
      </c>
      <c r="T162" s="10">
        <v>-3.0230000000000001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976.42100000000005</v>
      </c>
      <c r="N163" s="9">
        <v>162</v>
      </c>
      <c r="O163" s="9">
        <v>127</v>
      </c>
      <c r="P163" s="9">
        <v>79</v>
      </c>
      <c r="Q163" s="10">
        <v>76.2</v>
      </c>
      <c r="R163" s="10">
        <v>5</v>
      </c>
      <c r="S163" s="10">
        <v>0</v>
      </c>
      <c r="T163" s="10">
        <v>-1.9990000000000001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976.41099999999994</v>
      </c>
      <c r="N164" s="9">
        <v>163</v>
      </c>
      <c r="O164" s="9">
        <v>128</v>
      </c>
      <c r="P164" s="9">
        <v>127</v>
      </c>
      <c r="Q164" s="10">
        <v>76.2</v>
      </c>
      <c r="R164" s="10">
        <v>84</v>
      </c>
      <c r="S164" s="10">
        <v>0</v>
      </c>
      <c r="T164" s="10">
        <v>-1.98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975.98699999999997</v>
      </c>
      <c r="N165" s="9">
        <v>164</v>
      </c>
      <c r="O165" s="9">
        <v>129</v>
      </c>
      <c r="P165" s="9">
        <v>128</v>
      </c>
      <c r="Q165" s="10">
        <v>152.4</v>
      </c>
      <c r="R165" s="10">
        <v>94</v>
      </c>
      <c r="S165" s="10">
        <v>0</v>
      </c>
      <c r="T165" s="10">
        <v>-0.26800000000000002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975.98599999999999</v>
      </c>
      <c r="N166" s="9">
        <v>165</v>
      </c>
      <c r="O166" s="9">
        <v>128</v>
      </c>
      <c r="P166" s="9">
        <v>80</v>
      </c>
      <c r="Q166" s="10">
        <v>76.2</v>
      </c>
      <c r="R166" s="10">
        <v>80</v>
      </c>
      <c r="S166" s="10">
        <v>0</v>
      </c>
      <c r="T166" s="10">
        <v>1.647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976.85699999999997</v>
      </c>
      <c r="N167" s="9">
        <v>166</v>
      </c>
      <c r="O167" s="9">
        <v>130</v>
      </c>
      <c r="P167" s="9">
        <v>73</v>
      </c>
      <c r="Q167" s="10">
        <v>76.2</v>
      </c>
      <c r="R167" s="10">
        <v>1</v>
      </c>
      <c r="S167" s="10">
        <v>0</v>
      </c>
      <c r="T167" s="10">
        <v>1.655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975.50199999999995</v>
      </c>
      <c r="N168" s="9">
        <v>167</v>
      </c>
      <c r="O168" s="9">
        <v>74</v>
      </c>
      <c r="P168" s="9">
        <v>129</v>
      </c>
      <c r="Q168" s="10">
        <v>76.2</v>
      </c>
      <c r="R168" s="10">
        <v>90</v>
      </c>
      <c r="S168" s="10">
        <v>0</v>
      </c>
      <c r="T168" s="10">
        <v>-1.748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976</v>
      </c>
      <c r="N169" s="9">
        <v>168</v>
      </c>
      <c r="O169" s="9">
        <v>131</v>
      </c>
      <c r="P169" s="9">
        <v>74</v>
      </c>
      <c r="Q169" s="10">
        <v>76.2</v>
      </c>
      <c r="R169" s="10">
        <v>4</v>
      </c>
      <c r="S169" s="10">
        <v>0</v>
      </c>
      <c r="T169" s="10">
        <v>0.63900000000000001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975.35900000000004</v>
      </c>
      <c r="N170" s="9">
        <v>169</v>
      </c>
      <c r="O170" s="9">
        <v>132</v>
      </c>
      <c r="P170" s="9">
        <v>41</v>
      </c>
      <c r="Q170" s="10">
        <v>152.4</v>
      </c>
      <c r="R170" s="10">
        <v>5</v>
      </c>
      <c r="S170" s="10">
        <v>0</v>
      </c>
      <c r="T170" s="10">
        <v>-1.349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976.85699999999997</v>
      </c>
      <c r="N171" s="9">
        <v>170</v>
      </c>
      <c r="O171" s="9">
        <v>133</v>
      </c>
      <c r="P171" s="9">
        <v>184</v>
      </c>
      <c r="Q171" s="10">
        <v>152.4</v>
      </c>
      <c r="R171" s="10">
        <v>100</v>
      </c>
      <c r="S171" s="10">
        <v>0</v>
      </c>
      <c r="T171" s="10">
        <v>0.58799999999999997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976.85699999999997</v>
      </c>
      <c r="N172" s="9">
        <v>171</v>
      </c>
      <c r="O172" s="9">
        <v>134</v>
      </c>
      <c r="P172" s="9">
        <v>75</v>
      </c>
      <c r="Q172" s="10">
        <v>152.4</v>
      </c>
      <c r="R172" s="10">
        <v>1</v>
      </c>
      <c r="S172" s="10">
        <v>0</v>
      </c>
      <c r="T172" s="10">
        <v>1.264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976.85699999999997</v>
      </c>
      <c r="N173" s="9">
        <v>172</v>
      </c>
      <c r="O173" s="9">
        <v>134</v>
      </c>
      <c r="P173" s="9">
        <v>133</v>
      </c>
      <c r="Q173" s="10">
        <v>76.2</v>
      </c>
      <c r="R173" s="10">
        <v>12</v>
      </c>
      <c r="S173" s="10">
        <v>0</v>
      </c>
      <c r="T173" s="10">
        <v>0.61299999999999999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976.86500000000001</v>
      </c>
      <c r="N174" s="9">
        <v>173</v>
      </c>
      <c r="O174" s="9">
        <v>45</v>
      </c>
      <c r="P174" s="9">
        <v>136</v>
      </c>
      <c r="Q174" s="10">
        <v>101.6</v>
      </c>
      <c r="R174" s="10">
        <v>130</v>
      </c>
      <c r="S174" s="10">
        <v>0</v>
      </c>
      <c r="T174" s="10">
        <v>1.462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976.89099999999996</v>
      </c>
      <c r="N175" s="9">
        <v>174</v>
      </c>
      <c r="O175" s="9">
        <v>135</v>
      </c>
      <c r="P175" s="9">
        <v>78</v>
      </c>
      <c r="Q175" s="10">
        <v>76.2</v>
      </c>
      <c r="R175" s="10">
        <v>4.53</v>
      </c>
      <c r="S175" s="10">
        <v>0</v>
      </c>
      <c r="T175" s="10">
        <v>1.597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977.41800000000001</v>
      </c>
      <c r="N176" s="9">
        <v>175</v>
      </c>
      <c r="O176" s="9">
        <v>136</v>
      </c>
      <c r="P176" s="9">
        <v>135</v>
      </c>
      <c r="Q176" s="10">
        <v>76.2</v>
      </c>
      <c r="R176" s="10">
        <v>40</v>
      </c>
      <c r="S176" s="10">
        <v>0</v>
      </c>
      <c r="T176" s="10">
        <v>1.3680000000000001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975.35299999999995</v>
      </c>
      <c r="N177" s="9">
        <v>176</v>
      </c>
      <c r="O177" s="9">
        <v>137</v>
      </c>
      <c r="P177" s="9">
        <v>135</v>
      </c>
      <c r="Q177" s="10">
        <v>76.2</v>
      </c>
      <c r="R177" s="10">
        <v>14</v>
      </c>
      <c r="S177" s="10">
        <v>0</v>
      </c>
      <c r="T177" s="10">
        <v>0.24399999999999999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975.36300000000006</v>
      </c>
      <c r="N178" s="9">
        <v>177</v>
      </c>
      <c r="O178" s="9">
        <v>137</v>
      </c>
      <c r="P178" s="9">
        <v>130</v>
      </c>
      <c r="Q178" s="10">
        <v>152.4</v>
      </c>
      <c r="R178" s="10">
        <v>55</v>
      </c>
      <c r="S178" s="10">
        <v>0</v>
      </c>
      <c r="T178" s="10">
        <v>-0.28100000000000003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976.41099999999994</v>
      </c>
      <c r="N179" s="9">
        <v>178</v>
      </c>
      <c r="O179" s="9">
        <v>81</v>
      </c>
      <c r="P179" s="9">
        <v>138</v>
      </c>
      <c r="Q179" s="10">
        <v>76.2</v>
      </c>
      <c r="R179" s="10">
        <v>14</v>
      </c>
      <c r="S179" s="10">
        <v>0</v>
      </c>
      <c r="T179" s="10">
        <v>-1.4999999999999999E-2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975.46</v>
      </c>
      <c r="N180" s="9">
        <v>179</v>
      </c>
      <c r="O180" s="9">
        <v>138</v>
      </c>
      <c r="P180" s="9">
        <v>77</v>
      </c>
      <c r="Q180" s="10">
        <v>76.2</v>
      </c>
      <c r="R180" s="10">
        <v>61</v>
      </c>
      <c r="S180" s="10">
        <v>0</v>
      </c>
      <c r="T180" s="10">
        <v>1.466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975.35799999999995</v>
      </c>
      <c r="N181" s="9">
        <v>180</v>
      </c>
      <c r="O181" s="9">
        <v>77</v>
      </c>
      <c r="P181" s="9">
        <v>287</v>
      </c>
      <c r="Q181" s="10">
        <v>76.2</v>
      </c>
      <c r="R181" s="10">
        <v>103</v>
      </c>
      <c r="S181" s="10">
        <v>0</v>
      </c>
      <c r="T181" s="10">
        <v>1.2589999999999999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975.35699999999997</v>
      </c>
      <c r="N182" s="9">
        <v>181</v>
      </c>
      <c r="O182" s="9">
        <v>139</v>
      </c>
      <c r="P182" s="9">
        <v>287</v>
      </c>
      <c r="Q182" s="10">
        <v>76.2</v>
      </c>
      <c r="R182" s="10">
        <v>12</v>
      </c>
      <c r="S182" s="10">
        <v>0</v>
      </c>
      <c r="T182" s="10">
        <v>0.20200000000000001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975.35699999999997</v>
      </c>
      <c r="N183" s="9">
        <v>182</v>
      </c>
      <c r="O183" s="9">
        <v>134</v>
      </c>
      <c r="P183" s="9">
        <v>139</v>
      </c>
      <c r="Q183" s="10">
        <v>76.2</v>
      </c>
      <c r="R183" s="10">
        <v>113</v>
      </c>
      <c r="S183" s="10">
        <v>0</v>
      </c>
      <c r="T183" s="10">
        <v>0.317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975.35699999999997</v>
      </c>
      <c r="N184" s="9">
        <v>183</v>
      </c>
      <c r="O184" s="9">
        <v>140</v>
      </c>
      <c r="P184" s="9">
        <v>287</v>
      </c>
      <c r="Q184" s="10">
        <v>76.2</v>
      </c>
      <c r="R184" s="10">
        <v>4</v>
      </c>
      <c r="S184" s="10">
        <v>0</v>
      </c>
      <c r="T184" s="10">
        <v>-1.4159999999999999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977.40800000000002</v>
      </c>
      <c r="N185" s="9">
        <v>184</v>
      </c>
      <c r="O185" s="9">
        <v>82</v>
      </c>
      <c r="P185" s="9">
        <v>76</v>
      </c>
      <c r="Q185" s="10">
        <v>152.4</v>
      </c>
      <c r="R185" s="10">
        <v>3</v>
      </c>
      <c r="S185" s="10">
        <v>0</v>
      </c>
      <c r="T185" s="10">
        <v>0.60199999999999998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976.43899999999996</v>
      </c>
      <c r="N186" s="9">
        <v>185</v>
      </c>
      <c r="O186" s="9">
        <v>141</v>
      </c>
      <c r="P186" s="9">
        <v>132</v>
      </c>
      <c r="Q186" s="10">
        <v>76.2</v>
      </c>
      <c r="R186" s="10">
        <v>92</v>
      </c>
      <c r="S186" s="10">
        <v>0</v>
      </c>
      <c r="T186" s="10">
        <v>-1.3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976.88</v>
      </c>
      <c r="N187" s="9">
        <v>186</v>
      </c>
      <c r="O187" s="9">
        <v>142</v>
      </c>
      <c r="P187" s="9">
        <v>141</v>
      </c>
      <c r="Q187" s="10">
        <v>76.2</v>
      </c>
      <c r="R187" s="10">
        <v>140</v>
      </c>
      <c r="S187" s="10">
        <v>0</v>
      </c>
      <c r="T187" s="10">
        <v>-1.6659999999999999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975.99900000000002</v>
      </c>
      <c r="N188" s="9">
        <v>187</v>
      </c>
      <c r="O188" s="9">
        <v>143</v>
      </c>
      <c r="P188" s="9">
        <v>142</v>
      </c>
      <c r="Q188" s="10">
        <v>152.4</v>
      </c>
      <c r="R188" s="10">
        <v>4</v>
      </c>
      <c r="S188" s="10">
        <v>0</v>
      </c>
      <c r="T188" s="10">
        <v>-1.595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975.35299999999995</v>
      </c>
      <c r="N189" s="9">
        <v>188</v>
      </c>
      <c r="O189" s="9">
        <v>143</v>
      </c>
      <c r="P189" s="9">
        <v>42</v>
      </c>
      <c r="Q189" s="10">
        <v>76.2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975.625</v>
      </c>
      <c r="N190" s="9">
        <v>189</v>
      </c>
      <c r="O190" s="9">
        <v>144</v>
      </c>
      <c r="P190" s="9">
        <v>224</v>
      </c>
      <c r="Q190" s="10">
        <v>152.4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975.625</v>
      </c>
      <c r="N191" s="9">
        <v>190</v>
      </c>
      <c r="O191" s="9">
        <v>145</v>
      </c>
      <c r="P191" s="9">
        <v>68</v>
      </c>
      <c r="Q191" s="10">
        <v>76.2</v>
      </c>
      <c r="R191" s="10">
        <v>11.02</v>
      </c>
      <c r="S191" s="10">
        <v>0</v>
      </c>
      <c r="T191" s="10">
        <v>2.4750000000000001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977.28300000000002</v>
      </c>
      <c r="N192" s="9">
        <v>191</v>
      </c>
      <c r="O192" s="9">
        <v>146</v>
      </c>
      <c r="P192" s="9">
        <v>147</v>
      </c>
      <c r="Q192" s="10">
        <v>76.2</v>
      </c>
      <c r="R192" s="10">
        <v>8.4499999999999993</v>
      </c>
      <c r="S192" s="10">
        <v>0</v>
      </c>
      <c r="T192" s="10">
        <v>1.347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977.28099999999995</v>
      </c>
      <c r="N193" s="9">
        <v>192</v>
      </c>
      <c r="O193" s="9">
        <v>38</v>
      </c>
      <c r="P193" s="9">
        <v>146</v>
      </c>
      <c r="Q193" s="10">
        <v>76.2</v>
      </c>
      <c r="R193" s="10">
        <v>57</v>
      </c>
      <c r="S193" s="10">
        <v>0</v>
      </c>
      <c r="T193" s="10">
        <v>1.4019999999999999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977.29600000000005</v>
      </c>
      <c r="N194" s="9">
        <v>193</v>
      </c>
      <c r="O194" s="9">
        <v>147</v>
      </c>
      <c r="P194" s="9">
        <v>148</v>
      </c>
      <c r="Q194" s="10">
        <v>152.4</v>
      </c>
      <c r="R194" s="10">
        <v>9</v>
      </c>
      <c r="S194" s="10">
        <v>0</v>
      </c>
      <c r="T194" s="10">
        <v>1.3420000000000001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975.62599999999998</v>
      </c>
      <c r="N195" s="9">
        <v>194</v>
      </c>
      <c r="O195" s="9">
        <v>148</v>
      </c>
      <c r="P195" s="9">
        <v>149</v>
      </c>
      <c r="Q195" s="10">
        <v>152.4</v>
      </c>
      <c r="R195" s="10">
        <v>31.7</v>
      </c>
      <c r="S195" s="10">
        <v>0</v>
      </c>
      <c r="T195" s="10">
        <v>1.31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977.29600000000005</v>
      </c>
      <c r="N196" s="9">
        <v>195</v>
      </c>
      <c r="O196" s="9">
        <v>149</v>
      </c>
      <c r="P196" s="9">
        <v>143</v>
      </c>
      <c r="Q196" s="10">
        <v>76.2</v>
      </c>
      <c r="R196" s="10">
        <v>100</v>
      </c>
      <c r="S196" s="10">
        <v>0</v>
      </c>
      <c r="T196" s="10">
        <v>0.34799999999999998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977.30600000000004</v>
      </c>
      <c r="N197" s="9">
        <v>196</v>
      </c>
      <c r="O197" s="9">
        <v>39</v>
      </c>
      <c r="P197" s="9">
        <v>149</v>
      </c>
      <c r="Q197" s="10">
        <v>76.2</v>
      </c>
      <c r="R197" s="10">
        <v>24</v>
      </c>
      <c r="S197" s="10">
        <v>0</v>
      </c>
      <c r="T197" s="10">
        <v>-0.88300000000000001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977.35199999999998</v>
      </c>
      <c r="N198" s="9">
        <v>197</v>
      </c>
      <c r="O198" s="9">
        <v>150</v>
      </c>
      <c r="P198" s="9">
        <v>151</v>
      </c>
      <c r="Q198" s="10">
        <v>152.4</v>
      </c>
      <c r="R198" s="10">
        <v>8.5</v>
      </c>
      <c r="S198" s="10">
        <v>0</v>
      </c>
      <c r="T198" s="10">
        <v>0.79600000000000004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977.35400000000004</v>
      </c>
      <c r="N199" s="9">
        <v>198</v>
      </c>
      <c r="O199" s="9">
        <v>151</v>
      </c>
      <c r="P199" s="9">
        <v>152</v>
      </c>
      <c r="Q199" s="10">
        <v>152.4</v>
      </c>
      <c r="R199" s="10">
        <v>1</v>
      </c>
      <c r="S199" s="10">
        <v>0</v>
      </c>
      <c r="T199" s="10">
        <v>0.379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977.35400000000004</v>
      </c>
      <c r="N200" s="9">
        <v>199</v>
      </c>
      <c r="O200" s="9">
        <v>86</v>
      </c>
      <c r="P200" s="9">
        <v>84</v>
      </c>
      <c r="Q200" s="10">
        <v>152.4</v>
      </c>
      <c r="R200" s="10">
        <v>74</v>
      </c>
      <c r="S200" s="10">
        <v>0</v>
      </c>
      <c r="T200" s="10">
        <v>0.21299999999999999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977.29100000000005</v>
      </c>
      <c r="N201" s="9">
        <v>200</v>
      </c>
      <c r="O201" s="9">
        <v>84</v>
      </c>
      <c r="P201" s="9">
        <v>173</v>
      </c>
      <c r="Q201" s="10">
        <v>76.2</v>
      </c>
      <c r="R201" s="10">
        <v>203</v>
      </c>
      <c r="S201" s="10">
        <v>0</v>
      </c>
      <c r="T201" s="10">
        <v>0.17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977.35199999999998</v>
      </c>
      <c r="N202" s="9">
        <v>201</v>
      </c>
      <c r="O202" s="9">
        <v>152</v>
      </c>
      <c r="P202" s="9">
        <v>153</v>
      </c>
      <c r="Q202" s="10">
        <v>76.2</v>
      </c>
      <c r="R202" s="10">
        <v>144</v>
      </c>
      <c r="S202" s="10">
        <v>0</v>
      </c>
      <c r="T202" s="10">
        <v>0.28399999999999997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977.31799999999998</v>
      </c>
      <c r="N203" s="9">
        <v>202</v>
      </c>
      <c r="O203" s="9">
        <v>153</v>
      </c>
      <c r="P203" s="9">
        <v>233</v>
      </c>
      <c r="Q203" s="10">
        <v>76.2</v>
      </c>
      <c r="R203" s="10">
        <v>7</v>
      </c>
      <c r="S203" s="10">
        <v>0</v>
      </c>
      <c r="T203" s="10">
        <v>0.40699999999999997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984.37800000000004</v>
      </c>
      <c r="N204" s="9">
        <v>203</v>
      </c>
      <c r="O204" s="9">
        <v>154</v>
      </c>
      <c r="P204" s="9">
        <v>28</v>
      </c>
      <c r="Q204" s="10">
        <v>152.4</v>
      </c>
      <c r="R204" s="10">
        <v>29</v>
      </c>
      <c r="S204" s="10">
        <v>0</v>
      </c>
      <c r="T204" s="10">
        <v>0.60299999999999998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977.35699999999997</v>
      </c>
      <c r="N205" s="9">
        <v>204</v>
      </c>
      <c r="O205" s="9">
        <v>154</v>
      </c>
      <c r="P205" s="9">
        <v>288</v>
      </c>
      <c r="Q205" s="10">
        <v>76.2</v>
      </c>
      <c r="R205" s="10">
        <v>186</v>
      </c>
      <c r="S205" s="10">
        <v>0</v>
      </c>
      <c r="T205" s="10">
        <v>-0.4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977.35199999999998</v>
      </c>
      <c r="N206" s="9">
        <v>205</v>
      </c>
      <c r="O206" s="9">
        <v>155</v>
      </c>
      <c r="P206" s="9">
        <v>228</v>
      </c>
      <c r="Q206" s="10">
        <v>76.2</v>
      </c>
      <c r="R206" s="10">
        <v>38</v>
      </c>
      <c r="S206" s="10">
        <v>0</v>
      </c>
      <c r="T206" s="10">
        <v>0.23400000000000001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977.35199999999998</v>
      </c>
      <c r="N207" s="9">
        <v>206</v>
      </c>
      <c r="O207" s="9">
        <v>40</v>
      </c>
      <c r="P207" s="9">
        <v>1</v>
      </c>
      <c r="Q207" s="10">
        <v>152.4</v>
      </c>
      <c r="R207" s="10">
        <v>2</v>
      </c>
      <c r="S207" s="10">
        <v>0</v>
      </c>
      <c r="T207" s="10">
        <v>0.35699999999999998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976.49199999999996</v>
      </c>
      <c r="N208" s="9">
        <v>207</v>
      </c>
      <c r="O208" s="9">
        <v>156</v>
      </c>
      <c r="P208" s="9">
        <v>220</v>
      </c>
      <c r="Q208" s="10">
        <v>152.4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976.49199999999996</v>
      </c>
      <c r="N209" s="9">
        <v>208</v>
      </c>
      <c r="O209" s="9">
        <v>157</v>
      </c>
      <c r="P209" s="9">
        <v>156</v>
      </c>
      <c r="Q209" s="10">
        <v>76.2</v>
      </c>
      <c r="R209" s="10">
        <v>302</v>
      </c>
      <c r="S209" s="10">
        <v>0</v>
      </c>
      <c r="T209" s="10">
        <v>1.202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976.49199999999996</v>
      </c>
      <c r="N210" s="9">
        <v>209</v>
      </c>
      <c r="O210" s="9">
        <v>158</v>
      </c>
      <c r="P210" s="9">
        <v>220</v>
      </c>
      <c r="Q210" s="10">
        <v>76.2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976.49199999999996</v>
      </c>
      <c r="N211" s="9">
        <v>210</v>
      </c>
      <c r="O211" s="9">
        <v>159</v>
      </c>
      <c r="P211" s="9">
        <v>219</v>
      </c>
      <c r="Q211" s="10">
        <v>76.2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976.49199999999996</v>
      </c>
      <c r="N212" s="9">
        <v>211</v>
      </c>
      <c r="O212" s="9">
        <v>160</v>
      </c>
      <c r="P212" s="9">
        <v>159</v>
      </c>
      <c r="Q212" s="10">
        <v>76.2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976.49199999999996</v>
      </c>
      <c r="N213" s="9">
        <v>212</v>
      </c>
      <c r="O213" s="9">
        <v>161</v>
      </c>
      <c r="P213" s="9">
        <v>160</v>
      </c>
      <c r="Q213" s="10">
        <v>76.2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976.49199999999996</v>
      </c>
      <c r="N214" s="9">
        <v>213</v>
      </c>
      <c r="O214" s="9">
        <v>162</v>
      </c>
      <c r="P214" s="9">
        <v>161</v>
      </c>
      <c r="Q214" s="10">
        <v>152.4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976.49199999999996</v>
      </c>
      <c r="N215" s="9">
        <v>214</v>
      </c>
      <c r="O215" s="9">
        <v>163</v>
      </c>
      <c r="P215" s="9">
        <v>178</v>
      </c>
      <c r="Q215" s="10">
        <v>152.4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976.49199999999996</v>
      </c>
      <c r="N216" s="9">
        <v>215</v>
      </c>
      <c r="O216" s="9">
        <v>164</v>
      </c>
      <c r="P216" s="9">
        <v>165</v>
      </c>
      <c r="Q216" s="10">
        <v>76.2</v>
      </c>
      <c r="R216" s="10">
        <v>3.54</v>
      </c>
      <c r="S216" s="10">
        <v>0</v>
      </c>
      <c r="T216" s="10">
        <v>0.30499999999999999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976.49199999999996</v>
      </c>
      <c r="N217" s="9">
        <v>216</v>
      </c>
      <c r="O217" s="9">
        <v>164</v>
      </c>
      <c r="P217" s="9">
        <v>69</v>
      </c>
      <c r="Q217" s="10">
        <v>152.4</v>
      </c>
      <c r="R217" s="10">
        <v>3.54</v>
      </c>
      <c r="S217" s="10">
        <v>0</v>
      </c>
      <c r="T217" s="10">
        <v>1.3939999999999999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976.49199999999996</v>
      </c>
      <c r="N218" s="9">
        <v>217</v>
      </c>
      <c r="O218" s="9">
        <v>69</v>
      </c>
      <c r="P218" s="9">
        <v>165</v>
      </c>
      <c r="Q218" s="10">
        <v>152.4</v>
      </c>
      <c r="R218" s="10">
        <v>3.54</v>
      </c>
      <c r="S218" s="10">
        <v>0</v>
      </c>
      <c r="T218" s="10">
        <v>1.3480000000000001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976.49099999999999</v>
      </c>
      <c r="N219" s="9">
        <v>218</v>
      </c>
      <c r="O219" s="9">
        <v>165</v>
      </c>
      <c r="P219" s="9">
        <v>105</v>
      </c>
      <c r="Q219" s="10">
        <v>152.4</v>
      </c>
      <c r="R219" s="10">
        <v>84</v>
      </c>
      <c r="S219" s="10">
        <v>0</v>
      </c>
      <c r="T219" s="10">
        <v>1.627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976.49199999999996</v>
      </c>
      <c r="N220" s="9">
        <v>219</v>
      </c>
      <c r="O220" s="9">
        <v>166</v>
      </c>
      <c r="P220" s="9">
        <v>143</v>
      </c>
      <c r="Q220" s="10">
        <v>76.2</v>
      </c>
      <c r="R220" s="10">
        <v>475</v>
      </c>
      <c r="S220" s="10">
        <v>0</v>
      </c>
      <c r="T220" s="10">
        <v>-0.496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976.6</v>
      </c>
      <c r="N221" s="9">
        <v>220</v>
      </c>
      <c r="O221" s="9">
        <v>102</v>
      </c>
      <c r="P221" s="9">
        <v>289</v>
      </c>
      <c r="Q221" s="10">
        <v>76.2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975.42899999999997</v>
      </c>
      <c r="N222" s="9">
        <v>221</v>
      </c>
      <c r="O222" s="9">
        <v>167</v>
      </c>
      <c r="P222" s="9">
        <v>290</v>
      </c>
      <c r="Q222" s="10">
        <v>101.6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975.42899999999997</v>
      </c>
      <c r="N223" s="9">
        <v>222</v>
      </c>
      <c r="O223" s="9">
        <v>168</v>
      </c>
      <c r="P223" s="9">
        <v>291</v>
      </c>
      <c r="Q223" s="10">
        <v>76.2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975.35299999999995</v>
      </c>
      <c r="N224" s="9">
        <v>223</v>
      </c>
      <c r="O224" s="9">
        <v>121</v>
      </c>
      <c r="P224" s="9">
        <v>292</v>
      </c>
      <c r="Q224" s="10">
        <v>152.4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975.33</v>
      </c>
      <c r="N225" s="9">
        <v>224</v>
      </c>
      <c r="O225" s="9">
        <v>46</v>
      </c>
      <c r="P225" s="9">
        <v>293</v>
      </c>
      <c r="Q225" s="10">
        <v>76.2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975.37400000000002</v>
      </c>
      <c r="N226" s="9">
        <v>225</v>
      </c>
      <c r="O226" s="9">
        <v>221</v>
      </c>
      <c r="P226" s="9">
        <v>330</v>
      </c>
      <c r="Q226" s="10">
        <v>76.2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975.34400000000005</v>
      </c>
      <c r="N227" s="9">
        <v>226</v>
      </c>
      <c r="O227" s="9">
        <v>2</v>
      </c>
      <c r="P227" s="9">
        <v>30</v>
      </c>
      <c r="Q227" s="10">
        <v>152.4</v>
      </c>
      <c r="R227" s="10">
        <v>119</v>
      </c>
      <c r="S227" s="10">
        <v>0</v>
      </c>
      <c r="T227" s="10">
        <v>-0.188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977.35699999999997</v>
      </c>
      <c r="N228" s="9">
        <v>227</v>
      </c>
      <c r="O228" s="9">
        <v>52</v>
      </c>
      <c r="P228" s="9">
        <v>58</v>
      </c>
      <c r="Q228" s="10">
        <v>76.2</v>
      </c>
      <c r="R228" s="10">
        <v>118</v>
      </c>
      <c r="S228" s="10">
        <v>0</v>
      </c>
      <c r="T228" s="10">
        <v>-0.32800000000000001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976.82899999999995</v>
      </c>
      <c r="N229" s="9">
        <v>228</v>
      </c>
      <c r="O229" s="9">
        <v>91</v>
      </c>
      <c r="P229" s="9">
        <v>53</v>
      </c>
      <c r="Q229" s="10">
        <v>76.2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975.5</v>
      </c>
      <c r="N230" s="9">
        <v>229</v>
      </c>
      <c r="O230" s="9">
        <v>169</v>
      </c>
      <c r="P230" s="9">
        <v>31</v>
      </c>
      <c r="Q230" s="10">
        <v>76.2</v>
      </c>
      <c r="R230" s="10">
        <v>202</v>
      </c>
      <c r="S230" s="10">
        <v>0</v>
      </c>
      <c r="T230" s="10">
        <v>-0.85199999999999998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977.35500000000002</v>
      </c>
      <c r="N231" s="9">
        <v>230</v>
      </c>
      <c r="O231" s="9">
        <v>31</v>
      </c>
      <c r="P231" s="9">
        <v>90</v>
      </c>
      <c r="Q231" s="10">
        <v>101.6</v>
      </c>
      <c r="R231" s="10">
        <v>40</v>
      </c>
      <c r="S231" s="10">
        <v>0</v>
      </c>
      <c r="T231" s="10">
        <v>-0.96599999999999997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977.35199999999998</v>
      </c>
      <c r="N232" s="9">
        <v>231</v>
      </c>
      <c r="O232" s="9">
        <v>90</v>
      </c>
      <c r="P232" s="9">
        <v>32</v>
      </c>
      <c r="Q232" s="10">
        <v>76.2</v>
      </c>
      <c r="R232" s="10">
        <v>88</v>
      </c>
      <c r="S232" s="10">
        <v>0</v>
      </c>
      <c r="T232" s="10">
        <v>-1.409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977.35199999999998</v>
      </c>
      <c r="N233" s="9">
        <v>232</v>
      </c>
      <c r="O233" s="9">
        <v>68</v>
      </c>
      <c r="P233" s="9">
        <v>164</v>
      </c>
      <c r="Q233" s="10">
        <v>76.2</v>
      </c>
      <c r="R233" s="10">
        <v>3.57</v>
      </c>
      <c r="S233" s="10">
        <v>0</v>
      </c>
      <c r="T233" s="10">
        <v>1.702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976.86400000000003</v>
      </c>
      <c r="N234" s="9">
        <v>233</v>
      </c>
      <c r="O234" s="9">
        <v>168</v>
      </c>
      <c r="P234" s="9">
        <v>114</v>
      </c>
      <c r="Q234" s="10">
        <v>76.2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976.80899999999997</v>
      </c>
      <c r="N235" s="9">
        <v>234</v>
      </c>
      <c r="O235" s="9">
        <v>66</v>
      </c>
      <c r="P235" s="9">
        <v>295</v>
      </c>
      <c r="Q235" s="10">
        <v>76.2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976.803</v>
      </c>
      <c r="N236" s="9">
        <v>235</v>
      </c>
      <c r="O236" s="9">
        <v>130</v>
      </c>
      <c r="P236" s="9">
        <v>44</v>
      </c>
      <c r="Q236" s="10">
        <v>76.2</v>
      </c>
      <c r="R236" s="10">
        <v>270</v>
      </c>
      <c r="S236" s="10">
        <v>0</v>
      </c>
      <c r="T236" s="10">
        <v>-1.2390000000000001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976.80499999999995</v>
      </c>
      <c r="N237" s="11">
        <v>236</v>
      </c>
      <c r="O237" s="11">
        <v>170</v>
      </c>
      <c r="P237" s="11">
        <v>155</v>
      </c>
      <c r="Q237" s="12">
        <v>76.2</v>
      </c>
      <c r="R237" s="12">
        <v>250</v>
      </c>
      <c r="S237" s="12">
        <v>0</v>
      </c>
      <c r="T237" s="12">
        <v>0.28199999999999997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976.80899999999997</v>
      </c>
      <c r="N238" s="11">
        <v>237</v>
      </c>
      <c r="O238" s="11">
        <v>171</v>
      </c>
      <c r="P238" s="11">
        <v>40</v>
      </c>
      <c r="Q238" s="12">
        <v>152.4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976.80899999999997</v>
      </c>
      <c r="N239" s="11">
        <v>238</v>
      </c>
      <c r="O239" s="11">
        <v>172</v>
      </c>
      <c r="P239" s="11">
        <v>171</v>
      </c>
      <c r="Q239" s="12">
        <v>76.2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976.80799999999999</v>
      </c>
      <c r="N240" s="11">
        <v>239</v>
      </c>
      <c r="O240" s="11">
        <v>173</v>
      </c>
      <c r="P240" s="11">
        <v>153</v>
      </c>
      <c r="Q240" s="12">
        <v>76.2</v>
      </c>
      <c r="R240" s="12">
        <v>7</v>
      </c>
      <c r="S240" s="12">
        <v>0</v>
      </c>
      <c r="T240" s="12">
        <v>0.151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987.42399999999998</v>
      </c>
      <c r="N241" s="11">
        <v>240</v>
      </c>
      <c r="O241" s="11">
        <v>39</v>
      </c>
      <c r="P241" s="11">
        <v>174</v>
      </c>
      <c r="Q241" s="12">
        <v>76.2</v>
      </c>
      <c r="R241" s="12">
        <v>130</v>
      </c>
      <c r="S241" s="12">
        <v>0</v>
      </c>
      <c r="T241" s="12">
        <v>0.85799999999999998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975.35799999999995</v>
      </c>
      <c r="N242" s="11">
        <v>241</v>
      </c>
      <c r="O242" s="11">
        <v>174</v>
      </c>
      <c r="P242" s="11">
        <v>150</v>
      </c>
      <c r="Q242" s="12">
        <v>76.2</v>
      </c>
      <c r="R242" s="12">
        <v>18</v>
      </c>
      <c r="S242" s="12">
        <v>0</v>
      </c>
      <c r="T242" s="12">
        <v>0.81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976.82799999999997</v>
      </c>
      <c r="N243" s="11">
        <v>242</v>
      </c>
      <c r="O243" s="11">
        <v>175</v>
      </c>
      <c r="P243" s="11">
        <v>134</v>
      </c>
      <c r="Q243" s="12">
        <v>76.2</v>
      </c>
      <c r="R243" s="12">
        <v>1</v>
      </c>
      <c r="S243" s="12">
        <v>0</v>
      </c>
      <c r="T243" s="12">
        <v>2.258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975.37400000000002</v>
      </c>
      <c r="N244" s="11">
        <v>243</v>
      </c>
      <c r="O244" s="11">
        <v>176</v>
      </c>
      <c r="P244" s="11">
        <v>177</v>
      </c>
      <c r="Q244" s="12">
        <v>76.2</v>
      </c>
      <c r="R244" s="12">
        <v>62.22</v>
      </c>
      <c r="S244" s="12">
        <v>0</v>
      </c>
      <c r="T244" s="12">
        <v>-0.375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975.34100000000001</v>
      </c>
      <c r="N245" s="11">
        <v>244</v>
      </c>
      <c r="O245" s="11">
        <v>177</v>
      </c>
      <c r="P245" s="11">
        <v>225</v>
      </c>
      <c r="Q245" s="12">
        <v>76.2</v>
      </c>
      <c r="R245" s="12">
        <v>58</v>
      </c>
      <c r="S245" s="12">
        <v>0</v>
      </c>
      <c r="T245" s="12">
        <v>-0.40200000000000002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975.33500000000004</v>
      </c>
      <c r="N246" s="11">
        <v>245</v>
      </c>
      <c r="O246" s="11">
        <v>178</v>
      </c>
      <c r="P246" s="11">
        <v>160</v>
      </c>
      <c r="Q246" s="12">
        <v>76.2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975.33500000000004</v>
      </c>
      <c r="N247" s="11">
        <v>246</v>
      </c>
      <c r="O247" s="11">
        <v>179</v>
      </c>
      <c r="P247" s="11">
        <v>89</v>
      </c>
      <c r="Q247" s="12">
        <v>76.2</v>
      </c>
      <c r="R247" s="12">
        <v>129</v>
      </c>
      <c r="S247" s="12">
        <v>0</v>
      </c>
      <c r="T247" s="12">
        <v>-0.47899999999999998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975.34299999999996</v>
      </c>
      <c r="N248" s="11">
        <v>247</v>
      </c>
      <c r="O248" s="11">
        <v>203</v>
      </c>
      <c r="P248" s="11">
        <v>240</v>
      </c>
      <c r="Q248" s="12">
        <v>76.2</v>
      </c>
      <c r="R248" s="12">
        <v>40</v>
      </c>
      <c r="S248" s="12">
        <v>0</v>
      </c>
      <c r="T248" s="12">
        <v>-12.284000000000001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975.34299999999996</v>
      </c>
      <c r="N249" s="11">
        <v>248</v>
      </c>
      <c r="O249" s="11">
        <v>180</v>
      </c>
      <c r="P249" s="11">
        <v>181</v>
      </c>
      <c r="Q249" s="12">
        <v>76.2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975.34299999999996</v>
      </c>
      <c r="N250" s="11">
        <v>249</v>
      </c>
      <c r="O250" s="11">
        <v>181</v>
      </c>
      <c r="P250" s="11">
        <v>183</v>
      </c>
      <c r="Q250" s="12">
        <v>76.2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975.34199999999998</v>
      </c>
      <c r="N251" s="11">
        <v>250</v>
      </c>
      <c r="O251" s="11">
        <v>182</v>
      </c>
      <c r="P251" s="11">
        <v>296</v>
      </c>
      <c r="Q251" s="12">
        <v>76.2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975.34199999999998</v>
      </c>
      <c r="N252" s="11">
        <v>251</v>
      </c>
      <c r="O252" s="11">
        <v>182</v>
      </c>
      <c r="P252" s="11">
        <v>297</v>
      </c>
      <c r="Q252" s="12">
        <v>76.2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975.35299999999995</v>
      </c>
      <c r="N253" s="11">
        <v>252</v>
      </c>
      <c r="O253" s="11">
        <v>181</v>
      </c>
      <c r="P253" s="11">
        <v>297</v>
      </c>
      <c r="Q253" s="12">
        <v>76.2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975.33500000000004</v>
      </c>
      <c r="N254" s="11">
        <v>253</v>
      </c>
      <c r="O254" s="11">
        <v>183</v>
      </c>
      <c r="P254" s="11">
        <v>298</v>
      </c>
      <c r="Q254" s="12">
        <v>76.2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976.82</v>
      </c>
      <c r="N255" s="11">
        <v>254</v>
      </c>
      <c r="O255" s="11">
        <v>180</v>
      </c>
      <c r="P255" s="11">
        <v>30</v>
      </c>
      <c r="Q255" s="12">
        <v>76.2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977.93399999999997</v>
      </c>
      <c r="N256" s="11">
        <v>255</v>
      </c>
      <c r="O256" s="11">
        <v>203</v>
      </c>
      <c r="P256" s="11">
        <v>37</v>
      </c>
      <c r="Q256" s="12">
        <v>76.2</v>
      </c>
      <c r="R256" s="12">
        <v>10</v>
      </c>
      <c r="S256" s="12">
        <v>0</v>
      </c>
      <c r="T256" s="12">
        <v>12.282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975.35799999999995</v>
      </c>
      <c r="N257" s="11">
        <v>256</v>
      </c>
      <c r="O257" s="11">
        <v>159</v>
      </c>
      <c r="P257" s="11">
        <v>185</v>
      </c>
      <c r="Q257" s="12">
        <v>152.4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975.49099999999999</v>
      </c>
      <c r="N258" s="11">
        <v>257</v>
      </c>
      <c r="O258" s="11">
        <v>184</v>
      </c>
      <c r="P258" s="11">
        <v>41</v>
      </c>
      <c r="Q258" s="12">
        <v>152.4</v>
      </c>
      <c r="R258" s="12">
        <v>14.85</v>
      </c>
      <c r="S258" s="12">
        <v>0</v>
      </c>
      <c r="T258" s="12">
        <v>0.52300000000000002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975.64</v>
      </c>
      <c r="N259" s="11">
        <v>258</v>
      </c>
      <c r="O259" s="11">
        <v>185</v>
      </c>
      <c r="P259" s="11">
        <v>300</v>
      </c>
      <c r="Q259" s="12">
        <v>76.2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983.61599999999999</v>
      </c>
      <c r="N260" s="11">
        <v>259</v>
      </c>
      <c r="O260" s="11">
        <v>186</v>
      </c>
      <c r="P260" s="11">
        <v>85</v>
      </c>
      <c r="Q260" s="12">
        <v>152.4</v>
      </c>
      <c r="R260" s="12">
        <v>15.21</v>
      </c>
      <c r="S260" s="12">
        <v>0</v>
      </c>
      <c r="T260" s="12">
        <v>-0.33200000000000002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977.09900000000005</v>
      </c>
      <c r="N261" s="11">
        <v>260</v>
      </c>
      <c r="O261" s="11">
        <v>187</v>
      </c>
      <c r="P261" s="11">
        <v>168</v>
      </c>
      <c r="Q261" s="12">
        <v>76.2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976.97799999999995</v>
      </c>
      <c r="N262" s="11">
        <v>261</v>
      </c>
      <c r="O262" s="11">
        <v>188</v>
      </c>
      <c r="P262" s="11">
        <v>88</v>
      </c>
      <c r="Q262" s="12">
        <v>152.4</v>
      </c>
      <c r="R262" s="12">
        <v>29</v>
      </c>
      <c r="S262" s="12">
        <v>0</v>
      </c>
      <c r="T262" s="12">
        <v>-0.25900000000000001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975.32299999999998</v>
      </c>
      <c r="N263" s="11">
        <v>262</v>
      </c>
      <c r="O263" s="11">
        <v>189</v>
      </c>
      <c r="P263" s="11">
        <v>194</v>
      </c>
      <c r="Q263" s="12">
        <v>76.2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975.327</v>
      </c>
      <c r="N264" s="11">
        <v>263</v>
      </c>
      <c r="O264" s="11">
        <v>188</v>
      </c>
      <c r="P264" s="11">
        <v>301</v>
      </c>
      <c r="Q264" s="12">
        <v>76.2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978.45299999999997</v>
      </c>
      <c r="N265" s="11">
        <v>264</v>
      </c>
      <c r="O265" s="11">
        <v>140</v>
      </c>
      <c r="P265" s="11">
        <v>204</v>
      </c>
      <c r="Q265" s="12">
        <v>76.2</v>
      </c>
      <c r="R265" s="12">
        <v>23</v>
      </c>
      <c r="S265" s="12">
        <v>0</v>
      </c>
      <c r="T265" s="12">
        <v>1.393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975.5</v>
      </c>
      <c r="N266" s="11">
        <v>265</v>
      </c>
      <c r="O266" s="11">
        <v>190</v>
      </c>
      <c r="P266" s="11">
        <v>189</v>
      </c>
      <c r="Q266" s="12">
        <v>152.4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975.32399999999996</v>
      </c>
      <c r="N267" s="11">
        <v>266</v>
      </c>
      <c r="O267" s="11">
        <v>191</v>
      </c>
      <c r="P267" s="11">
        <v>302</v>
      </c>
      <c r="Q267" s="12">
        <v>101.6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975.33199999999999</v>
      </c>
      <c r="N268" s="11">
        <v>267</v>
      </c>
      <c r="O268" s="11">
        <v>192</v>
      </c>
      <c r="P268" s="11">
        <v>303</v>
      </c>
      <c r="Q268" s="12">
        <v>76.2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975.76800000000003</v>
      </c>
      <c r="N269" s="11">
        <v>268</v>
      </c>
      <c r="O269" s="11">
        <v>193</v>
      </c>
      <c r="P269" s="11">
        <v>200</v>
      </c>
      <c r="Q269" s="12">
        <v>76.2</v>
      </c>
      <c r="R269" s="12">
        <v>38.5</v>
      </c>
      <c r="S269" s="12">
        <v>0</v>
      </c>
      <c r="T269" s="12">
        <v>0.31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975.84400000000005</v>
      </c>
      <c r="N270" s="11">
        <v>269</v>
      </c>
      <c r="O270" s="11">
        <v>59</v>
      </c>
      <c r="P270" s="11">
        <v>229</v>
      </c>
      <c r="Q270" s="12">
        <v>76.2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975.98699999999997</v>
      </c>
      <c r="N271" s="11">
        <v>270</v>
      </c>
      <c r="O271" s="11">
        <v>194</v>
      </c>
      <c r="P271" s="11">
        <v>279</v>
      </c>
      <c r="Q271" s="12">
        <v>76.2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978.41899999999998</v>
      </c>
      <c r="N272" s="11">
        <v>271</v>
      </c>
      <c r="O272" s="11">
        <v>184</v>
      </c>
      <c r="P272" s="11">
        <v>304</v>
      </c>
      <c r="Q272" s="12">
        <v>152.4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977.53399999999999</v>
      </c>
      <c r="N273" s="11">
        <v>272</v>
      </c>
      <c r="O273" s="11">
        <v>192</v>
      </c>
      <c r="P273" s="11">
        <v>191</v>
      </c>
      <c r="Q273" s="12">
        <v>152.4</v>
      </c>
      <c r="R273" s="12">
        <v>38.5</v>
      </c>
      <c r="S273" s="12">
        <v>0</v>
      </c>
      <c r="T273" s="12">
        <v>-1.0409999999999999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976.87099999999998</v>
      </c>
      <c r="N274" s="11">
        <v>273</v>
      </c>
      <c r="O274" s="11">
        <v>195</v>
      </c>
      <c r="P274" s="11">
        <v>193</v>
      </c>
      <c r="Q274" s="12">
        <v>152.4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976.87900000000002</v>
      </c>
      <c r="N275" s="11">
        <v>274</v>
      </c>
      <c r="O275" s="11">
        <v>191</v>
      </c>
      <c r="P275" s="11">
        <v>196</v>
      </c>
      <c r="Q275" s="12">
        <v>76.2</v>
      </c>
      <c r="R275" s="12">
        <v>38</v>
      </c>
      <c r="S275" s="12">
        <v>0</v>
      </c>
      <c r="T275" s="12">
        <v>-0.80900000000000005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975.32899999999995</v>
      </c>
      <c r="N276" s="11">
        <v>275</v>
      </c>
      <c r="O276" s="11">
        <v>196</v>
      </c>
      <c r="P276" s="11">
        <v>202</v>
      </c>
      <c r="Q276" s="12">
        <v>76.2</v>
      </c>
      <c r="R276" s="12">
        <v>10</v>
      </c>
      <c r="S276" s="12">
        <v>0</v>
      </c>
      <c r="T276" s="12">
        <v>-1.1839999999999999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975.34400000000005</v>
      </c>
      <c r="N277" s="11">
        <v>276</v>
      </c>
      <c r="O277" s="11">
        <v>197</v>
      </c>
      <c r="P277" s="11">
        <v>231</v>
      </c>
      <c r="Q277" s="12">
        <v>152.4</v>
      </c>
      <c r="R277" s="12">
        <v>62</v>
      </c>
      <c r="S277" s="12">
        <v>0</v>
      </c>
      <c r="T277" s="12">
        <v>-0.156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975.76199999999994</v>
      </c>
      <c r="N278" s="11">
        <v>277</v>
      </c>
      <c r="O278" s="11">
        <v>199</v>
      </c>
      <c r="P278" s="11">
        <v>227</v>
      </c>
      <c r="Q278" s="12">
        <v>76.2</v>
      </c>
      <c r="R278" s="12">
        <v>26</v>
      </c>
      <c r="S278" s="12">
        <v>0</v>
      </c>
      <c r="T278" s="12">
        <v>-0.33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975.76199999999994</v>
      </c>
      <c r="N279" s="11">
        <v>278</v>
      </c>
      <c r="O279" s="11">
        <v>198</v>
      </c>
      <c r="P279" s="11">
        <v>199</v>
      </c>
      <c r="Q279" s="12">
        <v>152.4</v>
      </c>
      <c r="R279" s="12">
        <v>39</v>
      </c>
      <c r="S279" s="12">
        <v>0</v>
      </c>
      <c r="T279" s="12">
        <v>-0.318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975.62599999999998</v>
      </c>
      <c r="N280" s="11">
        <v>279</v>
      </c>
      <c r="O280" s="11">
        <v>191</v>
      </c>
      <c r="P280" s="11">
        <v>200</v>
      </c>
      <c r="Q280" s="12">
        <v>76.2</v>
      </c>
      <c r="R280" s="12">
        <v>75.5</v>
      </c>
      <c r="S280" s="12">
        <v>0</v>
      </c>
      <c r="T280" s="12">
        <v>-0.307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975.98</v>
      </c>
      <c r="N281" s="11">
        <v>280</v>
      </c>
      <c r="O281" s="11">
        <v>196</v>
      </c>
      <c r="P281" s="11">
        <v>305</v>
      </c>
      <c r="Q281" s="12">
        <v>76.2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975.77099999999996</v>
      </c>
      <c r="N282" s="11">
        <v>281</v>
      </c>
      <c r="O282" s="11">
        <v>197</v>
      </c>
      <c r="P282" s="11">
        <v>198</v>
      </c>
      <c r="Q282" s="12">
        <v>152.4</v>
      </c>
      <c r="R282" s="12">
        <v>44.5</v>
      </c>
      <c r="S282" s="12">
        <v>0</v>
      </c>
      <c r="T282" s="12">
        <v>-1.0920000000000001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978.428</v>
      </c>
      <c r="N283" s="11">
        <v>282</v>
      </c>
      <c r="O283" s="11">
        <v>200</v>
      </c>
      <c r="P283" s="11">
        <v>306</v>
      </c>
      <c r="Q283" s="12">
        <v>76.2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978.45100000000002</v>
      </c>
      <c r="N284" s="11">
        <v>283</v>
      </c>
      <c r="O284" s="11">
        <v>193</v>
      </c>
      <c r="P284" s="11">
        <v>196</v>
      </c>
      <c r="Q284" s="12">
        <v>76.2</v>
      </c>
      <c r="R284" s="12">
        <v>75.5</v>
      </c>
      <c r="S284" s="12">
        <v>0</v>
      </c>
      <c r="T284" s="12">
        <v>-0.33200000000000002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979.41099999999994</v>
      </c>
      <c r="N285" s="11">
        <v>284</v>
      </c>
      <c r="O285" s="11">
        <v>201</v>
      </c>
      <c r="P285" s="11">
        <v>197</v>
      </c>
      <c r="Q285" s="12">
        <v>152.4</v>
      </c>
      <c r="R285" s="12">
        <v>42</v>
      </c>
      <c r="S285" s="12">
        <v>0</v>
      </c>
      <c r="T285" s="12">
        <v>-2.1000000000000001E-2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978.26199999999994</v>
      </c>
      <c r="N286" s="11">
        <v>285</v>
      </c>
      <c r="O286" s="11">
        <v>201</v>
      </c>
      <c r="P286" s="11">
        <v>232</v>
      </c>
      <c r="Q286" s="12">
        <v>152.4</v>
      </c>
      <c r="R286" s="12">
        <v>65</v>
      </c>
      <c r="S286" s="12">
        <v>0</v>
      </c>
      <c r="T286" s="12">
        <v>5.0000000000000001E-3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977.94500000000005</v>
      </c>
      <c r="N287" s="11">
        <v>286</v>
      </c>
      <c r="O287" s="11">
        <v>201</v>
      </c>
      <c r="P287" s="11">
        <v>307</v>
      </c>
      <c r="Q287" s="12">
        <v>152.4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977.4</v>
      </c>
      <c r="N288" s="11">
        <v>287</v>
      </c>
      <c r="O288" s="11">
        <v>202</v>
      </c>
      <c r="P288" s="11">
        <v>308</v>
      </c>
      <c r="Q288" s="12">
        <v>152.4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976.86300000000006</v>
      </c>
      <c r="N289" s="11">
        <v>288</v>
      </c>
      <c r="O289" s="11">
        <v>205</v>
      </c>
      <c r="P289" s="11">
        <v>311</v>
      </c>
      <c r="Q289" s="12">
        <v>152.4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975.34199999999998</v>
      </c>
      <c r="N290" s="11">
        <v>289</v>
      </c>
      <c r="O290" s="11">
        <v>206</v>
      </c>
      <c r="P290" s="11">
        <v>205</v>
      </c>
      <c r="Q290" s="12">
        <v>76.2</v>
      </c>
      <c r="R290" s="12">
        <v>42</v>
      </c>
      <c r="S290" s="12">
        <v>0</v>
      </c>
      <c r="T290" s="12">
        <v>2.9000000000000001E-2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975.50199999999995</v>
      </c>
      <c r="N291" s="11">
        <v>290</v>
      </c>
      <c r="O291" s="11">
        <v>186</v>
      </c>
      <c r="P291" s="11">
        <v>312</v>
      </c>
      <c r="Q291" s="12">
        <v>76.2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975.99900000000002</v>
      </c>
      <c r="N292" s="11">
        <v>291</v>
      </c>
      <c r="O292" s="11">
        <v>207</v>
      </c>
      <c r="P292" s="11">
        <v>215</v>
      </c>
      <c r="Q292" s="12">
        <v>76.2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979.024</v>
      </c>
      <c r="N293" s="11">
        <v>292</v>
      </c>
      <c r="O293" s="11">
        <v>208</v>
      </c>
      <c r="P293" s="11">
        <v>207</v>
      </c>
      <c r="Q293" s="12">
        <v>76.2</v>
      </c>
      <c r="R293" s="12">
        <v>3.33</v>
      </c>
      <c r="S293" s="12">
        <v>0</v>
      </c>
      <c r="T293" s="12">
        <v>7.3999999999999996E-2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977.99900000000002</v>
      </c>
      <c r="N294" s="11">
        <v>293</v>
      </c>
      <c r="O294" s="11">
        <v>209</v>
      </c>
      <c r="P294" s="11">
        <v>208</v>
      </c>
      <c r="Q294" s="12">
        <v>152.4</v>
      </c>
      <c r="R294" s="12">
        <v>37.04</v>
      </c>
      <c r="S294" s="12">
        <v>0</v>
      </c>
      <c r="T294" s="12">
        <v>8.2000000000000003E-2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977.00900000000001</v>
      </c>
      <c r="N295" s="11">
        <v>294</v>
      </c>
      <c r="O295" s="11">
        <v>210</v>
      </c>
      <c r="P295" s="11">
        <v>218</v>
      </c>
      <c r="Q295" s="12">
        <v>76.2</v>
      </c>
      <c r="R295" s="12">
        <v>134</v>
      </c>
      <c r="S295" s="12">
        <v>0</v>
      </c>
      <c r="T295" s="12">
        <v>5.7000000000000002E-2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975.76499999999999</v>
      </c>
      <c r="N296" s="11">
        <v>295</v>
      </c>
      <c r="O296" s="11">
        <v>210</v>
      </c>
      <c r="P296" s="11">
        <v>212</v>
      </c>
      <c r="Q296" s="12">
        <v>76.2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975.35699999999997</v>
      </c>
      <c r="N297" s="11">
        <v>296</v>
      </c>
      <c r="O297" s="11">
        <v>211</v>
      </c>
      <c r="P297" s="11">
        <v>210</v>
      </c>
      <c r="Q297" s="12">
        <v>152.4</v>
      </c>
      <c r="R297" s="12">
        <v>45.78</v>
      </c>
      <c r="S297" s="12">
        <v>0</v>
      </c>
      <c r="T297" s="12">
        <v>-0.128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975.35699999999997</v>
      </c>
      <c r="N298" s="11">
        <v>297</v>
      </c>
      <c r="O298" s="11">
        <v>212</v>
      </c>
      <c r="P298" s="11">
        <v>313</v>
      </c>
      <c r="Q298" s="12">
        <v>76.2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975.35699999999997</v>
      </c>
      <c r="N299" s="11">
        <v>298</v>
      </c>
      <c r="O299" s="11">
        <v>213</v>
      </c>
      <c r="P299" s="11">
        <v>209</v>
      </c>
      <c r="Q299" s="12">
        <v>76.2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978.26199999999994</v>
      </c>
      <c r="N300" s="11">
        <v>299</v>
      </c>
      <c r="O300" s="11">
        <v>214</v>
      </c>
      <c r="P300" s="11">
        <v>208</v>
      </c>
      <c r="Q300" s="12">
        <v>152.4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976.43799999999999</v>
      </c>
      <c r="N301" s="11">
        <v>300</v>
      </c>
      <c r="O301" s="11">
        <v>215</v>
      </c>
      <c r="P301" s="11">
        <v>314</v>
      </c>
      <c r="Q301" s="12">
        <v>76.2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975.35299999999995</v>
      </c>
      <c r="N302" s="11">
        <v>301</v>
      </c>
      <c r="O302" s="11">
        <v>211</v>
      </c>
      <c r="P302" s="11">
        <v>209</v>
      </c>
      <c r="Q302" s="12">
        <v>76.2</v>
      </c>
      <c r="R302" s="12">
        <v>4.63</v>
      </c>
      <c r="S302" s="12">
        <v>0</v>
      </c>
      <c r="T302" s="12">
        <v>9.7000000000000003E-2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977.28300000000002</v>
      </c>
      <c r="N303" s="11">
        <v>302</v>
      </c>
      <c r="O303" s="11">
        <v>216</v>
      </c>
      <c r="P303" s="11">
        <v>215</v>
      </c>
      <c r="Q303" s="12">
        <v>76.2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977.28099999999995</v>
      </c>
      <c r="N304" s="11">
        <v>303</v>
      </c>
      <c r="O304" s="11">
        <v>207</v>
      </c>
      <c r="P304" s="11">
        <v>315</v>
      </c>
      <c r="Q304" s="12">
        <v>76.2</v>
      </c>
      <c r="R304" s="12">
        <v>186</v>
      </c>
      <c r="S304" s="12">
        <v>0</v>
      </c>
      <c r="T304" s="12">
        <v>3.5999999999999997E-2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977.40800000000002</v>
      </c>
      <c r="N305" s="11">
        <v>304</v>
      </c>
      <c r="O305" s="11">
        <v>217</v>
      </c>
      <c r="P305" s="11">
        <v>211</v>
      </c>
      <c r="Q305" s="12">
        <v>152.4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977.30600000000004</v>
      </c>
      <c r="N306" s="11">
        <v>305</v>
      </c>
      <c r="O306" s="11">
        <v>218</v>
      </c>
      <c r="P306" s="11">
        <v>315</v>
      </c>
      <c r="Q306" s="12">
        <v>152.4</v>
      </c>
      <c r="R306" s="12">
        <v>45</v>
      </c>
      <c r="S306" s="12">
        <v>0</v>
      </c>
      <c r="T306" s="12">
        <v>-1E-3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977.29100000000005</v>
      </c>
      <c r="N307" s="11">
        <v>306</v>
      </c>
      <c r="O307" s="11">
        <v>219</v>
      </c>
      <c r="P307" s="11">
        <v>210</v>
      </c>
      <c r="Q307" s="12">
        <v>152.4</v>
      </c>
      <c r="R307" s="12">
        <v>45</v>
      </c>
      <c r="S307" s="12">
        <v>0</v>
      </c>
      <c r="T307" s="12">
        <v>0.22700000000000001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977.35199999999998</v>
      </c>
      <c r="N308" s="11">
        <v>307</v>
      </c>
      <c r="O308" s="11">
        <v>156</v>
      </c>
      <c r="P308" s="11">
        <v>316</v>
      </c>
      <c r="Q308" s="12">
        <v>76.2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977.31799999999998</v>
      </c>
      <c r="N309" s="11">
        <v>308</v>
      </c>
      <c r="O309" s="11">
        <v>220</v>
      </c>
      <c r="P309" s="11">
        <v>317</v>
      </c>
      <c r="Q309" s="12">
        <v>76.2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977.35599999999999</v>
      </c>
      <c r="N310" s="11">
        <v>309</v>
      </c>
      <c r="O310" s="11">
        <v>172</v>
      </c>
      <c r="P310" s="11">
        <v>318</v>
      </c>
      <c r="Q310" s="12">
        <v>76.2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977.35199999999998</v>
      </c>
      <c r="N311" s="11">
        <v>310</v>
      </c>
      <c r="O311" s="11">
        <v>28</v>
      </c>
      <c r="P311" s="11">
        <v>3</v>
      </c>
      <c r="Q311" s="12">
        <v>76.2</v>
      </c>
      <c r="R311" s="12">
        <v>10</v>
      </c>
      <c r="S311" s="12">
        <v>0</v>
      </c>
      <c r="T311" s="12">
        <v>0.57599999999999996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976.88</v>
      </c>
      <c r="N312" s="11">
        <v>311</v>
      </c>
      <c r="O312" s="11">
        <v>3</v>
      </c>
      <c r="P312" s="11">
        <v>319</v>
      </c>
      <c r="Q312" s="12">
        <v>76.2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976.49199999999996</v>
      </c>
      <c r="N313" s="11">
        <v>312</v>
      </c>
      <c r="O313" s="11">
        <v>221</v>
      </c>
      <c r="P313" s="11">
        <v>62</v>
      </c>
      <c r="Q313" s="12">
        <v>76.2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976.49199999999996</v>
      </c>
      <c r="N314" s="11">
        <v>313</v>
      </c>
      <c r="O314" s="11">
        <v>202</v>
      </c>
      <c r="P314" s="11">
        <v>197</v>
      </c>
      <c r="Q314" s="12">
        <v>76.2</v>
      </c>
      <c r="R314" s="12">
        <v>28</v>
      </c>
      <c r="S314" s="12">
        <v>0</v>
      </c>
      <c r="T314" s="12">
        <v>-1.2130000000000001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976.49099999999999</v>
      </c>
      <c r="N315" s="11">
        <v>314</v>
      </c>
      <c r="O315" s="11">
        <v>219</v>
      </c>
      <c r="P315" s="11">
        <v>158</v>
      </c>
      <c r="Q315" s="12">
        <v>76.2</v>
      </c>
      <c r="R315" s="12">
        <v>160</v>
      </c>
      <c r="S315" s="12">
        <v>0</v>
      </c>
      <c r="T315" s="12">
        <v>-0.85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976.60299999999995</v>
      </c>
      <c r="N316" s="11">
        <v>315</v>
      </c>
      <c r="O316" s="11">
        <v>222</v>
      </c>
      <c r="P316" s="11">
        <v>221</v>
      </c>
      <c r="Q316" s="12">
        <v>76.2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976.596</v>
      </c>
      <c r="N317" s="11">
        <v>316</v>
      </c>
      <c r="O317" s="11">
        <v>223</v>
      </c>
      <c r="P317" s="11">
        <v>176</v>
      </c>
      <c r="Q317" s="12">
        <v>76.2</v>
      </c>
      <c r="R317" s="12">
        <v>20</v>
      </c>
      <c r="S317" s="12">
        <v>0</v>
      </c>
      <c r="T317" s="12">
        <v>-0.189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976.85599999999999</v>
      </c>
      <c r="N318" s="11">
        <v>317</v>
      </c>
      <c r="O318" s="11">
        <v>88</v>
      </c>
      <c r="P318" s="11">
        <v>176</v>
      </c>
      <c r="Q318" s="12">
        <v>76.2</v>
      </c>
      <c r="R318" s="12">
        <v>6</v>
      </c>
      <c r="S318" s="12">
        <v>0</v>
      </c>
      <c r="T318" s="12">
        <v>-0.155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976.82500000000005</v>
      </c>
      <c r="N319" s="11">
        <v>318</v>
      </c>
      <c r="O319" s="11">
        <v>224</v>
      </c>
      <c r="P319" s="11">
        <v>320</v>
      </c>
      <c r="Q319" s="12">
        <v>152.4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975.33</v>
      </c>
      <c r="N320" s="11">
        <v>319</v>
      </c>
      <c r="O320" s="11">
        <v>225</v>
      </c>
      <c r="P320" s="11">
        <v>7</v>
      </c>
      <c r="Q320" s="12">
        <v>76.2</v>
      </c>
      <c r="R320" s="12">
        <v>1.5</v>
      </c>
      <c r="S320" s="12">
        <v>0</v>
      </c>
      <c r="T320" s="12">
        <v>-0.40200000000000002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975.5</v>
      </c>
      <c r="N321" s="11">
        <v>320</v>
      </c>
      <c r="O321" s="11">
        <v>226</v>
      </c>
      <c r="P321" s="11">
        <v>96</v>
      </c>
      <c r="Q321" s="12">
        <v>152.4</v>
      </c>
      <c r="R321" s="12">
        <v>7.36</v>
      </c>
      <c r="S321" s="12">
        <v>0</v>
      </c>
      <c r="T321" s="12">
        <v>0.71799999999999997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975.322</v>
      </c>
      <c r="N322" s="11">
        <v>321</v>
      </c>
      <c r="O322" s="11">
        <v>227</v>
      </c>
      <c r="P322" s="11">
        <v>204</v>
      </c>
      <c r="Q322" s="12">
        <v>76.2</v>
      </c>
      <c r="R322" s="12">
        <v>3</v>
      </c>
      <c r="S322" s="12">
        <v>0</v>
      </c>
      <c r="T322" s="12">
        <v>-0.33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976.80899999999997</v>
      </c>
      <c r="N323" s="11">
        <v>322</v>
      </c>
      <c r="O323" s="11">
        <v>76</v>
      </c>
      <c r="P323" s="11">
        <v>192</v>
      </c>
      <c r="Q323" s="12">
        <v>152.4</v>
      </c>
      <c r="R323" s="12">
        <v>2</v>
      </c>
      <c r="S323" s="12">
        <v>0</v>
      </c>
      <c r="T323" s="12">
        <v>-0.96799999999999997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976.803</v>
      </c>
      <c r="N324" s="11">
        <v>323</v>
      </c>
      <c r="O324" s="11">
        <v>228</v>
      </c>
      <c r="P324" s="11">
        <v>154</v>
      </c>
      <c r="Q324" s="12">
        <v>152.4</v>
      </c>
      <c r="R324" s="12">
        <v>100</v>
      </c>
      <c r="S324" s="12">
        <v>0</v>
      </c>
      <c r="T324" s="12">
        <v>0.222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976.80499999999995</v>
      </c>
      <c r="N325" s="11">
        <v>324</v>
      </c>
      <c r="O325" s="11">
        <v>229</v>
      </c>
      <c r="P325" s="11">
        <v>321</v>
      </c>
      <c r="Q325" s="12">
        <v>76.2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976.80899999999997</v>
      </c>
      <c r="N326" s="11">
        <v>325</v>
      </c>
      <c r="O326" s="11">
        <v>231</v>
      </c>
      <c r="P326" s="11">
        <v>206</v>
      </c>
      <c r="Q326" s="12">
        <v>152.4</v>
      </c>
      <c r="R326" s="12">
        <v>2</v>
      </c>
      <c r="S326" s="12">
        <v>0</v>
      </c>
      <c r="T326" s="12">
        <v>-0.17399999999999999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976.80899999999997</v>
      </c>
      <c r="N327" s="11">
        <v>326</v>
      </c>
      <c r="O327" s="11">
        <v>232</v>
      </c>
      <c r="P327" s="11">
        <v>205</v>
      </c>
      <c r="Q327" s="12">
        <v>76.2</v>
      </c>
      <c r="R327" s="12">
        <v>2</v>
      </c>
      <c r="S327" s="12">
        <v>0</v>
      </c>
      <c r="T327" s="12">
        <v>0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976.803</v>
      </c>
      <c r="N328" s="11">
        <v>327</v>
      </c>
      <c r="O328" s="11">
        <v>49</v>
      </c>
      <c r="P328" s="11">
        <v>322</v>
      </c>
      <c r="Q328" s="12">
        <v>76.2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976.80799999999999</v>
      </c>
      <c r="N329" s="11">
        <v>328</v>
      </c>
      <c r="O329" s="11">
        <v>233</v>
      </c>
      <c r="P329" s="11">
        <v>288</v>
      </c>
      <c r="Q329" s="12">
        <v>76.2</v>
      </c>
      <c r="R329" s="12">
        <v>7</v>
      </c>
      <c r="S329" s="12">
        <v>0</v>
      </c>
      <c r="T329" s="12">
        <v>0.40699999999999997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975.42899999999997</v>
      </c>
      <c r="N330" s="11">
        <v>329</v>
      </c>
      <c r="O330" s="11">
        <v>234</v>
      </c>
      <c r="P330" s="11">
        <v>323</v>
      </c>
      <c r="Q330" s="12">
        <v>76.2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76.2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152.4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76.2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152.4</v>
      </c>
      <c r="R334" s="12">
        <v>100</v>
      </c>
      <c r="S334" s="12">
        <v>0</v>
      </c>
      <c r="T334" s="12">
        <v>0.29899999999999999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76.2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76.2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76.2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76.2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76.2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76.2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76.2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76.2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76.2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76.2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76.2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76.2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152.4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76.2</v>
      </c>
      <c r="R348" s="12">
        <v>120</v>
      </c>
      <c r="S348" s="12">
        <v>0</v>
      </c>
      <c r="T348" s="12">
        <v>0.26600000000000001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76.2</v>
      </c>
      <c r="R349" s="12">
        <v>120</v>
      </c>
      <c r="S349" s="12">
        <v>0</v>
      </c>
      <c r="T349" s="12">
        <v>0.18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76.2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76.2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76.2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76.2</v>
      </c>
      <c r="R353" s="12">
        <v>25</v>
      </c>
      <c r="S353" s="12">
        <v>0</v>
      </c>
      <c r="T353" s="12">
        <v>-4.923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152.4</v>
      </c>
      <c r="R354" s="12">
        <v>50</v>
      </c>
      <c r="S354" s="12">
        <v>0</v>
      </c>
      <c r="T354" s="12">
        <v>-0.78600000000000003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76.2</v>
      </c>
      <c r="R355" s="12">
        <v>2</v>
      </c>
      <c r="S355" s="12">
        <v>0</v>
      </c>
      <c r="T355" s="12">
        <v>-0.78600000000000003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152.4</v>
      </c>
      <c r="R356" s="12">
        <v>47</v>
      </c>
      <c r="S356" s="12">
        <v>0</v>
      </c>
      <c r="T356" s="12">
        <v>1.0329999999999999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76.2</v>
      </c>
      <c r="R357" s="12">
        <v>54</v>
      </c>
      <c r="S357" s="12">
        <v>0</v>
      </c>
      <c r="T357" s="12">
        <v>-0.23400000000000001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76.2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76.2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76.2</v>
      </c>
      <c r="R360" s="12">
        <v>1</v>
      </c>
      <c r="S360" s="12">
        <v>0</v>
      </c>
      <c r="T360" s="12">
        <v>-12.284000000000001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76.2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2020-12-22T19:40:09Z</dcterms:modified>
</cp:coreProperties>
</file>