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39F428-20D4-4F32-9BF4-2C4789267E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<sst xmlns="http://schemas.openxmlformats.org/spreadsheetml/2006/main" count="23" uniqueCount="20">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</sst>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2849.998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762</v>
      </c>
      <c r="R2" s="10">
        <v>18.736000000000001</v>
      </c>
      <c r="S2" s="8">
        <v>0.5</v>
      </c>
      <c r="T2" s="10">
        <v>166.3</v>
      </c>
      <c r="V2" s="3" t="s">
        <v>4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2849.9920000000002</v>
      </c>
      <c r="N3" s="9">
        <v>2</v>
      </c>
      <c r="O3" s="9">
        <v>2</v>
      </c>
      <c r="P3" s="9">
        <v>3</v>
      </c>
      <c r="Q3" s="10">
        <v>254</v>
      </c>
      <c r="R3" s="10">
        <v>32.344999999999999</v>
      </c>
      <c r="S3" s="8">
        <v>0.5</v>
      </c>
      <c r="T3" s="10">
        <v>166.3</v>
      </c>
      <c r="V3" s="3" t="s">
        <v>5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2848.8690000000001</v>
      </c>
      <c r="N4" s="9">
        <v>3</v>
      </c>
      <c r="O4" s="9">
        <v>3</v>
      </c>
      <c r="P4" s="9">
        <v>4</v>
      </c>
      <c r="Q4" s="10">
        <v>203.2</v>
      </c>
      <c r="R4" s="10">
        <v>28.215</v>
      </c>
      <c r="S4" s="8">
        <v>0.5</v>
      </c>
      <c r="T4" s="10">
        <v>166.3</v>
      </c>
      <c r="V4" s="3" t="s">
        <v>6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2846.0120000000002</v>
      </c>
      <c r="N5" s="9">
        <v>4</v>
      </c>
      <c r="O5" s="9">
        <v>4</v>
      </c>
      <c r="P5" s="9">
        <v>5</v>
      </c>
      <c r="Q5" s="10">
        <v>457.2</v>
      </c>
      <c r="R5" s="10">
        <v>70.864999999999995</v>
      </c>
      <c r="S5" s="8">
        <v>1.2</v>
      </c>
      <c r="T5" s="10">
        <v>166.3</v>
      </c>
      <c r="V5" s="3" t="s">
        <v>7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2845.8409999999999</v>
      </c>
      <c r="N6" s="9">
        <v>5</v>
      </c>
      <c r="O6" s="9">
        <v>5</v>
      </c>
      <c r="P6" s="9">
        <v>6</v>
      </c>
      <c r="Q6" s="10">
        <v>406.4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2845.4259999999999</v>
      </c>
      <c r="N7" s="9">
        <v>6</v>
      </c>
      <c r="O7" s="9">
        <v>6</v>
      </c>
      <c r="P7" s="9">
        <v>7</v>
      </c>
      <c r="Q7" s="10">
        <v>508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2845.32</v>
      </c>
      <c r="N8" s="9">
        <v>7</v>
      </c>
      <c r="O8" s="9">
        <v>7</v>
      </c>
      <c r="P8" s="9">
        <v>8</v>
      </c>
      <c r="Q8" s="10">
        <v>254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2843.7890000000002</v>
      </c>
      <c r="N9" s="9">
        <v>8</v>
      </c>
      <c r="O9" s="9">
        <v>8</v>
      </c>
      <c r="P9" s="9">
        <v>9</v>
      </c>
      <c r="Q9" s="10">
        <v>304.8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2842.7190000000001</v>
      </c>
      <c r="N10" s="9">
        <v>9</v>
      </c>
      <c r="O10" s="9">
        <v>9</v>
      </c>
      <c r="P10" s="9">
        <v>10</v>
      </c>
      <c r="Q10" s="10">
        <v>609.6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2842.6990000000001</v>
      </c>
      <c r="N11" s="9">
        <v>10</v>
      </c>
      <c r="O11" s="9">
        <v>10</v>
      </c>
      <c r="P11" s="9">
        <v>11</v>
      </c>
      <c r="Q11" s="10">
        <v>355.6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2842.6590000000001</v>
      </c>
      <c r="N12" s="9">
        <v>11</v>
      </c>
      <c r="O12" s="9">
        <v>11</v>
      </c>
      <c r="P12" s="9">
        <v>12</v>
      </c>
      <c r="Q12" s="10">
        <v>254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2842.5659999999998</v>
      </c>
      <c r="N13" s="9">
        <v>12</v>
      </c>
      <c r="O13" s="9">
        <v>12</v>
      </c>
      <c r="P13" s="9">
        <v>13</v>
      </c>
      <c r="Q13" s="10">
        <v>508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2842.5439999999999</v>
      </c>
      <c r="N14" s="9">
        <v>13</v>
      </c>
      <c r="O14" s="9">
        <v>13</v>
      </c>
      <c r="P14" s="9">
        <v>14</v>
      </c>
      <c r="Q14" s="10">
        <v>101.6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2827.91</v>
      </c>
      <c r="N15" s="9">
        <v>14</v>
      </c>
      <c r="O15" s="9">
        <v>14</v>
      </c>
      <c r="P15" s="9">
        <v>15</v>
      </c>
      <c r="Q15" s="10">
        <v>355.6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2827.663</v>
      </c>
      <c r="N16" s="9">
        <v>15</v>
      </c>
      <c r="O16" s="9">
        <v>15</v>
      </c>
      <c r="P16" s="9">
        <v>16</v>
      </c>
      <c r="Q16" s="10">
        <v>406.4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2827.6129999999998</v>
      </c>
      <c r="H17" s="1"/>
      <c r="N17" s="9">
        <v>16</v>
      </c>
      <c r="O17" s="9">
        <v>16</v>
      </c>
      <c r="P17" s="9">
        <v>17</v>
      </c>
      <c r="Q17" s="10">
        <v>914.4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2827.61</v>
      </c>
      <c r="H18" s="1"/>
      <c r="N18" s="9">
        <v>17</v>
      </c>
      <c r="O18" s="9">
        <v>139</v>
      </c>
      <c r="P18" s="9">
        <v>18</v>
      </c>
      <c r="Q18" s="10">
        <v>914.4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2836.5219999999999</v>
      </c>
      <c r="H19" s="1"/>
      <c r="N19" s="9">
        <v>18</v>
      </c>
      <c r="O19" s="9">
        <v>18</v>
      </c>
      <c r="P19" s="9">
        <v>19</v>
      </c>
      <c r="Q19" s="10">
        <v>203.2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2834.92</v>
      </c>
      <c r="H20" s="1"/>
      <c r="N20" s="9">
        <v>19</v>
      </c>
      <c r="O20" s="9">
        <v>19</v>
      </c>
      <c r="P20" s="9">
        <v>20</v>
      </c>
      <c r="Q20" s="10">
        <v>508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2834.8220000000001</v>
      </c>
      <c r="H21" s="1"/>
      <c r="N21" s="9">
        <v>20</v>
      </c>
      <c r="O21" s="9">
        <v>20</v>
      </c>
      <c r="P21" s="9">
        <v>21</v>
      </c>
      <c r="Q21" s="10">
        <v>762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2834.8220000000001</v>
      </c>
      <c r="H22" s="1"/>
      <c r="N22" s="9">
        <v>21</v>
      </c>
      <c r="O22" s="9">
        <v>21</v>
      </c>
      <c r="P22" s="9">
        <v>22</v>
      </c>
      <c r="Q22" s="10">
        <v>508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2834.8220000000001</v>
      </c>
      <c r="N23" s="9">
        <v>22</v>
      </c>
      <c r="O23" s="9">
        <v>22</v>
      </c>
      <c r="P23" s="9">
        <v>23</v>
      </c>
      <c r="Q23" s="10">
        <v>457.2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2834.8209999999999</v>
      </c>
      <c r="N24" s="9">
        <v>23</v>
      </c>
      <c r="O24" s="9">
        <v>23</v>
      </c>
      <c r="P24" s="9">
        <v>24</v>
      </c>
      <c r="Q24" s="10">
        <v>152.4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2834.7779999999998</v>
      </c>
      <c r="N25" s="9">
        <v>24</v>
      </c>
      <c r="O25" s="9">
        <v>24</v>
      </c>
      <c r="P25" s="9">
        <v>25</v>
      </c>
      <c r="Q25" s="10">
        <v>254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2834.2190000000001</v>
      </c>
      <c r="N26" s="9">
        <v>25</v>
      </c>
      <c r="O26" s="9">
        <v>125</v>
      </c>
      <c r="P26" s="9">
        <v>25</v>
      </c>
      <c r="Q26" s="10">
        <v>457.2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2834.181</v>
      </c>
      <c r="N27" s="9">
        <v>26</v>
      </c>
      <c r="O27" s="9">
        <v>26</v>
      </c>
      <c r="P27" s="9">
        <v>27</v>
      </c>
      <c r="Q27" s="10">
        <v>304.8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2834.181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2832.0540000000001</v>
      </c>
      <c r="N29" s="9">
        <v>28</v>
      </c>
      <c r="O29" s="9">
        <v>28</v>
      </c>
      <c r="P29" s="9">
        <v>29</v>
      </c>
      <c r="Q29" s="10">
        <v>203.2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2832.0459999999998</v>
      </c>
      <c r="N30" s="9">
        <v>29</v>
      </c>
      <c r="O30" s="9">
        <v>142</v>
      </c>
      <c r="P30" s="9">
        <v>30</v>
      </c>
      <c r="Q30" s="10">
        <v>254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2821.5149999999999</v>
      </c>
      <c r="N31" s="9">
        <v>30</v>
      </c>
      <c r="O31" s="9">
        <v>30</v>
      </c>
      <c r="P31" s="9">
        <v>36</v>
      </c>
      <c r="Q31" s="10">
        <v>762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2834.7809999999999</v>
      </c>
      <c r="N32" s="9">
        <v>31</v>
      </c>
      <c r="O32" s="9">
        <v>19</v>
      </c>
      <c r="P32" s="9">
        <v>31</v>
      </c>
      <c r="Q32" s="10">
        <v>355.6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2833.7750000000001</v>
      </c>
      <c r="N33" s="9">
        <v>32</v>
      </c>
      <c r="O33" s="9">
        <v>31</v>
      </c>
      <c r="P33" s="9">
        <v>32</v>
      </c>
      <c r="Q33" s="10">
        <v>254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2833.768</v>
      </c>
      <c r="N34" s="9">
        <v>33</v>
      </c>
      <c r="O34" s="9">
        <v>32</v>
      </c>
      <c r="P34" s="9">
        <v>33</v>
      </c>
      <c r="Q34" s="10">
        <v>304.8</v>
      </c>
      <c r="R34" s="10">
        <v>27.960999999999999</v>
      </c>
      <c r="S34" s="8">
        <v>0.7</v>
      </c>
      <c r="T34" s="10">
        <v>18.033000000000001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2822.328</v>
      </c>
      <c r="N35" s="9">
        <v>34</v>
      </c>
      <c r="O35" s="9">
        <v>33</v>
      </c>
      <c r="P35" s="9">
        <v>34</v>
      </c>
      <c r="Q35" s="10">
        <v>76.2</v>
      </c>
      <c r="R35" s="10">
        <v>74.290000000000006</v>
      </c>
      <c r="S35" s="8">
        <v>1.5</v>
      </c>
      <c r="T35" s="10">
        <v>17.132999999999999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2822.326</v>
      </c>
      <c r="N36" s="7">
        <v>35</v>
      </c>
      <c r="O36" s="7">
        <v>35</v>
      </c>
      <c r="P36" s="7">
        <v>36</v>
      </c>
      <c r="Q36" s="8">
        <v>304.8</v>
      </c>
      <c r="R36" s="8">
        <v>153.02600000000001</v>
      </c>
      <c r="S36" s="8">
        <v>300</v>
      </c>
      <c r="T36" s="10">
        <v>16.533000000000001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2821.5160000000001</v>
      </c>
      <c r="N37" s="7">
        <v>36</v>
      </c>
      <c r="O37" s="7">
        <v>36</v>
      </c>
      <c r="P37" s="7">
        <v>37</v>
      </c>
      <c r="Q37" s="8">
        <v>762</v>
      </c>
      <c r="R37" s="8">
        <v>57.758000000000003</v>
      </c>
      <c r="S37" s="8">
        <v>1.5</v>
      </c>
      <c r="T37" s="10">
        <v>12.833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2821.5160000000001</v>
      </c>
      <c r="N38" s="7">
        <v>37</v>
      </c>
      <c r="O38" s="7">
        <v>37</v>
      </c>
      <c r="P38" s="7">
        <v>38</v>
      </c>
      <c r="Q38" s="8">
        <v>101.6</v>
      </c>
      <c r="R38" s="8">
        <v>77.088999999999999</v>
      </c>
      <c r="S38" s="8">
        <v>2.1</v>
      </c>
      <c r="T38" s="10">
        <v>11.233000000000001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2820.0619999999999</v>
      </c>
      <c r="N39" s="7">
        <v>38</v>
      </c>
      <c r="O39" s="7">
        <v>38</v>
      </c>
      <c r="P39" s="7">
        <v>39</v>
      </c>
      <c r="Q39" s="8">
        <v>406.4</v>
      </c>
      <c r="R39" s="8">
        <v>24.242999999999999</v>
      </c>
      <c r="S39" s="8">
        <v>0.4</v>
      </c>
      <c r="T39" s="10">
        <v>10.333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2820.0610000000001</v>
      </c>
      <c r="N40" s="7">
        <v>39</v>
      </c>
      <c r="O40" s="7">
        <v>39</v>
      </c>
      <c r="P40" s="7">
        <v>40</v>
      </c>
      <c r="Q40" s="8">
        <v>457.2</v>
      </c>
      <c r="R40" s="8">
        <v>131.82400000000001</v>
      </c>
      <c r="S40" s="8">
        <v>2.7</v>
      </c>
      <c r="T40" s="10">
        <v>9.6329999999999991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2820.0590000000002</v>
      </c>
      <c r="N41" s="7">
        <v>40</v>
      </c>
      <c r="O41" s="7">
        <v>40</v>
      </c>
      <c r="P41" s="7">
        <v>41</v>
      </c>
      <c r="Q41" s="8">
        <v>406.4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2820.058</v>
      </c>
      <c r="N42" s="7">
        <v>41</v>
      </c>
      <c r="O42" s="7">
        <v>40</v>
      </c>
      <c r="P42" s="7">
        <v>42</v>
      </c>
      <c r="Q42" s="8">
        <v>457.2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2819.9589999999998</v>
      </c>
      <c r="N43" s="7">
        <v>42</v>
      </c>
      <c r="O43" s="7">
        <v>42</v>
      </c>
      <c r="P43" s="7">
        <v>43</v>
      </c>
      <c r="Q43" s="8">
        <v>355.6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2819.9459999999999</v>
      </c>
      <c r="N44" s="7">
        <v>43</v>
      </c>
      <c r="O44" s="7">
        <v>47</v>
      </c>
      <c r="P44" s="7">
        <v>46</v>
      </c>
      <c r="Q44" s="8">
        <v>762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2819.9870000000001</v>
      </c>
      <c r="N45" s="7">
        <v>44</v>
      </c>
      <c r="O45" s="7">
        <v>43</v>
      </c>
      <c r="P45" s="7">
        <v>49</v>
      </c>
      <c r="Q45" s="8">
        <v>457.2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2819.973</v>
      </c>
      <c r="N46" s="7">
        <v>45</v>
      </c>
      <c r="O46" s="7">
        <v>45</v>
      </c>
      <c r="P46" s="7">
        <v>46</v>
      </c>
      <c r="Q46" s="8">
        <v>609.6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2819.973</v>
      </c>
      <c r="N47" s="7">
        <v>46</v>
      </c>
      <c r="O47" s="7">
        <v>44</v>
      </c>
      <c r="P47" s="7">
        <v>45</v>
      </c>
      <c r="Q47" s="8">
        <v>203.2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2819.973</v>
      </c>
      <c r="N48" s="7">
        <v>47</v>
      </c>
      <c r="O48" s="7">
        <v>41</v>
      </c>
      <c r="P48" s="7">
        <v>44</v>
      </c>
      <c r="Q48" s="8">
        <v>508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2819.529</v>
      </c>
      <c r="N49" s="7">
        <v>48</v>
      </c>
      <c r="O49" s="7">
        <v>141</v>
      </c>
      <c r="P49" s="7">
        <v>110</v>
      </c>
      <c r="Q49" s="8">
        <v>457.2</v>
      </c>
      <c r="R49" s="8">
        <v>1.4139999999999999</v>
      </c>
      <c r="S49" s="8">
        <v>0.6</v>
      </c>
      <c r="T49" s="10">
        <v>-4.6349999999999998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2819.9450000000002</v>
      </c>
      <c r="N50" s="7">
        <v>49</v>
      </c>
      <c r="O50" s="7">
        <v>49</v>
      </c>
      <c r="P50" s="7">
        <v>50</v>
      </c>
      <c r="Q50" s="8">
        <v>254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2819.9</v>
      </c>
      <c r="N51" s="7">
        <v>50</v>
      </c>
      <c r="O51" s="7">
        <v>50</v>
      </c>
      <c r="P51" s="7">
        <v>48</v>
      </c>
      <c r="Q51" s="8">
        <v>406.4</v>
      </c>
      <c r="R51" s="8">
        <v>221.97300000000001</v>
      </c>
      <c r="S51" s="8">
        <v>3500</v>
      </c>
      <c r="T51" s="10">
        <v>5.9059999999999997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2819.5430000000001</v>
      </c>
      <c r="N52" s="7">
        <v>51</v>
      </c>
      <c r="O52" s="7">
        <v>50</v>
      </c>
      <c r="P52" s="7">
        <v>51</v>
      </c>
      <c r="Q52" s="8">
        <v>101.6</v>
      </c>
      <c r="R52" s="8">
        <v>53.036999999999999</v>
      </c>
      <c r="S52" s="8">
        <v>1.1000000000000001</v>
      </c>
      <c r="T52" s="10">
        <v>6.4939999999999998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2819.5430000000001</v>
      </c>
      <c r="N53" s="7">
        <v>52</v>
      </c>
      <c r="O53" s="7">
        <v>51</v>
      </c>
      <c r="P53" s="7">
        <v>52</v>
      </c>
      <c r="Q53" s="8">
        <v>406.4</v>
      </c>
      <c r="R53" s="8">
        <v>15.847</v>
      </c>
      <c r="S53" s="8">
        <v>0.3</v>
      </c>
      <c r="T53" s="10">
        <v>6.194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2819.5219999999999</v>
      </c>
      <c r="N54" s="7">
        <v>53</v>
      </c>
      <c r="O54" s="7">
        <v>52</v>
      </c>
      <c r="P54" s="7">
        <v>53</v>
      </c>
      <c r="Q54" s="8">
        <v>508</v>
      </c>
      <c r="R54" s="8">
        <v>69.597999999999999</v>
      </c>
      <c r="S54" s="8">
        <v>500</v>
      </c>
      <c r="T54" s="10">
        <v>5.7939999999999996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2819.5219999999999</v>
      </c>
      <c r="N55" s="7">
        <v>54</v>
      </c>
      <c r="O55" s="7">
        <v>48</v>
      </c>
      <c r="P55" s="7">
        <v>127</v>
      </c>
      <c r="Q55" s="8">
        <v>203.2</v>
      </c>
      <c r="R55" s="8">
        <v>123.40300000000001</v>
      </c>
      <c r="S55" s="8">
        <v>2.6</v>
      </c>
      <c r="T55" s="10">
        <v>2.706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2814.94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2819.5219999999999</v>
      </c>
      <c r="N57" s="7">
        <v>56</v>
      </c>
      <c r="O57" s="7">
        <v>65</v>
      </c>
      <c r="P57" s="7">
        <v>66</v>
      </c>
      <c r="Q57" s="8">
        <v>508</v>
      </c>
      <c r="R57" s="8">
        <v>70.382000000000005</v>
      </c>
      <c r="S57" s="8">
        <v>1.5</v>
      </c>
      <c r="T57" s="10">
        <v>1.006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2819.4769999999999</v>
      </c>
      <c r="N58" s="7">
        <v>57</v>
      </c>
      <c r="O58" s="7">
        <v>65</v>
      </c>
      <c r="P58" s="7">
        <v>127</v>
      </c>
      <c r="Q58" s="8">
        <v>304.8</v>
      </c>
      <c r="R58" s="8">
        <v>150.76400000000001</v>
      </c>
      <c r="S58" s="8">
        <v>4</v>
      </c>
      <c r="T58" s="10">
        <v>-1.6060000000000001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2819.4780000000001</v>
      </c>
      <c r="N59" s="7">
        <v>58</v>
      </c>
      <c r="O59" s="7">
        <v>143</v>
      </c>
      <c r="P59" s="7">
        <v>66</v>
      </c>
      <c r="Q59" s="8">
        <v>609.6</v>
      </c>
      <c r="R59" s="8">
        <v>62.606000000000002</v>
      </c>
      <c r="S59" s="8">
        <v>1.3</v>
      </c>
      <c r="T59" s="10">
        <v>-6.0000000000000001E-3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2819.52</v>
      </c>
      <c r="N60" s="7">
        <v>59</v>
      </c>
      <c r="O60" s="7">
        <v>63</v>
      </c>
      <c r="P60" s="7">
        <v>64</v>
      </c>
      <c r="Q60" s="8">
        <v>914.4</v>
      </c>
      <c r="R60" s="8">
        <v>97.9</v>
      </c>
      <c r="S60" s="8">
        <v>2.4</v>
      </c>
      <c r="T60" s="10">
        <v>0.39400000000000002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2819.52</v>
      </c>
      <c r="N61" s="7">
        <v>60</v>
      </c>
      <c r="O61" s="7">
        <v>53</v>
      </c>
      <c r="P61" s="7">
        <v>54</v>
      </c>
      <c r="Q61" s="8">
        <v>254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2819.52</v>
      </c>
      <c r="N62" s="7">
        <v>61</v>
      </c>
      <c r="O62" s="7">
        <v>79</v>
      </c>
      <c r="P62" s="7">
        <v>55</v>
      </c>
      <c r="Q62" s="8">
        <v>101.6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2819.52</v>
      </c>
      <c r="N63" s="7">
        <v>62</v>
      </c>
      <c r="O63" s="7">
        <v>63</v>
      </c>
      <c r="P63" s="7">
        <v>56</v>
      </c>
      <c r="Q63" s="8">
        <v>762</v>
      </c>
      <c r="R63" s="8">
        <v>135.01400000000001</v>
      </c>
      <c r="S63" s="8">
        <v>1.7</v>
      </c>
      <c r="T63" s="10">
        <v>-3.694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2819.5219999999999</v>
      </c>
      <c r="N64" s="7">
        <v>63</v>
      </c>
      <c r="O64" s="7">
        <v>56</v>
      </c>
      <c r="P64" s="7">
        <v>53</v>
      </c>
      <c r="Q64" s="8">
        <v>762</v>
      </c>
      <c r="R64" s="8">
        <v>2.0619999999999998</v>
      </c>
      <c r="S64" s="8">
        <v>0.8</v>
      </c>
      <c r="T64" s="10">
        <v>-4.694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2819.5219999999999</v>
      </c>
      <c r="N65" s="7">
        <v>64</v>
      </c>
      <c r="O65" s="7">
        <v>57</v>
      </c>
      <c r="P65" s="7">
        <v>58</v>
      </c>
      <c r="Q65" s="8">
        <v>152.4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2819.5219999999999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2819.5219999999999</v>
      </c>
      <c r="N67" s="7">
        <v>66</v>
      </c>
      <c r="O67" s="7">
        <v>59</v>
      </c>
      <c r="P67" s="7">
        <v>61</v>
      </c>
      <c r="Q67" s="8">
        <v>203.2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2820.06</v>
      </c>
      <c r="N68" s="7">
        <v>67</v>
      </c>
      <c r="O68" s="7">
        <v>61</v>
      </c>
      <c r="P68" s="7">
        <v>62</v>
      </c>
      <c r="Q68" s="8">
        <v>457.2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2820.0619999999999</v>
      </c>
      <c r="N69" s="7">
        <v>68</v>
      </c>
      <c r="O69" s="7">
        <v>59</v>
      </c>
      <c r="P69" s="7">
        <v>60</v>
      </c>
      <c r="Q69" s="8">
        <v>762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2820.2919999999999</v>
      </c>
      <c r="N70" s="7">
        <v>69</v>
      </c>
      <c r="O70" s="7">
        <v>60</v>
      </c>
      <c r="P70" s="7">
        <v>63</v>
      </c>
      <c r="Q70" s="8">
        <v>304.8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2820.2669999999998</v>
      </c>
      <c r="N71" s="7">
        <v>70</v>
      </c>
      <c r="O71" s="7">
        <v>32</v>
      </c>
      <c r="P71" s="7">
        <v>92</v>
      </c>
      <c r="Q71" s="8">
        <v>203.2</v>
      </c>
      <c r="R71" s="8">
        <v>106.254</v>
      </c>
      <c r="S71" s="8">
        <v>2</v>
      </c>
      <c r="T71" s="8">
        <v>51.667000000000002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2820.2629999999999</v>
      </c>
      <c r="N72" s="7">
        <v>71</v>
      </c>
      <c r="O72" s="7">
        <v>93</v>
      </c>
      <c r="P72" s="7">
        <v>92</v>
      </c>
      <c r="Q72" s="8">
        <v>304.8</v>
      </c>
      <c r="R72" s="8">
        <v>97.066000000000003</v>
      </c>
      <c r="S72" s="8">
        <v>2.4</v>
      </c>
      <c r="T72" s="8">
        <v>-51.667000000000002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2820.1950000000002</v>
      </c>
      <c r="N73" s="7">
        <v>72</v>
      </c>
      <c r="O73" s="7">
        <v>93</v>
      </c>
      <c r="P73" s="7">
        <v>94</v>
      </c>
      <c r="Q73" s="8">
        <v>457.2</v>
      </c>
      <c r="R73" s="8">
        <v>112.399</v>
      </c>
      <c r="S73" s="8">
        <v>2.1</v>
      </c>
      <c r="T73" s="8">
        <v>51.667000000000002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2819.9659999999999</v>
      </c>
      <c r="N74" s="7">
        <v>73</v>
      </c>
      <c r="O74" s="7">
        <v>94</v>
      </c>
      <c r="P74" s="7">
        <v>95</v>
      </c>
      <c r="Q74" s="8">
        <v>203.2</v>
      </c>
      <c r="R74" s="8">
        <v>64.813999999999993</v>
      </c>
      <c r="S74" s="8">
        <v>1.6</v>
      </c>
      <c r="T74" s="8">
        <v>51.667000000000002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2819.9650000000001</v>
      </c>
      <c r="N75" s="7">
        <v>74</v>
      </c>
      <c r="O75" s="7">
        <v>95</v>
      </c>
      <c r="P75" s="7">
        <v>96</v>
      </c>
      <c r="Q75" s="8">
        <v>254</v>
      </c>
      <c r="R75" s="8">
        <v>81.843999999999994</v>
      </c>
      <c r="S75" s="8">
        <v>1.6</v>
      </c>
      <c r="T75" s="8">
        <v>51.667000000000002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2814.96</v>
      </c>
      <c r="N76" s="7">
        <v>75</v>
      </c>
      <c r="O76" s="7">
        <v>96</v>
      </c>
      <c r="P76" s="7">
        <v>97</v>
      </c>
      <c r="Q76" s="8">
        <v>254</v>
      </c>
      <c r="R76" s="8">
        <v>65.373999999999995</v>
      </c>
      <c r="S76" s="8">
        <v>1.6</v>
      </c>
      <c r="T76" s="8">
        <v>51.667000000000002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2814.9560000000001</v>
      </c>
      <c r="N77" s="7">
        <v>76</v>
      </c>
      <c r="O77" s="7">
        <v>97</v>
      </c>
      <c r="P77" s="7">
        <v>98</v>
      </c>
      <c r="Q77" s="8">
        <v>152.4</v>
      </c>
      <c r="R77" s="8">
        <v>62.759</v>
      </c>
      <c r="S77" s="8">
        <v>1.5</v>
      </c>
      <c r="T77" s="8">
        <v>51.667000000000002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2814.9560000000001</v>
      </c>
      <c r="N78" s="7">
        <v>77</v>
      </c>
      <c r="O78" s="7">
        <v>98</v>
      </c>
      <c r="P78" s="7">
        <v>99</v>
      </c>
      <c r="Q78" s="8">
        <v>406.4</v>
      </c>
      <c r="R78" s="8">
        <v>88.272000000000006</v>
      </c>
      <c r="S78" s="8">
        <v>2.1</v>
      </c>
      <c r="T78" s="8">
        <v>58.966999999999999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2814.9560000000001</v>
      </c>
      <c r="N79" s="7">
        <v>78</v>
      </c>
      <c r="O79" s="7">
        <v>40</v>
      </c>
      <c r="P79" s="7">
        <v>67</v>
      </c>
      <c r="Q79" s="8">
        <v>762</v>
      </c>
      <c r="R79" s="8">
        <v>123.521</v>
      </c>
      <c r="S79" s="8">
        <v>3.2</v>
      </c>
      <c r="T79" s="8">
        <v>-13.266999999999999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2814.944</v>
      </c>
      <c r="N80" s="7">
        <v>79</v>
      </c>
      <c r="O80" s="7">
        <v>67</v>
      </c>
      <c r="P80" s="7">
        <v>68</v>
      </c>
      <c r="Q80" s="8">
        <v>508</v>
      </c>
      <c r="R80" s="8">
        <v>120.98399999999999</v>
      </c>
      <c r="S80" s="8">
        <v>3.5</v>
      </c>
      <c r="T80" s="8">
        <v>-16.266999999999999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2814.944</v>
      </c>
      <c r="N81" s="7">
        <v>80</v>
      </c>
      <c r="O81" s="7">
        <v>68</v>
      </c>
      <c r="P81" s="7">
        <v>69</v>
      </c>
      <c r="Q81" s="8">
        <v>152.4</v>
      </c>
      <c r="R81" s="8">
        <v>35.268000000000001</v>
      </c>
      <c r="S81" s="8">
        <v>0.8</v>
      </c>
      <c r="T81" s="8">
        <v>-17.966999999999999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2814.95</v>
      </c>
      <c r="N82" s="7">
        <v>81</v>
      </c>
      <c r="O82" s="7">
        <v>69</v>
      </c>
      <c r="P82" s="7">
        <v>70</v>
      </c>
      <c r="Q82" s="8">
        <v>304.8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2814.95</v>
      </c>
      <c r="N83" s="7">
        <v>82</v>
      </c>
      <c r="O83" s="7">
        <v>70</v>
      </c>
      <c r="P83" s="7">
        <v>71</v>
      </c>
      <c r="Q83" s="8">
        <v>355.6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2814.9520000000002</v>
      </c>
      <c r="N84" s="7">
        <v>83</v>
      </c>
      <c r="O84" s="7">
        <v>71</v>
      </c>
      <c r="P84" s="7">
        <v>72</v>
      </c>
      <c r="Q84" s="8">
        <v>203.2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2814.9520000000002</v>
      </c>
      <c r="N85" s="7">
        <v>84</v>
      </c>
      <c r="O85" s="7">
        <v>72</v>
      </c>
      <c r="P85" s="7">
        <v>73</v>
      </c>
      <c r="Q85" s="8">
        <v>152.4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2814.9560000000001</v>
      </c>
      <c r="N86" s="7">
        <v>85</v>
      </c>
      <c r="O86" s="7">
        <v>73</v>
      </c>
      <c r="P86" s="7">
        <v>74</v>
      </c>
      <c r="Q86" s="8">
        <v>457.2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2819.9659999999999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2820.7530000000002</v>
      </c>
      <c r="N88" s="7">
        <v>87</v>
      </c>
      <c r="O88" s="7">
        <v>75</v>
      </c>
      <c r="P88" s="7">
        <v>76</v>
      </c>
      <c r="Q88" s="8">
        <v>304.8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2820.7559999999999</v>
      </c>
      <c r="N89" s="7">
        <v>88</v>
      </c>
      <c r="O89" s="7">
        <v>76</v>
      </c>
      <c r="P89" s="7">
        <v>85</v>
      </c>
      <c r="Q89" s="8">
        <v>609.6</v>
      </c>
      <c r="R89" s="8">
        <v>157.102</v>
      </c>
      <c r="S89" s="8">
        <v>3.1</v>
      </c>
      <c r="T89" s="8">
        <v>4.0419999999999998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2820.9369999999999</v>
      </c>
      <c r="N90" s="7">
        <v>89</v>
      </c>
      <c r="O90" s="7">
        <v>85</v>
      </c>
      <c r="P90" s="7">
        <v>84</v>
      </c>
      <c r="Q90" s="8">
        <v>254</v>
      </c>
      <c r="R90" s="8">
        <v>122.938</v>
      </c>
      <c r="S90" s="8">
        <v>3</v>
      </c>
      <c r="T90" s="8">
        <v>3.5419999999999998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2820.9369999999999</v>
      </c>
      <c r="N91" s="7">
        <v>90</v>
      </c>
      <c r="O91" s="7">
        <v>84</v>
      </c>
      <c r="P91" s="7">
        <v>83</v>
      </c>
      <c r="Q91" s="8">
        <v>609.6</v>
      </c>
      <c r="R91" s="8">
        <v>30.562999999999999</v>
      </c>
      <c r="S91" s="8">
        <v>0.5</v>
      </c>
      <c r="T91" s="8">
        <v>3.242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2820.9520000000002</v>
      </c>
      <c r="N92" s="7">
        <v>91</v>
      </c>
      <c r="O92" s="7">
        <v>83</v>
      </c>
      <c r="P92" s="7">
        <v>82</v>
      </c>
      <c r="Q92" s="8">
        <v>254</v>
      </c>
      <c r="R92" s="8">
        <v>93.412999999999997</v>
      </c>
      <c r="S92" s="8">
        <v>1.9</v>
      </c>
      <c r="T92" s="8">
        <v>2.742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2832.549</v>
      </c>
      <c r="N93" s="7">
        <v>92</v>
      </c>
      <c r="O93" s="7">
        <v>82</v>
      </c>
      <c r="P93" s="7">
        <v>81</v>
      </c>
      <c r="Q93" s="8">
        <v>609.6</v>
      </c>
      <c r="R93" s="8">
        <v>54.534999999999997</v>
      </c>
      <c r="S93" s="8">
        <v>1.2</v>
      </c>
      <c r="T93" s="8">
        <v>2.4420000000000002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2832.3620000000001</v>
      </c>
      <c r="N94" s="7">
        <v>93</v>
      </c>
      <c r="O94" s="7">
        <v>81</v>
      </c>
      <c r="P94" s="7">
        <v>80</v>
      </c>
      <c r="Q94" s="8">
        <v>152.4</v>
      </c>
      <c r="R94" s="8">
        <v>58.777000000000001</v>
      </c>
      <c r="S94" s="8">
        <v>1.3</v>
      </c>
      <c r="T94" s="8">
        <v>1.8420000000000001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2832.3310000000001</v>
      </c>
      <c r="N95" s="7">
        <v>94</v>
      </c>
      <c r="O95" s="7">
        <v>79</v>
      </c>
      <c r="P95" s="7">
        <v>80</v>
      </c>
      <c r="Q95" s="8">
        <v>609.6</v>
      </c>
      <c r="R95" s="8">
        <v>86.936000000000007</v>
      </c>
      <c r="S95" s="8">
        <v>1.6</v>
      </c>
      <c r="T95" s="8">
        <v>-1.1419999999999999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2831.5329999999999</v>
      </c>
      <c r="N96" s="7">
        <v>95</v>
      </c>
      <c r="O96" s="7">
        <v>78</v>
      </c>
      <c r="P96" s="7">
        <v>79</v>
      </c>
      <c r="Q96" s="8">
        <v>152.4</v>
      </c>
      <c r="R96" s="8">
        <v>139.93700000000001</v>
      </c>
      <c r="S96" s="8">
        <v>2.5</v>
      </c>
      <c r="T96" s="8">
        <v>1.6579999999999999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2831.194</v>
      </c>
      <c r="N97" s="7">
        <v>96</v>
      </c>
      <c r="O97" s="7">
        <v>77</v>
      </c>
      <c r="P97" s="7">
        <v>78</v>
      </c>
      <c r="Q97" s="8">
        <v>762</v>
      </c>
      <c r="R97" s="8">
        <v>27.02</v>
      </c>
      <c r="S97" s="8">
        <v>0.5</v>
      </c>
      <c r="T97" s="8">
        <v>2.9580000000000002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2830.9059999999999</v>
      </c>
      <c r="N98" s="7">
        <v>97</v>
      </c>
      <c r="O98" s="7">
        <v>76</v>
      </c>
      <c r="P98" s="7">
        <v>77</v>
      </c>
      <c r="Q98" s="8">
        <v>508</v>
      </c>
      <c r="R98" s="8">
        <v>88.198999999999998</v>
      </c>
      <c r="S98" s="8">
        <v>2.2999999999999998</v>
      </c>
      <c r="T98" s="8">
        <v>3.4580000000000002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2827.998</v>
      </c>
      <c r="N99" s="7">
        <v>98</v>
      </c>
      <c r="O99" s="7">
        <v>69</v>
      </c>
      <c r="P99" s="7">
        <v>91</v>
      </c>
      <c r="Q99" s="8">
        <v>203.2</v>
      </c>
      <c r="R99" s="8">
        <v>128.035</v>
      </c>
      <c r="S99" s="8">
        <v>2.6</v>
      </c>
      <c r="T99" s="8">
        <v>-33.167000000000002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2827.9389999999999</v>
      </c>
      <c r="N100" s="7">
        <v>99</v>
      </c>
      <c r="O100" s="7">
        <v>90</v>
      </c>
      <c r="P100" s="7">
        <v>91</v>
      </c>
      <c r="Q100" s="8">
        <v>152.4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2826.3130000000001</v>
      </c>
      <c r="N101" s="7">
        <v>100</v>
      </c>
      <c r="O101" s="7">
        <v>89</v>
      </c>
      <c r="P101" s="7">
        <v>90</v>
      </c>
      <c r="Q101" s="8">
        <v>762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2826.3130000000001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2821.527</v>
      </c>
      <c r="N103" s="7">
        <v>102</v>
      </c>
      <c r="O103" s="7">
        <v>87</v>
      </c>
      <c r="P103" s="7">
        <v>88</v>
      </c>
      <c r="Q103" s="8">
        <v>152.4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2821.5169999999998</v>
      </c>
      <c r="N104" s="7">
        <v>103</v>
      </c>
      <c r="O104" s="7">
        <v>144</v>
      </c>
      <c r="P104" s="7">
        <v>87</v>
      </c>
      <c r="Q104" s="8">
        <v>762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2821.5160000000001</v>
      </c>
      <c r="N105" s="7">
        <v>104</v>
      </c>
      <c r="O105" s="7">
        <v>86</v>
      </c>
      <c r="P105" s="7">
        <v>73</v>
      </c>
      <c r="Q105" s="8">
        <v>406.4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2821.5160000000001</v>
      </c>
      <c r="N106" s="7">
        <v>105</v>
      </c>
      <c r="O106" s="7">
        <v>91</v>
      </c>
      <c r="P106" s="7">
        <v>102</v>
      </c>
      <c r="Q106" s="8">
        <v>203.2</v>
      </c>
      <c r="R106" s="8">
        <v>95.858000000000004</v>
      </c>
      <c r="S106" s="8">
        <v>1.8</v>
      </c>
      <c r="T106" s="8">
        <v>-36.267000000000003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2821.5140000000001</v>
      </c>
      <c r="N107" s="7">
        <v>106</v>
      </c>
      <c r="O107" s="7">
        <v>99</v>
      </c>
      <c r="P107" s="7">
        <v>100</v>
      </c>
      <c r="Q107" s="8">
        <v>203.2</v>
      </c>
      <c r="R107" s="8">
        <v>114.31399999999999</v>
      </c>
      <c r="S107" s="8">
        <v>2.1</v>
      </c>
      <c r="T107" s="8">
        <v>57.966999999999999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2821.5140000000001</v>
      </c>
      <c r="N108" s="7">
        <v>107</v>
      </c>
      <c r="O108" s="7">
        <v>100</v>
      </c>
      <c r="P108" s="7">
        <v>101</v>
      </c>
      <c r="Q108" s="8">
        <v>457.2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2820.799</v>
      </c>
      <c r="N109" s="7">
        <v>108</v>
      </c>
      <c r="O109" s="7">
        <v>100</v>
      </c>
      <c r="P109" s="7">
        <v>102</v>
      </c>
      <c r="Q109" s="8">
        <v>254</v>
      </c>
      <c r="R109" s="8">
        <v>188.08500000000001</v>
      </c>
      <c r="S109" s="8">
        <v>110</v>
      </c>
      <c r="T109" s="8">
        <v>44.591000000000001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2820.799</v>
      </c>
      <c r="N110" s="7">
        <v>109</v>
      </c>
      <c r="O110" s="7">
        <v>102</v>
      </c>
      <c r="P110" s="7">
        <v>103</v>
      </c>
      <c r="Q110" s="8">
        <v>254</v>
      </c>
      <c r="R110" s="8">
        <v>69.844999999999999</v>
      </c>
      <c r="S110" s="8">
        <v>3.7</v>
      </c>
      <c r="T110" s="8">
        <v>7.024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2820.797</v>
      </c>
      <c r="N111" s="7">
        <v>110</v>
      </c>
      <c r="O111" s="7">
        <v>103</v>
      </c>
      <c r="P111" s="7">
        <v>104</v>
      </c>
      <c r="Q111" s="8">
        <v>457.2</v>
      </c>
      <c r="R111" s="8">
        <v>124.929</v>
      </c>
      <c r="S111" s="8">
        <v>2.7</v>
      </c>
      <c r="T111" s="8">
        <v>6.1239999999999997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2820.797</v>
      </c>
      <c r="N112" s="7">
        <v>111</v>
      </c>
      <c r="O112" s="7">
        <v>104</v>
      </c>
      <c r="P112" s="7">
        <v>105</v>
      </c>
      <c r="Q112" s="8">
        <v>762</v>
      </c>
      <c r="R112" s="8">
        <v>98.119</v>
      </c>
      <c r="S112" s="8">
        <v>2.4</v>
      </c>
      <c r="T112" s="8">
        <v>5.024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2820.8249999999998</v>
      </c>
      <c r="N113" s="7">
        <v>112</v>
      </c>
      <c r="O113" s="7">
        <v>105</v>
      </c>
      <c r="P113" s="7">
        <v>106</v>
      </c>
      <c r="Q113" s="8">
        <v>304.8</v>
      </c>
      <c r="R113" s="8">
        <v>92.57</v>
      </c>
      <c r="S113" s="8">
        <v>1.5</v>
      </c>
      <c r="T113" s="8">
        <v>4.1239999999999997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2820.76</v>
      </c>
      <c r="N114" s="7">
        <v>113</v>
      </c>
      <c r="O114" s="7">
        <v>106</v>
      </c>
      <c r="P114" s="7">
        <v>107</v>
      </c>
      <c r="Q114" s="8">
        <v>304.8</v>
      </c>
      <c r="R114" s="8">
        <v>23.152999999999999</v>
      </c>
      <c r="S114" s="8">
        <v>0.4</v>
      </c>
      <c r="T114" s="8">
        <v>3.8239999999999998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2820.7620000000002</v>
      </c>
      <c r="N115" s="7">
        <v>114</v>
      </c>
      <c r="O115" s="7">
        <v>107</v>
      </c>
      <c r="P115" s="7">
        <v>108</v>
      </c>
      <c r="Q115" s="8">
        <v>76.2</v>
      </c>
      <c r="R115" s="8">
        <v>113.45</v>
      </c>
      <c r="S115" s="8">
        <v>2.8</v>
      </c>
      <c r="T115" s="8">
        <v>2.9239999999999999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2820.7620000000002</v>
      </c>
      <c r="N116" s="7">
        <v>115</v>
      </c>
      <c r="O116" s="7">
        <v>109</v>
      </c>
      <c r="P116" s="7">
        <v>110</v>
      </c>
      <c r="Q116" s="8">
        <v>203.2</v>
      </c>
      <c r="R116" s="8">
        <v>76.875</v>
      </c>
      <c r="S116" s="8">
        <v>1.5</v>
      </c>
      <c r="T116" s="8">
        <v>2.024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2820.7620000000002</v>
      </c>
      <c r="N117" s="7">
        <v>116</v>
      </c>
      <c r="O117" s="7">
        <v>110</v>
      </c>
      <c r="P117" s="7">
        <v>130</v>
      </c>
      <c r="Q117" s="8">
        <v>355.6</v>
      </c>
      <c r="R117" s="8">
        <v>198.65799999999999</v>
      </c>
      <c r="S117" s="8">
        <v>3600</v>
      </c>
      <c r="T117" s="8">
        <v>1.3640000000000001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2820.761</v>
      </c>
      <c r="N118" s="7">
        <v>117</v>
      </c>
      <c r="O118" s="7">
        <v>115</v>
      </c>
      <c r="P118" s="7">
        <v>141</v>
      </c>
      <c r="Q118" s="8">
        <v>609.6</v>
      </c>
      <c r="R118" s="8">
        <v>117.604</v>
      </c>
      <c r="S118" s="8">
        <v>3700</v>
      </c>
      <c r="T118" s="8">
        <v>-3.9359999999999999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2820.8310000000001</v>
      </c>
      <c r="N119" s="7">
        <v>118</v>
      </c>
      <c r="O119" s="7">
        <v>115</v>
      </c>
      <c r="P119" s="7">
        <v>116</v>
      </c>
      <c r="Q119" s="8">
        <v>508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2820.8310000000001</v>
      </c>
      <c r="N120" s="7">
        <v>119</v>
      </c>
      <c r="O120" s="7">
        <v>130</v>
      </c>
      <c r="P120" s="7">
        <v>131</v>
      </c>
      <c r="Q120" s="8">
        <v>304.8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2820.8330000000001</v>
      </c>
      <c r="N121" s="7">
        <v>120</v>
      </c>
      <c r="O121" s="7">
        <v>131</v>
      </c>
      <c r="P121" s="7">
        <v>132</v>
      </c>
      <c r="Q121" s="8">
        <v>254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2820.8359999999998</v>
      </c>
      <c r="N122" s="7">
        <v>121</v>
      </c>
      <c r="O122" s="7">
        <v>132</v>
      </c>
      <c r="P122" s="7">
        <v>113</v>
      </c>
      <c r="Q122" s="8">
        <v>609.6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2820.8359999999998</v>
      </c>
      <c r="N123" s="7">
        <v>122</v>
      </c>
      <c r="O123" s="7">
        <v>131</v>
      </c>
      <c r="P123" s="7">
        <v>117</v>
      </c>
      <c r="Q123" s="8">
        <v>406.4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2820.837</v>
      </c>
      <c r="N124" s="7">
        <v>123</v>
      </c>
      <c r="O124" s="7">
        <v>114</v>
      </c>
      <c r="P124" s="7">
        <v>115</v>
      </c>
      <c r="Q124" s="8">
        <v>406.4</v>
      </c>
      <c r="R124" s="8">
        <v>197.21600000000001</v>
      </c>
      <c r="S124" s="8">
        <v>4.4000000000000004</v>
      </c>
      <c r="T124" s="8">
        <v>-2.6360000000000001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2820.837</v>
      </c>
      <c r="N125" s="7">
        <v>124</v>
      </c>
      <c r="O125" s="7">
        <v>130</v>
      </c>
      <c r="P125" s="7">
        <v>114</v>
      </c>
      <c r="Q125" s="8">
        <v>762</v>
      </c>
      <c r="R125" s="8">
        <v>112.59</v>
      </c>
      <c r="S125" s="8">
        <v>2.1</v>
      </c>
      <c r="T125" s="8">
        <v>-2.335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2834.2190000000001</v>
      </c>
      <c r="N126" s="7">
        <v>125</v>
      </c>
      <c r="O126" s="7">
        <v>110</v>
      </c>
      <c r="P126" s="7">
        <v>111</v>
      </c>
      <c r="Q126" s="8">
        <v>508</v>
      </c>
      <c r="R126" s="8">
        <v>214.155</v>
      </c>
      <c r="S126" s="8">
        <v>4.4000000000000004</v>
      </c>
      <c r="T126" s="8">
        <v>-5.6760000000000002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2826.2890000000002</v>
      </c>
      <c r="N127" s="7">
        <v>126</v>
      </c>
      <c r="O127" s="7">
        <v>111</v>
      </c>
      <c r="P127" s="7">
        <v>112</v>
      </c>
      <c r="Q127" s="8">
        <v>152.4</v>
      </c>
      <c r="R127" s="8">
        <v>27.123000000000001</v>
      </c>
      <c r="S127" s="8">
        <v>0.5</v>
      </c>
      <c r="T127" s="8">
        <v>-6.5759999999999996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2819.5219999999999</v>
      </c>
      <c r="N128" s="7">
        <v>127</v>
      </c>
      <c r="O128" s="7">
        <v>112</v>
      </c>
      <c r="P128" s="7">
        <v>129</v>
      </c>
      <c r="Q128" s="8">
        <v>508</v>
      </c>
      <c r="R128" s="8">
        <v>158.02000000000001</v>
      </c>
      <c r="S128" s="8">
        <v>2.6</v>
      </c>
      <c r="T128" s="8">
        <v>-7.3760000000000003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2819.4850000000001</v>
      </c>
      <c r="N129" s="7">
        <v>128</v>
      </c>
      <c r="O129" s="7">
        <v>145</v>
      </c>
      <c r="P129" s="7">
        <v>21</v>
      </c>
      <c r="Q129" s="8">
        <v>203.2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2820.8249999999998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-10.176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2820.7620000000002</v>
      </c>
      <c r="N131" s="7">
        <v>130</v>
      </c>
      <c r="O131" s="7">
        <v>100</v>
      </c>
      <c r="P131" s="7">
        <v>126</v>
      </c>
      <c r="Q131" s="8">
        <v>254</v>
      </c>
      <c r="R131" s="8">
        <v>98.991</v>
      </c>
      <c r="S131" s="8">
        <v>2.5</v>
      </c>
      <c r="T131" s="8">
        <v>10.875999999999999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2820.761</v>
      </c>
      <c r="N132" s="7">
        <v>131</v>
      </c>
      <c r="O132" s="7">
        <v>1</v>
      </c>
      <c r="P132" s="7">
        <v>146</v>
      </c>
      <c r="Q132" s="8">
        <v>914.4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2820.76</v>
      </c>
      <c r="N133" s="7">
        <v>132</v>
      </c>
      <c r="O133" s="7">
        <v>34</v>
      </c>
      <c r="P133" s="7">
        <v>35</v>
      </c>
      <c r="Q133" s="8">
        <v>406.4</v>
      </c>
      <c r="R133" s="8">
        <v>37.771999999999998</v>
      </c>
      <c r="S133" s="8">
        <v>0.6</v>
      </c>
      <c r="T133" s="8">
        <v>16.933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2842.6289999999999</v>
      </c>
      <c r="N134" s="7">
        <v>133</v>
      </c>
      <c r="O134" s="7">
        <v>108</v>
      </c>
      <c r="P134" s="7">
        <v>109</v>
      </c>
      <c r="Q134" s="8">
        <v>406.4</v>
      </c>
      <c r="R134" s="8">
        <v>16.024999999999999</v>
      </c>
      <c r="S134" s="8">
        <v>0.3</v>
      </c>
      <c r="T134" s="8">
        <v>2.3239999999999998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2842.5929999999998</v>
      </c>
      <c r="N135" s="7">
        <v>134</v>
      </c>
      <c r="O135" s="7">
        <v>118</v>
      </c>
      <c r="P135" s="7">
        <v>119</v>
      </c>
      <c r="Q135" s="8">
        <v>762</v>
      </c>
      <c r="R135" s="8">
        <v>166.328</v>
      </c>
      <c r="S135" s="8">
        <v>4.2</v>
      </c>
      <c r="T135" s="8">
        <v>-7.976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2840.8879999999999</v>
      </c>
      <c r="N136" s="7">
        <v>135</v>
      </c>
      <c r="O136" s="7">
        <v>119</v>
      </c>
      <c r="P136" s="7">
        <v>120</v>
      </c>
      <c r="Q136" s="8">
        <v>355.6</v>
      </c>
      <c r="R136" s="8">
        <v>77.832999999999998</v>
      </c>
      <c r="S136" s="8">
        <v>1.6</v>
      </c>
      <c r="T136" s="8">
        <v>-8.3759999999999994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2840.7539999999999</v>
      </c>
      <c r="N137" s="7">
        <v>136</v>
      </c>
      <c r="O137" s="7">
        <v>120</v>
      </c>
      <c r="P137" s="7">
        <v>121</v>
      </c>
      <c r="Q137" s="8">
        <v>355.6</v>
      </c>
      <c r="R137" s="8">
        <v>57.819000000000003</v>
      </c>
      <c r="S137" s="8">
        <v>1.6</v>
      </c>
      <c r="T137" s="8">
        <v>-8.9760000000000009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2840.5039999999999</v>
      </c>
      <c r="N138" s="7">
        <v>137</v>
      </c>
      <c r="O138" s="7">
        <v>121</v>
      </c>
      <c r="P138" s="7">
        <v>122</v>
      </c>
      <c r="Q138" s="8">
        <v>406.4</v>
      </c>
      <c r="R138" s="8">
        <v>24.134</v>
      </c>
      <c r="S138" s="8">
        <v>0.9</v>
      </c>
      <c r="T138" s="8">
        <v>-9.5760000000000005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2836.931</v>
      </c>
      <c r="N139" s="7">
        <v>138</v>
      </c>
      <c r="O139" s="7">
        <v>122</v>
      </c>
      <c r="P139" s="7">
        <v>123</v>
      </c>
      <c r="Q139" s="8">
        <v>508</v>
      </c>
      <c r="R139" s="8">
        <v>93.04</v>
      </c>
      <c r="S139" s="8">
        <v>0.8</v>
      </c>
      <c r="T139" s="8">
        <v>-9.5760000000000005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2836.53</v>
      </c>
      <c r="N140" s="7">
        <v>139</v>
      </c>
      <c r="O140" s="7">
        <v>123</v>
      </c>
      <c r="P140" s="7">
        <v>124</v>
      </c>
      <c r="Q140" s="8">
        <v>457.2</v>
      </c>
      <c r="R140" s="8">
        <v>26.811</v>
      </c>
      <c r="S140" s="8">
        <v>0.4</v>
      </c>
      <c r="T140" s="8">
        <v>-9.7759999999999998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2822.5639999999999</v>
      </c>
      <c r="N141" s="7">
        <v>140</v>
      </c>
      <c r="O141" s="7">
        <v>10</v>
      </c>
      <c r="P141" s="7">
        <v>133</v>
      </c>
      <c r="Q141" s="8">
        <v>406.4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2820.797</v>
      </c>
      <c r="N142" s="7">
        <v>141</v>
      </c>
      <c r="O142" s="7">
        <v>133</v>
      </c>
      <c r="P142" s="7">
        <v>134</v>
      </c>
      <c r="Q142" s="8">
        <v>406.4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2821.5149999999999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2819.5219999999999</v>
      </c>
      <c r="N144" s="7">
        <v>143</v>
      </c>
      <c r="O144" s="7">
        <v>135</v>
      </c>
      <c r="P144" s="7">
        <v>136</v>
      </c>
      <c r="Q144" s="8">
        <v>355.6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2820.7530000000002</v>
      </c>
      <c r="N145" s="7">
        <v>144</v>
      </c>
      <c r="O145" s="7">
        <v>136</v>
      </c>
      <c r="P145" s="7">
        <v>137</v>
      </c>
      <c r="Q145" s="8">
        <v>457.2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2834.8220000000001</v>
      </c>
      <c r="N146" s="7">
        <v>145</v>
      </c>
      <c r="O146" s="7">
        <v>137</v>
      </c>
      <c r="P146" s="7">
        <v>138</v>
      </c>
      <c r="Q146" s="8">
        <v>203.2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355.6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152.4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304.8</v>
      </c>
      <c r="R149" s="8">
        <v>119.149</v>
      </c>
      <c r="S149" s="8">
        <v>1</v>
      </c>
      <c r="T149" s="8">
        <v>7.5759999999999996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457.2</v>
      </c>
      <c r="R150" s="8">
        <v>3.734</v>
      </c>
      <c r="S150" s="8">
        <v>0.5</v>
      </c>
      <c r="T150" s="8">
        <v>0.19400000000000001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152.4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2020-12-22T19:12:05Z</dcterms:modified>
</cp:coreProperties>
</file>