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58BB242-A53C-4760-B050-D1E81FBFC8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<sst xmlns="http://schemas.openxmlformats.org/spreadsheetml/2006/main" count="23" uniqueCount="20">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</sst>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3.9929999999999999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76.2</v>
      </c>
      <c r="R2" s="10">
        <v>1.2</v>
      </c>
      <c r="S2" s="11">
        <v>0</v>
      </c>
      <c r="T2" s="10">
        <v>3</v>
      </c>
      <c r="V2" s="3" t="s">
        <v>16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3.9929999999999999</v>
      </c>
      <c r="N3" s="9">
        <v>2</v>
      </c>
      <c r="O3" s="9">
        <v>2</v>
      </c>
      <c r="P3" s="9">
        <v>3</v>
      </c>
      <c r="Q3" s="10">
        <v>152.4</v>
      </c>
      <c r="R3" s="10">
        <v>0.3</v>
      </c>
      <c r="S3" s="11">
        <v>0</v>
      </c>
      <c r="T3" s="10">
        <v>3</v>
      </c>
      <c r="V3" s="3" t="s">
        <v>17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3.992</v>
      </c>
      <c r="N4" s="9">
        <v>3</v>
      </c>
      <c r="O4" s="9">
        <v>3</v>
      </c>
      <c r="P4" s="9">
        <v>4</v>
      </c>
      <c r="Q4" s="10">
        <v>152.4</v>
      </c>
      <c r="R4" s="10">
        <v>0.99</v>
      </c>
      <c r="S4" s="11">
        <v>0</v>
      </c>
      <c r="T4" s="10">
        <v>3</v>
      </c>
      <c r="V4" s="3" t="s">
        <v>18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3.9910000000000001</v>
      </c>
      <c r="N5" s="9">
        <v>4</v>
      </c>
      <c r="O5" s="9">
        <v>4</v>
      </c>
      <c r="P5" s="9">
        <v>5</v>
      </c>
      <c r="Q5" s="10">
        <v>76.2</v>
      </c>
      <c r="R5" s="10">
        <v>0.16</v>
      </c>
      <c r="S5" s="11">
        <v>0</v>
      </c>
      <c r="T5" s="10">
        <v>3</v>
      </c>
      <c r="V5" s="3" t="s">
        <v>19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3.9910000000000001</v>
      </c>
      <c r="N6" s="9">
        <v>5</v>
      </c>
      <c r="O6" s="9">
        <v>5</v>
      </c>
      <c r="P6" s="9">
        <v>6</v>
      </c>
      <c r="Q6" s="10">
        <v>152.4</v>
      </c>
      <c r="R6" s="10">
        <v>0.17</v>
      </c>
      <c r="S6" s="11">
        <v>0</v>
      </c>
      <c r="T6" s="10">
        <v>1.1890000000000001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3.9910000000000001</v>
      </c>
      <c r="N7" s="9">
        <v>6</v>
      </c>
      <c r="O7" s="9">
        <v>5</v>
      </c>
      <c r="P7" s="9">
        <v>7</v>
      </c>
      <c r="Q7" s="10">
        <v>152.4</v>
      </c>
      <c r="R7" s="10">
        <v>0.17</v>
      </c>
      <c r="S7" s="11">
        <v>0</v>
      </c>
      <c r="T7" s="10">
        <v>1.8109999999999999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3.9910000000000001</v>
      </c>
      <c r="N8" s="9">
        <v>7</v>
      </c>
      <c r="O8" s="9">
        <v>6</v>
      </c>
      <c r="P8" s="9">
        <v>8</v>
      </c>
      <c r="Q8" s="10">
        <v>76.2</v>
      </c>
      <c r="R8" s="10">
        <v>0.76</v>
      </c>
      <c r="S8" s="11">
        <v>0</v>
      </c>
      <c r="T8" s="10">
        <v>1.1890000000000001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3.99</v>
      </c>
      <c r="N9" s="9">
        <v>8</v>
      </c>
      <c r="O9" s="9">
        <v>8</v>
      </c>
      <c r="P9" s="9">
        <v>9</v>
      </c>
      <c r="Q9" s="10">
        <v>76.2</v>
      </c>
      <c r="R9" s="10">
        <v>0.36</v>
      </c>
      <c r="S9" s="11">
        <v>0</v>
      </c>
      <c r="T9" s="10">
        <v>1.1890000000000001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3.99</v>
      </c>
      <c r="N10" s="9">
        <v>9</v>
      </c>
      <c r="O10" s="9">
        <v>9</v>
      </c>
      <c r="P10" s="9">
        <v>10</v>
      </c>
      <c r="Q10" s="10">
        <v>152.4</v>
      </c>
      <c r="R10" s="10">
        <v>0.82</v>
      </c>
      <c r="S10" s="11">
        <v>0</v>
      </c>
      <c r="T10" s="10">
        <v>1.1890000000000001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3.99</v>
      </c>
      <c r="N11" s="9">
        <v>10</v>
      </c>
      <c r="O11" s="9">
        <v>10</v>
      </c>
      <c r="P11" s="9">
        <v>11</v>
      </c>
      <c r="Q11" s="10">
        <v>76.2</v>
      </c>
      <c r="R11" s="10">
        <v>0.34</v>
      </c>
      <c r="S11" s="11">
        <v>0</v>
      </c>
      <c r="T11" s="10">
        <v>1.1890000000000001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3.9910000000000001</v>
      </c>
      <c r="N12" s="9">
        <v>11</v>
      </c>
      <c r="O12" s="9">
        <v>7</v>
      </c>
      <c r="P12" s="9">
        <v>12</v>
      </c>
      <c r="Q12" s="10">
        <v>76.2</v>
      </c>
      <c r="R12" s="10">
        <v>0.12</v>
      </c>
      <c r="S12" s="11">
        <v>0</v>
      </c>
      <c r="T12" s="10">
        <v>1.8109999999999999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3.99</v>
      </c>
      <c r="N13" s="9">
        <v>12</v>
      </c>
      <c r="O13" s="9">
        <v>12</v>
      </c>
      <c r="P13" s="9">
        <v>13</v>
      </c>
      <c r="Q13" s="10">
        <v>76.2</v>
      </c>
      <c r="R13" s="10">
        <v>0.36</v>
      </c>
      <c r="S13" s="11">
        <v>0</v>
      </c>
      <c r="T13" s="10">
        <v>1.8109999999999999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3.99</v>
      </c>
      <c r="N14" s="9">
        <v>13</v>
      </c>
      <c r="O14" s="9">
        <v>13</v>
      </c>
      <c r="P14" s="9">
        <v>14</v>
      </c>
      <c r="Q14" s="10">
        <v>76.2</v>
      </c>
      <c r="R14" s="10">
        <v>0.16</v>
      </c>
      <c r="S14" s="11">
        <v>0</v>
      </c>
      <c r="T14" s="10">
        <v>1.8109999999999999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3.99</v>
      </c>
      <c r="N15" s="9">
        <v>14</v>
      </c>
      <c r="O15" s="9">
        <v>14</v>
      </c>
      <c r="P15" s="9">
        <v>15</v>
      </c>
      <c r="Q15" s="10">
        <v>152.4</v>
      </c>
      <c r="R15" s="10">
        <v>0.17</v>
      </c>
      <c r="S15" s="11">
        <v>0</v>
      </c>
      <c r="T15" s="10">
        <v>1.8109999999999999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3.99</v>
      </c>
      <c r="N16" s="9">
        <v>15</v>
      </c>
      <c r="O16" s="9">
        <v>15</v>
      </c>
      <c r="P16" s="9">
        <v>17</v>
      </c>
      <c r="Q16" s="10">
        <v>152.4</v>
      </c>
      <c r="R16" s="10">
        <v>0.15</v>
      </c>
      <c r="S16" s="11">
        <v>0</v>
      </c>
      <c r="T16" s="10">
        <v>0.995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3.99</v>
      </c>
      <c r="H17" s="1"/>
      <c r="N17" s="9">
        <v>16</v>
      </c>
      <c r="O17" s="9">
        <v>15</v>
      </c>
      <c r="P17" s="9">
        <v>16</v>
      </c>
      <c r="Q17" s="10">
        <v>76.2</v>
      </c>
      <c r="R17" s="10">
        <v>0.17</v>
      </c>
      <c r="S17" s="11">
        <v>0</v>
      </c>
      <c r="T17" s="10">
        <v>0.81599999999999995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3.99</v>
      </c>
      <c r="H18" s="1"/>
      <c r="N18" s="9">
        <v>17</v>
      </c>
      <c r="O18" s="9">
        <v>16</v>
      </c>
      <c r="P18" s="9">
        <v>18</v>
      </c>
      <c r="Q18" s="10">
        <v>152.4</v>
      </c>
      <c r="R18" s="10">
        <v>0.28000000000000003</v>
      </c>
      <c r="S18" s="11">
        <v>0</v>
      </c>
      <c r="T18" s="10">
        <v>0.81599999999999995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3.99</v>
      </c>
      <c r="H19" s="1"/>
      <c r="N19" s="9">
        <v>18</v>
      </c>
      <c r="O19" s="9">
        <v>18</v>
      </c>
      <c r="P19" s="9">
        <v>19</v>
      </c>
      <c r="Q19" s="10">
        <v>152.4</v>
      </c>
      <c r="R19" s="10">
        <v>0.36</v>
      </c>
      <c r="S19" s="11">
        <v>0</v>
      </c>
      <c r="T19" s="10">
        <v>0.81599999999999995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3.99</v>
      </c>
      <c r="H20" s="1"/>
      <c r="N20" s="9">
        <v>19</v>
      </c>
      <c r="O20" s="9">
        <v>19</v>
      </c>
      <c r="P20" s="9">
        <v>20</v>
      </c>
      <c r="Q20" s="10">
        <v>76.2</v>
      </c>
      <c r="R20" s="10">
        <v>0.28000000000000003</v>
      </c>
      <c r="S20" s="11">
        <v>0</v>
      </c>
      <c r="T20" s="10">
        <v>0.81599999999999995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3.99</v>
      </c>
      <c r="H21" s="1"/>
      <c r="N21" s="9">
        <v>20</v>
      </c>
      <c r="O21" s="9">
        <v>20</v>
      </c>
      <c r="P21" s="9">
        <v>21</v>
      </c>
      <c r="Q21" s="10">
        <v>152.4</v>
      </c>
      <c r="R21" s="10">
        <v>0.3</v>
      </c>
      <c r="S21" s="11">
        <v>0</v>
      </c>
      <c r="T21" s="10">
        <v>0.81599999999999995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3.9889999999999999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1.57</v>
      </c>
      <c r="S22" s="11">
        <v>0</v>
      </c>
      <c r="T22" s="10">
        <v>0.81599999999999995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3.988</v>
      </c>
      <c r="N23" s="9">
        <v>22</v>
      </c>
      <c r="O23" s="9">
        <v>22</v>
      </c>
      <c r="P23" s="9">
        <v>23</v>
      </c>
      <c r="Q23" s="10">
        <v>76.2</v>
      </c>
      <c r="R23" s="10">
        <v>0.28999999999999998</v>
      </c>
      <c r="S23" s="11">
        <v>0</v>
      </c>
      <c r="T23" s="10">
        <v>0.81599999999999995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3.988</v>
      </c>
      <c r="N24" s="9">
        <v>23</v>
      </c>
      <c r="O24" s="9">
        <v>23</v>
      </c>
      <c r="P24" s="9">
        <v>24</v>
      </c>
      <c r="Q24" s="10">
        <v>76.2</v>
      </c>
      <c r="R24" s="10">
        <v>0.6</v>
      </c>
      <c r="S24" s="11">
        <v>0</v>
      </c>
      <c r="T24" s="10">
        <v>0.81599999999999995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3.988</v>
      </c>
      <c r="N25" s="9">
        <v>24</v>
      </c>
      <c r="O25" s="9">
        <v>24</v>
      </c>
      <c r="P25" s="9">
        <v>25</v>
      </c>
      <c r="Q25" s="10">
        <v>152.4</v>
      </c>
      <c r="R25" s="10">
        <v>1.3</v>
      </c>
      <c r="S25" s="11">
        <v>0</v>
      </c>
      <c r="T25" s="10">
        <v>0.81599999999999995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3.9870000000000001</v>
      </c>
      <c r="N26" s="9">
        <v>25</v>
      </c>
      <c r="O26" s="9">
        <v>25</v>
      </c>
      <c r="P26" s="9">
        <v>26</v>
      </c>
      <c r="Q26" s="10">
        <v>76.2</v>
      </c>
      <c r="R26" s="10">
        <v>1.1499999999999999</v>
      </c>
      <c r="S26" s="11">
        <v>0</v>
      </c>
      <c r="T26" s="10">
        <v>0.81599999999999995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3.9870000000000001</v>
      </c>
      <c r="N27" s="9">
        <v>26</v>
      </c>
      <c r="O27" s="9">
        <v>26</v>
      </c>
      <c r="P27" s="9">
        <v>27</v>
      </c>
      <c r="Q27" s="10">
        <v>152.4</v>
      </c>
      <c r="R27" s="10">
        <v>0.28000000000000003</v>
      </c>
      <c r="S27" s="11">
        <v>0</v>
      </c>
      <c r="T27" s="10">
        <v>0.81599999999999995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3.9870000000000001</v>
      </c>
      <c r="N28" s="9">
        <v>27</v>
      </c>
      <c r="O28" s="9">
        <v>27</v>
      </c>
      <c r="P28" s="9">
        <v>28</v>
      </c>
      <c r="Q28" s="10">
        <v>152.4</v>
      </c>
      <c r="R28" s="10">
        <v>0.22</v>
      </c>
      <c r="S28" s="11">
        <v>0</v>
      </c>
      <c r="T28" s="10">
        <v>0.81599999999999995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3.9870000000000001</v>
      </c>
      <c r="N29" s="9">
        <v>28</v>
      </c>
      <c r="O29" s="9">
        <v>28</v>
      </c>
      <c r="P29" s="9">
        <v>29</v>
      </c>
      <c r="Q29" s="10">
        <v>76.2</v>
      </c>
      <c r="R29" s="10">
        <v>0.36</v>
      </c>
      <c r="S29" s="11">
        <v>0</v>
      </c>
      <c r="T29" s="10">
        <v>0.81599999999999995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3.9870000000000001</v>
      </c>
      <c r="N30" s="9">
        <v>29</v>
      </c>
      <c r="O30" s="9">
        <v>29</v>
      </c>
      <c r="P30" s="9">
        <v>30</v>
      </c>
      <c r="Q30" s="10">
        <v>76.2</v>
      </c>
      <c r="R30" s="10">
        <v>0.39</v>
      </c>
      <c r="S30" s="11">
        <v>0</v>
      </c>
      <c r="T30" s="10">
        <v>0.81599999999999995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3.9870000000000001</v>
      </c>
      <c r="N31" s="9">
        <v>30</v>
      </c>
      <c r="O31" s="9">
        <v>30</v>
      </c>
      <c r="P31" s="9">
        <v>31</v>
      </c>
      <c r="Q31" s="10">
        <v>76.2</v>
      </c>
      <c r="R31" s="10">
        <v>0.34</v>
      </c>
      <c r="S31" s="11">
        <v>0</v>
      </c>
      <c r="T31" s="10">
        <v>0.81599999999999995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3.9870000000000001</v>
      </c>
      <c r="N32" s="9">
        <v>31</v>
      </c>
      <c r="O32" s="9">
        <v>31</v>
      </c>
      <c r="P32" s="9">
        <v>32</v>
      </c>
      <c r="Q32" s="10">
        <v>152.4</v>
      </c>
      <c r="R32" s="10">
        <v>0.17</v>
      </c>
      <c r="S32" s="11">
        <v>0</v>
      </c>
      <c r="T32" s="10">
        <v>0.81599999999999995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3.9860000000000002</v>
      </c>
      <c r="N33" s="9">
        <v>32</v>
      </c>
      <c r="O33" s="9">
        <v>32</v>
      </c>
      <c r="P33" s="9">
        <v>33</v>
      </c>
      <c r="Q33" s="10">
        <v>76.2</v>
      </c>
      <c r="R33" s="10">
        <v>0.17</v>
      </c>
      <c r="S33" s="11">
        <v>0</v>
      </c>
      <c r="T33" s="10">
        <v>1.0680000000000001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3.9870000000000001</v>
      </c>
      <c r="N34" s="9">
        <v>33</v>
      </c>
      <c r="O34" s="9">
        <v>32</v>
      </c>
      <c r="P34" s="9">
        <v>34</v>
      </c>
      <c r="Q34" s="10">
        <v>152.4</v>
      </c>
      <c r="R34" s="10">
        <v>0.15</v>
      </c>
      <c r="S34" s="11">
        <v>0</v>
      </c>
      <c r="T34" s="10">
        <v>-0.252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3.9889999999999999</v>
      </c>
      <c r="N35" s="9">
        <v>34</v>
      </c>
      <c r="O35" s="9">
        <v>17</v>
      </c>
      <c r="P35" s="9">
        <v>35</v>
      </c>
      <c r="Q35" s="10">
        <v>76.2</v>
      </c>
      <c r="R35" s="10">
        <v>0.78</v>
      </c>
      <c r="S35" s="11">
        <v>0</v>
      </c>
      <c r="T35" s="10">
        <v>0.995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3.9889999999999999</v>
      </c>
      <c r="N36" s="14">
        <v>35</v>
      </c>
      <c r="O36" s="14">
        <v>35</v>
      </c>
      <c r="P36" s="14">
        <v>36</v>
      </c>
      <c r="Q36" s="11">
        <v>76.2</v>
      </c>
      <c r="R36" s="11">
        <v>0.28999999999999998</v>
      </c>
      <c r="S36" s="11">
        <v>0</v>
      </c>
      <c r="T36" s="10">
        <v>0.995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3.988</v>
      </c>
      <c r="N37" s="14">
        <v>36</v>
      </c>
      <c r="O37" s="14">
        <v>36</v>
      </c>
      <c r="P37" s="14">
        <v>37</v>
      </c>
      <c r="Q37" s="11">
        <v>76.2</v>
      </c>
      <c r="R37" s="11">
        <v>0.85</v>
      </c>
      <c r="S37" s="11">
        <v>0</v>
      </c>
      <c r="T37" s="10">
        <v>0.995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3.9870000000000001</v>
      </c>
      <c r="N38" s="14">
        <v>37</v>
      </c>
      <c r="O38" s="14">
        <v>37</v>
      </c>
      <c r="P38" s="14">
        <v>38</v>
      </c>
      <c r="Q38" s="11">
        <v>76.2</v>
      </c>
      <c r="R38" s="11">
        <v>1</v>
      </c>
      <c r="S38" s="11">
        <v>0</v>
      </c>
      <c r="T38" s="10">
        <v>0.995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3.9870000000000001</v>
      </c>
      <c r="N39" s="14">
        <v>38</v>
      </c>
      <c r="O39" s="14">
        <v>38</v>
      </c>
      <c r="P39" s="14">
        <v>39</v>
      </c>
      <c r="Q39" s="11">
        <v>152.4</v>
      </c>
      <c r="R39" s="11">
        <v>0.14000000000000001</v>
      </c>
      <c r="S39" s="11">
        <v>0</v>
      </c>
      <c r="T39" s="10">
        <v>0.995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3.9870000000000001</v>
      </c>
      <c r="N40" s="14">
        <v>39</v>
      </c>
      <c r="O40" s="14">
        <v>39</v>
      </c>
      <c r="P40" s="14">
        <v>40</v>
      </c>
      <c r="Q40" s="11">
        <v>76.2</v>
      </c>
      <c r="R40" s="11">
        <v>0.14000000000000001</v>
      </c>
      <c r="S40" s="11">
        <v>0</v>
      </c>
      <c r="T40" s="10">
        <v>1.1579999999999999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3.9870000000000001</v>
      </c>
      <c r="N41" s="14">
        <v>40</v>
      </c>
      <c r="O41" s="14">
        <v>40</v>
      </c>
      <c r="P41" s="14">
        <v>42</v>
      </c>
      <c r="Q41" s="11">
        <v>76.2</v>
      </c>
      <c r="R41" s="11">
        <v>0.13</v>
      </c>
      <c r="S41" s="11">
        <v>0</v>
      </c>
      <c r="T41" s="10">
        <v>1.1579999999999999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3.9870000000000001</v>
      </c>
      <c r="N42" s="14">
        <v>41</v>
      </c>
      <c r="O42" s="14">
        <v>39</v>
      </c>
      <c r="P42" s="14">
        <v>41</v>
      </c>
      <c r="Q42" s="11">
        <v>152.4</v>
      </c>
      <c r="R42" s="11">
        <v>0.14000000000000001</v>
      </c>
      <c r="S42" s="11">
        <v>0</v>
      </c>
      <c r="T42" s="10">
        <v>-0.16300000000000001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3.9870000000000001</v>
      </c>
      <c r="N43" s="14">
        <v>42</v>
      </c>
      <c r="O43" s="14">
        <v>42</v>
      </c>
      <c r="P43" s="14">
        <v>43</v>
      </c>
      <c r="Q43" s="11">
        <v>76.2</v>
      </c>
      <c r="R43" s="11">
        <v>0.11</v>
      </c>
      <c r="S43" s="11">
        <v>0</v>
      </c>
      <c r="T43" s="10">
        <v>1.1579999999999999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3.9870000000000001</v>
      </c>
      <c r="N44" s="14">
        <v>43</v>
      </c>
      <c r="O44" s="14">
        <v>43</v>
      </c>
      <c r="P44" s="14">
        <v>44</v>
      </c>
      <c r="Q44" s="11">
        <v>152.4</v>
      </c>
      <c r="R44" s="11">
        <v>0.14000000000000001</v>
      </c>
      <c r="S44" s="11">
        <v>0</v>
      </c>
      <c r="T44" s="10">
        <v>0.90600000000000003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3.9870000000000001</v>
      </c>
      <c r="N45" s="14">
        <v>44</v>
      </c>
      <c r="O45" s="14">
        <v>43</v>
      </c>
      <c r="P45" s="14">
        <v>45</v>
      </c>
      <c r="Q45" s="11">
        <v>152.4</v>
      </c>
      <c r="R45" s="11">
        <v>0.14000000000000001</v>
      </c>
      <c r="S45" s="11">
        <v>0</v>
      </c>
      <c r="T45" s="10">
        <v>0.252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3.99</v>
      </c>
      <c r="N46" s="14">
        <v>45</v>
      </c>
      <c r="O46" s="14">
        <v>11</v>
      </c>
      <c r="P46" s="14">
        <v>46</v>
      </c>
      <c r="Q46" s="11">
        <v>152.4</v>
      </c>
      <c r="R46" s="11">
        <v>0.84</v>
      </c>
      <c r="S46" s="11">
        <v>0</v>
      </c>
      <c r="T46" s="10">
        <v>1.1890000000000001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3.9889999999999999</v>
      </c>
      <c r="N47" s="14">
        <v>46</v>
      </c>
      <c r="O47" s="14">
        <v>46</v>
      </c>
      <c r="P47" s="14">
        <v>47</v>
      </c>
      <c r="Q47" s="11">
        <v>76.2</v>
      </c>
      <c r="R47" s="11">
        <v>0.36</v>
      </c>
      <c r="S47" s="11">
        <v>0</v>
      </c>
      <c r="T47" s="10">
        <v>1.1890000000000001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3.988</v>
      </c>
      <c r="N48" s="14">
        <v>47</v>
      </c>
      <c r="O48" s="14">
        <v>47</v>
      </c>
      <c r="P48" s="14">
        <v>48</v>
      </c>
      <c r="Q48" s="11">
        <v>76.2</v>
      </c>
      <c r="R48" s="11">
        <v>0.71</v>
      </c>
      <c r="S48" s="11">
        <v>0</v>
      </c>
      <c r="T48" s="10">
        <v>1.1890000000000001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3.9870000000000001</v>
      </c>
      <c r="N49" s="14">
        <v>48</v>
      </c>
      <c r="O49" s="14">
        <v>48</v>
      </c>
      <c r="P49" s="14">
        <v>49</v>
      </c>
      <c r="Q49" s="11">
        <v>76.2</v>
      </c>
      <c r="R49" s="11">
        <v>0.79</v>
      </c>
      <c r="S49" s="11">
        <v>0</v>
      </c>
      <c r="T49" s="10">
        <v>1.1890000000000001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3.9870000000000001</v>
      </c>
      <c r="N50" s="14">
        <v>49</v>
      </c>
      <c r="O50" s="14">
        <v>49</v>
      </c>
      <c r="P50" s="14">
        <v>50</v>
      </c>
      <c r="Q50" s="11">
        <v>152.4</v>
      </c>
      <c r="R50" s="11">
        <v>0.14000000000000001</v>
      </c>
      <c r="S50" s="11">
        <v>0</v>
      </c>
      <c r="T50" s="10">
        <v>1.1890000000000001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3.9870000000000001</v>
      </c>
      <c r="N51" s="14">
        <v>50</v>
      </c>
      <c r="O51" s="14">
        <v>50</v>
      </c>
      <c r="P51" s="14">
        <v>51</v>
      </c>
      <c r="Q51" s="11">
        <v>76.2</v>
      </c>
      <c r="R51" s="11">
        <v>7.0000000000000007E-2</v>
      </c>
      <c r="S51" s="11">
        <v>0</v>
      </c>
      <c r="T51" s="10">
        <v>1.1890000000000001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3.9870000000000001</v>
      </c>
      <c r="N52" s="14">
        <v>51</v>
      </c>
      <c r="O52" s="14">
        <v>51</v>
      </c>
      <c r="P52" s="14">
        <v>52</v>
      </c>
      <c r="Q52" s="11">
        <v>152.4</v>
      </c>
      <c r="R52" s="11">
        <v>0.14000000000000001</v>
      </c>
      <c r="S52" s="11">
        <v>0</v>
      </c>
      <c r="T52" s="10">
        <v>1.1890000000000001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3.9870000000000001</v>
      </c>
      <c r="N53" s="14">
        <v>52</v>
      </c>
      <c r="O53" s="14">
        <v>52</v>
      </c>
      <c r="P53" s="14">
        <v>53</v>
      </c>
      <c r="Q53" s="11">
        <v>76.2</v>
      </c>
      <c r="R53" s="11">
        <v>0.14000000000000001</v>
      </c>
      <c r="S53" s="11">
        <v>0</v>
      </c>
      <c r="T53" s="10">
        <v>1.026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3.9870000000000001</v>
      </c>
      <c r="N54" s="14">
        <v>53</v>
      </c>
      <c r="O54" s="14">
        <v>52</v>
      </c>
      <c r="P54" s="14">
        <v>54</v>
      </c>
      <c r="Q54" s="11">
        <v>76.2</v>
      </c>
      <c r="R54" s="11">
        <v>0.14000000000000001</v>
      </c>
      <c r="S54" s="11">
        <v>0</v>
      </c>
      <c r="T54" s="10">
        <v>0.16300000000000001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3.9870000000000001</v>
      </c>
      <c r="N55" s="14">
        <v>54</v>
      </c>
      <c r="O55" s="14">
        <v>34</v>
      </c>
      <c r="P55" s="14">
        <v>55</v>
      </c>
      <c r="Q55" s="11">
        <v>76.2</v>
      </c>
      <c r="R55" s="11">
        <v>0.92</v>
      </c>
      <c r="S55" s="11">
        <v>0</v>
      </c>
      <c r="T55" s="10">
        <v>-0.252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3.9870000000000001</v>
      </c>
      <c r="N56" s="14">
        <v>55</v>
      </c>
      <c r="O56" s="14">
        <v>55</v>
      </c>
      <c r="P56" s="14">
        <v>56</v>
      </c>
      <c r="Q56" s="11">
        <v>76.2</v>
      </c>
      <c r="R56" s="11">
        <v>0.28999999999999998</v>
      </c>
      <c r="S56" s="11">
        <v>0</v>
      </c>
      <c r="T56" s="10">
        <v>-0.252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3.9870000000000001</v>
      </c>
      <c r="N57" s="14">
        <v>56</v>
      </c>
      <c r="O57" s="14">
        <v>56</v>
      </c>
      <c r="P57" s="14">
        <v>57</v>
      </c>
      <c r="Q57" s="11">
        <v>152.4</v>
      </c>
      <c r="R57" s="11">
        <v>1.1599999999999999</v>
      </c>
      <c r="S57" s="11">
        <v>0</v>
      </c>
      <c r="T57" s="10">
        <v>-0.252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3.9870000000000001</v>
      </c>
      <c r="N58" s="14">
        <v>57</v>
      </c>
      <c r="O58" s="14">
        <v>57</v>
      </c>
      <c r="P58" s="14">
        <v>45</v>
      </c>
      <c r="Q58" s="11">
        <v>76.2</v>
      </c>
      <c r="R58" s="11">
        <v>1.93</v>
      </c>
      <c r="S58" s="11">
        <v>0</v>
      </c>
      <c r="T58" s="10">
        <v>-0.252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3.9870000000000001</v>
      </c>
      <c r="N59" s="14">
        <v>58</v>
      </c>
      <c r="O59" s="14">
        <v>41</v>
      </c>
      <c r="P59" s="14">
        <v>58</v>
      </c>
      <c r="Q59" s="11">
        <v>152.4</v>
      </c>
      <c r="R59" s="11">
        <v>1.01</v>
      </c>
      <c r="S59" s="11">
        <v>0</v>
      </c>
      <c r="T59" s="10">
        <v>-0.16300000000000001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3.9870000000000001</v>
      </c>
      <c r="N60" s="14">
        <v>59</v>
      </c>
      <c r="O60" s="14">
        <v>58</v>
      </c>
      <c r="P60" s="14">
        <v>59</v>
      </c>
      <c r="Q60" s="11">
        <v>76.2</v>
      </c>
      <c r="R60" s="11">
        <v>1</v>
      </c>
      <c r="S60" s="11">
        <v>0</v>
      </c>
      <c r="T60" s="10">
        <v>-0.16300000000000001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3.9860000000000002</v>
      </c>
      <c r="N61" s="14">
        <v>60</v>
      </c>
      <c r="O61" s="14">
        <v>59</v>
      </c>
      <c r="P61" s="14">
        <v>60</v>
      </c>
      <c r="Q61" s="11">
        <v>76.2</v>
      </c>
      <c r="R61" s="11">
        <v>0.28999999999999998</v>
      </c>
      <c r="S61" s="11">
        <v>0</v>
      </c>
      <c r="T61" s="10">
        <v>-0.16300000000000001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3.9860000000000002</v>
      </c>
      <c r="N62" s="14">
        <v>61</v>
      </c>
      <c r="O62" s="14">
        <v>60</v>
      </c>
      <c r="P62" s="14">
        <v>54</v>
      </c>
      <c r="Q62" s="11">
        <v>76.2</v>
      </c>
      <c r="R62" s="11">
        <v>0.65</v>
      </c>
      <c r="S62" s="11">
        <v>0</v>
      </c>
      <c r="T62" s="10">
        <v>-0.16300000000000001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3.9860000000000002</v>
      </c>
      <c r="N63" s="14">
        <v>62</v>
      </c>
      <c r="O63" s="14">
        <v>33</v>
      </c>
      <c r="P63" s="14">
        <v>61</v>
      </c>
      <c r="Q63" s="11">
        <v>152.4</v>
      </c>
      <c r="R63" s="11">
        <v>0.11</v>
      </c>
      <c r="S63" s="11">
        <v>0</v>
      </c>
      <c r="T63" s="10">
        <v>1.0680000000000001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3.9860000000000002</v>
      </c>
      <c r="N64" s="14">
        <v>63</v>
      </c>
      <c r="O64" s="14">
        <v>61</v>
      </c>
      <c r="P64" s="14">
        <v>62</v>
      </c>
      <c r="Q64" s="11">
        <v>152.4</v>
      </c>
      <c r="R64" s="11">
        <v>0.17</v>
      </c>
      <c r="S64" s="11">
        <v>0</v>
      </c>
      <c r="T64" s="10">
        <v>1.0680000000000001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3.9860000000000002</v>
      </c>
      <c r="N65" s="14">
        <v>64</v>
      </c>
      <c r="O65" s="14">
        <v>62</v>
      </c>
      <c r="P65" s="14">
        <v>63</v>
      </c>
      <c r="Q65" s="11">
        <v>76.2</v>
      </c>
      <c r="R65" s="11">
        <v>0.16</v>
      </c>
      <c r="S65" s="11">
        <v>0</v>
      </c>
      <c r="T65" s="10">
        <v>1.0680000000000001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3.9860000000000002</v>
      </c>
      <c r="N66" s="14">
        <v>65</v>
      </c>
      <c r="O66" s="14">
        <v>63</v>
      </c>
      <c r="P66" s="14">
        <v>65</v>
      </c>
      <c r="Q66" s="11">
        <v>152.4</v>
      </c>
      <c r="R66" s="11">
        <v>0.98</v>
      </c>
      <c r="S66" s="11">
        <v>0</v>
      </c>
      <c r="T66" s="10">
        <v>1.0680000000000001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3.9860000000000002</v>
      </c>
      <c r="N67" s="14">
        <v>66</v>
      </c>
      <c r="O67" s="14">
        <v>65</v>
      </c>
      <c r="P67" s="14">
        <v>66</v>
      </c>
      <c r="Q67" s="11">
        <v>76.2</v>
      </c>
      <c r="R67" s="11">
        <v>0.36</v>
      </c>
      <c r="S67" s="11">
        <v>0</v>
      </c>
      <c r="T67" s="10">
        <v>1.0680000000000001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3.9849999999999999</v>
      </c>
      <c r="N68" s="14">
        <v>67</v>
      </c>
      <c r="O68" s="14">
        <v>66</v>
      </c>
      <c r="P68" s="14">
        <v>67</v>
      </c>
      <c r="Q68" s="11">
        <v>152.4</v>
      </c>
      <c r="R68" s="11">
        <v>0.55000000000000004</v>
      </c>
      <c r="S68" s="11">
        <v>0</v>
      </c>
      <c r="T68" s="10">
        <v>1.0680000000000001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3.984</v>
      </c>
      <c r="N69" s="14">
        <v>68</v>
      </c>
      <c r="O69" s="14">
        <v>67</v>
      </c>
      <c r="P69" s="14">
        <v>68</v>
      </c>
      <c r="Q69" s="11">
        <v>76.2</v>
      </c>
      <c r="R69" s="11">
        <v>0.5</v>
      </c>
      <c r="S69" s="11">
        <v>0</v>
      </c>
      <c r="T69" s="11">
        <v>1.0680000000000001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3.984</v>
      </c>
      <c r="N70" s="14">
        <v>69</v>
      </c>
      <c r="O70" s="14">
        <v>68</v>
      </c>
      <c r="P70" s="14">
        <v>69</v>
      </c>
      <c r="Q70" s="11">
        <v>76.2</v>
      </c>
      <c r="R70" s="11">
        <v>1.08</v>
      </c>
      <c r="S70" s="11">
        <v>0</v>
      </c>
      <c r="T70" s="11">
        <v>1.0680000000000001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3.984</v>
      </c>
      <c r="N71" s="14">
        <v>70</v>
      </c>
      <c r="O71" s="14">
        <v>69</v>
      </c>
      <c r="P71" s="14">
        <v>70</v>
      </c>
      <c r="Q71" s="11">
        <v>76.2</v>
      </c>
      <c r="R71" s="11">
        <v>0.14000000000000001</v>
      </c>
      <c r="S71" s="11">
        <v>0</v>
      </c>
      <c r="T71" s="11">
        <v>1.0680000000000001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3.984</v>
      </c>
      <c r="N72" s="14">
        <v>71</v>
      </c>
      <c r="O72" s="14">
        <v>70</v>
      </c>
      <c r="P72" s="14">
        <v>71</v>
      </c>
      <c r="Q72" s="11">
        <v>152.4</v>
      </c>
      <c r="R72" s="11">
        <v>0.09</v>
      </c>
      <c r="S72" s="11">
        <v>0</v>
      </c>
      <c r="T72" s="11">
        <v>1.0680000000000001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3.984</v>
      </c>
      <c r="N73" s="14">
        <v>72</v>
      </c>
      <c r="O73" s="14">
        <v>71</v>
      </c>
      <c r="P73" s="14">
        <v>72</v>
      </c>
      <c r="Q73" s="11">
        <v>76.2</v>
      </c>
      <c r="R73" s="11">
        <v>0.14000000000000001</v>
      </c>
      <c r="S73" s="11">
        <v>0</v>
      </c>
      <c r="T73" s="11">
        <v>1.0680000000000001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3.984</v>
      </c>
      <c r="N74" s="14">
        <v>73</v>
      </c>
      <c r="O74" s="14">
        <v>72</v>
      </c>
      <c r="P74" s="14">
        <v>73</v>
      </c>
      <c r="Q74" s="11">
        <v>152.4</v>
      </c>
      <c r="R74" s="11">
        <v>0.1</v>
      </c>
      <c r="S74" s="11">
        <v>0</v>
      </c>
      <c r="T74" s="11">
        <v>1.0680000000000001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3.9830000000000001</v>
      </c>
      <c r="N75" s="14">
        <v>74</v>
      </c>
      <c r="O75" s="14">
        <v>73</v>
      </c>
      <c r="P75" s="14">
        <v>74</v>
      </c>
      <c r="Q75" s="11">
        <v>76.2</v>
      </c>
      <c r="R75" s="11">
        <v>0.17</v>
      </c>
      <c r="S75" s="11">
        <v>0</v>
      </c>
      <c r="T75" s="11">
        <v>1.0680000000000001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3.9830000000000001</v>
      </c>
      <c r="N76" s="14">
        <v>75</v>
      </c>
      <c r="O76" s="14">
        <v>74</v>
      </c>
      <c r="P76" s="14">
        <v>75</v>
      </c>
      <c r="Q76" s="11">
        <v>76.2</v>
      </c>
      <c r="R76" s="11">
        <v>0.55000000000000004</v>
      </c>
      <c r="S76" s="11">
        <v>0</v>
      </c>
      <c r="T76" s="11">
        <v>1.0680000000000001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3.9830000000000001</v>
      </c>
      <c r="N77" s="14">
        <v>76</v>
      </c>
      <c r="O77" s="14">
        <v>75</v>
      </c>
      <c r="P77" s="14">
        <v>76</v>
      </c>
      <c r="Q77" s="11">
        <v>152.4</v>
      </c>
      <c r="R77" s="11">
        <v>0.14000000000000001</v>
      </c>
      <c r="S77" s="11">
        <v>0</v>
      </c>
      <c r="T77" s="11">
        <v>1.0680000000000001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3.9830000000000001</v>
      </c>
      <c r="N78" s="14">
        <v>77</v>
      </c>
      <c r="O78" s="14">
        <v>76</v>
      </c>
      <c r="P78" s="14">
        <v>77</v>
      </c>
      <c r="Q78" s="11">
        <v>76.2</v>
      </c>
      <c r="R78" s="11">
        <v>0.14000000000000001</v>
      </c>
      <c r="S78" s="11">
        <v>0</v>
      </c>
      <c r="T78" s="11">
        <v>1.29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3.9860000000000002</v>
      </c>
      <c r="N79" s="14">
        <v>78</v>
      </c>
      <c r="O79" s="14">
        <v>76</v>
      </c>
      <c r="P79" s="14">
        <v>78</v>
      </c>
      <c r="Q79" s="11">
        <v>76.2</v>
      </c>
      <c r="R79" s="11">
        <v>0.14000000000000001</v>
      </c>
      <c r="S79" s="11">
        <v>0</v>
      </c>
      <c r="T79" s="11">
        <v>-0.221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3.9860000000000002</v>
      </c>
      <c r="N80" s="14">
        <v>79</v>
      </c>
      <c r="O80" s="14">
        <v>44</v>
      </c>
      <c r="P80" s="14">
        <v>79</v>
      </c>
      <c r="Q80" s="11">
        <v>76.2</v>
      </c>
      <c r="R80" s="11">
        <v>0.89</v>
      </c>
      <c r="S80" s="11">
        <v>0</v>
      </c>
      <c r="T80" s="11">
        <v>0.90600000000000003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3.9860000000000002</v>
      </c>
      <c r="N81" s="14">
        <v>80</v>
      </c>
      <c r="O81" s="14">
        <v>79</v>
      </c>
      <c r="P81" s="14">
        <v>80</v>
      </c>
      <c r="Q81" s="11">
        <v>152.4</v>
      </c>
      <c r="R81" s="11">
        <v>0.28999999999999998</v>
      </c>
      <c r="S81" s="11">
        <v>0</v>
      </c>
      <c r="T81" s="11">
        <v>0.90600000000000003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3.9849999999999999</v>
      </c>
      <c r="N82" s="14">
        <v>81</v>
      </c>
      <c r="O82" s="14">
        <v>80</v>
      </c>
      <c r="P82" s="14">
        <v>81</v>
      </c>
      <c r="Q82" s="11">
        <v>76.2</v>
      </c>
      <c r="R82" s="11">
        <v>0.74</v>
      </c>
      <c r="S82" s="11">
        <v>0</v>
      </c>
      <c r="T82" s="11">
        <v>0.90600000000000003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3.9849999999999999</v>
      </c>
      <c r="N83" s="14">
        <v>82</v>
      </c>
      <c r="O83" s="14">
        <v>81</v>
      </c>
      <c r="P83" s="14">
        <v>82</v>
      </c>
      <c r="Q83" s="11">
        <v>76.2</v>
      </c>
      <c r="R83" s="11">
        <v>0.69</v>
      </c>
      <c r="S83" s="11">
        <v>0</v>
      </c>
      <c r="T83" s="11">
        <v>0.90600000000000003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3.9849999999999999</v>
      </c>
      <c r="N84" s="14">
        <v>83</v>
      </c>
      <c r="O84" s="14">
        <v>82</v>
      </c>
      <c r="P84" s="14">
        <v>83</v>
      </c>
      <c r="Q84" s="11">
        <v>76.2</v>
      </c>
      <c r="R84" s="11">
        <v>0.14000000000000001</v>
      </c>
      <c r="S84" s="11">
        <v>0</v>
      </c>
      <c r="T84" s="11">
        <v>0.90600000000000003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3.9849999999999999</v>
      </c>
      <c r="N85" s="14">
        <v>84</v>
      </c>
      <c r="O85" s="14">
        <v>83</v>
      </c>
      <c r="P85" s="14">
        <v>84</v>
      </c>
      <c r="Q85" s="11">
        <v>152.4</v>
      </c>
      <c r="R85" s="11">
        <v>7.0000000000000007E-2</v>
      </c>
      <c r="S85" s="11">
        <v>0</v>
      </c>
      <c r="T85" s="11">
        <v>0.90600000000000003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3.9849999999999999</v>
      </c>
      <c r="N86" s="14">
        <v>85</v>
      </c>
      <c r="O86" s="14">
        <v>84</v>
      </c>
      <c r="P86" s="14">
        <v>85</v>
      </c>
      <c r="Q86" s="11">
        <v>76.2</v>
      </c>
      <c r="R86" s="11">
        <v>0.16</v>
      </c>
      <c r="S86" s="11">
        <v>0</v>
      </c>
      <c r="T86" s="11">
        <v>0.90600000000000003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3.9849999999999999</v>
      </c>
      <c r="N87" s="14">
        <v>86</v>
      </c>
      <c r="O87" s="14">
        <v>85</v>
      </c>
      <c r="P87" s="14">
        <v>86</v>
      </c>
      <c r="Q87" s="11">
        <v>76.2</v>
      </c>
      <c r="R87" s="11">
        <v>0.56999999999999995</v>
      </c>
      <c r="S87" s="11">
        <v>0</v>
      </c>
      <c r="T87" s="11">
        <v>0.90600000000000003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3.9849999999999999</v>
      </c>
      <c r="N88" s="14">
        <v>87</v>
      </c>
      <c r="O88" s="14">
        <v>86</v>
      </c>
      <c r="P88" s="14">
        <v>87</v>
      </c>
      <c r="Q88" s="11">
        <v>152.4</v>
      </c>
      <c r="R88" s="11">
        <v>0.14000000000000001</v>
      </c>
      <c r="S88" s="11">
        <v>0</v>
      </c>
      <c r="T88" s="11">
        <v>0.90600000000000003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3.984</v>
      </c>
      <c r="N89" s="14">
        <v>88</v>
      </c>
      <c r="O89" s="14">
        <v>87</v>
      </c>
      <c r="P89" s="14">
        <v>88</v>
      </c>
      <c r="Q89" s="11">
        <v>152.4</v>
      </c>
      <c r="R89" s="11">
        <v>0.08</v>
      </c>
      <c r="S89" s="11">
        <v>0</v>
      </c>
      <c r="T89" s="11">
        <v>0.90600000000000003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3.984</v>
      </c>
      <c r="N90" s="14">
        <v>89</v>
      </c>
      <c r="O90" s="14">
        <v>88</v>
      </c>
      <c r="P90" s="14">
        <v>89</v>
      </c>
      <c r="Q90" s="11">
        <v>76.2</v>
      </c>
      <c r="R90" s="11">
        <v>0.16</v>
      </c>
      <c r="S90" s="11">
        <v>0</v>
      </c>
      <c r="T90" s="11">
        <v>0.90600000000000003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3.984</v>
      </c>
      <c r="N91" s="14">
        <v>90</v>
      </c>
      <c r="O91" s="14">
        <v>89</v>
      </c>
      <c r="P91" s="14">
        <v>90</v>
      </c>
      <c r="Q91" s="11">
        <v>76.2</v>
      </c>
      <c r="R91" s="11">
        <v>0.75</v>
      </c>
      <c r="S91" s="11">
        <v>0</v>
      </c>
      <c r="T91" s="11">
        <v>0.90600000000000003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3.984</v>
      </c>
      <c r="N92" s="14">
        <v>91</v>
      </c>
      <c r="O92" s="14">
        <v>90</v>
      </c>
      <c r="P92" s="14">
        <v>91</v>
      </c>
      <c r="Q92" s="11">
        <v>76.2</v>
      </c>
      <c r="R92" s="11">
        <v>0.14000000000000001</v>
      </c>
      <c r="S92" s="11">
        <v>0</v>
      </c>
      <c r="T92" s="11">
        <v>0.90600000000000003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3.984</v>
      </c>
      <c r="N93" s="14">
        <v>92</v>
      </c>
      <c r="O93" s="14">
        <v>91</v>
      </c>
      <c r="P93" s="14">
        <v>92</v>
      </c>
      <c r="Q93" s="11">
        <v>152.4</v>
      </c>
      <c r="R93" s="11">
        <v>0.08</v>
      </c>
      <c r="S93" s="11">
        <v>0</v>
      </c>
      <c r="T93" s="11">
        <v>0.90600000000000003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3.984</v>
      </c>
      <c r="N94" s="14">
        <v>93</v>
      </c>
      <c r="O94" s="14">
        <v>92</v>
      </c>
      <c r="P94" s="14">
        <v>93</v>
      </c>
      <c r="Q94" s="11">
        <v>76.2</v>
      </c>
      <c r="R94" s="11">
        <v>0.16</v>
      </c>
      <c r="S94" s="11">
        <v>0</v>
      </c>
      <c r="T94" s="11">
        <v>0.90600000000000003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3.984</v>
      </c>
      <c r="N95" s="14">
        <v>94</v>
      </c>
      <c r="O95" s="14">
        <v>93</v>
      </c>
      <c r="P95" s="14">
        <v>94</v>
      </c>
      <c r="Q95" s="11">
        <v>152.4</v>
      </c>
      <c r="R95" s="11">
        <v>0.24</v>
      </c>
      <c r="S95" s="11">
        <v>0</v>
      </c>
      <c r="T95" s="11">
        <v>0.90600000000000003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3.984</v>
      </c>
      <c r="N96" s="14">
        <v>95</v>
      </c>
      <c r="O96" s="14">
        <v>94</v>
      </c>
      <c r="P96" s="14">
        <v>95</v>
      </c>
      <c r="Q96" s="11">
        <v>76.2</v>
      </c>
      <c r="R96" s="11">
        <v>0.14000000000000001</v>
      </c>
      <c r="S96" s="11">
        <v>0</v>
      </c>
      <c r="T96" s="11">
        <v>0.90600000000000003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3.984</v>
      </c>
      <c r="N97" s="14">
        <v>96</v>
      </c>
      <c r="O97" s="14">
        <v>95</v>
      </c>
      <c r="P97" s="14">
        <v>96</v>
      </c>
      <c r="Q97" s="11">
        <v>152.4</v>
      </c>
      <c r="R97" s="11">
        <v>0.14000000000000001</v>
      </c>
      <c r="S97" s="11">
        <v>0</v>
      </c>
      <c r="T97" s="11">
        <v>0.68500000000000005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3.9830000000000001</v>
      </c>
      <c r="N98" s="14">
        <v>97</v>
      </c>
      <c r="O98" s="14">
        <v>95</v>
      </c>
      <c r="P98" s="14">
        <v>97</v>
      </c>
      <c r="Q98" s="11">
        <v>76.2</v>
      </c>
      <c r="R98" s="11">
        <v>0.14000000000000001</v>
      </c>
      <c r="S98" s="11">
        <v>0</v>
      </c>
      <c r="T98" s="11">
        <v>0.221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3.9830000000000001</v>
      </c>
      <c r="N99" s="14">
        <v>98</v>
      </c>
      <c r="O99" s="14">
        <v>96</v>
      </c>
      <c r="P99" s="14">
        <v>98</v>
      </c>
      <c r="Q99" s="11">
        <v>76.2</v>
      </c>
      <c r="R99" s="11">
        <v>0.21</v>
      </c>
      <c r="S99" s="11">
        <v>0</v>
      </c>
      <c r="T99" s="11">
        <v>0.68500000000000005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3.9830000000000001</v>
      </c>
      <c r="N100" s="14">
        <v>99</v>
      </c>
      <c r="O100" s="14">
        <v>98</v>
      </c>
      <c r="P100" s="14">
        <v>99</v>
      </c>
      <c r="Q100" s="11">
        <v>76.2</v>
      </c>
      <c r="R100" s="11">
        <v>0.14000000000000001</v>
      </c>
      <c r="S100" s="11">
        <v>0</v>
      </c>
      <c r="T100" s="11">
        <v>0.68500000000000005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3.9830000000000001</v>
      </c>
      <c r="N101" s="14">
        <v>100</v>
      </c>
      <c r="O101" s="14">
        <v>99</v>
      </c>
      <c r="P101" s="14">
        <v>100</v>
      </c>
      <c r="Q101" s="11">
        <v>76.2</v>
      </c>
      <c r="R101" s="11">
        <v>0.14000000000000001</v>
      </c>
      <c r="S101" s="11">
        <v>0</v>
      </c>
      <c r="T101" s="11">
        <v>0.82199999999999995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3.9870000000000001</v>
      </c>
      <c r="N102" s="14">
        <v>101</v>
      </c>
      <c r="O102" s="14">
        <v>99</v>
      </c>
      <c r="P102" s="14">
        <v>101</v>
      </c>
      <c r="Q102" s="11">
        <v>76.2</v>
      </c>
      <c r="R102" s="11">
        <v>0.14000000000000001</v>
      </c>
      <c r="S102" s="11">
        <v>0</v>
      </c>
      <c r="T102" s="11">
        <v>-0.13800000000000001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3.9870000000000001</v>
      </c>
      <c r="N103" s="14">
        <v>102</v>
      </c>
      <c r="O103" s="14">
        <v>53</v>
      </c>
      <c r="P103" s="14">
        <v>102</v>
      </c>
      <c r="Q103" s="11">
        <v>76.2</v>
      </c>
      <c r="R103" s="11">
        <v>0.73</v>
      </c>
      <c r="S103" s="11">
        <v>0</v>
      </c>
      <c r="T103" s="11">
        <v>1.026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3.9870000000000001</v>
      </c>
      <c r="N104" s="14">
        <v>103</v>
      </c>
      <c r="O104" s="14">
        <v>102</v>
      </c>
      <c r="P104" s="14">
        <v>103</v>
      </c>
      <c r="Q104" s="11">
        <v>152.4</v>
      </c>
      <c r="R104" s="11">
        <v>0.74</v>
      </c>
      <c r="S104" s="11">
        <v>0</v>
      </c>
      <c r="T104" s="11">
        <v>1.026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3.9870000000000001</v>
      </c>
      <c r="N105" s="14">
        <v>104</v>
      </c>
      <c r="O105" s="14">
        <v>103</v>
      </c>
      <c r="P105" s="14">
        <v>104</v>
      </c>
      <c r="Q105" s="11">
        <v>152.4</v>
      </c>
      <c r="R105" s="11">
        <v>0.14000000000000001</v>
      </c>
      <c r="S105" s="11">
        <v>0</v>
      </c>
      <c r="T105" s="11">
        <v>1.026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3.9870000000000001</v>
      </c>
      <c r="N106" s="14">
        <v>105</v>
      </c>
      <c r="O106" s="14">
        <v>104</v>
      </c>
      <c r="P106" s="14">
        <v>105</v>
      </c>
      <c r="Q106" s="11">
        <v>152.4</v>
      </c>
      <c r="R106" s="11">
        <v>0.14000000000000001</v>
      </c>
      <c r="S106" s="11">
        <v>0</v>
      </c>
      <c r="T106" s="11">
        <v>1.026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3.9860000000000002</v>
      </c>
      <c r="N107" s="14">
        <v>106</v>
      </c>
      <c r="O107" s="14">
        <v>104</v>
      </c>
      <c r="P107" s="14">
        <v>106</v>
      </c>
      <c r="Q107" s="11">
        <v>152.4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3.9860000000000002</v>
      </c>
      <c r="N108" s="14">
        <v>107</v>
      </c>
      <c r="O108" s="14">
        <v>105</v>
      </c>
      <c r="P108" s="14">
        <v>107</v>
      </c>
      <c r="Q108" s="11">
        <v>76.2</v>
      </c>
      <c r="R108" s="11">
        <v>0.82</v>
      </c>
      <c r="S108" s="11">
        <v>0</v>
      </c>
      <c r="T108" s="11">
        <v>1.026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3.9849999999999999</v>
      </c>
      <c r="N109" s="14">
        <v>108</v>
      </c>
      <c r="O109" s="14">
        <v>107</v>
      </c>
      <c r="P109" s="14">
        <v>108</v>
      </c>
      <c r="Q109" s="11">
        <v>152.4</v>
      </c>
      <c r="R109" s="11">
        <v>0.28999999999999998</v>
      </c>
      <c r="S109" s="11">
        <v>0</v>
      </c>
      <c r="T109" s="11">
        <v>1.026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3.984</v>
      </c>
      <c r="N110" s="14">
        <v>109</v>
      </c>
      <c r="O110" s="14">
        <v>108</v>
      </c>
      <c r="P110" s="14">
        <v>109</v>
      </c>
      <c r="Q110" s="11">
        <v>76.2</v>
      </c>
      <c r="R110" s="11">
        <v>0.98</v>
      </c>
      <c r="S110" s="11">
        <v>0</v>
      </c>
      <c r="T110" s="11">
        <v>1.026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3.984</v>
      </c>
      <c r="N111" s="14">
        <v>110</v>
      </c>
      <c r="O111" s="14">
        <v>109</v>
      </c>
      <c r="P111" s="14">
        <v>110</v>
      </c>
      <c r="Q111" s="11">
        <v>76.2</v>
      </c>
      <c r="R111" s="11">
        <v>0.98</v>
      </c>
      <c r="S111" s="11">
        <v>0</v>
      </c>
      <c r="T111" s="11">
        <v>1.026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3.984</v>
      </c>
      <c r="N112" s="14">
        <v>111</v>
      </c>
      <c r="O112" s="14">
        <v>110</v>
      </c>
      <c r="P112" s="14">
        <v>111</v>
      </c>
      <c r="Q112" s="11">
        <v>152.4</v>
      </c>
      <c r="R112" s="11">
        <v>0.14000000000000001</v>
      </c>
      <c r="S112" s="11">
        <v>0</v>
      </c>
      <c r="T112" s="11">
        <v>1.026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3.984</v>
      </c>
      <c r="N113" s="14">
        <v>112</v>
      </c>
      <c r="O113" s="14">
        <v>111</v>
      </c>
      <c r="P113" s="14">
        <v>112</v>
      </c>
      <c r="Q113" s="11">
        <v>152.4</v>
      </c>
      <c r="R113" s="11">
        <v>0.13</v>
      </c>
      <c r="S113" s="11">
        <v>0</v>
      </c>
      <c r="T113" s="11">
        <v>1.026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3.984</v>
      </c>
      <c r="N114" s="14">
        <v>113</v>
      </c>
      <c r="O114" s="14">
        <v>112</v>
      </c>
      <c r="P114" s="14">
        <v>113</v>
      </c>
      <c r="Q114" s="11">
        <v>76.2</v>
      </c>
      <c r="R114" s="11">
        <v>0.19</v>
      </c>
      <c r="S114" s="11">
        <v>0</v>
      </c>
      <c r="T114" s="11">
        <v>1.026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3.984</v>
      </c>
      <c r="N115" s="14">
        <v>114</v>
      </c>
      <c r="O115" s="14">
        <v>113</v>
      </c>
      <c r="P115" s="14">
        <v>114</v>
      </c>
      <c r="Q115" s="11">
        <v>152.4</v>
      </c>
      <c r="R115" s="11">
        <v>0.31</v>
      </c>
      <c r="S115" s="11">
        <v>0</v>
      </c>
      <c r="T115" s="11">
        <v>1.026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3.984</v>
      </c>
      <c r="N116" s="14">
        <v>115</v>
      </c>
      <c r="O116" s="14">
        <v>114</v>
      </c>
      <c r="P116" s="14">
        <v>115</v>
      </c>
      <c r="Q116" s="11">
        <v>152.4</v>
      </c>
      <c r="R116" s="11">
        <v>0.14000000000000001</v>
      </c>
      <c r="S116" s="11">
        <v>0</v>
      </c>
      <c r="T116" s="11">
        <v>1.026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3.984</v>
      </c>
      <c r="N117" s="14">
        <v>116</v>
      </c>
      <c r="O117" s="14">
        <v>115</v>
      </c>
      <c r="P117" s="14">
        <v>116</v>
      </c>
      <c r="Q117" s="11">
        <v>76.2</v>
      </c>
      <c r="R117" s="11">
        <v>0.14000000000000001</v>
      </c>
      <c r="S117" s="11">
        <v>0</v>
      </c>
      <c r="T117" s="11">
        <v>1.026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3.984</v>
      </c>
      <c r="N118" s="14">
        <v>117</v>
      </c>
      <c r="O118" s="14">
        <v>115</v>
      </c>
      <c r="P118" s="14">
        <v>117</v>
      </c>
      <c r="Q118" s="11">
        <v>76.2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3.9830000000000001</v>
      </c>
      <c r="N119" s="14">
        <v>118</v>
      </c>
      <c r="O119" s="14">
        <v>116</v>
      </c>
      <c r="P119" s="14">
        <v>118</v>
      </c>
      <c r="Q119" s="11">
        <v>76.2</v>
      </c>
      <c r="R119" s="11">
        <v>0.15</v>
      </c>
      <c r="S119" s="11">
        <v>0</v>
      </c>
      <c r="T119" s="11">
        <v>1.026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3.9830000000000001</v>
      </c>
      <c r="N120" s="14">
        <v>119</v>
      </c>
      <c r="O120" s="14">
        <v>118</v>
      </c>
      <c r="P120" s="14">
        <v>119</v>
      </c>
      <c r="Q120" s="11">
        <v>76.2</v>
      </c>
      <c r="R120" s="11">
        <v>0.14000000000000001</v>
      </c>
      <c r="S120" s="11">
        <v>0</v>
      </c>
      <c r="T120" s="11">
        <v>1.026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3.9830000000000001</v>
      </c>
      <c r="N121" s="14">
        <v>120</v>
      </c>
      <c r="O121" s="14">
        <v>119</v>
      </c>
      <c r="P121" s="14">
        <v>120</v>
      </c>
      <c r="Q121" s="11">
        <v>76.2</v>
      </c>
      <c r="R121" s="11">
        <v>0.14000000000000001</v>
      </c>
      <c r="S121" s="11">
        <v>0</v>
      </c>
      <c r="T121" s="11">
        <v>0.88800000000000001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3.9830000000000001</v>
      </c>
      <c r="N122" s="14">
        <v>121</v>
      </c>
      <c r="O122" s="14">
        <v>119</v>
      </c>
      <c r="P122" s="14">
        <v>121</v>
      </c>
      <c r="Q122" s="11">
        <v>152.4</v>
      </c>
      <c r="R122" s="11">
        <v>0.14000000000000001</v>
      </c>
      <c r="S122" s="11">
        <v>0</v>
      </c>
      <c r="T122" s="11">
        <v>0.13800000000000001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3.9830000000000001</v>
      </c>
      <c r="N123" s="14">
        <v>122</v>
      </c>
      <c r="O123" s="14">
        <v>78</v>
      </c>
      <c r="P123" s="14">
        <v>122</v>
      </c>
      <c r="Q123" s="11">
        <v>152.4</v>
      </c>
      <c r="R123" s="11">
        <v>0.22</v>
      </c>
      <c r="S123" s="11">
        <v>0</v>
      </c>
      <c r="T123" s="11">
        <v>-0.221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3.9830000000000001</v>
      </c>
      <c r="N124" s="14">
        <v>123</v>
      </c>
      <c r="O124" s="14">
        <v>122</v>
      </c>
      <c r="P124" s="14">
        <v>123</v>
      </c>
      <c r="Q124" s="11">
        <v>152.4</v>
      </c>
      <c r="R124" s="11">
        <v>0.2</v>
      </c>
      <c r="S124" s="11">
        <v>0</v>
      </c>
      <c r="T124" s="11">
        <v>-0.221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3.9830000000000001</v>
      </c>
      <c r="N125" s="14">
        <v>124</v>
      </c>
      <c r="O125" s="14">
        <v>123</v>
      </c>
      <c r="P125" s="14">
        <v>124</v>
      </c>
      <c r="Q125" s="11">
        <v>76.2</v>
      </c>
      <c r="R125" s="11">
        <v>0.11</v>
      </c>
      <c r="S125" s="11">
        <v>0</v>
      </c>
      <c r="T125" s="11">
        <v>-0.221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3.9830000000000001</v>
      </c>
      <c r="N126" s="14">
        <v>125</v>
      </c>
      <c r="O126" s="14">
        <v>125</v>
      </c>
      <c r="P126" s="14">
        <v>126</v>
      </c>
      <c r="Q126" s="11">
        <v>152.4</v>
      </c>
      <c r="R126" s="11">
        <v>0.18</v>
      </c>
      <c r="S126" s="11">
        <v>0</v>
      </c>
      <c r="T126" s="11">
        <v>-0.221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3.9830000000000001</v>
      </c>
      <c r="N127" s="14">
        <v>126</v>
      </c>
      <c r="O127" s="14">
        <v>126</v>
      </c>
      <c r="P127" s="14">
        <v>127</v>
      </c>
      <c r="Q127" s="11">
        <v>152.4</v>
      </c>
      <c r="R127" s="11">
        <v>0.15</v>
      </c>
      <c r="S127" s="11">
        <v>0</v>
      </c>
      <c r="T127" s="11">
        <v>-0.221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3.9830000000000001</v>
      </c>
      <c r="N128" s="14">
        <v>127</v>
      </c>
      <c r="O128" s="14">
        <v>127</v>
      </c>
      <c r="P128" s="14">
        <v>128</v>
      </c>
      <c r="Q128" s="11">
        <v>152.4</v>
      </c>
      <c r="R128" s="11">
        <v>0.14000000000000001</v>
      </c>
      <c r="S128" s="11">
        <v>0</v>
      </c>
      <c r="T128" s="11">
        <v>-0.221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3.9830000000000001</v>
      </c>
      <c r="N129" s="14">
        <v>128</v>
      </c>
      <c r="O129" s="14">
        <v>128</v>
      </c>
      <c r="P129" s="14">
        <v>129</v>
      </c>
      <c r="Q129" s="11">
        <v>152.4</v>
      </c>
      <c r="R129" s="11">
        <v>0.23</v>
      </c>
      <c r="S129" s="11">
        <v>0</v>
      </c>
      <c r="T129" s="11">
        <v>-0.221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3.9830000000000001</v>
      </c>
      <c r="N130" s="14">
        <v>129</v>
      </c>
      <c r="O130" s="14">
        <v>129</v>
      </c>
      <c r="P130" s="14">
        <v>130</v>
      </c>
      <c r="Q130" s="11">
        <v>76.2</v>
      </c>
      <c r="R130" s="11">
        <v>0.49</v>
      </c>
      <c r="S130" s="11">
        <v>0</v>
      </c>
      <c r="T130" s="11">
        <v>-0.221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3.9830000000000001</v>
      </c>
      <c r="N131" s="14">
        <v>130</v>
      </c>
      <c r="O131" s="14">
        <v>130</v>
      </c>
      <c r="P131" s="14">
        <v>131</v>
      </c>
      <c r="Q131" s="11">
        <v>152.4</v>
      </c>
      <c r="R131" s="11">
        <v>0.34</v>
      </c>
      <c r="S131" s="11">
        <v>0</v>
      </c>
      <c r="T131" s="11">
        <v>-0.221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3.9830000000000001</v>
      </c>
      <c r="N132" s="14">
        <v>131</v>
      </c>
      <c r="O132" s="14">
        <v>131</v>
      </c>
      <c r="P132" s="14">
        <v>132</v>
      </c>
      <c r="Q132" s="11">
        <v>76.2</v>
      </c>
      <c r="R132" s="11">
        <v>0.15</v>
      </c>
      <c r="S132" s="11">
        <v>0</v>
      </c>
      <c r="T132" s="11">
        <v>-0.221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3.9830000000000001</v>
      </c>
      <c r="N133" s="14">
        <v>132</v>
      </c>
      <c r="O133" s="14">
        <v>132</v>
      </c>
      <c r="P133" s="14">
        <v>133</v>
      </c>
      <c r="Q133" s="11">
        <v>76.2</v>
      </c>
      <c r="R133" s="11">
        <v>0.14000000000000001</v>
      </c>
      <c r="S133" s="11">
        <v>0</v>
      </c>
      <c r="T133" s="11">
        <v>-0.221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3.9830000000000001</v>
      </c>
      <c r="N134" s="14">
        <v>133</v>
      </c>
      <c r="O134" s="14">
        <v>133</v>
      </c>
      <c r="P134" s="14">
        <v>134</v>
      </c>
      <c r="Q134" s="11">
        <v>152.4</v>
      </c>
      <c r="R134" s="11">
        <v>0.24</v>
      </c>
      <c r="S134" s="11">
        <v>0</v>
      </c>
      <c r="T134" s="11">
        <v>-0.221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3.9830000000000001</v>
      </c>
      <c r="N135" s="14">
        <v>134</v>
      </c>
      <c r="O135" s="14">
        <v>134</v>
      </c>
      <c r="P135" s="14">
        <v>135</v>
      </c>
      <c r="Q135" s="11">
        <v>152.4</v>
      </c>
      <c r="R135" s="11">
        <v>0.31</v>
      </c>
      <c r="S135" s="11">
        <v>0</v>
      </c>
      <c r="T135" s="11">
        <v>-0.221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3.9830000000000001</v>
      </c>
      <c r="N136" s="14">
        <v>135</v>
      </c>
      <c r="O136" s="14">
        <v>135</v>
      </c>
      <c r="P136" s="14">
        <v>136</v>
      </c>
      <c r="Q136" s="11">
        <v>152.4</v>
      </c>
      <c r="R136" s="11">
        <v>0.35</v>
      </c>
      <c r="S136" s="11">
        <v>0</v>
      </c>
      <c r="T136" s="11">
        <v>-0.221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3.9830000000000001</v>
      </c>
      <c r="N137" s="14">
        <v>136</v>
      </c>
      <c r="O137" s="14">
        <v>136</v>
      </c>
      <c r="P137" s="14">
        <v>97</v>
      </c>
      <c r="Q137" s="11">
        <v>76.2</v>
      </c>
      <c r="R137" s="11">
        <v>1.34</v>
      </c>
      <c r="S137" s="11">
        <v>0</v>
      </c>
      <c r="T137" s="11">
        <v>-0.221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3.9830000000000001</v>
      </c>
      <c r="N138" s="14">
        <v>137</v>
      </c>
      <c r="O138" s="14">
        <v>101</v>
      </c>
      <c r="P138" s="14">
        <v>137</v>
      </c>
      <c r="Q138" s="11">
        <v>76.2</v>
      </c>
      <c r="R138" s="11">
        <v>0.57999999999999996</v>
      </c>
      <c r="S138" s="11">
        <v>0</v>
      </c>
      <c r="T138" s="11">
        <v>-0.13800000000000001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3.9830000000000001</v>
      </c>
      <c r="N139" s="14">
        <v>138</v>
      </c>
      <c r="O139" s="14">
        <v>137</v>
      </c>
      <c r="P139" s="14">
        <v>138</v>
      </c>
      <c r="Q139" s="11">
        <v>76.2</v>
      </c>
      <c r="R139" s="11">
        <v>0.42</v>
      </c>
      <c r="S139" s="11">
        <v>0</v>
      </c>
      <c r="T139" s="11">
        <v>-0.13800000000000001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3.9830000000000001</v>
      </c>
      <c r="N140" s="14">
        <v>139</v>
      </c>
      <c r="O140" s="14">
        <v>138</v>
      </c>
      <c r="P140" s="14">
        <v>139</v>
      </c>
      <c r="Q140" s="11">
        <v>152.4</v>
      </c>
      <c r="R140" s="11">
        <v>0.49</v>
      </c>
      <c r="S140" s="11">
        <v>0</v>
      </c>
      <c r="T140" s="11">
        <v>-0.13800000000000001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3.9830000000000001</v>
      </c>
      <c r="N141" s="14">
        <v>140</v>
      </c>
      <c r="O141" s="14">
        <v>139</v>
      </c>
      <c r="P141" s="14">
        <v>140</v>
      </c>
      <c r="Q141" s="11">
        <v>76.2</v>
      </c>
      <c r="R141" s="11">
        <v>0.18</v>
      </c>
      <c r="S141" s="11">
        <v>0</v>
      </c>
      <c r="T141" s="11">
        <v>-0.13800000000000001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3.9830000000000001</v>
      </c>
      <c r="N142" s="14">
        <v>141</v>
      </c>
      <c r="O142" s="14">
        <v>140</v>
      </c>
      <c r="P142" s="14">
        <v>121</v>
      </c>
      <c r="Q142" s="11">
        <v>76.2</v>
      </c>
      <c r="R142" s="11">
        <v>1.27</v>
      </c>
      <c r="S142" s="11">
        <v>0</v>
      </c>
      <c r="T142" s="11">
        <v>-0.13800000000000001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3.9830000000000001</v>
      </c>
      <c r="N143" s="14">
        <v>142</v>
      </c>
      <c r="O143" s="14">
        <v>77</v>
      </c>
      <c r="P143" s="14">
        <v>141</v>
      </c>
      <c r="Q143" s="11">
        <v>152.4</v>
      </c>
      <c r="R143" s="11">
        <v>0.09</v>
      </c>
      <c r="S143" s="11">
        <v>0</v>
      </c>
      <c r="T143" s="11">
        <v>1.29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3.9830000000000001</v>
      </c>
      <c r="N144" s="14">
        <v>143</v>
      </c>
      <c r="O144" s="14">
        <v>141</v>
      </c>
      <c r="P144" s="14">
        <v>142</v>
      </c>
      <c r="Q144" s="11">
        <v>152.4</v>
      </c>
      <c r="R144" s="11">
        <v>0.64</v>
      </c>
      <c r="S144" s="11">
        <v>0</v>
      </c>
      <c r="T144" s="11">
        <v>1.29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3.9830000000000001</v>
      </c>
      <c r="N145" s="14">
        <v>144</v>
      </c>
      <c r="O145" s="14">
        <v>142</v>
      </c>
      <c r="P145" s="14">
        <v>143</v>
      </c>
      <c r="Q145" s="11">
        <v>76.2</v>
      </c>
      <c r="R145" s="11">
        <v>0.2</v>
      </c>
      <c r="S145" s="11">
        <v>0</v>
      </c>
      <c r="T145" s="11">
        <v>1.29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3.9830000000000001</v>
      </c>
      <c r="N146" s="14">
        <v>145</v>
      </c>
      <c r="O146" s="14">
        <v>143</v>
      </c>
      <c r="P146" s="14">
        <v>144</v>
      </c>
      <c r="Q146" s="11">
        <v>152.4</v>
      </c>
      <c r="R146" s="11">
        <v>0.72</v>
      </c>
      <c r="S146" s="11">
        <v>0</v>
      </c>
      <c r="T146" s="11">
        <v>1.29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3.9820000000000002</v>
      </c>
      <c r="N147" s="14">
        <v>146</v>
      </c>
      <c r="O147" s="14">
        <v>144</v>
      </c>
      <c r="P147" s="14">
        <v>145</v>
      </c>
      <c r="Q147" s="11">
        <v>152.4</v>
      </c>
      <c r="R147" s="11">
        <v>0.65</v>
      </c>
      <c r="S147" s="11">
        <v>0</v>
      </c>
      <c r="T147" s="11">
        <v>1.29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3.9830000000000001</v>
      </c>
      <c r="N148" s="14">
        <v>147</v>
      </c>
      <c r="O148" s="14">
        <v>145</v>
      </c>
      <c r="P148" s="14">
        <v>146</v>
      </c>
      <c r="Q148" s="11">
        <v>76.2</v>
      </c>
      <c r="R148" s="11">
        <v>0.11</v>
      </c>
      <c r="S148" s="11">
        <v>0</v>
      </c>
      <c r="T148" s="11">
        <v>1.29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3.9809999999999999</v>
      </c>
      <c r="N149" s="14">
        <v>148</v>
      </c>
      <c r="O149" s="14">
        <v>146</v>
      </c>
      <c r="P149" s="14">
        <v>147</v>
      </c>
      <c r="Q149" s="11">
        <v>76.2</v>
      </c>
      <c r="R149" s="11">
        <v>0.12</v>
      </c>
      <c r="S149" s="11">
        <v>0</v>
      </c>
      <c r="T149" s="11">
        <v>1.151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3.9809999999999999</v>
      </c>
      <c r="N150" s="14">
        <v>149</v>
      </c>
      <c r="O150" s="14">
        <v>146</v>
      </c>
      <c r="P150" s="14">
        <v>148</v>
      </c>
      <c r="Q150" s="11">
        <v>152.4</v>
      </c>
      <c r="R150" s="11">
        <v>0.12</v>
      </c>
      <c r="S150" s="11">
        <v>0</v>
      </c>
      <c r="T150" s="11">
        <v>0.13800000000000001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3.9809999999999999</v>
      </c>
      <c r="N151" s="14">
        <v>150</v>
      </c>
      <c r="O151" s="14">
        <v>100</v>
      </c>
      <c r="P151" s="14">
        <v>152</v>
      </c>
      <c r="Q151" s="11">
        <v>152.4</v>
      </c>
      <c r="R151" s="11">
        <v>0.4</v>
      </c>
      <c r="S151" s="11">
        <v>0</v>
      </c>
      <c r="T151" s="11">
        <v>0.82199999999999995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3.9830000000000001</v>
      </c>
      <c r="N152" s="14">
        <v>151</v>
      </c>
      <c r="O152" s="14">
        <v>152</v>
      </c>
      <c r="P152" s="14">
        <v>153</v>
      </c>
      <c r="Q152" s="11">
        <v>76.2</v>
      </c>
      <c r="R152" s="11">
        <v>0.28999999999999998</v>
      </c>
      <c r="S152" s="11">
        <v>0</v>
      </c>
      <c r="T152" s="11">
        <v>0.82199999999999995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3.9830000000000001</v>
      </c>
      <c r="N153" s="14">
        <v>152</v>
      </c>
      <c r="O153" s="14">
        <v>153</v>
      </c>
      <c r="P153" s="14">
        <v>154</v>
      </c>
      <c r="Q153" s="11">
        <v>152.4</v>
      </c>
      <c r="R153" s="11">
        <v>0.46</v>
      </c>
      <c r="S153" s="11">
        <v>0</v>
      </c>
      <c r="T153" s="11">
        <v>0.82199999999999995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3.9830000000000001</v>
      </c>
      <c r="N154" s="14">
        <v>153</v>
      </c>
      <c r="O154" s="14">
        <v>154</v>
      </c>
      <c r="P154" s="14">
        <v>155</v>
      </c>
      <c r="Q154" s="11">
        <v>76.2</v>
      </c>
      <c r="R154" s="11">
        <v>0.7</v>
      </c>
      <c r="S154" s="11">
        <v>0</v>
      </c>
      <c r="T154" s="11">
        <v>0.82199999999999995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3.9830000000000001</v>
      </c>
      <c r="N155" s="14">
        <v>154</v>
      </c>
      <c r="O155" s="14">
        <v>155</v>
      </c>
      <c r="P155" s="14">
        <v>156</v>
      </c>
      <c r="Q155" s="11">
        <v>76.2</v>
      </c>
      <c r="R155" s="11">
        <v>0.14000000000000001</v>
      </c>
      <c r="S155" s="11">
        <v>0</v>
      </c>
      <c r="T155" s="11">
        <v>0.82199999999999995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3.9830000000000001</v>
      </c>
      <c r="N156" s="14">
        <v>155</v>
      </c>
      <c r="O156" s="14">
        <v>156</v>
      </c>
      <c r="P156" s="14">
        <v>157</v>
      </c>
      <c r="Q156" s="11">
        <v>76.2</v>
      </c>
      <c r="R156" s="11">
        <v>0.14000000000000001</v>
      </c>
      <c r="S156" s="11">
        <v>0</v>
      </c>
      <c r="T156" s="11">
        <v>0.96099999999999997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3.9820000000000002</v>
      </c>
      <c r="N157" s="14">
        <v>156</v>
      </c>
      <c r="O157" s="14">
        <v>156</v>
      </c>
      <c r="P157" s="14">
        <v>158</v>
      </c>
      <c r="Q157" s="11">
        <v>76.2</v>
      </c>
      <c r="R157" s="11">
        <v>0.13</v>
      </c>
      <c r="S157" s="11">
        <v>0</v>
      </c>
      <c r="T157" s="11">
        <v>-0.13800000000000001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3.9830000000000001</v>
      </c>
      <c r="N158" s="14">
        <v>157</v>
      </c>
      <c r="O158" s="14">
        <v>157</v>
      </c>
      <c r="P158" s="14">
        <v>159</v>
      </c>
      <c r="Q158" s="11">
        <v>152.4</v>
      </c>
      <c r="R158" s="11">
        <v>0.18</v>
      </c>
      <c r="S158" s="11">
        <v>0</v>
      </c>
      <c r="T158" s="11">
        <v>0.96099999999999997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3.9820000000000002</v>
      </c>
      <c r="N159" s="14">
        <v>158</v>
      </c>
      <c r="O159" s="14">
        <v>159</v>
      </c>
      <c r="P159" s="14">
        <v>160</v>
      </c>
      <c r="Q159" s="11">
        <v>76.2</v>
      </c>
      <c r="R159" s="11">
        <v>0.14000000000000001</v>
      </c>
      <c r="S159" s="11">
        <v>0</v>
      </c>
      <c r="T159" s="11">
        <v>0.96099999999999997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3.9820000000000002</v>
      </c>
      <c r="N160" s="14">
        <v>159</v>
      </c>
      <c r="O160" s="14">
        <v>160</v>
      </c>
      <c r="P160" s="14">
        <v>161</v>
      </c>
      <c r="Q160" s="11">
        <v>76.2</v>
      </c>
      <c r="R160" s="11">
        <v>0.14000000000000001</v>
      </c>
      <c r="S160" s="11">
        <v>0</v>
      </c>
      <c r="T160" s="11">
        <v>0.74099999999999999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3.9820000000000002</v>
      </c>
      <c r="N161" s="14">
        <v>160</v>
      </c>
      <c r="O161" s="14">
        <v>160</v>
      </c>
      <c r="P161" s="14">
        <v>162</v>
      </c>
      <c r="Q161" s="11">
        <v>76.2</v>
      </c>
      <c r="R161" s="11">
        <v>0.14000000000000001</v>
      </c>
      <c r="S161" s="11">
        <v>0</v>
      </c>
      <c r="T161" s="11">
        <v>0.219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3.9820000000000002</v>
      </c>
      <c r="N162" s="14">
        <v>161</v>
      </c>
      <c r="O162" s="14">
        <v>120</v>
      </c>
      <c r="P162" s="14">
        <v>163</v>
      </c>
      <c r="Q162" s="11">
        <v>152.4</v>
      </c>
      <c r="R162" s="11">
        <v>0.36</v>
      </c>
      <c r="S162" s="11">
        <v>0</v>
      </c>
      <c r="T162" s="11">
        <v>0.88800000000000001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3.9830000000000001</v>
      </c>
      <c r="N163" s="14">
        <v>162</v>
      </c>
      <c r="O163" s="14">
        <v>163</v>
      </c>
      <c r="P163" s="14">
        <v>164</v>
      </c>
      <c r="Q163" s="11">
        <v>152.4</v>
      </c>
      <c r="R163" s="11">
        <v>0.28999999999999998</v>
      </c>
      <c r="S163" s="11">
        <v>0</v>
      </c>
      <c r="T163" s="11">
        <v>0.88800000000000001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3.9830000000000001</v>
      </c>
      <c r="N164" s="14">
        <v>163</v>
      </c>
      <c r="O164" s="14">
        <v>164</v>
      </c>
      <c r="P164" s="14">
        <v>165</v>
      </c>
      <c r="Q164" s="11">
        <v>76.2</v>
      </c>
      <c r="R164" s="11">
        <v>0.46</v>
      </c>
      <c r="S164" s="11">
        <v>0</v>
      </c>
      <c r="T164" s="11">
        <v>0.88800000000000001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3.9830000000000001</v>
      </c>
      <c r="N165" s="14">
        <v>164</v>
      </c>
      <c r="O165" s="14">
        <v>165</v>
      </c>
      <c r="P165" s="14">
        <v>166</v>
      </c>
      <c r="Q165" s="11">
        <v>76.2</v>
      </c>
      <c r="R165" s="11">
        <v>0.72</v>
      </c>
      <c r="S165" s="11">
        <v>0</v>
      </c>
      <c r="T165" s="11">
        <v>0.88800000000000001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3.9820000000000002</v>
      </c>
      <c r="N166" s="14">
        <v>165</v>
      </c>
      <c r="O166" s="14">
        <v>166</v>
      </c>
      <c r="P166" s="14">
        <v>167</v>
      </c>
      <c r="Q166" s="11">
        <v>152.4</v>
      </c>
      <c r="R166" s="11">
        <v>0.14000000000000001</v>
      </c>
      <c r="S166" s="11">
        <v>0</v>
      </c>
      <c r="T166" s="11">
        <v>0.88800000000000001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3.9820000000000002</v>
      </c>
      <c r="N167" s="14">
        <v>166</v>
      </c>
      <c r="O167" s="14">
        <v>167</v>
      </c>
      <c r="P167" s="14">
        <v>168</v>
      </c>
      <c r="Q167" s="11">
        <v>76.2</v>
      </c>
      <c r="R167" s="11">
        <v>0.14000000000000001</v>
      </c>
      <c r="S167" s="11">
        <v>0</v>
      </c>
      <c r="T167" s="11">
        <v>0.88800000000000001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3.9820000000000002</v>
      </c>
      <c r="N168" s="14">
        <v>167</v>
      </c>
      <c r="O168" s="14">
        <v>167</v>
      </c>
      <c r="P168" s="14">
        <v>169</v>
      </c>
      <c r="Q168" s="11">
        <v>152.4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3.9820000000000002</v>
      </c>
      <c r="N169" s="14">
        <v>168</v>
      </c>
      <c r="O169" s="14">
        <v>168</v>
      </c>
      <c r="P169" s="14">
        <v>170</v>
      </c>
      <c r="Q169" s="11">
        <v>76.2</v>
      </c>
      <c r="R169" s="11">
        <v>0.18</v>
      </c>
      <c r="S169" s="11">
        <v>0</v>
      </c>
      <c r="T169" s="11">
        <v>0.88800000000000001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3.9820000000000002</v>
      </c>
      <c r="N170" s="14">
        <v>169</v>
      </c>
      <c r="O170" s="14">
        <v>170</v>
      </c>
      <c r="P170" s="14">
        <v>171</v>
      </c>
      <c r="Q170" s="11">
        <v>76.2</v>
      </c>
      <c r="R170" s="11">
        <v>0.14000000000000001</v>
      </c>
      <c r="S170" s="11">
        <v>0</v>
      </c>
      <c r="T170" s="11">
        <v>0.88800000000000001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3.9820000000000002</v>
      </c>
      <c r="N171" s="14">
        <v>170</v>
      </c>
      <c r="O171" s="14">
        <v>171</v>
      </c>
      <c r="P171" s="14">
        <v>172</v>
      </c>
      <c r="Q171" s="11">
        <v>152.4</v>
      </c>
      <c r="R171" s="11">
        <v>0.14000000000000001</v>
      </c>
      <c r="S171" s="11">
        <v>0</v>
      </c>
      <c r="T171" s="11">
        <v>1.107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3.9820000000000002</v>
      </c>
      <c r="N172" s="14">
        <v>171</v>
      </c>
      <c r="O172" s="14">
        <v>171</v>
      </c>
      <c r="P172" s="14">
        <v>173</v>
      </c>
      <c r="Q172" s="11">
        <v>76.2</v>
      </c>
      <c r="R172" s="11">
        <v>0.14000000000000001</v>
      </c>
      <c r="S172" s="11">
        <v>0</v>
      </c>
      <c r="T172" s="11">
        <v>-0.219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3.9820000000000002</v>
      </c>
      <c r="N173" s="14">
        <v>172</v>
      </c>
      <c r="O173" s="14">
        <v>148</v>
      </c>
      <c r="P173" s="14">
        <v>174</v>
      </c>
      <c r="Q173" s="11">
        <v>76.2</v>
      </c>
      <c r="R173" s="11">
        <v>0.2</v>
      </c>
      <c r="S173" s="11">
        <v>0</v>
      </c>
      <c r="T173" s="11">
        <v>0.13800000000000001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3.9830000000000001</v>
      </c>
      <c r="N174" s="14">
        <v>173</v>
      </c>
      <c r="O174" s="14">
        <v>174</v>
      </c>
      <c r="P174" s="14">
        <v>175</v>
      </c>
      <c r="Q174" s="11">
        <v>152.4</v>
      </c>
      <c r="R174" s="11">
        <v>0.17</v>
      </c>
      <c r="S174" s="11">
        <v>0</v>
      </c>
      <c r="T174" s="11">
        <v>0.13800000000000001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3.9830000000000001</v>
      </c>
      <c r="N175" s="14">
        <v>174</v>
      </c>
      <c r="O175" s="14">
        <v>175</v>
      </c>
      <c r="P175" s="14">
        <v>176</v>
      </c>
      <c r="Q175" s="11">
        <v>152.4</v>
      </c>
      <c r="R175" s="11">
        <v>0.12</v>
      </c>
      <c r="S175" s="11">
        <v>0</v>
      </c>
      <c r="T175" s="11">
        <v>0.13800000000000001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3.9830000000000001</v>
      </c>
      <c r="N176" s="14">
        <v>175</v>
      </c>
      <c r="O176" s="14">
        <v>176</v>
      </c>
      <c r="P176" s="14">
        <v>177</v>
      </c>
      <c r="Q176" s="11">
        <v>76.2</v>
      </c>
      <c r="R176" s="11">
        <v>0.18</v>
      </c>
      <c r="S176" s="11">
        <v>0</v>
      </c>
      <c r="T176" s="11">
        <v>0.13800000000000001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3.9830000000000001</v>
      </c>
      <c r="N177" s="14">
        <v>176</v>
      </c>
      <c r="O177" s="14">
        <v>177</v>
      </c>
      <c r="P177" s="14">
        <v>178</v>
      </c>
      <c r="Q177" s="11">
        <v>76.2</v>
      </c>
      <c r="R177" s="11">
        <v>0.17</v>
      </c>
      <c r="S177" s="11">
        <v>0</v>
      </c>
      <c r="T177" s="11">
        <v>0.13800000000000001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3.9830000000000001</v>
      </c>
      <c r="N178" s="14">
        <v>177</v>
      </c>
      <c r="O178" s="14">
        <v>178</v>
      </c>
      <c r="P178" s="14">
        <v>179</v>
      </c>
      <c r="Q178" s="11">
        <v>152.4</v>
      </c>
      <c r="R178" s="11">
        <v>0.28999999999999998</v>
      </c>
      <c r="S178" s="11">
        <v>0</v>
      </c>
      <c r="T178" s="11">
        <v>0.13800000000000001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3.9830000000000001</v>
      </c>
      <c r="N179" s="14">
        <v>178</v>
      </c>
      <c r="O179" s="14">
        <v>179</v>
      </c>
      <c r="P179" s="14">
        <v>180</v>
      </c>
      <c r="Q179" s="11">
        <v>76.2</v>
      </c>
      <c r="R179" s="11">
        <v>0.2</v>
      </c>
      <c r="S179" s="11">
        <v>0</v>
      </c>
      <c r="T179" s="11">
        <v>0.13800000000000001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3.9830000000000001</v>
      </c>
      <c r="N180" s="14">
        <v>179</v>
      </c>
      <c r="O180" s="14">
        <v>180</v>
      </c>
      <c r="P180" s="14">
        <v>181</v>
      </c>
      <c r="Q180" s="11">
        <v>76.2</v>
      </c>
      <c r="R180" s="11">
        <v>0.28000000000000003</v>
      </c>
      <c r="S180" s="11">
        <v>0</v>
      </c>
      <c r="T180" s="11">
        <v>0.13800000000000001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3.9830000000000001</v>
      </c>
      <c r="N181" s="14">
        <v>180</v>
      </c>
      <c r="O181" s="14">
        <v>181</v>
      </c>
      <c r="P181" s="14">
        <v>182</v>
      </c>
      <c r="Q181" s="11">
        <v>76.2</v>
      </c>
      <c r="R181" s="11">
        <v>0.45</v>
      </c>
      <c r="S181" s="11">
        <v>0</v>
      </c>
      <c r="T181" s="11">
        <v>0.13800000000000001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3.9830000000000001</v>
      </c>
      <c r="N182" s="14">
        <v>181</v>
      </c>
      <c r="O182" s="14">
        <v>182</v>
      </c>
      <c r="P182" s="14">
        <v>183</v>
      </c>
      <c r="Q182" s="11">
        <v>76.2</v>
      </c>
      <c r="R182" s="11">
        <v>0.32</v>
      </c>
      <c r="S182" s="11">
        <v>0</v>
      </c>
      <c r="T182" s="11">
        <v>0.13800000000000001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3.9830000000000001</v>
      </c>
      <c r="N183" s="14">
        <v>182</v>
      </c>
      <c r="O183" s="14">
        <v>183</v>
      </c>
      <c r="P183" s="14">
        <v>184</v>
      </c>
      <c r="Q183" s="11">
        <v>76.2</v>
      </c>
      <c r="R183" s="11">
        <v>0.24</v>
      </c>
      <c r="S183" s="11">
        <v>0</v>
      </c>
      <c r="T183" s="11">
        <v>0.13800000000000001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3.9830000000000001</v>
      </c>
      <c r="N184" s="14">
        <v>183</v>
      </c>
      <c r="O184" s="14">
        <v>184</v>
      </c>
      <c r="P184" s="14">
        <v>185</v>
      </c>
      <c r="Q184" s="11">
        <v>76.2</v>
      </c>
      <c r="R184" s="11">
        <v>0.15</v>
      </c>
      <c r="S184" s="11">
        <v>0</v>
      </c>
      <c r="T184" s="11">
        <v>0.13800000000000001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3.9830000000000001</v>
      </c>
      <c r="N185" s="14">
        <v>184</v>
      </c>
      <c r="O185" s="14">
        <v>185</v>
      </c>
      <c r="P185" s="14">
        <v>186</v>
      </c>
      <c r="Q185" s="11">
        <v>152.4</v>
      </c>
      <c r="R185" s="11">
        <v>0.24</v>
      </c>
      <c r="S185" s="11">
        <v>0</v>
      </c>
      <c r="T185" s="11">
        <v>0.13800000000000001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3.9830000000000001</v>
      </c>
      <c r="N186" s="14">
        <v>185</v>
      </c>
      <c r="O186" s="14">
        <v>186</v>
      </c>
      <c r="P186" s="14">
        <v>187</v>
      </c>
      <c r="Q186" s="11">
        <v>76.2</v>
      </c>
      <c r="R186" s="11">
        <v>0.32</v>
      </c>
      <c r="S186" s="11">
        <v>0</v>
      </c>
      <c r="T186" s="11">
        <v>0.13800000000000001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3.9830000000000001</v>
      </c>
      <c r="N187" s="14">
        <v>186</v>
      </c>
      <c r="O187" s="14">
        <v>187</v>
      </c>
      <c r="P187" s="14">
        <v>188</v>
      </c>
      <c r="Q187" s="11">
        <v>76.2</v>
      </c>
      <c r="R187" s="11">
        <v>0.4</v>
      </c>
      <c r="S187" s="11">
        <v>0</v>
      </c>
      <c r="T187" s="11">
        <v>0.13800000000000001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3.9830000000000001</v>
      </c>
      <c r="N188" s="14">
        <v>187</v>
      </c>
      <c r="O188" s="14">
        <v>188</v>
      </c>
      <c r="P188" s="14">
        <v>158</v>
      </c>
      <c r="Q188" s="11">
        <v>76.2</v>
      </c>
      <c r="R188" s="11">
        <v>1.22</v>
      </c>
      <c r="S188" s="11">
        <v>0</v>
      </c>
      <c r="T188" s="11">
        <v>0.13800000000000001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3.9820000000000002</v>
      </c>
      <c r="N189" s="14">
        <v>188</v>
      </c>
      <c r="O189" s="14">
        <v>162</v>
      </c>
      <c r="P189" s="14">
        <v>189</v>
      </c>
      <c r="Q189" s="11">
        <v>76.2</v>
      </c>
      <c r="R189" s="11">
        <v>0.78</v>
      </c>
      <c r="S189" s="11">
        <v>0</v>
      </c>
      <c r="T189" s="11">
        <v>0.219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3.9820000000000002</v>
      </c>
      <c r="N190" s="14">
        <v>189</v>
      </c>
      <c r="O190" s="14">
        <v>189</v>
      </c>
      <c r="P190" s="14">
        <v>190</v>
      </c>
      <c r="Q190" s="11">
        <v>76.2</v>
      </c>
      <c r="R190" s="11">
        <v>0.95</v>
      </c>
      <c r="S190" s="11">
        <v>0</v>
      </c>
      <c r="T190" s="11">
        <v>0.219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3.9820000000000002</v>
      </c>
      <c r="N191" s="14">
        <v>190</v>
      </c>
      <c r="O191" s="14">
        <v>190</v>
      </c>
      <c r="P191" s="14">
        <v>191</v>
      </c>
      <c r="Q191" s="11">
        <v>76.2</v>
      </c>
      <c r="R191" s="11">
        <v>0.21</v>
      </c>
      <c r="S191" s="11">
        <v>0</v>
      </c>
      <c r="T191" s="11">
        <v>0.219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3.9820000000000002</v>
      </c>
      <c r="N192" s="14">
        <v>191</v>
      </c>
      <c r="O192" s="14">
        <v>191</v>
      </c>
      <c r="P192" s="14">
        <v>173</v>
      </c>
      <c r="Q192" s="11">
        <v>76.2</v>
      </c>
      <c r="R192" s="11">
        <v>1</v>
      </c>
      <c r="S192" s="11">
        <v>0</v>
      </c>
      <c r="T192" s="11">
        <v>0.219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3.9820000000000002</v>
      </c>
      <c r="N193" s="14">
        <v>192</v>
      </c>
      <c r="O193" s="14">
        <v>147</v>
      </c>
      <c r="P193" s="14">
        <v>192</v>
      </c>
      <c r="Q193" s="11">
        <v>76.2</v>
      </c>
      <c r="R193" s="11">
        <v>0.11</v>
      </c>
      <c r="S193" s="11">
        <v>0</v>
      </c>
      <c r="T193" s="11">
        <v>1.151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3.9820000000000002</v>
      </c>
      <c r="N194" s="14">
        <v>193</v>
      </c>
      <c r="O194" s="14">
        <v>192</v>
      </c>
      <c r="P194" s="14">
        <v>193</v>
      </c>
      <c r="Q194" s="11">
        <v>152.4</v>
      </c>
      <c r="R194" s="11">
        <v>0.11</v>
      </c>
      <c r="S194" s="11">
        <v>0</v>
      </c>
      <c r="T194" s="11">
        <v>1.151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3.9820000000000002</v>
      </c>
      <c r="N195" s="14">
        <v>194</v>
      </c>
      <c r="O195" s="14">
        <v>193</v>
      </c>
      <c r="P195" s="14">
        <v>194</v>
      </c>
      <c r="Q195" s="11">
        <v>152.4</v>
      </c>
      <c r="R195" s="11">
        <v>0.11</v>
      </c>
      <c r="S195" s="11">
        <v>0</v>
      </c>
      <c r="T195" s="11">
        <v>1.151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3.9820000000000002</v>
      </c>
      <c r="N196" s="14">
        <v>195</v>
      </c>
      <c r="O196" s="14">
        <v>193</v>
      </c>
      <c r="P196" s="14">
        <v>195</v>
      </c>
      <c r="Q196" s="11">
        <v>152.4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3.9820000000000002</v>
      </c>
      <c r="N197" s="14">
        <v>196</v>
      </c>
      <c r="O197" s="14">
        <v>194</v>
      </c>
      <c r="P197" s="14">
        <v>196</v>
      </c>
      <c r="Q197" s="11">
        <v>152.4</v>
      </c>
      <c r="R197" s="11">
        <v>0.72</v>
      </c>
      <c r="S197" s="11">
        <v>0</v>
      </c>
      <c r="T197" s="11">
        <v>1.151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3.9820000000000002</v>
      </c>
      <c r="N198" s="14">
        <v>197</v>
      </c>
      <c r="O198" s="14">
        <v>196</v>
      </c>
      <c r="P198" s="14">
        <v>197</v>
      </c>
      <c r="Q198" s="11">
        <v>76.2</v>
      </c>
      <c r="R198" s="11">
        <v>0.11</v>
      </c>
      <c r="S198" s="11">
        <v>0</v>
      </c>
      <c r="T198" s="11">
        <v>1.151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3.9809999999999999</v>
      </c>
      <c r="N199" s="14">
        <v>198</v>
      </c>
      <c r="O199" s="14">
        <v>197</v>
      </c>
      <c r="P199" s="14">
        <v>198</v>
      </c>
      <c r="Q199" s="11">
        <v>152.4</v>
      </c>
      <c r="R199" s="11">
        <v>1.03</v>
      </c>
      <c r="S199" s="11">
        <v>0</v>
      </c>
      <c r="T199" s="11">
        <v>1.151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3.9809999999999999</v>
      </c>
      <c r="N200" s="14">
        <v>199</v>
      </c>
      <c r="O200" s="14">
        <v>198</v>
      </c>
      <c r="P200" s="14">
        <v>199</v>
      </c>
      <c r="Q200" s="11">
        <v>76.2</v>
      </c>
      <c r="R200" s="11">
        <v>1.1100000000000001</v>
      </c>
      <c r="S200" s="11">
        <v>0</v>
      </c>
      <c r="T200" s="11">
        <v>1.151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3.9809999999999999</v>
      </c>
      <c r="N201" s="14">
        <v>200</v>
      </c>
      <c r="O201" s="14">
        <v>199</v>
      </c>
      <c r="P201" s="14">
        <v>200</v>
      </c>
      <c r="Q201" s="11">
        <v>152.4</v>
      </c>
      <c r="R201" s="11">
        <v>0.12</v>
      </c>
      <c r="S201" s="11">
        <v>0</v>
      </c>
      <c r="T201" s="11">
        <v>1.151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3.9809999999999999</v>
      </c>
      <c r="N202" s="14">
        <v>201</v>
      </c>
      <c r="O202" s="14">
        <v>200</v>
      </c>
      <c r="P202" s="14">
        <v>201</v>
      </c>
      <c r="Q202" s="11">
        <v>152.4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3.9820000000000002</v>
      </c>
      <c r="N203" s="14">
        <v>202</v>
      </c>
      <c r="O203" s="14">
        <v>200</v>
      </c>
      <c r="P203" s="14">
        <v>202</v>
      </c>
      <c r="Q203" s="11">
        <v>152.4</v>
      </c>
      <c r="R203" s="11">
        <v>0.12</v>
      </c>
      <c r="S203" s="11">
        <v>0</v>
      </c>
      <c r="T203" s="11">
        <v>0.151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3.9820000000000002</v>
      </c>
      <c r="N204" s="14">
        <v>203</v>
      </c>
      <c r="O204" s="14">
        <v>161</v>
      </c>
      <c r="P204" s="14">
        <v>203</v>
      </c>
      <c r="Q204" s="11">
        <v>76.2</v>
      </c>
      <c r="R204" s="11">
        <v>0.09</v>
      </c>
      <c r="S204" s="11">
        <v>0</v>
      </c>
      <c r="T204" s="11">
        <v>0.74099999999999999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3.9820000000000002</v>
      </c>
      <c r="N205" s="14">
        <v>204</v>
      </c>
      <c r="O205" s="14">
        <v>203</v>
      </c>
      <c r="P205" s="14">
        <v>204</v>
      </c>
      <c r="Q205" s="11">
        <v>76.2</v>
      </c>
      <c r="R205" s="11">
        <v>0.62</v>
      </c>
      <c r="S205" s="11">
        <v>0</v>
      </c>
      <c r="T205" s="11">
        <v>0.74099999999999999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3.9809999999999999</v>
      </c>
      <c r="N206" s="14">
        <v>205</v>
      </c>
      <c r="O206" s="14">
        <v>204</v>
      </c>
      <c r="P206" s="14">
        <v>205</v>
      </c>
      <c r="Q206" s="11">
        <v>152.4</v>
      </c>
      <c r="R206" s="11">
        <v>0.1</v>
      </c>
      <c r="S206" s="11">
        <v>0</v>
      </c>
      <c r="T206" s="11">
        <v>0.74099999999999999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3.9809999999999999</v>
      </c>
      <c r="N207" s="14">
        <v>206</v>
      </c>
      <c r="O207" s="14">
        <v>205</v>
      </c>
      <c r="P207" s="14">
        <v>206</v>
      </c>
      <c r="Q207" s="11">
        <v>76.2</v>
      </c>
      <c r="R207" s="11">
        <v>0.98</v>
      </c>
      <c r="S207" s="11">
        <v>0</v>
      </c>
      <c r="T207" s="11">
        <v>0.74099999999999999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3.9809999999999999</v>
      </c>
      <c r="N208" s="14">
        <v>207</v>
      </c>
      <c r="O208" s="14">
        <v>206</v>
      </c>
      <c r="P208" s="14">
        <v>207</v>
      </c>
      <c r="Q208" s="11">
        <v>76.2</v>
      </c>
      <c r="R208" s="11">
        <v>0.98</v>
      </c>
      <c r="S208" s="11">
        <v>0</v>
      </c>
      <c r="T208" s="11">
        <v>0.74099999999999999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3.9809999999999999</v>
      </c>
      <c r="N209" s="14">
        <v>208</v>
      </c>
      <c r="O209" s="14">
        <v>207</v>
      </c>
      <c r="P209" s="14">
        <v>208</v>
      </c>
      <c r="Q209" s="11">
        <v>152.4</v>
      </c>
      <c r="R209" s="11">
        <v>0.12</v>
      </c>
      <c r="S209" s="11">
        <v>0</v>
      </c>
      <c r="T209" s="11">
        <v>0.74099999999999999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3.9809999999999999</v>
      </c>
      <c r="N210" s="14">
        <v>209</v>
      </c>
      <c r="O210" s="14">
        <v>208</v>
      </c>
      <c r="P210" s="14">
        <v>209</v>
      </c>
      <c r="Q210" s="11">
        <v>76.2</v>
      </c>
      <c r="R210" s="11">
        <v>0.11</v>
      </c>
      <c r="S210" s="11">
        <v>0</v>
      </c>
      <c r="T210" s="11">
        <v>0.89300000000000002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3.9809999999999999</v>
      </c>
      <c r="N211" s="14">
        <v>210</v>
      </c>
      <c r="O211" s="14">
        <v>208</v>
      </c>
      <c r="P211" s="14">
        <v>210</v>
      </c>
      <c r="Q211" s="11">
        <v>152.4</v>
      </c>
      <c r="R211" s="11">
        <v>0.12</v>
      </c>
      <c r="S211" s="11">
        <v>0</v>
      </c>
      <c r="T211" s="11">
        <v>-0.151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3.9809999999999999</v>
      </c>
      <c r="N212" s="14">
        <v>211</v>
      </c>
      <c r="O212" s="14">
        <v>209</v>
      </c>
      <c r="P212" s="14">
        <v>211</v>
      </c>
      <c r="Q212" s="11">
        <v>76.2</v>
      </c>
      <c r="R212" s="11">
        <v>0.11</v>
      </c>
      <c r="S212" s="11">
        <v>0</v>
      </c>
      <c r="T212" s="11">
        <v>0.89300000000000002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3.9809999999999999</v>
      </c>
      <c r="N213" s="14">
        <v>212</v>
      </c>
      <c r="O213" s="14">
        <v>211</v>
      </c>
      <c r="P213" s="14">
        <v>212</v>
      </c>
      <c r="Q213" s="11">
        <v>76.2</v>
      </c>
      <c r="R213" s="11">
        <v>0.11</v>
      </c>
      <c r="S213" s="11">
        <v>0</v>
      </c>
      <c r="T213" s="11">
        <v>0.89300000000000002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3.9809999999999999</v>
      </c>
      <c r="N214" s="14">
        <v>213</v>
      </c>
      <c r="O214" s="14">
        <v>212</v>
      </c>
      <c r="P214" s="14">
        <v>213</v>
      </c>
      <c r="Q214" s="11">
        <v>76.2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3.9820000000000002</v>
      </c>
      <c r="N215" s="14">
        <v>214</v>
      </c>
      <c r="O215" s="14">
        <v>212</v>
      </c>
      <c r="P215" s="14">
        <v>214</v>
      </c>
      <c r="Q215" s="11">
        <v>152.4</v>
      </c>
      <c r="R215" s="11">
        <v>0.12</v>
      </c>
      <c r="S215" s="11">
        <v>0</v>
      </c>
      <c r="T215" s="11">
        <v>-0.107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3.9820000000000002</v>
      </c>
      <c r="N216" s="14">
        <v>215</v>
      </c>
      <c r="O216" s="14">
        <v>172</v>
      </c>
      <c r="P216" s="14">
        <v>215</v>
      </c>
      <c r="Q216" s="11">
        <v>152.4</v>
      </c>
      <c r="R216" s="11">
        <v>0.6</v>
      </c>
      <c r="S216" s="11">
        <v>0</v>
      </c>
      <c r="T216" s="11">
        <v>1.107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3.9820000000000002</v>
      </c>
      <c r="N217" s="14">
        <v>216</v>
      </c>
      <c r="O217" s="14">
        <v>215</v>
      </c>
      <c r="P217" s="14">
        <v>216</v>
      </c>
      <c r="Q217" s="11">
        <v>76.2</v>
      </c>
      <c r="R217" s="11">
        <v>0.28999999999999998</v>
      </c>
      <c r="S217" s="11">
        <v>0</v>
      </c>
      <c r="T217" s="11">
        <v>1.107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3.9820000000000002</v>
      </c>
      <c r="N218" s="14">
        <v>217</v>
      </c>
      <c r="O218" s="14">
        <v>216</v>
      </c>
      <c r="P218" s="14">
        <v>217</v>
      </c>
      <c r="Q218" s="11">
        <v>152.4</v>
      </c>
      <c r="R218" s="11">
        <v>0.93</v>
      </c>
      <c r="S218" s="11">
        <v>0</v>
      </c>
      <c r="T218" s="11">
        <v>1.107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3.9820000000000002</v>
      </c>
      <c r="N219" s="14">
        <v>218</v>
      </c>
      <c r="O219" s="14">
        <v>217</v>
      </c>
      <c r="P219" s="14">
        <v>218</v>
      </c>
      <c r="Q219" s="11">
        <v>152.4</v>
      </c>
      <c r="R219" s="11">
        <v>0.14000000000000001</v>
      </c>
      <c r="S219" s="11">
        <v>0</v>
      </c>
      <c r="T219" s="11">
        <v>1.107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3.9809999999999999</v>
      </c>
      <c r="N220" s="14">
        <v>219</v>
      </c>
      <c r="O220" s="14">
        <v>218</v>
      </c>
      <c r="P220" s="14">
        <v>219</v>
      </c>
      <c r="Q220" s="11">
        <v>152.4</v>
      </c>
      <c r="R220" s="11">
        <v>0.09</v>
      </c>
      <c r="S220" s="11">
        <v>0</v>
      </c>
      <c r="T220" s="11">
        <v>1.107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3.9809999999999999</v>
      </c>
      <c r="N221" s="14">
        <v>220</v>
      </c>
      <c r="O221" s="14">
        <v>219</v>
      </c>
      <c r="P221" s="14">
        <v>220</v>
      </c>
      <c r="Q221" s="11">
        <v>76.2</v>
      </c>
      <c r="R221" s="11">
        <v>0.83</v>
      </c>
      <c r="S221" s="11">
        <v>0</v>
      </c>
      <c r="T221" s="11">
        <v>1.107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3.9809999999999999</v>
      </c>
      <c r="N222" s="14">
        <v>221</v>
      </c>
      <c r="O222" s="14">
        <v>220</v>
      </c>
      <c r="P222" s="14">
        <v>221</v>
      </c>
      <c r="Q222" s="11">
        <v>76.2</v>
      </c>
      <c r="R222" s="11">
        <v>0.11</v>
      </c>
      <c r="S222" s="11">
        <v>0</v>
      </c>
      <c r="T222" s="11">
        <v>1.107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3.9809999999999999</v>
      </c>
      <c r="N223" s="14">
        <v>222</v>
      </c>
      <c r="O223" s="14">
        <v>221</v>
      </c>
      <c r="P223" s="14">
        <v>222</v>
      </c>
      <c r="Q223" s="11">
        <v>76.2</v>
      </c>
      <c r="R223" s="11">
        <v>0.11</v>
      </c>
      <c r="S223" s="11">
        <v>0</v>
      </c>
      <c r="T223" s="11">
        <v>1.107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3.9809999999999999</v>
      </c>
      <c r="N224" s="14">
        <v>223</v>
      </c>
      <c r="O224" s="14">
        <v>221</v>
      </c>
      <c r="P224" s="14">
        <v>223</v>
      </c>
      <c r="Q224" s="11">
        <v>152.4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3.9809999999999999</v>
      </c>
      <c r="N225" s="14">
        <v>224</v>
      </c>
      <c r="O225" s="14">
        <v>222</v>
      </c>
      <c r="P225" s="14">
        <v>224</v>
      </c>
      <c r="Q225" s="11">
        <v>152.4</v>
      </c>
      <c r="R225" s="11">
        <v>0.12</v>
      </c>
      <c r="S225" s="11">
        <v>0</v>
      </c>
      <c r="T225" s="11">
        <v>1.107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3.9809999999999999</v>
      </c>
      <c r="N226" s="14">
        <v>225</v>
      </c>
      <c r="O226" s="14">
        <v>224</v>
      </c>
      <c r="P226" s="14">
        <v>225</v>
      </c>
      <c r="Q226" s="11">
        <v>152.4</v>
      </c>
      <c r="R226" s="11">
        <v>0.11</v>
      </c>
      <c r="S226" s="11">
        <v>0</v>
      </c>
      <c r="T226" s="11">
        <v>1.107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3.9809999999999999</v>
      </c>
      <c r="N227" s="14">
        <v>226</v>
      </c>
      <c r="O227" s="14">
        <v>225</v>
      </c>
      <c r="P227" s="14">
        <v>226</v>
      </c>
      <c r="Q227" s="11">
        <v>152.4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3.9809999999999999</v>
      </c>
      <c r="N228" s="14">
        <v>227</v>
      </c>
      <c r="O228" s="14">
        <v>225</v>
      </c>
      <c r="P228" s="14">
        <v>227</v>
      </c>
      <c r="Q228" s="11">
        <v>152.4</v>
      </c>
      <c r="R228" s="11">
        <v>0.12</v>
      </c>
      <c r="S228" s="11">
        <v>0</v>
      </c>
      <c r="T228" s="11">
        <v>0.107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3.9809999999999999</v>
      </c>
      <c r="N229" s="14">
        <v>228</v>
      </c>
      <c r="O229" s="14">
        <v>202</v>
      </c>
      <c r="P229" s="14">
        <v>149</v>
      </c>
      <c r="Q229" s="11">
        <v>76.2</v>
      </c>
      <c r="R229" s="11">
        <v>0.48</v>
      </c>
      <c r="S229" s="11">
        <v>0</v>
      </c>
      <c r="T229" s="11">
        <v>0.151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3.9809999999999999</v>
      </c>
      <c r="N230" s="14">
        <v>229</v>
      </c>
      <c r="O230" s="14">
        <v>149</v>
      </c>
      <c r="P230" s="14">
        <v>150</v>
      </c>
      <c r="Q230" s="11">
        <v>76.2</v>
      </c>
      <c r="R230" s="11">
        <v>0.12</v>
      </c>
      <c r="S230" s="11">
        <v>0</v>
      </c>
      <c r="T230" s="11">
        <v>0.151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3.9809999999999999</v>
      </c>
      <c r="N231" s="14">
        <v>230</v>
      </c>
      <c r="O231" s="14">
        <v>150</v>
      </c>
      <c r="P231" s="14">
        <v>151</v>
      </c>
      <c r="Q231" s="11">
        <v>76.2</v>
      </c>
      <c r="R231" s="11">
        <v>0.09</v>
      </c>
      <c r="S231" s="11">
        <v>0</v>
      </c>
      <c r="T231" s="11">
        <v>0.151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3.9809999999999999</v>
      </c>
      <c r="N232" s="14">
        <v>231</v>
      </c>
      <c r="O232" s="14">
        <v>151</v>
      </c>
      <c r="P232" s="14">
        <v>228</v>
      </c>
      <c r="Q232" s="11">
        <v>76.2</v>
      </c>
      <c r="R232" s="11">
        <v>0.17</v>
      </c>
      <c r="S232" s="11">
        <v>0</v>
      </c>
      <c r="T232" s="11">
        <v>0.151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3.9809999999999999</v>
      </c>
      <c r="N233" s="14">
        <v>232</v>
      </c>
      <c r="O233" s="14">
        <v>228</v>
      </c>
      <c r="P233" s="14">
        <v>229</v>
      </c>
      <c r="Q233" s="11">
        <v>76.2</v>
      </c>
      <c r="R233" s="11">
        <v>0.39</v>
      </c>
      <c r="S233" s="11">
        <v>0</v>
      </c>
      <c r="T233" s="11">
        <v>0.151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3.9809999999999999</v>
      </c>
      <c r="N234" s="14">
        <v>233</v>
      </c>
      <c r="O234" s="14">
        <v>229</v>
      </c>
      <c r="P234" s="14">
        <v>230</v>
      </c>
      <c r="Q234" s="11">
        <v>76.2</v>
      </c>
      <c r="R234" s="11">
        <v>0.12</v>
      </c>
      <c r="S234" s="11">
        <v>0</v>
      </c>
      <c r="T234" s="11">
        <v>0.151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3.9809999999999999</v>
      </c>
      <c r="N235" s="14">
        <v>234</v>
      </c>
      <c r="O235" s="14">
        <v>230</v>
      </c>
      <c r="P235" s="14">
        <v>231</v>
      </c>
      <c r="Q235" s="11">
        <v>152.4</v>
      </c>
      <c r="R235" s="11">
        <v>0.13</v>
      </c>
      <c r="S235" s="11">
        <v>0</v>
      </c>
      <c r="T235" s="11">
        <v>0.151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3.9809999999999999</v>
      </c>
      <c r="N236" s="14">
        <v>235</v>
      </c>
      <c r="O236" s="14">
        <v>231</v>
      </c>
      <c r="P236" s="14">
        <v>232</v>
      </c>
      <c r="Q236" s="11">
        <v>76.2</v>
      </c>
      <c r="R236" s="11">
        <v>0.19</v>
      </c>
      <c r="S236" s="11">
        <v>0</v>
      </c>
      <c r="T236" s="11">
        <v>0.151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3.9809999999999999</v>
      </c>
      <c r="N237" s="9">
        <v>236</v>
      </c>
      <c r="O237" s="9">
        <v>232</v>
      </c>
      <c r="P237" s="9">
        <v>233</v>
      </c>
      <c r="Q237" s="10">
        <v>152.4</v>
      </c>
      <c r="R237" s="10">
        <v>0.8</v>
      </c>
      <c r="S237" s="10">
        <v>0</v>
      </c>
      <c r="T237" s="10">
        <v>0.151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3.9809999999999999</v>
      </c>
      <c r="N238" s="9">
        <v>237</v>
      </c>
      <c r="O238" s="9">
        <v>233</v>
      </c>
      <c r="P238" s="9">
        <v>234</v>
      </c>
      <c r="Q238" s="10">
        <v>76.2</v>
      </c>
      <c r="R238" s="10">
        <v>0.11</v>
      </c>
      <c r="S238" s="10">
        <v>0</v>
      </c>
      <c r="T238" s="10">
        <v>0.151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3.9809999999999999</v>
      </c>
      <c r="N239" s="9">
        <v>238</v>
      </c>
      <c r="O239" s="9">
        <v>234</v>
      </c>
      <c r="P239" s="9">
        <v>235</v>
      </c>
      <c r="Q239" s="10">
        <v>152.4</v>
      </c>
      <c r="R239" s="10">
        <v>0.72</v>
      </c>
      <c r="S239" s="10">
        <v>0</v>
      </c>
      <c r="T239" s="10">
        <v>0.151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3.9809999999999999</v>
      </c>
      <c r="N240" s="9">
        <v>239</v>
      </c>
      <c r="O240" s="9">
        <v>235</v>
      </c>
      <c r="P240" s="9">
        <v>236</v>
      </c>
      <c r="Q240" s="10">
        <v>76.2</v>
      </c>
      <c r="R240" s="10">
        <v>0.84</v>
      </c>
      <c r="S240" s="10">
        <v>0</v>
      </c>
      <c r="T240" s="10">
        <v>0.151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3.9809999999999999</v>
      </c>
      <c r="N241" s="9">
        <v>240</v>
      </c>
      <c r="O241" s="9">
        <v>236</v>
      </c>
      <c r="P241" s="9">
        <v>210</v>
      </c>
      <c r="Q241" s="10">
        <v>76.2</v>
      </c>
      <c r="R241" s="10">
        <v>0.54</v>
      </c>
      <c r="S241" s="10">
        <v>0</v>
      </c>
      <c r="T241" s="10">
        <v>0.151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3.9809999999999999</v>
      </c>
      <c r="N242" s="9">
        <v>241</v>
      </c>
      <c r="O242" s="9">
        <v>214</v>
      </c>
      <c r="P242" s="9">
        <v>237</v>
      </c>
      <c r="Q242" s="10">
        <v>152.4</v>
      </c>
      <c r="R242" s="10">
        <v>1.39</v>
      </c>
      <c r="S242" s="10">
        <v>0</v>
      </c>
      <c r="T242" s="10">
        <v>-0.107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3.9809999999999999</v>
      </c>
      <c r="N243" s="9">
        <v>242</v>
      </c>
      <c r="O243" s="9">
        <v>237</v>
      </c>
      <c r="P243" s="9">
        <v>238</v>
      </c>
      <c r="Q243" s="10">
        <v>76.2</v>
      </c>
      <c r="R243" s="10">
        <v>0.74</v>
      </c>
      <c r="S243" s="10">
        <v>0</v>
      </c>
      <c r="T243" s="10">
        <v>-0.107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3.9809999999999999</v>
      </c>
      <c r="N244" s="9">
        <v>243</v>
      </c>
      <c r="O244" s="9">
        <v>238</v>
      </c>
      <c r="P244" s="9">
        <v>239</v>
      </c>
      <c r="Q244" s="10">
        <v>76.2</v>
      </c>
      <c r="R244" s="10">
        <v>0.11</v>
      </c>
      <c r="S244" s="10">
        <v>0</v>
      </c>
      <c r="T244" s="10">
        <v>-0.107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3.98</v>
      </c>
      <c r="N245" s="9">
        <v>244</v>
      </c>
      <c r="O245" s="9">
        <v>239</v>
      </c>
      <c r="P245" s="9">
        <v>227</v>
      </c>
      <c r="Q245" s="10">
        <v>76.2</v>
      </c>
      <c r="R245" s="10">
        <v>0.76</v>
      </c>
      <c r="S245" s="10">
        <v>0</v>
      </c>
      <c r="T245" s="10">
        <v>-0.107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3.9809999999999999</v>
      </c>
      <c r="N246" s="9">
        <v>245</v>
      </c>
      <c r="O246" s="9">
        <v>201</v>
      </c>
      <c r="P246" s="9">
        <v>240</v>
      </c>
      <c r="Q246" s="10">
        <v>152.4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3.9860000000000002</v>
      </c>
      <c r="N247" s="9">
        <v>246</v>
      </c>
      <c r="O247" s="9">
        <v>240</v>
      </c>
      <c r="P247" s="9">
        <v>241</v>
      </c>
      <c r="Q247" s="10">
        <v>152.4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3.9820000000000002</v>
      </c>
      <c r="N248" s="9">
        <v>247</v>
      </c>
      <c r="O248" s="9">
        <v>241</v>
      </c>
      <c r="P248" s="9">
        <v>242</v>
      </c>
      <c r="Q248" s="10">
        <v>152.4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3.9809999999999999</v>
      </c>
      <c r="N249" s="9">
        <v>248</v>
      </c>
      <c r="O249" s="9">
        <v>241</v>
      </c>
      <c r="P249" s="9">
        <v>243</v>
      </c>
      <c r="Q249" s="10">
        <v>76.2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3.9809999999999999</v>
      </c>
      <c r="N250" s="9">
        <v>249</v>
      </c>
      <c r="O250" s="9">
        <v>242</v>
      </c>
      <c r="P250" s="9">
        <v>244</v>
      </c>
      <c r="Q250" s="10">
        <v>152.4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3.9870000000000001</v>
      </c>
      <c r="N251" s="9">
        <v>250</v>
      </c>
      <c r="O251" s="9">
        <v>213</v>
      </c>
      <c r="P251" s="9">
        <v>245</v>
      </c>
      <c r="Q251" s="10">
        <v>76.2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3.984</v>
      </c>
      <c r="N252" s="9">
        <v>251</v>
      </c>
      <c r="O252" s="9">
        <v>226</v>
      </c>
      <c r="P252" s="9">
        <v>246</v>
      </c>
      <c r="Q252" s="10">
        <v>152.4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3.984</v>
      </c>
      <c r="N253" s="9">
        <v>252</v>
      </c>
      <c r="O253" s="9">
        <v>62</v>
      </c>
      <c r="P253" s="9">
        <v>64</v>
      </c>
      <c r="Q253" s="10">
        <v>152.4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3.9820000000000002</v>
      </c>
      <c r="N254" s="9">
        <v>253</v>
      </c>
      <c r="O254" s="9">
        <v>64</v>
      </c>
      <c r="P254" s="9">
        <v>247</v>
      </c>
      <c r="Q254" s="10">
        <v>152.4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3.9809999999999999</v>
      </c>
      <c r="N255" s="9">
        <v>254</v>
      </c>
      <c r="O255" s="9">
        <v>195</v>
      </c>
      <c r="P255" s="9">
        <v>248</v>
      </c>
      <c r="Q255" s="10">
        <v>76.2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3.9809999999999999</v>
      </c>
      <c r="N256" s="9">
        <v>255</v>
      </c>
      <c r="O256" s="9">
        <v>243</v>
      </c>
      <c r="P256" s="9">
        <v>249</v>
      </c>
      <c r="Q256" s="10">
        <v>76.2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76.2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76.2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76.2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76.2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76.2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152.4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76.2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76.2</v>
      </c>
      <c r="R264" s="10">
        <v>0.2</v>
      </c>
      <c r="S264" s="10">
        <v>0</v>
      </c>
      <c r="T264" s="10">
        <v>-0.221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2020-12-22T19:21:33Z</dcterms:modified>
</cp:coreProperties>
</file>