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e\Documents\European Comision\WLTP\gearshift_calculation_tool\gearshift\demos\"/>
    </mc:Choice>
  </mc:AlternateContent>
  <xr:revisionPtr revIDLastSave="0" documentId="13_ncr:1_{B4FD53F5-2BEF-4A99-B222-0F856B44F43F}" xr6:coauthVersionLast="47" xr6:coauthVersionMax="47" xr10:uidLastSave="{00000000-0000-0000-0000-000000000000}"/>
  <bookViews>
    <workbookView xWindow="-120" yWindow="-120" windowWidth="38640" windowHeight="21240" xr2:uid="{5C24A396-E983-DB47-8B10-835CCBF80F80}"/>
  </bookViews>
  <sheets>
    <sheet name="About" sheetId="13"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<sst xmlns="http://schemas.openxmlformats.org/spreadsheetml/2006/main" count="4156" uniqueCount="1446">
  <si>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</si>
  <si>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</si>
  <si>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</si>
  <si>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</si>
  <si>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</si>
  <si>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</si>
  <si>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</si>
  <si>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</si>
  <si>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</si>
  <si>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</si>
  <si>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</si>
  <si>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</si>
  <si>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</si>
  <si>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</si>
  <si>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</si>
  <si>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</si>
  <si>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</si>
  <si>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</si>
  <si>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</si>
  <si>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</si>
  <si>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class 3b</t>
  </si>
  <si>
    <t xml:space="preserve"> p_rated</t>
  </si>
  <si>
    <t xml:space="preserve"> n_rated</t>
  </si>
  <si>
    <t xml:space="preserve">  n_idle</t>
  </si>
  <si>
    <t xml:space="preserve">  n_max1</t>
  </si>
  <si>
    <t xml:space="preserve"> #g</t>
  </si>
  <si>
    <t xml:space="preserve"> m_test</t>
  </si>
  <si>
    <t xml:space="preserve"> 0.000</t>
  </si>
  <si>
    <t xml:space="preserve">   110.0</t>
  </si>
  <si>
    <t xml:space="preserve"> 4000.00</t>
  </si>
  <si>
    <t xml:space="preserve">  800.00</t>
  </si>
  <si>
    <t xml:space="preserve"> 1700.0</t>
  </si>
  <si>
    <t xml:space="preserve">  200.00</t>
  </si>
  <si>
    <t xml:space="preserve"> 0.35000</t>
  </si>
  <si>
    <t xml:space="preserve"> 0.03200</t>
  </si>
  <si>
    <t xml:space="preserve"> 0.100</t>
  </si>
  <si>
    <t xml:space="preserve">   135.0</t>
  </si>
  <si>
    <t xml:space="preserve"> 5000.00</t>
  </si>
  <si>
    <t xml:space="preserve">  700.00</t>
  </si>
  <si>
    <t xml:space="preserve"> 1800.0</t>
  </si>
  <si>
    <t xml:space="preserve"> 0.34000</t>
  </si>
  <si>
    <t xml:space="preserve">   100.0</t>
  </si>
  <si>
    <t xml:space="preserve"> 4400.00</t>
  </si>
  <si>
    <t xml:space="preserve"> 1250.0</t>
  </si>
  <si>
    <t xml:space="preserve">  133.00</t>
  </si>
  <si>
    <t xml:space="preserve"> 0.33000</t>
  </si>
  <si>
    <t xml:space="preserve"> 0.03000</t>
  </si>
  <si>
    <t xml:space="preserve">    96.2</t>
  </si>
  <si>
    <t xml:space="preserve">  850.00</t>
  </si>
  <si>
    <t xml:space="preserve">   77.68</t>
  </si>
  <si>
    <t xml:space="preserve"> 0.67100</t>
  </si>
  <si>
    <t xml:space="preserve"> 0.03460</t>
  </si>
  <si>
    <t xml:space="preserve">    92.0</t>
  </si>
  <si>
    <t xml:space="preserve"> 5500.00</t>
  </si>
  <si>
    <t xml:space="preserve">  750.00</t>
  </si>
  <si>
    <t xml:space="preserve"> 1589.0</t>
  </si>
  <si>
    <t xml:space="preserve">  139.71</t>
  </si>
  <si>
    <t xml:space="preserve"> 0.67300</t>
  </si>
  <si>
    <t xml:space="preserve"> 0.04650</t>
  </si>
  <si>
    <t xml:space="preserve">    65.9</t>
  </si>
  <si>
    <t xml:space="preserve"> 1020.0</t>
  </si>
  <si>
    <t xml:space="preserve">   76.76</t>
  </si>
  <si>
    <t xml:space="preserve"> 0.51600</t>
  </si>
  <si>
    <t xml:space="preserve">    99.7</t>
  </si>
  <si>
    <t xml:space="preserve"> 3500.00</t>
  </si>
  <si>
    <t xml:space="preserve">  780.00</t>
  </si>
  <si>
    <t xml:space="preserve"> 2734.0</t>
  </si>
  <si>
    <t xml:space="preserve">  293.30</t>
  </si>
  <si>
    <t xml:space="preserve"> 0.00000</t>
  </si>
  <si>
    <t xml:space="preserve"> 0.09172</t>
  </si>
  <si>
    <t xml:space="preserve">    43.0</t>
  </si>
  <si>
    <t xml:space="preserve"> 2000.00</t>
  </si>
  <si>
    <t xml:space="preserve">  987.0</t>
  </si>
  <si>
    <t xml:space="preserve">   72.00</t>
  </si>
  <si>
    <t xml:space="preserve"> 0.14000</t>
  </si>
  <si>
    <t xml:space="preserve"> 0.03517</t>
  </si>
  <si>
    <t xml:space="preserve">    36.0</t>
  </si>
  <si>
    <t xml:space="preserve"> 6500.00</t>
  </si>
  <si>
    <t xml:space="preserve">  790.0</t>
  </si>
  <si>
    <t xml:space="preserve">   50.30</t>
  </si>
  <si>
    <t xml:space="preserve"> 0.03662</t>
  </si>
  <si>
    <t xml:space="preserve">    85.5</t>
  </si>
  <si>
    <t xml:space="preserve"> 6000.00</t>
  </si>
  <si>
    <t xml:space="preserve"> 1618.6</t>
  </si>
  <si>
    <t xml:space="preserve">  129.20</t>
  </si>
  <si>
    <t xml:space="preserve"> 0.03900</t>
  </si>
  <si>
    <t xml:space="preserve">    80.0</t>
  </si>
  <si>
    <t xml:space="preserve"> 1000.0</t>
  </si>
  <si>
    <t xml:space="preserve">   60.00</t>
  </si>
  <si>
    <t xml:space="preserve"> 0.50000</t>
  </si>
  <si>
    <t xml:space="preserve"> 0.02300</t>
  </si>
  <si>
    <t xml:space="preserve">    65.0</t>
  </si>
  <si>
    <t xml:space="preserve"> 5750.00</t>
  </si>
  <si>
    <t xml:space="preserve">  950.0</t>
  </si>
  <si>
    <t xml:space="preserve">   58.00</t>
  </si>
  <si>
    <t xml:space="preserve">   62.00</t>
  </si>
  <si>
    <t xml:space="preserve">   221.0</t>
  </si>
  <si>
    <t xml:space="preserve"> 1500.0</t>
  </si>
  <si>
    <t xml:space="preserve">  160.00</t>
  </si>
  <si>
    <t xml:space="preserve"> 0.68000</t>
  </si>
  <si>
    <t xml:space="preserve"> 0.03300</t>
  </si>
  <si>
    <t xml:space="preserve">  150.00</t>
  </si>
  <si>
    <t xml:space="preserve"> 0.51000</t>
  </si>
  <si>
    <t xml:space="preserve"> 0.03800</t>
  </si>
  <si>
    <t xml:space="preserve"> 1400.0</t>
  </si>
  <si>
    <t xml:space="preserve">  120.00</t>
  </si>
  <si>
    <t xml:space="preserve">   140.0</t>
  </si>
  <si>
    <t xml:space="preserve"> 3750.00</t>
  </si>
  <si>
    <t xml:space="preserve"> 2950.0</t>
  </si>
  <si>
    <t xml:space="preserve">  260.00</t>
  </si>
  <si>
    <t xml:space="preserve"> 0.54000</t>
  </si>
  <si>
    <t xml:space="preserve"> 0.08700</t>
  </si>
  <si>
    <t xml:space="preserve">    76.0</t>
  </si>
  <si>
    <t xml:space="preserve">    74.0</t>
  </si>
  <si>
    <t xml:space="preserve"> 1950.0</t>
  </si>
  <si>
    <t xml:space="preserve"> 0.60000</t>
  </si>
  <si>
    <t xml:space="preserve"> 0.04400</t>
  </si>
  <si>
    <t xml:space="preserve">    90.0</t>
  </si>
  <si>
    <t xml:space="preserve"> 1560.0</t>
  </si>
  <si>
    <t xml:space="preserve">  159.00</t>
  </si>
  <si>
    <t xml:space="preserve"> 0.81000</t>
  </si>
  <si>
    <t xml:space="preserve">    25.0</t>
  </si>
  <si>
    <t xml:space="preserve">  900.00</t>
  </si>
  <si>
    <t xml:space="preserve">  934.0</t>
  </si>
  <si>
    <t xml:space="preserve"> 0.02800</t>
  </si>
  <si>
    <t xml:space="preserve">    40.0</t>
  </si>
  <si>
    <t xml:space="preserve">     6.5</t>
  </si>
  <si>
    <t xml:space="preserve"> 3600.00</t>
  </si>
  <si>
    <t xml:space="preserve"> 1200.00</t>
  </si>
  <si>
    <t xml:space="preserve">  840.0</t>
  </si>
  <si>
    <t xml:space="preserve">  118.00</t>
  </si>
  <si>
    <t xml:space="preserve"> 0.02900</t>
  </si>
  <si>
    <t xml:space="preserve">    15.5</t>
  </si>
  <si>
    <t xml:space="preserve"> 3400.00</t>
  </si>
  <si>
    <t xml:space="preserve"> 1255.0</t>
  </si>
  <si>
    <t xml:space="preserve">  180.00</t>
  </si>
  <si>
    <t xml:space="preserve"> 0.03700</t>
  </si>
  <si>
    <t xml:space="preserve">    29.1</t>
  </si>
  <si>
    <t xml:space="preserve"> 2900.00</t>
  </si>
  <si>
    <t xml:space="preserve"> 1712.0</t>
  </si>
  <si>
    <t xml:space="preserve"> 0.04200</t>
  </si>
  <si>
    <t xml:space="preserve">   162.0</t>
  </si>
  <si>
    <t xml:space="preserve"> 2450.0</t>
  </si>
  <si>
    <t xml:space="preserve">  230.00</t>
  </si>
  <si>
    <t xml:space="preserve"> 0.05000</t>
  </si>
  <si>
    <t xml:space="preserve">   357.0</t>
  </si>
  <si>
    <t xml:space="preserve"> 8500.00</t>
  </si>
  <si>
    <t xml:space="preserve"> 1790.0</t>
  </si>
  <si>
    <t xml:space="preserve">  210.00</t>
  </si>
  <si>
    <t xml:space="preserve"> 0.02500</t>
  </si>
  <si>
    <t xml:space="preserve">    51.5</t>
  </si>
  <si>
    <t xml:space="preserve"> 1170.0</t>
  </si>
  <si>
    <t xml:space="preserve">    51.0</t>
  </si>
  <si>
    <t xml:space="preserve"> 1305.0</t>
  </si>
  <si>
    <t xml:space="preserve"> 2800.00</t>
  </si>
  <si>
    <t xml:space="preserve">  600.00</t>
  </si>
  <si>
    <t xml:space="preserve"> 3200.0</t>
  </si>
  <si>
    <t xml:space="preserve"> 0.15000</t>
  </si>
  <si>
    <t xml:space="preserve"> 0.200</t>
  </si>
  <si>
    <t xml:space="preserve">    95.3</t>
  </si>
  <si>
    <t xml:space="preserve"> 2827.0</t>
  </si>
  <si>
    <t xml:space="preserve">  395.78</t>
  </si>
  <si>
    <t xml:space="preserve"> 0.14774</t>
  </si>
  <si>
    <t xml:space="preserve">    85.0</t>
  </si>
  <si>
    <t xml:space="preserve"> 2516.0</t>
  </si>
  <si>
    <t xml:space="preserve"> 0.06000</t>
  </si>
  <si>
    <t xml:space="preserve">    35.0</t>
  </si>
  <si>
    <t xml:space="preserve"> 6200.00</t>
  </si>
  <si>
    <t xml:space="preserve">  911.0</t>
  </si>
  <si>
    <t xml:space="preserve">  140.00</t>
  </si>
  <si>
    <t xml:space="preserve"> 5800.00</t>
  </si>
  <si>
    <t xml:space="preserve"> 5250.00</t>
  </si>
  <si>
    <t xml:space="preserve"> 6300.00</t>
  </si>
  <si>
    <t xml:space="preserve"> 7800.00</t>
  </si>
  <si>
    <t xml:space="preserve"> 6800.00</t>
  </si>
  <si>
    <t xml:space="preserve"> 6400.00</t>
  </si>
  <si>
    <t xml:space="preserve"> 8000.00</t>
  </si>
  <si>
    <t xml:space="preserve"> 1000.00</t>
  </si>
  <si>
    <t xml:space="preserve"> 3200.00</t>
  </si>
  <si>
    <t xml:space="preserve"> 3800.00</t>
  </si>
  <si>
    <t xml:space="preserve"> 4200.00</t>
  </si>
  <si>
    <t xml:space="preserve"> 3700.00</t>
  </si>
  <si>
    <t xml:space="preserve"> 4800.00</t>
  </si>
  <si>
    <t xml:space="preserve"> 5100.00</t>
  </si>
  <si>
    <t xml:space="preserve"> 5200.00</t>
  </si>
  <si>
    <t xml:space="preserve"> 1250.00</t>
  </si>
  <si>
    <t xml:space="preserve"> 1500.00</t>
  </si>
  <si>
    <t xml:space="preserve"> 1750.00</t>
  </si>
  <si>
    <t xml:space="preserve"> 2250.00</t>
  </si>
  <si>
    <t xml:space="preserve"> 2500.00</t>
  </si>
  <si>
    <t xml:space="preserve"> 2750.00</t>
  </si>
  <si>
    <t xml:space="preserve"> 3000.00</t>
  </si>
  <si>
    <t xml:space="preserve"> 3250.00</t>
  </si>
  <si>
    <t xml:space="preserve"> 4600.00</t>
  </si>
  <si>
    <t xml:space="preserve"> 1300.00</t>
  </si>
  <si>
    <t xml:space="preserve"> 1350.00</t>
  </si>
  <si>
    <t xml:space="preserve"> 1450.00</t>
  </si>
  <si>
    <t xml:space="preserve"> 4250.00</t>
  </si>
  <si>
    <t xml:space="preserve"> 4500.00</t>
  </si>
  <si>
    <t xml:space="preserve"> 6600.00</t>
  </si>
  <si>
    <t xml:space="preserve"> 7000.00</t>
  </si>
  <si>
    <t xml:space="preserve"> 7200.00</t>
  </si>
  <si>
    <t xml:space="preserve"> 7400.00</t>
  </si>
  <si>
    <t xml:space="preserve"> 7600.00</t>
  </si>
  <si>
    <t xml:space="preserve"> 1150.00</t>
  </si>
  <si>
    <t xml:space="preserve"> 4300.00</t>
  </si>
  <si>
    <t xml:space="preserve"> 7500.00</t>
  </si>
  <si>
    <t xml:space="preserve"> 6001.00</t>
  </si>
  <si>
    <t xml:space="preserve"> 1900.00</t>
  </si>
  <si>
    <t xml:space="preserve"> 6450.00</t>
  </si>
  <si>
    <t xml:space="preserve"> 4750.00</t>
  </si>
  <si>
    <t xml:space="preserve"> 0.300</t>
  </si>
  <si>
    <t xml:space="preserve"> 5001.00</t>
  </si>
  <si>
    <t xml:space="preserve"> 1400.00</t>
  </si>
  <si>
    <t xml:space="preserve"> 1600.00</t>
  </si>
  <si>
    <t xml:space="preserve"> 1700.00</t>
  </si>
  <si>
    <t xml:space="preserve"> 1800.00</t>
  </si>
  <si>
    <t xml:space="preserve"> 2100.00</t>
  </si>
  <si>
    <t xml:space="preserve"> 2200.00</t>
  </si>
  <si>
    <t xml:space="preserve"> 2300.00</t>
  </si>
  <si>
    <t xml:space="preserve"> 2400.00</t>
  </si>
  <si>
    <t xml:space="preserve"> 2600.00</t>
  </si>
  <si>
    <t xml:space="preserve"> 2700.00</t>
  </si>
  <si>
    <t xml:space="preserve"> 3100.00</t>
  </si>
  <si>
    <t xml:space="preserve"> 3300.00</t>
  </si>
  <si>
    <t xml:space="preserve"> 3900.00</t>
  </si>
  <si>
    <t xml:space="preserve"> 4100.00</t>
  </si>
  <si>
    <t xml:space="preserve"> 4700.00</t>
  </si>
  <si>
    <t xml:space="preserve"> 1100.00</t>
  </si>
  <si>
    <t xml:space="preserve"> 4900.00</t>
  </si>
  <si>
    <t xml:space="preserve"> 5300.00</t>
  </si>
  <si>
    <t xml:space="preserve"> 5400.00</t>
  </si>
  <si>
    <t xml:space="preserve"> 5600.00</t>
  </si>
  <si>
    <t xml:space="preserve"> 5700.00</t>
  </si>
  <si>
    <t xml:space="preserve"> 5900.00</t>
  </si>
  <si>
    <t xml:space="preserve">   0.650</t>
  </si>
  <si>
    <t xml:space="preserve"> 4320.00</t>
  </si>
  <si>
    <t xml:space="preserve">  950.00</t>
  </si>
  <si>
    <t xml:space="preserve"> 1050.00</t>
  </si>
  <si>
    <t xml:space="preserve"> 1550.00</t>
  </si>
  <si>
    <t xml:space="preserve"> 1650.00</t>
  </si>
  <si>
    <t xml:space="preserve"> 1850.00</t>
  </si>
  <si>
    <t xml:space="preserve"> 1950.00</t>
  </si>
  <si>
    <t xml:space="preserve"> 2050.00</t>
  </si>
  <si>
    <t xml:space="preserve"> 2150.00</t>
  </si>
  <si>
    <t xml:space="preserve"> 2350.00</t>
  </si>
  <si>
    <t xml:space="preserve"> 2450.00</t>
  </si>
  <si>
    <t xml:space="preserve"> 2550.00</t>
  </si>
  <si>
    <t xml:space="preserve"> 2650.00</t>
  </si>
  <si>
    <t xml:space="preserve"> 2850.00</t>
  </si>
  <si>
    <t xml:space="preserve"> 2950.00</t>
  </si>
  <si>
    <t xml:space="preserve"> 3050.00</t>
  </si>
  <si>
    <t xml:space="preserve"> 3150.00</t>
  </si>
  <si>
    <t xml:space="preserve"> 3350.00</t>
  </si>
  <si>
    <t xml:space="preserve"> 3450.00</t>
  </si>
  <si>
    <t xml:space="preserve"> 3480.00</t>
  </si>
  <si>
    <t xml:space="preserve"> 6100.00</t>
  </si>
  <si>
    <t xml:space="preserve"> 6700.00</t>
  </si>
  <si>
    <t xml:space="preserve"> 6900.00</t>
  </si>
  <si>
    <t xml:space="preserve"> 7100.00</t>
  </si>
  <si>
    <t xml:space="preserve"> 7300.00</t>
  </si>
  <si>
    <t xml:space="preserve"> 7700.00</t>
  </si>
  <si>
    <t xml:space="preserve"> 7900.00</t>
  </si>
  <si>
    <t xml:space="preserve"> 8100.00</t>
  </si>
  <si>
    <t xml:space="preserve"> 8200.00</t>
  </si>
  <si>
    <t xml:space="preserve"> 8300.00</t>
  </si>
  <si>
    <t xml:space="preserve"> 8400.00</t>
  </si>
  <si>
    <t xml:space="preserve"> 8600.00</t>
  </si>
  <si>
    <t xml:space="preserve"> 8700.00</t>
  </si>
  <si>
    <t xml:space="preserve"> 8800.00</t>
  </si>
  <si>
    <t xml:space="preserve"> 3550.00</t>
  </si>
  <si>
    <t xml:space="preserve"> 3650.00</t>
  </si>
  <si>
    <t xml:space="preserve"> 3850.00</t>
  </si>
  <si>
    <t xml:space="preserve"> 3950.00</t>
  </si>
  <si>
    <t xml:space="preserve"> 4050.00</t>
  </si>
  <si>
    <t xml:space="preserve"> 4150.00</t>
  </si>
  <si>
    <t xml:space="preserve"> 4350.00</t>
  </si>
  <si>
    <t xml:space="preserve"> 4450.00</t>
  </si>
  <si>
    <t xml:space="preserve"> 4550.00</t>
  </si>
  <si>
    <t xml:space="preserve"> 4650.00</t>
  </si>
  <si>
    <t xml:space="preserve"> 4850.00</t>
  </si>
  <si>
    <t xml:space="preserve"> 4950.00</t>
  </si>
  <si>
    <t xml:space="preserve"> 5050.00</t>
  </si>
  <si>
    <t xml:space="preserve"> 5150.00</t>
  </si>
  <si>
    <t xml:space="preserve"> 5350.00</t>
  </si>
  <si>
    <t xml:space="preserve"> 5450.00</t>
  </si>
  <si>
    <t xml:space="preserve"> 5550.00</t>
  </si>
  <si>
    <t xml:space="preserve"> 5650.00</t>
  </si>
  <si>
    <t xml:space="preserve"> 5850.00</t>
  </si>
  <si>
    <t xml:space="preserve"> 5950.00</t>
  </si>
  <si>
    <t xml:space="preserve"> 6050.00</t>
  </si>
  <si>
    <t xml:space="preserve"> 6150.00</t>
  </si>
  <si>
    <t xml:space="preserve"> 6250.00</t>
  </si>
  <si>
    <t xml:space="preserve"> 6350.00</t>
  </si>
  <si>
    <t xml:space="preserve"> 6550.00</t>
  </si>
  <si>
    <t xml:space="preserve"> 6650.00</t>
  </si>
  <si>
    <t xml:space="preserve"> 6750.00</t>
  </si>
  <si>
    <t xml:space="preserve"> 6850.00</t>
  </si>
  <si>
    <t xml:space="preserve"> 6950.00</t>
  </si>
  <si>
    <t xml:space="preserve"> 7050.00</t>
  </si>
  <si>
    <t xml:space="preserve"> 7150.00</t>
  </si>
  <si>
    <t xml:space="preserve"> 7250.00</t>
  </si>
  <si>
    <t xml:space="preserve"> 7350.00</t>
  </si>
  <si>
    <t xml:space="preserve"> 7450.00</t>
  </si>
  <si>
    <t xml:space="preserve"> 7550.00</t>
  </si>
  <si>
    <t xml:space="preserve"> 7650.00</t>
  </si>
  <si>
    <t xml:space="preserve"> 7750.00</t>
  </si>
  <si>
    <t xml:space="preserve">  710.00</t>
  </si>
  <si>
    <t xml:space="preserve">  820.00</t>
  </si>
  <si>
    <t xml:space="preserve">  930.00</t>
  </si>
  <si>
    <t xml:space="preserve"> 1040.00</t>
  </si>
  <si>
    <t xml:space="preserve"> 1260.00</t>
  </si>
  <si>
    <t xml:space="preserve"> 1370.00</t>
  </si>
  <si>
    <t xml:space="preserve"> 1480.00</t>
  </si>
  <si>
    <t xml:space="preserve"> 1590.00</t>
  </si>
  <si>
    <t xml:space="preserve"> 1810.00</t>
  </si>
  <si>
    <t xml:space="preserve"> 1920.00</t>
  </si>
  <si>
    <t xml:space="preserve"> 2030.00</t>
  </si>
  <si>
    <t xml:space="preserve"> 2140.00</t>
  </si>
  <si>
    <t xml:space="preserve"> 2360.00</t>
  </si>
  <si>
    <t xml:space="preserve"> 2470.00</t>
  </si>
  <si>
    <t xml:space="preserve"> 2580.00</t>
  </si>
  <si>
    <t xml:space="preserve"> 2690.00</t>
  </si>
  <si>
    <t xml:space="preserve"> 2910.00</t>
  </si>
  <si>
    <t xml:space="preserve"> 3020.00</t>
  </si>
  <si>
    <t xml:space="preserve"> 3130.00</t>
  </si>
  <si>
    <t xml:space="preserve"> 3240.00</t>
  </si>
  <si>
    <t xml:space="preserve"> 3460.00</t>
  </si>
  <si>
    <t xml:space="preserve"> 3570.00</t>
  </si>
  <si>
    <t xml:space="preserve"> 3680.00</t>
  </si>
  <si>
    <t xml:space="preserve"> 3790.00</t>
  </si>
  <si>
    <t xml:space="preserve"> 0.050</t>
  </si>
  <si>
    <t xml:space="preserve"> 7440.00</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</si>
  <si>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</si>
  <si>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</si>
  <si>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</si>
  <si>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</si>
  <si>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</si>
  <si>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</si>
  <si>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</si>
  <si>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</si>
  <si>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</si>
  <si>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</si>
  <si>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</si>
  <si>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</si>
  <si>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</si>
  <si>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</si>
  <si>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</si>
  <si>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</si>
  <si>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</si>
  <si>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</si>
  <si>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</si>
  <si>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</si>
  <si>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</si>
  <si>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</si>
  <si>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</si>
  <si>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</si>
  <si>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</si>
  <si>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t xml:space="preserve"> 107.520</t>
  </si>
  <si>
    <t xml:space="preserve">  56.640</t>
  </si>
  <si>
    <t xml:space="preserve">  37.080</t>
  </si>
  <si>
    <t xml:space="preserve">  26.870</t>
  </si>
  <si>
    <t xml:space="preserve">  20.960</t>
  </si>
  <si>
    <t xml:space="preserve">  17.950</t>
  </si>
  <si>
    <t xml:space="preserve"> 112.650</t>
  </si>
  <si>
    <t xml:space="preserve">  59.950</t>
  </si>
  <si>
    <t xml:space="preserve">  38.840</t>
  </si>
  <si>
    <t xml:space="preserve">  28.150</t>
  </si>
  <si>
    <t xml:space="preserve">  21.950</t>
  </si>
  <si>
    <t xml:space="preserve">  18.800</t>
  </si>
  <si>
    <t xml:space="preserve"> 110.080</t>
  </si>
  <si>
    <t xml:space="preserve">  59.440</t>
  </si>
  <si>
    <t xml:space="preserve">  37.790</t>
  </si>
  <si>
    <t xml:space="preserve">  29.510</t>
  </si>
  <si>
    <t xml:space="preserve">  24.540</t>
  </si>
  <si>
    <t xml:space="preserve">  20.800</t>
  </si>
  <si>
    <t xml:space="preserve"> 132.630</t>
  </si>
  <si>
    <t xml:space="preserve">  70.870</t>
  </si>
  <si>
    <t xml:space="preserve">  43.960</t>
  </si>
  <si>
    <t xml:space="preserve">  30.920</t>
  </si>
  <si>
    <t xml:space="preserve">  23.960</t>
  </si>
  <si>
    <t xml:space="preserve">  20.230</t>
  </si>
  <si>
    <t xml:space="preserve"> 174.220</t>
  </si>
  <si>
    <t xml:space="preserve"> 101.320</t>
  </si>
  <si>
    <t xml:space="preserve">  63.940</t>
  </si>
  <si>
    <t xml:space="preserve">  43.610</t>
  </si>
  <si>
    <t xml:space="preserve">  31.740</t>
  </si>
  <si>
    <t xml:space="preserve">  24.150</t>
  </si>
  <si>
    <t xml:space="preserve"> 138.310</t>
  </si>
  <si>
    <t xml:space="preserve">  72.570</t>
  </si>
  <si>
    <t xml:space="preserve">  45.750</t>
  </si>
  <si>
    <t xml:space="preserve">  33.500</t>
  </si>
  <si>
    <t xml:space="preserve">  24.460</t>
  </si>
  <si>
    <t xml:space="preserve"> 139.660</t>
  </si>
  <si>
    <t xml:space="preserve">  70.320</t>
  </si>
  <si>
    <t xml:space="preserve">  43.100</t>
  </si>
  <si>
    <t xml:space="preserve">  32.590</t>
  </si>
  <si>
    <t xml:space="preserve">  25.260</t>
  </si>
  <si>
    <t xml:space="preserve">  21.330</t>
  </si>
  <si>
    <t xml:space="preserve"> 163.750</t>
  </si>
  <si>
    <t xml:space="preserve"> 102.120</t>
  </si>
  <si>
    <t xml:space="preserve">  70.110</t>
  </si>
  <si>
    <t xml:space="preserve">  52.730</t>
  </si>
  <si>
    <t xml:space="preserve">  39.850</t>
  </si>
  <si>
    <t xml:space="preserve">  31.460</t>
  </si>
  <si>
    <t xml:space="preserve"> 183.300</t>
  </si>
  <si>
    <t xml:space="preserve"> 110.300</t>
  </si>
  <si>
    <t xml:space="preserve">  68.600</t>
  </si>
  <si>
    <t xml:space="preserve">  46.600</t>
  </si>
  <si>
    <t xml:space="preserve">  35.700</t>
  </si>
  <si>
    <t xml:space="preserve"> 131.410</t>
  </si>
  <si>
    <t xml:space="preserve">  68.630</t>
  </si>
  <si>
    <t xml:space="preserve">  47.350</t>
  </si>
  <si>
    <t xml:space="preserve">  34.410</t>
  </si>
  <si>
    <t xml:space="preserve">  28.340</t>
  </si>
  <si>
    <t xml:space="preserve"> 113.000</t>
  </si>
  <si>
    <t xml:space="preserve">  65.000</t>
  </si>
  <si>
    <t xml:space="preserve">  41.000</t>
  </si>
  <si>
    <t xml:space="preserve">  29.000</t>
  </si>
  <si>
    <t xml:space="preserve">  22.000</t>
  </si>
  <si>
    <t xml:space="preserve">  17.000</t>
  </si>
  <si>
    <t xml:space="preserve"> 122.000</t>
  </si>
  <si>
    <t xml:space="preserve">  46.000</t>
  </si>
  <si>
    <t xml:space="preserve">  35.000</t>
  </si>
  <si>
    <t xml:space="preserve">  27.000</t>
  </si>
  <si>
    <t xml:space="preserve"> 127.000</t>
  </si>
  <si>
    <t xml:space="preserve">  75.000</t>
  </si>
  <si>
    <t xml:space="preserve">  50.000</t>
  </si>
  <si>
    <t xml:space="preserve">  36.000</t>
  </si>
  <si>
    <t xml:space="preserve">  28.000</t>
  </si>
  <si>
    <t xml:space="preserve">  79.000</t>
  </si>
  <si>
    <t xml:space="preserve">  51.000</t>
  </si>
  <si>
    <t xml:space="preserve">  40.000</t>
  </si>
  <si>
    <t xml:space="preserve">  32.000</t>
  </si>
  <si>
    <t xml:space="preserve"> 145.000</t>
  </si>
  <si>
    <t xml:space="preserve">  77.000</t>
  </si>
  <si>
    <t xml:space="preserve">  54.000</t>
  </si>
  <si>
    <t xml:space="preserve">  33.000</t>
  </si>
  <si>
    <t xml:space="preserve"> 147.000</t>
  </si>
  <si>
    <t xml:space="preserve">  47.000</t>
  </si>
  <si>
    <t xml:space="preserve">  31.000</t>
  </si>
  <si>
    <t xml:space="preserve">  24.000</t>
  </si>
  <si>
    <t xml:space="preserve">  21.000</t>
  </si>
  <si>
    <t xml:space="preserve"> 129.000</t>
  </si>
  <si>
    <t xml:space="preserve">  74.000</t>
  </si>
  <si>
    <t xml:space="preserve">  19.000</t>
  </si>
  <si>
    <t xml:space="preserve"> 157.000</t>
  </si>
  <si>
    <t xml:space="preserve">  83.000</t>
  </si>
  <si>
    <t xml:space="preserve">  52.000</t>
  </si>
  <si>
    <t xml:space="preserve">  42.000</t>
  </si>
  <si>
    <t xml:space="preserve">  23.000</t>
  </si>
  <si>
    <t xml:space="preserve">  15.000</t>
  </si>
  <si>
    <t xml:space="preserve"> 170.000</t>
  </si>
  <si>
    <t xml:space="preserve"> 106.000</t>
  </si>
  <si>
    <t xml:space="preserve">  65.500</t>
  </si>
  <si>
    <t xml:space="preserve">  43.000</t>
  </si>
  <si>
    <t xml:space="preserve"> 157.060</t>
  </si>
  <si>
    <t xml:space="preserve">  83.190</t>
  </si>
  <si>
    <t xml:space="preserve">  51.350</t>
  </si>
  <si>
    <t xml:space="preserve">  35.410</t>
  </si>
  <si>
    <t xml:space="preserve">  27.240</t>
  </si>
  <si>
    <t xml:space="preserve">  21.620</t>
  </si>
  <si>
    <t xml:space="preserve">  16.000</t>
  </si>
  <si>
    <t xml:space="preserve"> 283.360</t>
  </si>
  <si>
    <t xml:space="preserve"> 148.190</t>
  </si>
  <si>
    <t xml:space="preserve">  90.630</t>
  </si>
  <si>
    <t xml:space="preserve">  58.080</t>
  </si>
  <si>
    <t xml:space="preserve"> 246.370</t>
  </si>
  <si>
    <t xml:space="preserve"> 124.360</t>
  </si>
  <si>
    <t xml:space="preserve">  74.800</t>
  </si>
  <si>
    <t xml:space="preserve">  46.750</t>
  </si>
  <si>
    <t xml:space="preserve">  39.740</t>
  </si>
  <si>
    <t xml:space="preserve"> 125.000</t>
  </si>
  <si>
    <t xml:space="preserve">  69.000</t>
  </si>
  <si>
    <t xml:space="preserve">  42.500</t>
  </si>
  <si>
    <t xml:space="preserve">  79.320</t>
  </si>
  <si>
    <t xml:space="preserve">  49.420</t>
  </si>
  <si>
    <t xml:space="preserve">  32.380</t>
  </si>
  <si>
    <t xml:space="preserve">  24.220</t>
  </si>
  <si>
    <t xml:space="preserve">  18.280</t>
  </si>
  <si>
    <t xml:space="preserve"> 110.290</t>
  </si>
  <si>
    <t xml:space="preserve">  72.430</t>
  </si>
  <si>
    <t xml:space="preserve">  42.620</t>
  </si>
  <si>
    <t xml:space="preserve">  34.700</t>
  </si>
  <si>
    <t xml:space="preserve">  27.390</t>
  </si>
  <si>
    <t xml:space="preserve"> 113.150</t>
  </si>
  <si>
    <t xml:space="preserve">  60.840</t>
  </si>
  <si>
    <t xml:space="preserve">  40.460</t>
  </si>
  <si>
    <t xml:space="preserve">  30.040</t>
  </si>
  <si>
    <t xml:space="preserve">  23.880</t>
  </si>
  <si>
    <t xml:space="preserve"> 128.870</t>
  </si>
  <si>
    <t xml:space="preserve">  70.810</t>
  </si>
  <si>
    <t xml:space="preserve">  46.920</t>
  </si>
  <si>
    <t xml:space="preserve">  35.680</t>
  </si>
  <si>
    <t xml:space="preserve">  28.390</t>
  </si>
  <si>
    <t xml:space="preserve">  23.860</t>
  </si>
  <si>
    <t xml:space="preserve"> 244.300</t>
  </si>
  <si>
    <t xml:space="preserve"> 140.300</t>
  </si>
  <si>
    <t xml:space="preserve">  76.100</t>
  </si>
  <si>
    <t xml:space="preserve">  53.000</t>
  </si>
  <si>
    <t xml:space="preserve">  40.900</t>
  </si>
  <si>
    <t xml:space="preserve"> 146.630</t>
  </si>
  <si>
    <t xml:space="preserve">  76.800</t>
  </si>
  <si>
    <t xml:space="preserve">  46.950</t>
  </si>
  <si>
    <t xml:space="preserve">  31.290</t>
  </si>
  <si>
    <t xml:space="preserve">  23.910</t>
  </si>
  <si>
    <t xml:space="preserve">  21.020</t>
  </si>
  <si>
    <t xml:space="preserve"> 210.000</t>
  </si>
  <si>
    <t xml:space="preserve"> 101.000</t>
  </si>
  <si>
    <t xml:space="preserve">  60.500</t>
  </si>
  <si>
    <t xml:space="preserve">  27.500</t>
  </si>
  <si>
    <t xml:space="preserve"> 164.000</t>
  </si>
  <si>
    <t xml:space="preserve">  90.500</t>
  </si>
  <si>
    <t xml:space="preserve">  61.000</t>
  </si>
  <si>
    <t xml:space="preserve">  14.000</t>
  </si>
  <si>
    <t xml:space="preserve">  35.500</t>
  </si>
  <si>
    <t xml:space="preserve">  18.100</t>
  </si>
  <si>
    <t xml:space="preserve">  47.500</t>
  </si>
  <si>
    <t xml:space="preserve">  51.800</t>
  </si>
  <si>
    <t xml:space="preserve">  72.000</t>
  </si>
  <si>
    <t xml:space="preserve">  49.200</t>
  </si>
  <si>
    <t xml:space="preserve">  55.000</t>
  </si>
  <si>
    <t xml:space="preserve">  44.000</t>
  </si>
  <si>
    <t xml:space="preserve">  37.000</t>
  </si>
  <si>
    <t xml:space="preserve"> 200.000</t>
  </si>
  <si>
    <t xml:space="preserve"> 123.000</t>
  </si>
  <si>
    <t xml:space="preserve">  76.000</t>
  </si>
  <si>
    <t xml:space="preserve">  95.000</t>
  </si>
  <si>
    <t xml:space="preserve">  45.500</t>
  </si>
  <si>
    <t xml:space="preserve">  38.500</t>
  </si>
  <si>
    <t xml:space="preserve">  80.000</t>
  </si>
  <si>
    <t xml:space="preserve">  85.000</t>
  </si>
  <si>
    <t xml:space="preserve">  51.500</t>
  </si>
  <si>
    <t xml:space="preserve">  36.500</t>
  </si>
  <si>
    <t xml:space="preserve"> 160.000</t>
  </si>
  <si>
    <t xml:space="preserve">  90.000</t>
  </si>
  <si>
    <t xml:space="preserve">  93.000</t>
  </si>
  <si>
    <t xml:space="preserve">  38.000</t>
  </si>
  <si>
    <t xml:space="preserve">  20.000</t>
  </si>
  <si>
    <t xml:space="preserve">  25.100</t>
  </si>
  <si>
    <t xml:space="preserve">  19.500</t>
  </si>
  <si>
    <t xml:space="preserve">  45.000</t>
  </si>
  <si>
    <t xml:space="preserve">  34.000</t>
  </si>
  <si>
    <t xml:space="preserve"> 107.000</t>
  </si>
  <si>
    <t xml:space="preserve">  68.000</t>
  </si>
  <si>
    <t xml:space="preserve">  49.000</t>
  </si>
  <si>
    <t xml:space="preserve">  40.500</t>
  </si>
  <si>
    <t xml:space="preserve">  35.300</t>
  </si>
  <si>
    <t xml:space="preserve">  27.200</t>
  </si>
  <si>
    <t xml:space="preserve">  42.400</t>
  </si>
  <si>
    <t xml:space="preserve"> 100.000</t>
  </si>
  <si>
    <t xml:space="preserve">   1</t>
  </si>
  <si>
    <t xml:space="preserve">   9.425</t>
  </si>
  <si>
    <t xml:space="preserve">  19.897</t>
  </si>
  <si>
    <t xml:space="preserve">  35.343</t>
  </si>
  <si>
    <t xml:space="preserve">  50.265</t>
  </si>
  <si>
    <t xml:space="preserve">  58.643</t>
  </si>
  <si>
    <t xml:space="preserve">  67.021</t>
  </si>
  <si>
    <t xml:space="preserve">  75.398</t>
  </si>
  <si>
    <t xml:space="preserve">  83.776</t>
  </si>
  <si>
    <t xml:space="preserve">  92.153</t>
  </si>
  <si>
    <t xml:space="preserve"> 100.531</t>
  </si>
  <si>
    <t xml:space="preserve"> 104.824</t>
  </si>
  <si>
    <t xml:space="preserve"> 108.123</t>
  </si>
  <si>
    <t xml:space="preserve"> 109.563</t>
  </si>
  <si>
    <t xml:space="preserve"> 110.000</t>
  </si>
  <si>
    <t xml:space="preserve"> 107.757</t>
  </si>
  <si>
    <t xml:space="preserve"> 104.133</t>
  </si>
  <si>
    <t xml:space="preserve">  97.306</t>
  </si>
  <si>
    <t xml:space="preserve">  54.978</t>
  </si>
  <si>
    <t xml:space="preserve">  27.227</t>
  </si>
  <si>
    <t xml:space="preserve">   2</t>
  </si>
  <si>
    <t xml:space="preserve">   8.215</t>
  </si>
  <si>
    <t xml:space="preserve">  20.944</t>
  </si>
  <si>
    <t xml:space="preserve">  32.070</t>
  </si>
  <si>
    <t xml:space="preserve">  36.484</t>
  </si>
  <si>
    <t xml:space="preserve">  40.998</t>
  </si>
  <si>
    <t xml:space="preserve">  48.590</t>
  </si>
  <si>
    <t xml:space="preserve"> 123.988</t>
  </si>
  <si>
    <t xml:space="preserve"> 129.067</t>
  </si>
  <si>
    <t xml:space="preserve"> 131.476</t>
  </si>
  <si>
    <t xml:space="preserve"> 135.000</t>
  </si>
  <si>
    <t xml:space="preserve"> 134.774</t>
  </si>
  <si>
    <t xml:space="preserve"> 133.392</t>
  </si>
  <si>
    <t xml:space="preserve"> 130.313</t>
  </si>
  <si>
    <t xml:space="preserve"> 126.662</t>
  </si>
  <si>
    <t xml:space="preserve"> 121.259</t>
  </si>
  <si>
    <t xml:space="preserve"> 114.089</t>
  </si>
  <si>
    <t xml:space="preserve"> 104.833</t>
  </si>
  <si>
    <t xml:space="preserve">  93.140</t>
  </si>
  <si>
    <t xml:space="preserve">   3</t>
  </si>
  <si>
    <t xml:space="preserve">  18.850</t>
  </si>
  <si>
    <t xml:space="preserve">  24.567</t>
  </si>
  <si>
    <t xml:space="preserve">  28.798</t>
  </si>
  <si>
    <t xml:space="preserve">  31.311</t>
  </si>
  <si>
    <t xml:space="preserve">  36.128</t>
  </si>
  <si>
    <t xml:space="preserve">  48.171</t>
  </si>
  <si>
    <t xml:space="preserve">  60.214</t>
  </si>
  <si>
    <t xml:space="preserve">  72.257</t>
  </si>
  <si>
    <t xml:space="preserve">  84.299</t>
  </si>
  <si>
    <t xml:space="preserve">  96.342</t>
  </si>
  <si>
    <t xml:space="preserve">  99.065</t>
  </si>
  <si>
    <t xml:space="preserve">  99.986</t>
  </si>
  <si>
    <t xml:space="preserve">  99.903</t>
  </si>
  <si>
    <t xml:space="preserve">  98.494</t>
  </si>
  <si>
    <t xml:space="preserve">  89.075</t>
  </si>
  <si>
    <t xml:space="preserve">  56.826</t>
  </si>
  <si>
    <t xml:space="preserve">   4</t>
  </si>
  <si>
    <t xml:space="preserve">  12.700</t>
  </si>
  <si>
    <t xml:space="preserve">  43.600</t>
  </si>
  <si>
    <t xml:space="preserve">  67.000</t>
  </si>
  <si>
    <t xml:space="preserve">  82.000</t>
  </si>
  <si>
    <t xml:space="preserve">  90.800</t>
  </si>
  <si>
    <t xml:space="preserve">  94.600</t>
  </si>
  <si>
    <t xml:space="preserve">  96.200</t>
  </si>
  <si>
    <t xml:space="preserve">  82.900</t>
  </si>
  <si>
    <t xml:space="preserve">   5</t>
  </si>
  <si>
    <t xml:space="preserve">  12.000</t>
  </si>
  <si>
    <t xml:space="preserve">  64.000</t>
  </si>
  <si>
    <t xml:space="preserve">  73.000</t>
  </si>
  <si>
    <t xml:space="preserve">  81.000</t>
  </si>
  <si>
    <t xml:space="preserve">  87.000</t>
  </si>
  <si>
    <t xml:space="preserve">  91.000</t>
  </si>
  <si>
    <t xml:space="preserve">  92.000</t>
  </si>
  <si>
    <t xml:space="preserve">   6</t>
  </si>
  <si>
    <t xml:space="preserve">   8.200</t>
  </si>
  <si>
    <t xml:space="preserve">  55.300</t>
  </si>
  <si>
    <t xml:space="preserve">  60.600</t>
  </si>
  <si>
    <t xml:space="preserve">  65.900</t>
  </si>
  <si>
    <t xml:space="preserve">  64.700</t>
  </si>
  <si>
    <t xml:space="preserve">  61.900</t>
  </si>
  <si>
    <t xml:space="preserve">   7</t>
  </si>
  <si>
    <t xml:space="preserve">  26.200</t>
  </si>
  <si>
    <t xml:space="preserve">  53.400</t>
  </si>
  <si>
    <t xml:space="preserve">  71.200</t>
  </si>
  <si>
    <t xml:space="preserve">  89.000</t>
  </si>
  <si>
    <t xml:space="preserve">  97.400</t>
  </si>
  <si>
    <t xml:space="preserve">  99.700</t>
  </si>
  <si>
    <t xml:space="preserve">  75.400</t>
  </si>
  <si>
    <t xml:space="preserve">   8</t>
  </si>
  <si>
    <t xml:space="preserve">   9</t>
  </si>
  <si>
    <t xml:space="preserve">   5.600</t>
  </si>
  <si>
    <t xml:space="preserve">   6.400</t>
  </si>
  <si>
    <t xml:space="preserve">  10.200</t>
  </si>
  <si>
    <t xml:space="preserve">  14.400</t>
  </si>
  <si>
    <t xml:space="preserve">  21.800</t>
  </si>
  <si>
    <t xml:space="preserve">  28.100</t>
  </si>
  <si>
    <t xml:space="preserve">  30.400</t>
  </si>
  <si>
    <t xml:space="preserve">  32.300</t>
  </si>
  <si>
    <t xml:space="preserve">  34.200</t>
  </si>
  <si>
    <t xml:space="preserve">  35.900</t>
  </si>
  <si>
    <t xml:space="preserve">  34.943</t>
  </si>
  <si>
    <t xml:space="preserve">  32.986</t>
  </si>
  <si>
    <t xml:space="preserve">  10</t>
  </si>
  <si>
    <t xml:space="preserve">   7.300</t>
  </si>
  <si>
    <t xml:space="preserve">  11.100</t>
  </si>
  <si>
    <t xml:space="preserve">  27.900</t>
  </si>
  <si>
    <t xml:space="preserve">  36.700</t>
  </si>
  <si>
    <t xml:space="preserve">  44.300</t>
  </si>
  <si>
    <t xml:space="preserve">  53.900</t>
  </si>
  <si>
    <t xml:space="preserve">  64.300</t>
  </si>
  <si>
    <t xml:space="preserve">  70.900</t>
  </si>
  <si>
    <t xml:space="preserve">  78.500</t>
  </si>
  <si>
    <t xml:space="preserve">  83.600</t>
  </si>
  <si>
    <t xml:space="preserve">  85.500</t>
  </si>
  <si>
    <t xml:space="preserve">  84.600</t>
  </si>
  <si>
    <t xml:space="preserve">  80.500</t>
  </si>
  <si>
    <t xml:space="preserve">  74.500</t>
  </si>
  <si>
    <t xml:space="preserve">  11</t>
  </si>
  <si>
    <t xml:space="preserve">   8.000</t>
  </si>
  <si>
    <t xml:space="preserve">  11.000</t>
  </si>
  <si>
    <t xml:space="preserve">  25.000</t>
  </si>
  <si>
    <t xml:space="preserve">  57.000</t>
  </si>
  <si>
    <t xml:space="preserve">  70.000</t>
  </si>
  <si>
    <t xml:space="preserve">  12</t>
  </si>
  <si>
    <t xml:space="preserve">   5.000</t>
  </si>
  <si>
    <t xml:space="preserve">   9.000</t>
  </si>
  <si>
    <t xml:space="preserve">  13.000</t>
  </si>
  <si>
    <t xml:space="preserve">  18.000</t>
  </si>
  <si>
    <t xml:space="preserve">  39.000</t>
  </si>
  <si>
    <t xml:space="preserve">   1.000</t>
  </si>
  <si>
    <t xml:space="preserve">  13</t>
  </si>
  <si>
    <t xml:space="preserve">   6.000</t>
  </si>
  <si>
    <t xml:space="preserve">  84.000</t>
  </si>
  <si>
    <t xml:space="preserve">  98.000</t>
  </si>
  <si>
    <t xml:space="preserve">  99.000</t>
  </si>
  <si>
    <t xml:space="preserve">  14</t>
  </si>
  <si>
    <t xml:space="preserve">  10.000</t>
  </si>
  <si>
    <t xml:space="preserve">  60.000</t>
  </si>
  <si>
    <t xml:space="preserve"> 120.000</t>
  </si>
  <si>
    <t xml:space="preserve"> 140.000</t>
  </si>
  <si>
    <t xml:space="preserve"> 180.000</t>
  </si>
  <si>
    <t xml:space="preserve"> 215.000</t>
  </si>
  <si>
    <t xml:space="preserve"> 221.000</t>
  </si>
  <si>
    <t xml:space="preserve">  15</t>
  </si>
  <si>
    <t xml:space="preserve">  16</t>
  </si>
  <si>
    <t xml:space="preserve">  17</t>
  </si>
  <si>
    <t xml:space="preserve">  97.000</t>
  </si>
  <si>
    <t xml:space="preserve"> 115.000</t>
  </si>
  <si>
    <t xml:space="preserve"> 130.000</t>
  </si>
  <si>
    <t xml:space="preserve"> 137.000</t>
  </si>
  <si>
    <t xml:space="preserve"> 105.000</t>
  </si>
  <si>
    <t xml:space="preserve">  18</t>
  </si>
  <si>
    <t xml:space="preserve">  19</t>
  </si>
  <si>
    <t xml:space="preserve">  20</t>
  </si>
  <si>
    <t xml:space="preserve">  30.000</t>
  </si>
  <si>
    <t xml:space="preserve">  66.000</t>
  </si>
  <si>
    <t xml:space="preserve">  21</t>
  </si>
  <si>
    <t xml:space="preserve">  22</t>
  </si>
  <si>
    <t xml:space="preserve">  23</t>
  </si>
  <si>
    <t xml:space="preserve">  27.359</t>
  </si>
  <si>
    <t xml:space="preserve">  31.939</t>
  </si>
  <si>
    <t xml:space="preserve">  36.521</t>
  </si>
  <si>
    <t xml:space="preserve">  41.180</t>
  </si>
  <si>
    <t xml:space="preserve">  45.894</t>
  </si>
  <si>
    <t xml:space="preserve">  50.607</t>
  </si>
  <si>
    <t xml:space="preserve">  55.009</t>
  </si>
  <si>
    <t xml:space="preserve">  58.957</t>
  </si>
  <si>
    <t xml:space="preserve">  62.903</t>
  </si>
  <si>
    <t xml:space="preserve">  66.610</t>
  </si>
  <si>
    <t xml:space="preserve">  69.228</t>
  </si>
  <si>
    <t xml:space="preserve">  71.873</t>
  </si>
  <si>
    <t xml:space="preserve">  74.517</t>
  </si>
  <si>
    <t xml:space="preserve">  76.086</t>
  </si>
  <si>
    <t xml:space="preserve">  77.656</t>
  </si>
  <si>
    <t xml:space="preserve">  79.229</t>
  </si>
  <si>
    <t xml:space="preserve">  80.631</t>
  </si>
  <si>
    <t xml:space="preserve">  81.995</t>
  </si>
  <si>
    <t xml:space="preserve">  83.356</t>
  </si>
  <si>
    <t xml:space="preserve">  84.451</t>
  </si>
  <si>
    <t xml:space="preserve">  85.363</t>
  </si>
  <si>
    <t xml:space="preserve">  86.274</t>
  </si>
  <si>
    <t xml:space="preserve">  87.017</t>
  </si>
  <si>
    <t xml:space="preserve">  87.516</t>
  </si>
  <si>
    <t xml:space="preserve">  88.012</t>
  </si>
  <si>
    <t xml:space="preserve">  88.508</t>
  </si>
  <si>
    <t xml:space="preserve">  89.005</t>
  </si>
  <si>
    <t xml:space="preserve">  89.503</t>
  </si>
  <si>
    <t xml:space="preserve">  86.825</t>
  </si>
  <si>
    <t xml:space="preserve">  83.650</t>
  </si>
  <si>
    <t xml:space="preserve">  80.475</t>
  </si>
  <si>
    <t xml:space="preserve">  77.300</t>
  </si>
  <si>
    <t xml:space="preserve">  74.125</t>
  </si>
  <si>
    <t xml:space="preserve">  70.950</t>
  </si>
  <si>
    <t xml:space="preserve">  67.775</t>
  </si>
  <si>
    <t xml:space="preserve">  64.600</t>
  </si>
  <si>
    <t xml:space="preserve">  24</t>
  </si>
  <si>
    <t xml:space="preserve">   2.500</t>
  </si>
  <si>
    <t xml:space="preserve">   3.171</t>
  </si>
  <si>
    <t xml:space="preserve">   3.842</t>
  </si>
  <si>
    <t xml:space="preserve">   4.512</t>
  </si>
  <si>
    <t xml:space="preserve">   5.183</t>
  </si>
  <si>
    <t xml:space="preserve">   5.854</t>
  </si>
  <si>
    <t xml:space="preserve">   6.527</t>
  </si>
  <si>
    <t xml:space="preserve">   7.146</t>
  </si>
  <si>
    <t xml:space="preserve">   7.764</t>
  </si>
  <si>
    <t xml:space="preserve">   8.264</t>
  </si>
  <si>
    <t xml:space="preserve">   8.742</t>
  </si>
  <si>
    <t xml:space="preserve">   9.220</t>
  </si>
  <si>
    <t xml:space="preserve">   9.696</t>
  </si>
  <si>
    <t xml:space="preserve">  10.228</t>
  </si>
  <si>
    <t xml:space="preserve">  10.780</t>
  </si>
  <si>
    <t xml:space="preserve">  11.333</t>
  </si>
  <si>
    <t xml:space="preserve">  11.886</t>
  </si>
  <si>
    <t xml:space="preserve">  12.457</t>
  </si>
  <si>
    <t xml:space="preserve">  13.039</t>
  </si>
  <si>
    <t xml:space="preserve">  13.622</t>
  </si>
  <si>
    <t xml:space="preserve">  14.204</t>
  </si>
  <si>
    <t xml:space="preserve">  14.767</t>
  </si>
  <si>
    <t xml:space="preserve">  15.311</t>
  </si>
  <si>
    <t xml:space="preserve">  15.854</t>
  </si>
  <si>
    <t xml:space="preserve">  16.398</t>
  </si>
  <si>
    <t xml:space="preserve">  16.948</t>
  </si>
  <si>
    <t xml:space="preserve">  17.508</t>
  </si>
  <si>
    <t xml:space="preserve">  18.068</t>
  </si>
  <si>
    <t xml:space="preserve">  18.629</t>
  </si>
  <si>
    <t xml:space="preserve">  19.193</t>
  </si>
  <si>
    <t xml:space="preserve">  19.769</t>
  </si>
  <si>
    <t xml:space="preserve">  20.345</t>
  </si>
  <si>
    <t xml:space="preserve">  20.921</t>
  </si>
  <si>
    <t xml:space="preserve">  21.489</t>
  </si>
  <si>
    <t xml:space="preserve">  22.016</t>
  </si>
  <si>
    <t xml:space="preserve">  22.545</t>
  </si>
  <si>
    <t xml:space="preserve">  23.075</t>
  </si>
  <si>
    <t xml:space="preserve">  23.591</t>
  </si>
  <si>
    <t xml:space="preserve">  23.940</t>
  </si>
  <si>
    <t xml:space="preserve">  24.293</t>
  </si>
  <si>
    <t xml:space="preserve">  24.647</t>
  </si>
  <si>
    <t xml:space="preserve">  24.730</t>
  </si>
  <si>
    <t xml:space="preserve">  24.459</t>
  </si>
  <si>
    <t xml:space="preserve">  24.189</t>
  </si>
  <si>
    <t xml:space="preserve">  23.919</t>
  </si>
  <si>
    <t xml:space="preserve">  23.648</t>
  </si>
  <si>
    <t xml:space="preserve">  23.378</t>
  </si>
  <si>
    <t xml:space="preserve">  23.108</t>
  </si>
  <si>
    <t xml:space="preserve">  22.837</t>
  </si>
  <si>
    <t xml:space="preserve">  22.567</t>
  </si>
  <si>
    <t xml:space="preserve">  22.297</t>
  </si>
  <si>
    <t xml:space="preserve">  25</t>
  </si>
  <si>
    <t xml:space="preserve">  12.160</t>
  </si>
  <si>
    <t xml:space="preserve">  14.200</t>
  </si>
  <si>
    <t xml:space="preserve">  16.230</t>
  </si>
  <si>
    <t xml:space="preserve">  18.300</t>
  </si>
  <si>
    <t xml:space="preserve">  20.400</t>
  </si>
  <si>
    <t xml:space="preserve">  22.490</t>
  </si>
  <si>
    <t xml:space="preserve">  24.450</t>
  </si>
  <si>
    <t xml:space="preserve">  27.960</t>
  </si>
  <si>
    <t xml:space="preserve">  29.600</t>
  </si>
  <si>
    <t xml:space="preserve">  30.770</t>
  </si>
  <si>
    <t xml:space="preserve">  31.940</t>
  </si>
  <si>
    <t xml:space="preserve">  33.120</t>
  </si>
  <si>
    <t xml:space="preserve">  33.820</t>
  </si>
  <si>
    <t xml:space="preserve">  34.520</t>
  </si>
  <si>
    <t xml:space="preserve">  35.210</t>
  </si>
  <si>
    <t xml:space="preserve">  35.840</t>
  </si>
  <si>
    <t xml:space="preserve">  36.440</t>
  </si>
  <si>
    <t xml:space="preserve">  37.050</t>
  </si>
  <si>
    <t xml:space="preserve">  37.530</t>
  </si>
  <si>
    <t xml:space="preserve">  37.940</t>
  </si>
  <si>
    <t xml:space="preserve">  38.340</t>
  </si>
  <si>
    <t xml:space="preserve">  38.680</t>
  </si>
  <si>
    <t xml:space="preserve">  38.900</t>
  </si>
  <si>
    <t xml:space="preserve">  39.120</t>
  </si>
  <si>
    <t xml:space="preserve">  39.340</t>
  </si>
  <si>
    <t xml:space="preserve">  39.560</t>
  </si>
  <si>
    <t xml:space="preserve">  39.780</t>
  </si>
  <si>
    <t xml:space="preserve">  38.590</t>
  </si>
  <si>
    <t xml:space="preserve">  37.180</t>
  </si>
  <si>
    <t xml:space="preserve">  35.760</t>
  </si>
  <si>
    <t xml:space="preserve">  34.360</t>
  </si>
  <si>
    <t xml:space="preserve">  32.940</t>
  </si>
  <si>
    <t xml:space="preserve">  31.530</t>
  </si>
  <si>
    <t xml:space="preserve">  30.120</t>
  </si>
  <si>
    <t xml:space="preserve">  28.710</t>
  </si>
  <si>
    <t xml:space="preserve">  26</t>
  </si>
  <si>
    <t xml:space="preserve">   1.092</t>
  </si>
  <si>
    <t xml:space="preserve">   1.534</t>
  </si>
  <si>
    <t xml:space="preserve">   1.976</t>
  </si>
  <si>
    <t xml:space="preserve">   2.417</t>
  </si>
  <si>
    <t xml:space="preserve">   2.861</t>
  </si>
  <si>
    <t xml:space="preserve">   3.315</t>
  </si>
  <si>
    <t xml:space="preserve">   3.769</t>
  </si>
  <si>
    <t xml:space="preserve">   4.163</t>
  </si>
  <si>
    <t xml:space="preserve">   4.543</t>
  </si>
  <si>
    <t xml:space="preserve">   4.872</t>
  </si>
  <si>
    <t xml:space="preserve">   5.127</t>
  </si>
  <si>
    <t xml:space="preserve">   5.382</t>
  </si>
  <si>
    <t xml:space="preserve">   5.533</t>
  </si>
  <si>
    <t xml:space="preserve">   5.684</t>
  </si>
  <si>
    <t xml:space="preserve">   5.823</t>
  </si>
  <si>
    <t xml:space="preserve">   5.955</t>
  </si>
  <si>
    <t xml:space="preserve">   6.078</t>
  </si>
  <si>
    <t xml:space="preserve">   6.165</t>
  </si>
  <si>
    <t xml:space="preserve">   6.253</t>
  </si>
  <si>
    <t xml:space="preserve">   6.309</t>
  </si>
  <si>
    <t xml:space="preserve">   6.356</t>
  </si>
  <si>
    <t xml:space="preserve">   6.404</t>
  </si>
  <si>
    <t xml:space="preserve">   6.452</t>
  </si>
  <si>
    <t xml:space="preserve">   6.500</t>
  </si>
  <si>
    <t xml:space="preserve">   6.194</t>
  </si>
  <si>
    <t xml:space="preserve">   5.889</t>
  </si>
  <si>
    <t xml:space="preserve">   5.583</t>
  </si>
  <si>
    <t xml:space="preserve">   5.277</t>
  </si>
  <si>
    <t xml:space="preserve">   4.971</t>
  </si>
  <si>
    <t xml:space="preserve">   4.666</t>
  </si>
  <si>
    <t xml:space="preserve">   4.360</t>
  </si>
  <si>
    <t xml:space="preserve">   4.299</t>
  </si>
  <si>
    <t xml:space="preserve">  27</t>
  </si>
  <si>
    <t xml:space="preserve">   1.550</t>
  </si>
  <si>
    <t xml:space="preserve">   2.562</t>
  </si>
  <si>
    <t xml:space="preserve">   3.575</t>
  </si>
  <si>
    <t xml:space="preserve">   4.586</t>
  </si>
  <si>
    <t xml:space="preserve">   5.595</t>
  </si>
  <si>
    <t xml:space="preserve">   6.605</t>
  </si>
  <si>
    <t xml:space="preserve">   7.644</t>
  </si>
  <si>
    <t xml:space="preserve">   8.683</t>
  </si>
  <si>
    <t xml:space="preserve">   9.638</t>
  </si>
  <si>
    <t xml:space="preserve">  10.507</t>
  </si>
  <si>
    <t xml:space="preserve">  11.376</t>
  </si>
  <si>
    <t xml:space="preserve">  11.959</t>
  </si>
  <si>
    <t xml:space="preserve">  12.542</t>
  </si>
  <si>
    <t xml:space="preserve">  13.007</t>
  </si>
  <si>
    <t xml:space="preserve">  13.352</t>
  </si>
  <si>
    <t xml:space="preserve">  13.698</t>
  </si>
  <si>
    <t xml:space="preserve">  13.999</t>
  </si>
  <si>
    <t xml:space="preserve">  14.300</t>
  </si>
  <si>
    <t xml:space="preserve">  14.551</t>
  </si>
  <si>
    <t xml:space="preserve">  14.752</t>
  </si>
  <si>
    <t xml:space="preserve">  14.953</t>
  </si>
  <si>
    <t xml:space="preserve">  15.062</t>
  </si>
  <si>
    <t xml:space="preserve">  15.171</t>
  </si>
  <si>
    <t xml:space="preserve">  15.281</t>
  </si>
  <si>
    <t xml:space="preserve">  15.390</t>
  </si>
  <si>
    <t xml:space="preserve">  15.500</t>
  </si>
  <si>
    <t xml:space="preserve">  14.880</t>
  </si>
  <si>
    <t xml:space="preserve">  14.260</t>
  </si>
  <si>
    <t xml:space="preserve">  13.640</t>
  </si>
  <si>
    <t xml:space="preserve">  13.020</t>
  </si>
  <si>
    <t xml:space="preserve">  12.400</t>
  </si>
  <si>
    <t xml:space="preserve">  11.780</t>
  </si>
  <si>
    <t xml:space="preserve">  11.160</t>
  </si>
  <si>
    <t xml:space="preserve">  10.540</t>
  </si>
  <si>
    <t xml:space="preserve">   9.920</t>
  </si>
  <si>
    <t xml:space="preserve">   9.300</t>
  </si>
  <si>
    <t xml:space="preserve">   8.680</t>
  </si>
  <si>
    <t xml:space="preserve">   8.060</t>
  </si>
  <si>
    <t xml:space="preserve">   7.440</t>
  </si>
  <si>
    <t xml:space="preserve">   6.820</t>
  </si>
  <si>
    <t xml:space="preserve">   6.200</t>
  </si>
  <si>
    <t xml:space="preserve">   5.580</t>
  </si>
  <si>
    <t xml:space="preserve">  28</t>
  </si>
  <si>
    <t xml:space="preserve">   2.910</t>
  </si>
  <si>
    <t xml:space="preserve">   4.069</t>
  </si>
  <si>
    <t xml:space="preserve">   5.228</t>
  </si>
  <si>
    <t xml:space="preserve">   6.387</t>
  </si>
  <si>
    <t xml:space="preserve">   7.546</t>
  </si>
  <si>
    <t xml:space="preserve">   8.702</t>
  </si>
  <si>
    <t xml:space="preserve">   9.858</t>
  </si>
  <si>
    <t xml:space="preserve">  11.013</t>
  </si>
  <si>
    <t xml:space="preserve">  12.168</t>
  </si>
  <si>
    <t xml:space="preserve">  14.542</t>
  </si>
  <si>
    <t xml:space="preserve">  15.731</t>
  </si>
  <si>
    <t xml:space="preserve">  16.924</t>
  </si>
  <si>
    <t xml:space="preserve">  17.973</t>
  </si>
  <si>
    <t xml:space="preserve">  18.969</t>
  </si>
  <si>
    <t xml:space="preserve">  19.964</t>
  </si>
  <si>
    <t xml:space="preserve">  21.755</t>
  </si>
  <si>
    <t xml:space="preserve">  22.425</t>
  </si>
  <si>
    <t xml:space="preserve">  23.093</t>
  </si>
  <si>
    <t xml:space="preserve">  23.758</t>
  </si>
  <si>
    <t xml:space="preserve">  24.290</t>
  </si>
  <si>
    <t xml:space="preserve">  24.688</t>
  </si>
  <si>
    <t xml:space="preserve">  25.084</t>
  </si>
  <si>
    <t xml:space="preserve">  25.480</t>
  </si>
  <si>
    <t xml:space="preserve">  25.855</t>
  </si>
  <si>
    <t xml:space="preserve">  26.544</t>
  </si>
  <si>
    <t xml:space="preserve">  26.887</t>
  </si>
  <si>
    <t xml:space="preserve">  27.428</t>
  </si>
  <si>
    <t xml:space="preserve">  27.658</t>
  </si>
  <si>
    <t xml:space="preserve">  27.888</t>
  </si>
  <si>
    <t xml:space="preserve">  28.101</t>
  </si>
  <si>
    <t xml:space="preserve">  28.223</t>
  </si>
  <si>
    <t xml:space="preserve">  28.348</t>
  </si>
  <si>
    <t xml:space="preserve">  28.473</t>
  </si>
  <si>
    <t xml:space="preserve">  28.598</t>
  </si>
  <si>
    <t xml:space="preserve">  28.723</t>
  </si>
  <si>
    <t xml:space="preserve">  28.849</t>
  </si>
  <si>
    <t xml:space="preserve">  28.974</t>
  </si>
  <si>
    <t xml:space="preserve">  29.100</t>
  </si>
  <si>
    <t xml:space="preserve">  28.299</t>
  </si>
  <si>
    <t xml:space="preserve">  27.498</t>
  </si>
  <si>
    <t xml:space="preserve">  26.696</t>
  </si>
  <si>
    <t xml:space="preserve">  25.895</t>
  </si>
  <si>
    <t xml:space="preserve">  25.094</t>
  </si>
  <si>
    <t xml:space="preserve">  23.491</t>
  </si>
  <si>
    <t xml:space="preserve">  22.690</t>
  </si>
  <si>
    <t xml:space="preserve">  21.889</t>
  </si>
  <si>
    <t xml:space="preserve">  21.088</t>
  </si>
  <si>
    <t xml:space="preserve">  20.286</t>
  </si>
  <si>
    <t xml:space="preserve">  19.806</t>
  </si>
  <si>
    <t xml:space="preserve">  29</t>
  </si>
  <si>
    <t xml:space="preserve">  16.200</t>
  </si>
  <si>
    <t xml:space="preserve">  24.215</t>
  </si>
  <si>
    <t xml:space="preserve">  32.231</t>
  </si>
  <si>
    <t xml:space="preserve">  40.246</t>
  </si>
  <si>
    <t xml:space="preserve">  48.247</t>
  </si>
  <si>
    <t xml:space="preserve">  56.242</t>
  </si>
  <si>
    <t xml:space="preserve">  64.237</t>
  </si>
  <si>
    <t xml:space="preserve">  72.326</t>
  </si>
  <si>
    <t xml:space="preserve">  80.552</t>
  </si>
  <si>
    <t xml:space="preserve">  88.782</t>
  </si>
  <si>
    <t xml:space="preserve">  96.910</t>
  </si>
  <si>
    <t xml:space="preserve"> 103.756</t>
  </si>
  <si>
    <t xml:space="preserve"> 110.638</t>
  </si>
  <si>
    <t xml:space="preserve"> 117.572</t>
  </si>
  <si>
    <t xml:space="preserve"> 122.596</t>
  </si>
  <si>
    <t xml:space="preserve"> 127.208</t>
  </si>
  <si>
    <t xml:space="preserve"> 131.810</t>
  </si>
  <si>
    <t xml:space="preserve"> 135.488</t>
  </si>
  <si>
    <t xml:space="preserve"> 138.240</t>
  </si>
  <si>
    <t xml:space="preserve"> 140.980</t>
  </si>
  <si>
    <t xml:space="preserve"> 143.654</t>
  </si>
  <si>
    <t xml:space="preserve"> 146.027</t>
  </si>
  <si>
    <t xml:space="preserve"> 148.408</t>
  </si>
  <si>
    <t xml:space="preserve"> 150.811</t>
  </si>
  <si>
    <t xml:space="preserve"> 152.461</t>
  </si>
  <si>
    <t xml:space="preserve"> 154.052</t>
  </si>
  <si>
    <t xml:space="preserve"> 155.638</t>
  </si>
  <si>
    <t xml:space="preserve"> 156.797</t>
  </si>
  <si>
    <t xml:space="preserve"> 157.664</t>
  </si>
  <si>
    <t xml:space="preserve"> 158.529</t>
  </si>
  <si>
    <t xml:space="preserve"> 159.395</t>
  </si>
  <si>
    <t xml:space="preserve"> 160.264</t>
  </si>
  <si>
    <t xml:space="preserve"> 161.132</t>
  </si>
  <si>
    <t xml:space="preserve"> 162.000</t>
  </si>
  <si>
    <t xml:space="preserve"> 156.458</t>
  </si>
  <si>
    <t xml:space="preserve"> 150.916</t>
  </si>
  <si>
    <t xml:space="preserve"> 145.374</t>
  </si>
  <si>
    <t xml:space="preserve"> 139.833</t>
  </si>
  <si>
    <t xml:space="preserve"> 134.291</t>
  </si>
  <si>
    <t xml:space="preserve"> 128.749</t>
  </si>
  <si>
    <t xml:space="preserve"> 123.207</t>
  </si>
  <si>
    <t xml:space="preserve"> 117.665</t>
  </si>
  <si>
    <t xml:space="preserve">  30</t>
  </si>
  <si>
    <t xml:space="preserve">  40.867</t>
  </si>
  <si>
    <t xml:space="preserve">  46.035</t>
  </si>
  <si>
    <t xml:space="preserve">  51.202</t>
  </si>
  <si>
    <t xml:space="preserve">  56.370</t>
  </si>
  <si>
    <t xml:space="preserve">  61.537</t>
  </si>
  <si>
    <t xml:space="preserve">  66.705</t>
  </si>
  <si>
    <t xml:space="preserve">  71.872</t>
  </si>
  <si>
    <t xml:space="preserve">  77.040</t>
  </si>
  <si>
    <t xml:space="preserve">  82.206</t>
  </si>
  <si>
    <t xml:space="preserve">  87.372</t>
  </si>
  <si>
    <t xml:space="preserve">  92.568</t>
  </si>
  <si>
    <t xml:space="preserve">  97.455</t>
  </si>
  <si>
    <t xml:space="preserve"> 102.168</t>
  </si>
  <si>
    <t xml:space="preserve"> 106.873</t>
  </si>
  <si>
    <t xml:space="preserve"> 111.674</t>
  </si>
  <si>
    <t xml:space="preserve"> 115.495</t>
  </si>
  <si>
    <t xml:space="preserve"> 119.185</t>
  </si>
  <si>
    <t xml:space="preserve"> 122.858</t>
  </si>
  <si>
    <t xml:space="preserve"> 126.539</t>
  </si>
  <si>
    <t xml:space="preserve"> 130.219</t>
  </si>
  <si>
    <t xml:space="preserve"> 133.895</t>
  </si>
  <si>
    <t xml:space="preserve"> 137.580</t>
  </si>
  <si>
    <t xml:space="preserve"> 141.338</t>
  </si>
  <si>
    <t xml:space="preserve"> 145.641</t>
  </si>
  <si>
    <t xml:space="preserve"> 149.892</t>
  </si>
  <si>
    <t xml:space="preserve"> 154.152</t>
  </si>
  <si>
    <t xml:space="preserve"> 158.412</t>
  </si>
  <si>
    <t xml:space="preserve"> 162.672</t>
  </si>
  <si>
    <t xml:space="preserve"> 166.933</t>
  </si>
  <si>
    <t xml:space="preserve"> 171.178</t>
  </si>
  <si>
    <t xml:space="preserve"> 175.582</t>
  </si>
  <si>
    <t xml:space="preserve"> 180.074</t>
  </si>
  <si>
    <t xml:space="preserve"> 184.562</t>
  </si>
  <si>
    <t xml:space="preserve"> 189.048</t>
  </si>
  <si>
    <t xml:space="preserve"> 193.535</t>
  </si>
  <si>
    <t xml:space="preserve"> 198.023</t>
  </si>
  <si>
    <t xml:space="preserve"> 202.504</t>
  </si>
  <si>
    <t xml:space="preserve"> 206.996</t>
  </si>
  <si>
    <t xml:space="preserve"> 211.178</t>
  </si>
  <si>
    <t xml:space="preserve"> 215.372</t>
  </si>
  <si>
    <t xml:space="preserve"> 219.559</t>
  </si>
  <si>
    <t xml:space="preserve"> 223.746</t>
  </si>
  <si>
    <t xml:space="preserve"> 227.934</t>
  </si>
  <si>
    <t xml:space="preserve"> 232.121</t>
  </si>
  <si>
    <t xml:space="preserve"> 236.306</t>
  </si>
  <si>
    <t xml:space="preserve"> 240.540</t>
  </si>
  <si>
    <t xml:space="preserve"> 244.863</t>
  </si>
  <si>
    <t xml:space="preserve"> 249.178</t>
  </si>
  <si>
    <t xml:space="preserve"> 253.492</t>
  </si>
  <si>
    <t xml:space="preserve"> 257.807</t>
  </si>
  <si>
    <t xml:space="preserve"> 262.122</t>
  </si>
  <si>
    <t xml:space="preserve"> 266.439</t>
  </si>
  <si>
    <t xml:space="preserve"> 270.745</t>
  </si>
  <si>
    <t xml:space="preserve"> 275.164</t>
  </si>
  <si>
    <t xml:space="preserve"> 279.599</t>
  </si>
  <si>
    <t xml:space="preserve"> 284.036</t>
  </si>
  <si>
    <t xml:space="preserve"> 288.472</t>
  </si>
  <si>
    <t xml:space="preserve"> 292.908</t>
  </si>
  <si>
    <t xml:space="preserve"> 297.346</t>
  </si>
  <si>
    <t xml:space="preserve"> 301.778</t>
  </si>
  <si>
    <t xml:space="preserve"> 306.165</t>
  </si>
  <si>
    <t xml:space="preserve"> 310.214</t>
  </si>
  <si>
    <t xml:space="preserve"> 314.295</t>
  </si>
  <si>
    <t xml:space="preserve"> 318.371</t>
  </si>
  <si>
    <t xml:space="preserve"> 322.447</t>
  </si>
  <si>
    <t xml:space="preserve"> 326.521</t>
  </si>
  <si>
    <t xml:space="preserve"> 330.591</t>
  </si>
  <si>
    <t xml:space="preserve"> 334.752</t>
  </si>
  <si>
    <t xml:space="preserve"> 337.974</t>
  </si>
  <si>
    <t xml:space="preserve"> 340.664</t>
  </si>
  <si>
    <t xml:space="preserve"> 343.382</t>
  </si>
  <si>
    <t xml:space="preserve"> 346.107</t>
  </si>
  <si>
    <t xml:space="preserve"> 348.830</t>
  </si>
  <si>
    <t xml:space="preserve"> 351.554</t>
  </si>
  <si>
    <t xml:space="preserve"> 354.277</t>
  </si>
  <si>
    <t xml:space="preserve"> 357.000</t>
  </si>
  <si>
    <t xml:space="preserve"> 354.917</t>
  </si>
  <si>
    <t xml:space="preserve"> 352.835</t>
  </si>
  <si>
    <t xml:space="preserve"> 350.752</t>
  </si>
  <si>
    <t xml:space="preserve">  31</t>
  </si>
  <si>
    <t xml:space="preserve">   5.150</t>
  </si>
  <si>
    <t xml:space="preserve">   5.700</t>
  </si>
  <si>
    <t xml:space="preserve">   6.250</t>
  </si>
  <si>
    <t xml:space="preserve">   6.800</t>
  </si>
  <si>
    <t xml:space="preserve">   7.350</t>
  </si>
  <si>
    <t xml:space="preserve">   7.900</t>
  </si>
  <si>
    <t xml:space="preserve">   8.450</t>
  </si>
  <si>
    <t xml:space="preserve">   9.550</t>
  </si>
  <si>
    <t xml:space="preserve">  10.100</t>
  </si>
  <si>
    <t xml:space="preserve">  10.650</t>
  </si>
  <si>
    <t xml:space="preserve">  11.200</t>
  </si>
  <si>
    <t xml:space="preserve">  11.750</t>
  </si>
  <si>
    <t xml:space="preserve">  12.301</t>
  </si>
  <si>
    <t xml:space="preserve">  12.849</t>
  </si>
  <si>
    <t xml:space="preserve">  13.405</t>
  </si>
  <si>
    <t xml:space="preserve">  13.928</t>
  </si>
  <si>
    <t xml:space="preserve">  14.426</t>
  </si>
  <si>
    <t xml:space="preserve">  14.931</t>
  </si>
  <si>
    <t xml:space="preserve">  15.430</t>
  </si>
  <si>
    <t xml:space="preserve">  15.944</t>
  </si>
  <si>
    <t xml:space="preserve">  16.404</t>
  </si>
  <si>
    <t xml:space="preserve">  16.783</t>
  </si>
  <si>
    <t xml:space="preserve">  17.178</t>
  </si>
  <si>
    <t xml:space="preserve">  17.569</t>
  </si>
  <si>
    <t xml:space="preserve">  17.960</t>
  </si>
  <si>
    <t xml:space="preserve">  18.352</t>
  </si>
  <si>
    <t xml:space="preserve">  18.744</t>
  </si>
  <si>
    <t xml:space="preserve">  19.135</t>
  </si>
  <si>
    <t xml:space="preserve">  19.527</t>
  </si>
  <si>
    <t xml:space="preserve">  19.917</t>
  </si>
  <si>
    <t xml:space="preserve">  20.314</t>
  </si>
  <si>
    <t xml:space="preserve">  20.770</t>
  </si>
  <si>
    <t xml:space="preserve">  21.223</t>
  </si>
  <si>
    <t xml:space="preserve">  21.677</t>
  </si>
  <si>
    <t xml:space="preserve">  22.130</t>
  </si>
  <si>
    <t xml:space="preserve">  22.584</t>
  </si>
  <si>
    <t xml:space="preserve">  23.037</t>
  </si>
  <si>
    <t xml:space="preserve">  23.944</t>
  </si>
  <si>
    <t xml:space="preserve">  24.398</t>
  </si>
  <si>
    <t xml:space="preserve">  24.849</t>
  </si>
  <si>
    <t xml:space="preserve">  25.323</t>
  </si>
  <si>
    <t xml:space="preserve">  25.801</t>
  </si>
  <si>
    <t xml:space="preserve">  26.279</t>
  </si>
  <si>
    <t xml:space="preserve">  26.756</t>
  </si>
  <si>
    <t xml:space="preserve">  27.234</t>
  </si>
  <si>
    <t xml:space="preserve">  27.712</t>
  </si>
  <si>
    <t xml:space="preserve">  28.189</t>
  </si>
  <si>
    <t xml:space="preserve">  28.667</t>
  </si>
  <si>
    <t xml:space="preserve">  29.144</t>
  </si>
  <si>
    <t xml:space="preserve">  29.625</t>
  </si>
  <si>
    <t xml:space="preserve">  30.086</t>
  </si>
  <si>
    <t xml:space="preserve">  30.529</t>
  </si>
  <si>
    <t xml:space="preserve">  30.975</t>
  </si>
  <si>
    <t xml:space="preserve">  31.421</t>
  </si>
  <si>
    <t xml:space="preserve">  31.867</t>
  </si>
  <si>
    <t xml:space="preserve">  32.312</t>
  </si>
  <si>
    <t xml:space="preserve">  32.758</t>
  </si>
  <si>
    <t xml:space="preserve">  33.204</t>
  </si>
  <si>
    <t xml:space="preserve">  33.650</t>
  </si>
  <si>
    <t xml:space="preserve">  34.095</t>
  </si>
  <si>
    <t xml:space="preserve">  34.543</t>
  </si>
  <si>
    <t xml:space="preserve">  35.003</t>
  </si>
  <si>
    <t xml:space="preserve">  35.462</t>
  </si>
  <si>
    <t xml:space="preserve">  35.922</t>
  </si>
  <si>
    <t xml:space="preserve">  36.381</t>
  </si>
  <si>
    <t xml:space="preserve">  36.840</t>
  </si>
  <si>
    <t xml:space="preserve">  37.299</t>
  </si>
  <si>
    <t xml:space="preserve">  37.759</t>
  </si>
  <si>
    <t xml:space="preserve">  38.218</t>
  </si>
  <si>
    <t xml:space="preserve">  38.677</t>
  </si>
  <si>
    <t xml:space="preserve">  39.136</t>
  </si>
  <si>
    <t xml:space="preserve">  39.607</t>
  </si>
  <si>
    <t xml:space="preserve">  40.080</t>
  </si>
  <si>
    <t xml:space="preserve">  40.552</t>
  </si>
  <si>
    <t xml:space="preserve">  41.024</t>
  </si>
  <si>
    <t xml:space="preserve">  41.496</t>
  </si>
  <si>
    <t xml:space="preserve">  41.968</t>
  </si>
  <si>
    <t xml:space="preserve">  42.441</t>
  </si>
  <si>
    <t xml:space="preserve">  42.913</t>
  </si>
  <si>
    <t xml:space="preserve">  43.384</t>
  </si>
  <si>
    <t xml:space="preserve">  43.861</t>
  </si>
  <si>
    <t xml:space="preserve">  44.309</t>
  </si>
  <si>
    <t xml:space="preserve">  44.739</t>
  </si>
  <si>
    <t xml:space="preserve">  45.174</t>
  </si>
  <si>
    <t xml:space="preserve">  45.608</t>
  </si>
  <si>
    <t xml:space="preserve">  46.042</t>
  </si>
  <si>
    <t xml:space="preserve">  46.475</t>
  </si>
  <si>
    <t xml:space="preserve">  46.909</t>
  </si>
  <si>
    <t xml:space="preserve">  47.344</t>
  </si>
  <si>
    <t xml:space="preserve">  47.775</t>
  </si>
  <si>
    <t xml:space="preserve">  48.219</t>
  </si>
  <si>
    <t xml:space="preserve">  48.613</t>
  </si>
  <si>
    <t xml:space="preserve">  48.888</t>
  </si>
  <si>
    <t xml:space="preserve">  49.182</t>
  </si>
  <si>
    <t xml:space="preserve">  49.471</t>
  </si>
  <si>
    <t xml:space="preserve">  49.761</t>
  </si>
  <si>
    <t xml:space="preserve">  50.051</t>
  </si>
  <si>
    <t xml:space="preserve">  50.341</t>
  </si>
  <si>
    <t xml:space="preserve">  50.630</t>
  </si>
  <si>
    <t xml:space="preserve">  50.920</t>
  </si>
  <si>
    <t xml:space="preserve">  51.210</t>
  </si>
  <si>
    <t xml:space="preserve">  50.500</t>
  </si>
  <si>
    <t xml:space="preserve">  49.500</t>
  </si>
  <si>
    <t xml:space="preserve">  48.500</t>
  </si>
  <si>
    <t xml:space="preserve">  48.000</t>
  </si>
  <si>
    <t xml:space="preserve">  46.500</t>
  </si>
  <si>
    <t xml:space="preserve">  44.500</t>
  </si>
  <si>
    <t xml:space="preserve">  43.500</t>
  </si>
  <si>
    <t xml:space="preserve">  41.500</t>
  </si>
  <si>
    <t xml:space="preserve">  39.500</t>
  </si>
  <si>
    <t xml:space="preserve">  37.500</t>
  </si>
  <si>
    <t xml:space="preserve">  34.500</t>
  </si>
  <si>
    <t xml:space="preserve">  32</t>
  </si>
  <si>
    <t xml:space="preserve">   5.100</t>
  </si>
  <si>
    <t xml:space="preserve">   6.179</t>
  </si>
  <si>
    <t xml:space="preserve">   7.258</t>
  </si>
  <si>
    <t xml:space="preserve">   8.337</t>
  </si>
  <si>
    <t xml:space="preserve">   9.416</t>
  </si>
  <si>
    <t xml:space="preserve">  10.495</t>
  </si>
  <si>
    <t xml:space="preserve">  11.573</t>
  </si>
  <si>
    <t xml:space="preserve">  12.651</t>
  </si>
  <si>
    <t xml:space="preserve">  13.717</t>
  </si>
  <si>
    <t xml:space="preserve">  14.700</t>
  </si>
  <si>
    <t xml:space="preserve">  15.689</t>
  </si>
  <si>
    <t xml:space="preserve">  16.539</t>
  </si>
  <si>
    <t xml:space="preserve">  17.309</t>
  </si>
  <si>
    <t xml:space="preserve">  18.077</t>
  </si>
  <si>
    <t xml:space="preserve">  18.845</t>
  </si>
  <si>
    <t xml:space="preserve">  19.614</t>
  </si>
  <si>
    <t xml:space="preserve">  20.428</t>
  </si>
  <si>
    <t xml:space="preserve">  21.319</t>
  </si>
  <si>
    <t xml:space="preserve">  22.209</t>
  </si>
  <si>
    <t xml:space="preserve">  23.098</t>
  </si>
  <si>
    <t xml:space="preserve">  23.988</t>
  </si>
  <si>
    <t xml:space="preserve">  24.885</t>
  </si>
  <si>
    <t xml:space="preserve">  25.823</t>
  </si>
  <si>
    <t xml:space="preserve">  26.760</t>
  </si>
  <si>
    <t xml:space="preserve">  27.697</t>
  </si>
  <si>
    <t xml:space="preserve">  28.634</t>
  </si>
  <si>
    <t xml:space="preserve">  29.571</t>
  </si>
  <si>
    <t xml:space="preserve">  30.445</t>
  </si>
  <si>
    <t xml:space="preserve">  31.319</t>
  </si>
  <si>
    <t xml:space="preserve">  32.194</t>
  </si>
  <si>
    <t xml:space="preserve">  33.068</t>
  </si>
  <si>
    <t xml:space="preserve">  33.941</t>
  </si>
  <si>
    <t xml:space="preserve">  34.838</t>
  </si>
  <si>
    <t xml:space="preserve">  35.739</t>
  </si>
  <si>
    <t xml:space="preserve">  36.640</t>
  </si>
  <si>
    <t xml:space="preserve">  37.541</t>
  </si>
  <si>
    <t xml:space="preserve">  38.441</t>
  </si>
  <si>
    <t xml:space="preserve">  39.358</t>
  </si>
  <si>
    <t xml:space="preserve">  40.284</t>
  </si>
  <si>
    <t xml:space="preserve">  41.210</t>
  </si>
  <si>
    <t xml:space="preserve">  42.136</t>
  </si>
  <si>
    <t xml:space="preserve">  43.062</t>
  </si>
  <si>
    <t xml:space="preserve">  44.810</t>
  </si>
  <si>
    <t xml:space="preserve">  45.661</t>
  </si>
  <si>
    <t xml:space="preserve">  46.511</t>
  </si>
  <si>
    <t xml:space="preserve">  47.360</t>
  </si>
  <si>
    <t xml:space="preserve">  48.170</t>
  </si>
  <si>
    <t xml:space="preserve">  48.727</t>
  </si>
  <si>
    <t xml:space="preserve">  49.294</t>
  </si>
  <si>
    <t xml:space="preserve">  49.863</t>
  </si>
  <si>
    <t xml:space="preserve">  50.431</t>
  </si>
  <si>
    <t xml:space="preserve">  50.019</t>
  </si>
  <si>
    <t xml:space="preserve">  49.038</t>
  </si>
  <si>
    <t xml:space="preserve">  48.058</t>
  </si>
  <si>
    <t xml:space="preserve">  47.077</t>
  </si>
  <si>
    <t xml:space="preserve">  46.096</t>
  </si>
  <si>
    <t xml:space="preserve">  45.115</t>
  </si>
  <si>
    <t xml:space="preserve">  44.135</t>
  </si>
  <si>
    <t xml:space="preserve">  43.154</t>
  </si>
  <si>
    <t xml:space="preserve">  42.173</t>
  </si>
  <si>
    <t xml:space="preserve">  41.192</t>
  </si>
  <si>
    <t xml:space="preserve">  40.212</t>
  </si>
  <si>
    <t xml:space="preserve">  39.231</t>
  </si>
  <si>
    <t xml:space="preserve">  38.250</t>
  </si>
  <si>
    <t xml:space="preserve">  37.269</t>
  </si>
  <si>
    <t xml:space="preserve">  36.288</t>
  </si>
  <si>
    <t xml:space="preserve">  35.308</t>
  </si>
  <si>
    <t xml:space="preserve">  34.327</t>
  </si>
  <si>
    <t xml:space="preserve">  33.346</t>
  </si>
  <si>
    <t xml:space="preserve">  33</t>
  </si>
  <si>
    <t xml:space="preserve">  19.980</t>
  </si>
  <si>
    <t xml:space="preserve">  28.960</t>
  </si>
  <si>
    <t xml:space="preserve">  37.917</t>
  </si>
  <si>
    <t xml:space="preserve">  46.874</t>
  </si>
  <si>
    <t xml:space="preserve">  56.093</t>
  </si>
  <si>
    <t xml:space="preserve">  65.311</t>
  </si>
  <si>
    <t xml:space="preserve">  73.022</t>
  </si>
  <si>
    <t xml:space="preserve">  80.734</t>
  </si>
  <si>
    <t xml:space="preserve">  85.905</t>
  </si>
  <si>
    <t xml:space="preserve">  91.077</t>
  </si>
  <si>
    <t xml:space="preserve">  94.146</t>
  </si>
  <si>
    <t xml:space="preserve">  97.214</t>
  </si>
  <si>
    <t xml:space="preserve">  99.882</t>
  </si>
  <si>
    <t xml:space="preserve"> 102.550</t>
  </si>
  <si>
    <t xml:space="preserve"> 104.333</t>
  </si>
  <si>
    <t xml:space="preserve"> 106.116</t>
  </si>
  <si>
    <t xml:space="preserve"> 107.085</t>
  </si>
  <si>
    <t xml:space="preserve"> 108.055</t>
  </si>
  <si>
    <t xml:space="preserve"> 109.027</t>
  </si>
  <si>
    <t xml:space="preserve"> 103.791</t>
  </si>
  <si>
    <t xml:space="preserve">  97.582</t>
  </si>
  <si>
    <t xml:space="preserve">  91.373</t>
  </si>
  <si>
    <t xml:space="preserve">  85.164</t>
  </si>
  <si>
    <t xml:space="preserve">  78.955</t>
  </si>
  <si>
    <t xml:space="preserve">  72.747</t>
  </si>
  <si>
    <t xml:space="preserve">  66.538</t>
  </si>
  <si>
    <t xml:space="preserve">  60.329</t>
  </si>
  <si>
    <t xml:space="preserve">  54.120</t>
  </si>
  <si>
    <t xml:space="preserve">  47.911</t>
  </si>
  <si>
    <t xml:space="preserve">  34</t>
  </si>
  <si>
    <t xml:space="preserve">  35</t>
  </si>
  <si>
    <t xml:space="preserve">  62.300</t>
  </si>
  <si>
    <t xml:space="preserve">  86.400</t>
  </si>
  <si>
    <t xml:space="preserve">  95.300</t>
  </si>
  <si>
    <t xml:space="preserve">  94.700</t>
  </si>
  <si>
    <t xml:space="preserve">  89.600</t>
  </si>
  <si>
    <t xml:space="preserve">  84.300</t>
  </si>
  <si>
    <t xml:space="preserve">  36</t>
  </si>
  <si>
    <t xml:space="preserve">   8.500</t>
  </si>
  <si>
    <t xml:space="preserve">  18.780</t>
  </si>
  <si>
    <t xml:space="preserve">  23.917</t>
  </si>
  <si>
    <t xml:space="preserve">  29.043</t>
  </si>
  <si>
    <t xml:space="preserve">  34.171</t>
  </si>
  <si>
    <t xml:space="preserve">  39.387</t>
  </si>
  <si>
    <t xml:space="preserve">  44.664</t>
  </si>
  <si>
    <t xml:space="preserve">  49.960</t>
  </si>
  <si>
    <t xml:space="preserve">  54.440</t>
  </si>
  <si>
    <t xml:space="preserve">  58.854</t>
  </si>
  <si>
    <t xml:space="preserve">  62.994</t>
  </si>
  <si>
    <t xml:space="preserve">  65.937</t>
  </si>
  <si>
    <t xml:space="preserve">  68.895</t>
  </si>
  <si>
    <t xml:space="preserve">  71.254</t>
  </si>
  <si>
    <t xml:space="preserve">  73.012</t>
  </si>
  <si>
    <t xml:space="preserve">  74.772</t>
  </si>
  <si>
    <t xml:space="preserve">  76.342</t>
  </si>
  <si>
    <t xml:space="preserve">  77.869</t>
  </si>
  <si>
    <t xml:space="preserve">  79.357</t>
  </si>
  <si>
    <t xml:space="preserve">  80.366</t>
  </si>
  <si>
    <t xml:space="preserve">  81.387</t>
  </si>
  <si>
    <t xml:space="preserve">  82.218</t>
  </si>
  <si>
    <t xml:space="preserve">  82.775</t>
  </si>
  <si>
    <t xml:space="preserve">  83.330</t>
  </si>
  <si>
    <t xml:space="preserve">  83.886</t>
  </si>
  <si>
    <t xml:space="preserve">  84.443</t>
  </si>
  <si>
    <t xml:space="preserve">  81.446</t>
  </si>
  <si>
    <t xml:space="preserve">  77.892</t>
  </si>
  <si>
    <t xml:space="preserve">  74.338</t>
  </si>
  <si>
    <t xml:space="preserve">  70.784</t>
  </si>
  <si>
    <t xml:space="preserve">  67.230</t>
  </si>
  <si>
    <t xml:space="preserve">  63.676</t>
  </si>
  <si>
    <t xml:space="preserve">  60.123</t>
  </si>
  <si>
    <t xml:space="preserve">  37</t>
  </si>
  <si>
    <t xml:space="preserve">   3.500</t>
  </si>
  <si>
    <t xml:space="preserve">   4.226</t>
  </si>
  <si>
    <t xml:space="preserve">   4.953</t>
  </si>
  <si>
    <t xml:space="preserve">   5.679</t>
  </si>
  <si>
    <t xml:space="preserve">   6.406</t>
  </si>
  <si>
    <t xml:space="preserve">   7.132</t>
  </si>
  <si>
    <t xml:space="preserve">   7.859</t>
  </si>
  <si>
    <t xml:space="preserve">   8.585</t>
  </si>
  <si>
    <t xml:space="preserve">   9.310</t>
  </si>
  <si>
    <t xml:space="preserve">   9.973</t>
  </si>
  <si>
    <t xml:space="preserve">  10.635</t>
  </si>
  <si>
    <t xml:space="preserve">  11.245</t>
  </si>
  <si>
    <t xml:space="preserve">  11.760</t>
  </si>
  <si>
    <t xml:space="preserve">  12.276</t>
  </si>
  <si>
    <t xml:space="preserve">  12.794</t>
  </si>
  <si>
    <t xml:space="preserve">  13.312</t>
  </si>
  <si>
    <t xml:space="preserve">  13.834</t>
  </si>
  <si>
    <t xml:space="preserve">  14.435</t>
  </si>
  <si>
    <t xml:space="preserve">  15.034</t>
  </si>
  <si>
    <t xml:space="preserve">  15.633</t>
  </si>
  <si>
    <t xml:space="preserve">  16.232</t>
  </si>
  <si>
    <t xml:space="preserve">  16.829</t>
  </si>
  <si>
    <t xml:space="preserve">  17.456</t>
  </si>
  <si>
    <t xml:space="preserve">  18.086</t>
  </si>
  <si>
    <t xml:space="preserve">  18.717</t>
  </si>
  <si>
    <t xml:space="preserve">  19.348</t>
  </si>
  <si>
    <t xml:space="preserve">  19.978</t>
  </si>
  <si>
    <t xml:space="preserve">  20.588</t>
  </si>
  <si>
    <t xml:space="preserve">  21.177</t>
  </si>
  <si>
    <t xml:space="preserve">  21.765</t>
  </si>
  <si>
    <t xml:space="preserve">  22.354</t>
  </si>
  <si>
    <t xml:space="preserve">  22.943</t>
  </si>
  <si>
    <t xml:space="preserve">  23.534</t>
  </si>
  <si>
    <t xml:space="preserve">  24.142</t>
  </si>
  <si>
    <t xml:space="preserve">  24.748</t>
  </si>
  <si>
    <t xml:space="preserve">  25.355</t>
  </si>
  <si>
    <t xml:space="preserve">  25.962</t>
  </si>
  <si>
    <t xml:space="preserve">  26.568</t>
  </si>
  <si>
    <t xml:space="preserve">  27.190</t>
  </si>
  <si>
    <t xml:space="preserve">  27.814</t>
  </si>
  <si>
    <t xml:space="preserve">  28.437</t>
  </si>
  <si>
    <t xml:space="preserve">  29.061</t>
  </si>
  <si>
    <t xml:space="preserve">  29.686</t>
  </si>
  <si>
    <t xml:space="preserve">  30.278</t>
  </si>
  <si>
    <t xml:space="preserve">  30.851</t>
  </si>
  <si>
    <t xml:space="preserve">  31.424</t>
  </si>
  <si>
    <t xml:space="preserve">  31.997</t>
  </si>
  <si>
    <t xml:space="preserve">  32.568</t>
  </si>
  <si>
    <t xml:space="preserve">  33.093</t>
  </si>
  <si>
    <t xml:space="preserve">  33.469</t>
  </si>
  <si>
    <t xml:space="preserve">  33.852</t>
  </si>
  <si>
    <t xml:space="preserve">  34.234</t>
  </si>
  <si>
    <t xml:space="preserve">  34.617</t>
  </si>
  <si>
    <t xml:space="preserve">  34.707</t>
  </si>
  <si>
    <t xml:space="preserve">  34.414</t>
  </si>
  <si>
    <t xml:space="preserve">  34.122</t>
  </si>
  <si>
    <t xml:space="preserve">  33.829</t>
  </si>
  <si>
    <t xml:space="preserve">  33.536</t>
  </si>
  <si>
    <t xml:space="preserve">  33.243</t>
  </si>
  <si>
    <t xml:space="preserve">  32.950</t>
  </si>
  <si>
    <t xml:space="preserve">  32.658</t>
  </si>
  <si>
    <t xml:space="preserve">  32.365</t>
  </si>
  <si>
    <t xml:space="preserve">  32.072</t>
  </si>
  <si>
    <t xml:space="preserve">  31.779</t>
  </si>
  <si>
    <t xml:space="preserve">  31.487</t>
  </si>
  <si>
    <t xml:space="preserve">  31.369</t>
  </si>
  <si>
    <t xml:space="preserve">  38</t>
  </si>
  <si>
    <t xml:space="preserve">  39</t>
  </si>
  <si>
    <t xml:space="preserve">  class 2</t>
  </si>
  <si>
    <t xml:space="preserve">  class 1</t>
  </si>
  <si>
    <t xml:space="preserve"> class 3a</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</si>
  <si>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</si>
  <si>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</si>
  <si>
    <t>142.60</t>
  </si>
  <si>
    <t>191.70</t>
  </si>
  <si>
    <t>148.00</t>
  </si>
  <si>
    <t>144.00</t>
  </si>
  <si>
    <t>118.00</t>
  </si>
  <si>
    <t>186.00</t>
  </si>
  <si>
    <t>108.00</t>
  </si>
  <si>
    <t>147.00</t>
  </si>
  <si>
    <t>162.00</t>
  </si>
  <si>
    <t>321.00</t>
  </si>
  <si>
    <t>207.00</t>
  </si>
  <si>
    <t>105.00</t>
  </si>
  <si>
    <t>91.00</t>
  </si>
  <si>
    <t>70.00</t>
  </si>
  <si>
    <t>210.00</t>
  </si>
  <si>
    <t>227.00</t>
  </si>
  <si>
    <t>211.00</t>
  </si>
  <si>
    <t>198.00</t>
  </si>
  <si>
    <t>176.00</t>
  </si>
  <si>
    <t>181.00</t>
  </si>
  <si>
    <t>143.00</t>
  </si>
  <si>
    <t>213.00</t>
  </si>
  <si>
    <t>196.00</t>
  </si>
  <si>
    <t>229.00</t>
  </si>
  <si>
    <t>239.00</t>
  </si>
  <si>
    <t>164.00</t>
  </si>
  <si>
    <t>205.00</t>
  </si>
  <si>
    <t>165.00</t>
  </si>
  <si>
    <t>132.00</t>
  </si>
  <si>
    <t>130.00</t>
  </si>
  <si>
    <t>166.00</t>
  </si>
  <si>
    <t>191.00</t>
  </si>
  <si>
    <t>129.00</t>
  </si>
  <si>
    <t>142.00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</si>
</sst>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1" fillId="0" borderId="0"/>
  </cellStyleXfs>
  <cellXfs count="24">
    <xf numFmtId="0" fontId="0" fillId="0" borderId="0" xfId="0"/>
    <xf numFmtId="49" fontId="2" fillId="4" borderId="0" xfId="0" applyNumberFormat="1" applyFont="1" applyFill="1" applyBorder="1" applyAlignment="1" applyProtection="1">
      <alignment horizontal="center"/>
      <protection locked="0"/>
    </xf>
    <xf numFmtId="49" fontId="2" fillId="3" borderId="0" xfId="0" applyNumberFormat="1" applyFont="1" applyFill="1" applyBorder="1" applyAlignment="1" applyProtection="1">
      <alignment horizontal="center"/>
      <protection locked="0"/>
    </xf>
    <xf numFmtId="0" fontId="2" fillId="0" borderId="0" xfId="0" applyFont="1" applyProtection="1">
      <protection locked="0"/>
    </xf>
    <xf numFmtId="49" fontId="2" fillId="0" borderId="0" xfId="0" applyNumberFormat="1" applyFont="1" applyFill="1" applyBorder="1" applyAlignment="1" applyProtection="1">
      <alignment horizontal="center"/>
      <protection locked="0"/>
    </xf>
    <xf numFmtId="0" fontId="2"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2" fillId="4" borderId="0" xfId="0" applyNumberFormat="1" applyFont="1" applyFill="1" applyAlignment="1" applyProtection="1">
      <alignment horizontal="center"/>
      <protection locked="0"/>
    </xf>
    <xf numFmtId="49" fontId="2" fillId="0" borderId="0" xfId="0" applyNumberFormat="1" applyFont="1" applyFill="1" applyAlignment="1" applyProtection="1">
      <alignment horizontal="center"/>
      <protection locked="0"/>
    </xf>
    <xf numFmtId="49" fontId="9"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2" fillId="3" borderId="0" xfId="0" applyNumberFormat="1" applyFont="1" applyFill="1" applyAlignment="1" applyProtection="1">
      <alignment horizontal="center"/>
      <protection locked="0"/>
    </xf>
    <xf numFmtId="49" fontId="10" fillId="0" borderId="0" xfId="0" applyNumberFormat="1" applyFont="1" applyAlignment="1" applyProtection="1">
      <alignment horizontal="center"/>
      <protection locked="0"/>
    </xf>
    <xf numFmtId="0" fontId="1" fillId="0" borderId="0" xfId="2" applyProtection="1">
      <protection locked="0"/>
    </xf>
    <xf numFmtId="0" fontId="1" fillId="2" borderId="0" xfId="2" applyFill="1" applyProtection="1">
      <protection locked="0"/>
    </xf>
    <xf numFmtId="0" fontId="1" fillId="2" borderId="0" xfId="2" applyFill="1" applyAlignment="1" applyProtection="1">
      <alignment vertical="center"/>
      <protection locked="0"/>
    </xf>
    <xf numFmtId="0" fontId="8" fillId="0" borderId="0" xfId="2" applyFont="1" applyAlignment="1" applyProtection="1">
      <alignment vertical="center" wrapText="1"/>
      <protection locked="0"/>
    </xf>
    <xf numFmtId="0" fontId="8" fillId="2" borderId="0" xfId="2" applyFont="1" applyFill="1" applyAlignment="1" applyProtection="1">
      <alignment vertical="center" wrapText="1"/>
      <protection locked="0"/>
    </xf>
    <xf numFmtId="0" fontId="8" fillId="0" borderId="0" xfId="2" applyFont="1" applyAlignment="1" applyProtection="1">
      <alignment vertical="center"/>
      <protection locked="0"/>
    </xf>
    <xf numFmtId="0" fontId="5" fillId="2" borderId="0" xfId="2" applyFont="1" applyFill="1" applyAlignment="1" applyProtection="1">
      <alignment vertical="center" wrapText="1"/>
      <protection locked="0"/>
    </xf>
    <xf numFmtId="0" fontId="5" fillId="2" borderId="0" xfId="2" applyFont="1" applyFill="1" applyAlignment="1" applyProtection="1">
      <alignment horizontal="center" vertical="center" wrapText="1"/>
      <protection locked="0"/>
    </xf>
    <xf numFmtId="0" fontId="3" fillId="2" borderId="0" xfId="2" applyFont="1" applyFill="1" applyAlignment="1" applyProtection="1">
      <alignment horizontal="center" vertical="center" wrapText="1"/>
      <protection locked="0"/>
    </xf>
  </cellXfs>
  <cellStyles count="3">
    <cellStyle name="Normal" xfId="0" builtinId="0"/>
    <cellStyle name="Normal 2" xfId="1" xr:uid="{44E1B410-3729-2B4E-8A43-D351FD98412A}"/>
    <cellStyle name="Normal 2 2" xfId="2" xr:uid="{D91B0948-FAC3-4CDA-A99B-197429E40BC5}"/>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6804</xdr:colOff>
      <xdr:row>0</xdr:row>
      <xdr:rowOff>6804</xdr:rowOff>
    </xdr:from>
    <xdr:to>
      <xdr:col>15</xdr:col>
      <xdr:colOff>0</xdr:colOff>
      <xdr:row>15</xdr:row>
      <xdr:rowOff>0</xdr:rowOff>
    </xdr:to>
    <xdr:sp macro="" textlink="">
      <xdr:nvSpPr>
        <xdr:cNvPr id="2" name="Rectángulo 1">
          <a:extLst>
            <a:ext uri="{FF2B5EF4-FFF2-40B4-BE49-F238E27FC236}">
              <a16:creationId xmlns:a16="http://schemas.microsoft.com/office/drawing/2014/main" id="{1B0DACC4-F746-4201-86BC-0F25687C6381}"/>
            </a:ext>
          </a:extLst>
        </xdr:cNvPr>
        <xdr:cNvSpPr/>
      </xdr:nvSpPr>
      <xdr:spPr>
        <a:xfrm>
          <a:off x="6804" y="6804"/>
          <a:ext cx="10423071" cy="28506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xdr:col>
      <xdr:colOff>632732</xdr:colOff>
      <xdr:row>5</xdr:row>
      <xdr:rowOff>142883</xdr:rowOff>
    </xdr:from>
    <xdr:ext cx="7772400" cy="736332"/>
    <xdr:pic>
      <xdr:nvPicPr>
        <xdr:cNvPr id="3" name="Imagen 2">
          <a:extLst>
            <a:ext uri="{FF2B5EF4-FFF2-40B4-BE49-F238E27FC236}">
              <a16:creationId xmlns:a16="http://schemas.microsoft.com/office/drawing/2014/main" id="{E644801C-2C4F-4E78-BC23-2938B7405A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8057" y="1095383"/>
          <a:ext cx="7772400" cy="73633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xdr:row>
      <xdr:rowOff>196851</xdr:rowOff>
    </xdr:from>
    <xdr:to>
      <xdr:col>19</xdr:col>
      <xdr:colOff>25400</xdr:colOff>
      <xdr:row>33</xdr:row>
      <xdr:rowOff>190501</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24725" y="396876"/>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CB3C-4165-43BA-BB90-E06CB0E5A43E}">
  <dimension ref="A1:O65"/>
  <sheetViews>
    <sheetView tabSelected="1" showRuler="0" topLeftCell="A6" zoomScale="140" zoomScaleNormal="140" workbookViewId="0">
      <selection activeCell="A16" sqref="A16:O50"/>
    </sheetView>
  </sheetViews>
  <sheetFormatPr baseColWidth="10" defaultColWidth="0" defaultRowHeight="0" customHeight="1" zeroHeight="1"/>
  <cols>
    <col min="1" max="15" width="9.125" style="16" customWidth="1"/>
    <col min="16" max="16" width="9.125" style="15" hidden="1" customWidth="1"/>
    <col min="17" max="16384" width="9.125" style="15" hidden="1"/>
  </cols>
  <sheetData>
    <row r="1" spans="1:15" ht="15">
      <c r="A1" s="15"/>
      <c r="B1" s="15"/>
      <c r="C1" s="15"/>
      <c r="D1" s="15"/>
      <c r="E1" s="15"/>
      <c r="F1" s="15"/>
      <c r="G1" s="15"/>
      <c r="H1" s="15"/>
      <c r="I1" s="15"/>
      <c r="J1" s="15"/>
      <c r="K1" s="15"/>
      <c r="L1" s="15"/>
      <c r="M1" s="15"/>
      <c r="N1" s="15"/>
      <c r="O1" s="15"/>
    </row>
    <row r="2" spans="1:15" ht="15">
      <c r="A2" s="15"/>
      <c r="B2" s="15"/>
      <c r="C2" s="15"/>
      <c r="D2" s="15"/>
      <c r="E2" s="15"/>
      <c r="F2" s="15"/>
      <c r="G2" s="15"/>
      <c r="H2" s="15"/>
      <c r="I2" s="15"/>
      <c r="J2" s="15"/>
      <c r="K2" s="15"/>
      <c r="L2" s="15"/>
      <c r="M2" s="15"/>
      <c r="N2" s="15"/>
      <c r="O2" s="15"/>
    </row>
    <row r="3" spans="1:15" ht="15">
      <c r="A3" s="15"/>
      <c r="B3" s="15"/>
      <c r="C3" s="15"/>
      <c r="D3" s="15"/>
      <c r="E3" s="15"/>
      <c r="F3" s="15"/>
      <c r="G3" s="15"/>
      <c r="H3" s="15"/>
      <c r="I3" s="15"/>
      <c r="J3" s="15"/>
      <c r="K3" s="15"/>
      <c r="L3" s="15"/>
      <c r="M3" s="15"/>
      <c r="N3" s="15"/>
      <c r="O3" s="15"/>
    </row>
    <row r="4" spans="1:15" ht="15">
      <c r="A4" s="15"/>
      <c r="B4" s="15"/>
      <c r="C4" s="15"/>
      <c r="D4" s="15"/>
      <c r="E4" s="15"/>
      <c r="F4" s="15"/>
      <c r="G4" s="15"/>
      <c r="H4" s="15"/>
      <c r="I4" s="15"/>
      <c r="J4" s="15"/>
      <c r="K4" s="15"/>
      <c r="L4" s="15"/>
      <c r="M4" s="15"/>
      <c r="N4" s="15"/>
      <c r="O4" s="15"/>
    </row>
    <row r="5" spans="1:15" ht="15">
      <c r="A5" s="15"/>
      <c r="B5" s="15"/>
      <c r="C5" s="15"/>
      <c r="D5" s="15"/>
      <c r="E5" s="15"/>
      <c r="F5" s="15"/>
      <c r="G5" s="15"/>
      <c r="H5" s="15"/>
      <c r="I5" s="15"/>
      <c r="J5" s="15"/>
      <c r="K5" s="15"/>
      <c r="L5" s="15"/>
      <c r="M5" s="15"/>
      <c r="N5" s="15"/>
      <c r="O5" s="15"/>
    </row>
    <row r="6" spans="1:15" ht="15">
      <c r="A6" s="15"/>
      <c r="B6" s="15"/>
      <c r="C6" s="15"/>
      <c r="D6" s="15"/>
      <c r="E6" s="15"/>
      <c r="F6" s="15"/>
      <c r="G6" s="15"/>
      <c r="H6" s="15"/>
      <c r="I6" s="15"/>
      <c r="J6" s="15"/>
      <c r="K6" s="15"/>
      <c r="L6" s="15"/>
      <c r="M6" s="15"/>
      <c r="N6" s="15"/>
      <c r="O6" s="15"/>
    </row>
    <row r="7" spans="1:15" ht="15">
      <c r="A7" s="15"/>
      <c r="B7" s="15"/>
      <c r="C7" s="15"/>
      <c r="D7" s="15"/>
      <c r="E7" s="15"/>
      <c r="F7" s="15"/>
      <c r="G7" s="15"/>
      <c r="H7" s="15"/>
      <c r="I7" s="15"/>
      <c r="J7" s="15"/>
      <c r="K7" s="15"/>
      <c r="L7" s="15"/>
      <c r="M7" s="15"/>
      <c r="N7" s="15"/>
      <c r="O7" s="15"/>
    </row>
    <row r="8" spans="1:15" ht="15">
      <c r="A8" s="15"/>
      <c r="B8" s="15"/>
      <c r="C8" s="15"/>
      <c r="D8" s="15"/>
      <c r="E8" s="15"/>
      <c r="F8" s="15"/>
      <c r="G8" s="15"/>
      <c r="H8" s="15"/>
      <c r="I8" s="15"/>
      <c r="J8" s="15"/>
      <c r="K8" s="15"/>
      <c r="L8" s="15"/>
      <c r="M8" s="15"/>
      <c r="N8" s="15"/>
      <c r="O8" s="15"/>
    </row>
    <row r="9" spans="1:15" ht="15">
      <c r="A9" s="15"/>
      <c r="B9" s="15"/>
      <c r="C9" s="15"/>
      <c r="D9" s="15"/>
      <c r="E9" s="15"/>
      <c r="F9" s="15"/>
      <c r="G9" s="15"/>
      <c r="H9" s="15"/>
      <c r="I9" s="15"/>
      <c r="J9" s="15"/>
      <c r="K9" s="15"/>
      <c r="L9" s="15"/>
      <c r="M9" s="15"/>
      <c r="N9" s="15"/>
      <c r="O9" s="15"/>
    </row>
    <row r="10" spans="1:15" ht="15">
      <c r="A10" s="15"/>
      <c r="B10" s="15"/>
      <c r="C10" s="15"/>
      <c r="D10" s="15"/>
      <c r="E10" s="15"/>
      <c r="F10" s="15"/>
      <c r="G10" s="15"/>
      <c r="H10" s="15"/>
      <c r="I10" s="15"/>
      <c r="J10" s="15"/>
      <c r="K10" s="15"/>
      <c r="L10" s="15"/>
      <c r="M10" s="15"/>
      <c r="N10" s="15"/>
      <c r="O10" s="15"/>
    </row>
    <row r="11" spans="1:15" ht="15">
      <c r="A11" s="15"/>
      <c r="B11" s="15"/>
      <c r="C11" s="15"/>
      <c r="D11" s="15"/>
      <c r="E11" s="15"/>
      <c r="F11" s="15"/>
      <c r="G11" s="15"/>
      <c r="H11" s="15"/>
      <c r="I11" s="15"/>
      <c r="J11" s="15"/>
      <c r="K11" s="15"/>
      <c r="L11" s="15"/>
      <c r="M11" s="15"/>
      <c r="N11" s="15"/>
      <c r="O11" s="15"/>
    </row>
    <row r="12" spans="1:15" ht="15">
      <c r="A12" s="15"/>
      <c r="B12" s="15"/>
      <c r="C12" s="15"/>
      <c r="D12" s="15"/>
      <c r="E12" s="15"/>
      <c r="F12" s="15"/>
      <c r="G12" s="15"/>
      <c r="H12" s="15"/>
      <c r="I12" s="15"/>
      <c r="J12" s="15"/>
      <c r="K12" s="15"/>
      <c r="L12" s="15"/>
      <c r="M12" s="15"/>
      <c r="N12" s="15"/>
      <c r="O12" s="15"/>
    </row>
    <row r="13" spans="1:15" ht="15">
      <c r="A13" s="15"/>
      <c r="B13" s="15"/>
      <c r="C13" s="15"/>
      <c r="D13" s="15"/>
      <c r="E13" s="15"/>
      <c r="F13" s="15"/>
      <c r="G13" s="15"/>
      <c r="H13" s="15"/>
      <c r="I13" s="15"/>
      <c r="J13" s="15"/>
      <c r="K13" s="15"/>
      <c r="L13" s="15"/>
      <c r="M13" s="15"/>
      <c r="N13" s="15"/>
      <c r="O13" s="15"/>
    </row>
    <row r="14" spans="1:15" ht="15">
      <c r="A14" s="15"/>
      <c r="B14" s="15"/>
      <c r="C14" s="15"/>
      <c r="D14" s="15"/>
      <c r="E14" s="15"/>
      <c r="F14" s="15"/>
      <c r="G14" s="15"/>
      <c r="H14" s="15"/>
      <c r="I14" s="15"/>
      <c r="J14" s="15"/>
      <c r="K14" s="15"/>
      <c r="L14" s="15"/>
      <c r="M14" s="15"/>
      <c r="N14" s="15"/>
      <c r="O14" s="15"/>
    </row>
    <row r="15" spans="1:15" s="16" customFormat="1" ht="15"/>
    <row r="16" spans="1:15" s="20" customFormat="1" ht="15" customHeight="1">
      <c r="A16" s="23" t="s">
        <v>1410</v>
      </c>
      <c r="B16" s="22"/>
      <c r="C16" s="22"/>
      <c r="D16" s="22"/>
      <c r="E16" s="22"/>
      <c r="F16" s="22"/>
      <c r="G16" s="22"/>
      <c r="H16" s="22"/>
      <c r="I16" s="22"/>
      <c r="J16" s="22"/>
      <c r="K16" s="22"/>
      <c r="L16" s="22"/>
      <c r="M16" s="22"/>
      <c r="N16" s="22"/>
      <c r="O16" s="22"/>
    </row>
    <row r="17" spans="1:15" s="20" customFormat="1" ht="15" customHeight="1">
      <c r="A17" s="22"/>
      <c r="B17" s="22"/>
      <c r="C17" s="22"/>
      <c r="D17" s="22"/>
      <c r="E17" s="22"/>
      <c r="F17" s="22"/>
      <c r="G17" s="22"/>
      <c r="H17" s="22"/>
      <c r="I17" s="22"/>
      <c r="J17" s="22"/>
      <c r="K17" s="22"/>
      <c r="L17" s="22"/>
      <c r="M17" s="22"/>
      <c r="N17" s="22"/>
      <c r="O17" s="22"/>
    </row>
    <row r="18" spans="1:15" s="20" customFormat="1" ht="15" customHeight="1">
      <c r="A18" s="22"/>
      <c r="B18" s="22"/>
      <c r="C18" s="22"/>
      <c r="D18" s="22"/>
      <c r="E18" s="22"/>
      <c r="F18" s="22"/>
      <c r="G18" s="22"/>
      <c r="H18" s="22"/>
      <c r="I18" s="22"/>
      <c r="J18" s="22"/>
      <c r="K18" s="22"/>
      <c r="L18" s="22"/>
      <c r="M18" s="22"/>
      <c r="N18" s="22"/>
      <c r="O18" s="22"/>
    </row>
    <row r="19" spans="1:15" s="20" customFormat="1" ht="15" customHeight="1">
      <c r="A19" s="22"/>
      <c r="B19" s="22"/>
      <c r="C19" s="22"/>
      <c r="D19" s="22"/>
      <c r="E19" s="22"/>
      <c r="F19" s="22"/>
      <c r="G19" s="22"/>
      <c r="H19" s="22"/>
      <c r="I19" s="22"/>
      <c r="J19" s="22"/>
      <c r="K19" s="22"/>
      <c r="L19" s="22"/>
      <c r="M19" s="22"/>
      <c r="N19" s="22"/>
      <c r="O19" s="22"/>
    </row>
    <row r="20" spans="1:15" s="20" customFormat="1" ht="15" customHeight="1">
      <c r="A20" s="22"/>
      <c r="B20" s="22"/>
      <c r="C20" s="22"/>
      <c r="D20" s="22"/>
      <c r="E20" s="22"/>
      <c r="F20" s="22"/>
      <c r="G20" s="22"/>
      <c r="H20" s="22"/>
      <c r="I20" s="22"/>
      <c r="J20" s="22"/>
      <c r="K20" s="22"/>
      <c r="L20" s="22"/>
      <c r="M20" s="22"/>
      <c r="N20" s="22"/>
      <c r="O20" s="22"/>
    </row>
    <row r="21" spans="1:15" s="20" customFormat="1" ht="15" customHeight="1">
      <c r="A21" s="22"/>
      <c r="B21" s="22"/>
      <c r="C21" s="22"/>
      <c r="D21" s="22"/>
      <c r="E21" s="22"/>
      <c r="F21" s="22"/>
      <c r="G21" s="22"/>
      <c r="H21" s="22"/>
      <c r="I21" s="22"/>
      <c r="J21" s="22"/>
      <c r="K21" s="22"/>
      <c r="L21" s="22"/>
      <c r="M21" s="22"/>
      <c r="N21" s="22"/>
      <c r="O21" s="22"/>
    </row>
    <row r="22" spans="1:15" s="20" customFormat="1" ht="15" customHeight="1">
      <c r="A22" s="22"/>
      <c r="B22" s="22"/>
      <c r="C22" s="22"/>
      <c r="D22" s="22"/>
      <c r="E22" s="22"/>
      <c r="F22" s="22"/>
      <c r="G22" s="22"/>
      <c r="H22" s="22"/>
      <c r="I22" s="22"/>
      <c r="J22" s="22"/>
      <c r="K22" s="22"/>
      <c r="L22" s="22"/>
      <c r="M22" s="22"/>
      <c r="N22" s="22"/>
      <c r="O22" s="22"/>
    </row>
    <row r="23" spans="1:15" s="20" customFormat="1" ht="15" customHeight="1">
      <c r="A23" s="22"/>
      <c r="B23" s="22"/>
      <c r="C23" s="22"/>
      <c r="D23" s="22"/>
      <c r="E23" s="22"/>
      <c r="F23" s="22"/>
      <c r="G23" s="22"/>
      <c r="H23" s="22"/>
      <c r="I23" s="22"/>
      <c r="J23" s="22"/>
      <c r="K23" s="22"/>
      <c r="L23" s="22"/>
      <c r="M23" s="22"/>
      <c r="N23" s="22"/>
      <c r="O23" s="22"/>
    </row>
    <row r="24" spans="1:15" s="20" customFormat="1" ht="15" customHeight="1">
      <c r="A24" s="22"/>
      <c r="B24" s="22"/>
      <c r="C24" s="22"/>
      <c r="D24" s="22"/>
      <c r="E24" s="22"/>
      <c r="F24" s="22"/>
      <c r="G24" s="22"/>
      <c r="H24" s="22"/>
      <c r="I24" s="22"/>
      <c r="J24" s="22"/>
      <c r="K24" s="22"/>
      <c r="L24" s="22"/>
      <c r="M24" s="22"/>
      <c r="N24" s="22"/>
      <c r="O24" s="22"/>
    </row>
    <row r="25" spans="1:15" s="20" customFormat="1" ht="15" customHeight="1">
      <c r="A25" s="22"/>
      <c r="B25" s="22"/>
      <c r="C25" s="22"/>
      <c r="D25" s="22"/>
      <c r="E25" s="22"/>
      <c r="F25" s="22"/>
      <c r="G25" s="22"/>
      <c r="H25" s="22"/>
      <c r="I25" s="22"/>
      <c r="J25" s="22"/>
      <c r="K25" s="22"/>
      <c r="L25" s="22"/>
      <c r="M25" s="22"/>
      <c r="N25" s="22"/>
      <c r="O25" s="22"/>
    </row>
    <row r="26" spans="1:15" s="20" customFormat="1" ht="15" customHeight="1">
      <c r="A26" s="22"/>
      <c r="B26" s="22"/>
      <c r="C26" s="22"/>
      <c r="D26" s="22"/>
      <c r="E26" s="22"/>
      <c r="F26" s="22"/>
      <c r="G26" s="22"/>
      <c r="H26" s="22"/>
      <c r="I26" s="22"/>
      <c r="J26" s="22"/>
      <c r="K26" s="22"/>
      <c r="L26" s="22"/>
      <c r="M26" s="22"/>
      <c r="N26" s="22"/>
      <c r="O26" s="22"/>
    </row>
    <row r="27" spans="1:15" s="20" customFormat="1" ht="15" customHeight="1">
      <c r="A27" s="22"/>
      <c r="B27" s="22"/>
      <c r="C27" s="22"/>
      <c r="D27" s="22"/>
      <c r="E27" s="22"/>
      <c r="F27" s="22"/>
      <c r="G27" s="22"/>
      <c r="H27" s="22"/>
      <c r="I27" s="22"/>
      <c r="J27" s="22"/>
      <c r="K27" s="22"/>
      <c r="L27" s="22"/>
      <c r="M27" s="22"/>
      <c r="N27" s="22"/>
      <c r="O27" s="22"/>
    </row>
    <row r="28" spans="1:15" s="20" customFormat="1" ht="15" customHeight="1">
      <c r="A28" s="22"/>
      <c r="B28" s="22"/>
      <c r="C28" s="22"/>
      <c r="D28" s="22"/>
      <c r="E28" s="22"/>
      <c r="F28" s="22"/>
      <c r="G28" s="22"/>
      <c r="H28" s="22"/>
      <c r="I28" s="22"/>
      <c r="J28" s="22"/>
      <c r="K28" s="22"/>
      <c r="L28" s="22"/>
      <c r="M28" s="22"/>
      <c r="N28" s="22"/>
      <c r="O28" s="22"/>
    </row>
    <row r="29" spans="1:15" s="20" customFormat="1" ht="15" customHeight="1">
      <c r="A29" s="22"/>
      <c r="B29" s="22"/>
      <c r="C29" s="22"/>
      <c r="D29" s="22"/>
      <c r="E29" s="22"/>
      <c r="F29" s="22"/>
      <c r="G29" s="22"/>
      <c r="H29" s="22"/>
      <c r="I29" s="22"/>
      <c r="J29" s="22"/>
      <c r="K29" s="22"/>
      <c r="L29" s="22"/>
      <c r="M29" s="22"/>
      <c r="N29" s="22"/>
      <c r="O29" s="22"/>
    </row>
    <row r="30" spans="1:15" s="20" customFormat="1" ht="15" customHeight="1">
      <c r="A30" s="22"/>
      <c r="B30" s="22"/>
      <c r="C30" s="22"/>
      <c r="D30" s="22"/>
      <c r="E30" s="22"/>
      <c r="F30" s="22"/>
      <c r="G30" s="22"/>
      <c r="H30" s="22"/>
      <c r="I30" s="22"/>
      <c r="J30" s="22"/>
      <c r="K30" s="22"/>
      <c r="L30" s="22"/>
      <c r="M30" s="22"/>
      <c r="N30" s="22"/>
      <c r="O30" s="22"/>
    </row>
    <row r="31" spans="1:15" s="20" customFormat="1" ht="15" customHeight="1">
      <c r="A31" s="22"/>
      <c r="B31" s="22"/>
      <c r="C31" s="22"/>
      <c r="D31" s="22"/>
      <c r="E31" s="22"/>
      <c r="F31" s="22"/>
      <c r="G31" s="22"/>
      <c r="H31" s="22"/>
      <c r="I31" s="22"/>
      <c r="J31" s="22"/>
      <c r="K31" s="22"/>
      <c r="L31" s="22"/>
      <c r="M31" s="22"/>
      <c r="N31" s="22"/>
      <c r="O31" s="22"/>
    </row>
    <row r="32" spans="1:15" s="20" customFormat="1" ht="15" customHeight="1">
      <c r="A32" s="22"/>
      <c r="B32" s="22"/>
      <c r="C32" s="22"/>
      <c r="D32" s="22"/>
      <c r="E32" s="22"/>
      <c r="F32" s="22"/>
      <c r="G32" s="22"/>
      <c r="H32" s="22"/>
      <c r="I32" s="22"/>
      <c r="J32" s="22"/>
      <c r="K32" s="22"/>
      <c r="L32" s="22"/>
      <c r="M32" s="22"/>
      <c r="N32" s="22"/>
      <c r="O32" s="22"/>
    </row>
    <row r="33" spans="1:15" s="20" customFormat="1" ht="15" customHeight="1">
      <c r="A33" s="22"/>
      <c r="B33" s="22"/>
      <c r="C33" s="22"/>
      <c r="D33" s="22"/>
      <c r="E33" s="22"/>
      <c r="F33" s="22"/>
      <c r="G33" s="22"/>
      <c r="H33" s="22"/>
      <c r="I33" s="22"/>
      <c r="J33" s="22"/>
      <c r="K33" s="22"/>
      <c r="L33" s="22"/>
      <c r="M33" s="22"/>
      <c r="N33" s="22"/>
      <c r="O33" s="22"/>
    </row>
    <row r="34" spans="1:15" s="20" customFormat="1" ht="15" customHeight="1">
      <c r="A34" s="22"/>
      <c r="B34" s="22"/>
      <c r="C34" s="22"/>
      <c r="D34" s="22"/>
      <c r="E34" s="22"/>
      <c r="F34" s="22"/>
      <c r="G34" s="22"/>
      <c r="H34" s="22"/>
      <c r="I34" s="22"/>
      <c r="J34" s="22"/>
      <c r="K34" s="22"/>
      <c r="L34" s="22"/>
      <c r="M34" s="22"/>
      <c r="N34" s="22"/>
      <c r="O34" s="22"/>
    </row>
    <row r="35" spans="1:15" s="20" customFormat="1" ht="15" customHeight="1">
      <c r="A35" s="22"/>
      <c r="B35" s="22"/>
      <c r="C35" s="22"/>
      <c r="D35" s="22"/>
      <c r="E35" s="22"/>
      <c r="F35" s="22"/>
      <c r="G35" s="22"/>
      <c r="H35" s="22"/>
      <c r="I35" s="22"/>
      <c r="J35" s="22"/>
      <c r="K35" s="22"/>
      <c r="L35" s="22"/>
      <c r="M35" s="22"/>
      <c r="N35" s="22"/>
      <c r="O35" s="22"/>
    </row>
    <row r="36" spans="1:15" s="20" customFormat="1" ht="15" customHeight="1">
      <c r="A36" s="22"/>
      <c r="B36" s="22"/>
      <c r="C36" s="22"/>
      <c r="D36" s="22"/>
      <c r="E36" s="22"/>
      <c r="F36" s="22"/>
      <c r="G36" s="22"/>
      <c r="H36" s="22"/>
      <c r="I36" s="22"/>
      <c r="J36" s="22"/>
      <c r="K36" s="22"/>
      <c r="L36" s="22"/>
      <c r="M36" s="22"/>
      <c r="N36" s="22"/>
      <c r="O36" s="22"/>
    </row>
    <row r="37" spans="1:15" s="20" customFormat="1" ht="15" customHeight="1">
      <c r="A37" s="22"/>
      <c r="B37" s="22"/>
      <c r="C37" s="22"/>
      <c r="D37" s="22"/>
      <c r="E37" s="22"/>
      <c r="F37" s="22"/>
      <c r="G37" s="22"/>
      <c r="H37" s="22"/>
      <c r="I37" s="22"/>
      <c r="J37" s="22"/>
      <c r="K37" s="22"/>
      <c r="L37" s="22"/>
      <c r="M37" s="22"/>
      <c r="N37" s="22"/>
      <c r="O37" s="22"/>
    </row>
    <row r="38" spans="1:15" s="20" customFormat="1" ht="15" customHeight="1">
      <c r="A38" s="22"/>
      <c r="B38" s="22"/>
      <c r="C38" s="22"/>
      <c r="D38" s="22"/>
      <c r="E38" s="22"/>
      <c r="F38" s="22"/>
      <c r="G38" s="22"/>
      <c r="H38" s="22"/>
      <c r="I38" s="22"/>
      <c r="J38" s="22"/>
      <c r="K38" s="22"/>
      <c r="L38" s="22"/>
      <c r="M38" s="22"/>
      <c r="N38" s="22"/>
      <c r="O38" s="22"/>
    </row>
    <row r="39" spans="1:15" s="20" customFormat="1" ht="15" customHeight="1">
      <c r="A39" s="22"/>
      <c r="B39" s="22"/>
      <c r="C39" s="22"/>
      <c r="D39" s="22"/>
      <c r="E39" s="22"/>
      <c r="F39" s="22"/>
      <c r="G39" s="22"/>
      <c r="H39" s="22"/>
      <c r="I39" s="22"/>
      <c r="J39" s="22"/>
      <c r="K39" s="22"/>
      <c r="L39" s="22"/>
      <c r="M39" s="22"/>
      <c r="N39" s="22"/>
      <c r="O39" s="22"/>
    </row>
    <row r="40" spans="1:15" s="20" customFormat="1" ht="15" customHeight="1">
      <c r="A40" s="22"/>
      <c r="B40" s="22"/>
      <c r="C40" s="22"/>
      <c r="D40" s="22"/>
      <c r="E40" s="22"/>
      <c r="F40" s="22"/>
      <c r="G40" s="22"/>
      <c r="H40" s="22"/>
      <c r="I40" s="22"/>
      <c r="J40" s="22"/>
      <c r="K40" s="22"/>
      <c r="L40" s="22"/>
      <c r="M40" s="22"/>
      <c r="N40" s="22"/>
      <c r="O40" s="22"/>
    </row>
    <row r="41" spans="1:15" s="20" customFormat="1" ht="15" customHeight="1">
      <c r="A41" s="22"/>
      <c r="B41" s="22"/>
      <c r="C41" s="22"/>
      <c r="D41" s="22"/>
      <c r="E41" s="22"/>
      <c r="F41" s="22"/>
      <c r="G41" s="22"/>
      <c r="H41" s="22"/>
      <c r="I41" s="22"/>
      <c r="J41" s="22"/>
      <c r="K41" s="22"/>
      <c r="L41" s="22"/>
      <c r="M41" s="22"/>
      <c r="N41" s="22"/>
      <c r="O41" s="22"/>
    </row>
    <row r="42" spans="1:15" s="20" customFormat="1" ht="15" customHeight="1">
      <c r="A42" s="22"/>
      <c r="B42" s="22"/>
      <c r="C42" s="22"/>
      <c r="D42" s="22"/>
      <c r="E42" s="22"/>
      <c r="F42" s="22"/>
      <c r="G42" s="22"/>
      <c r="H42" s="22"/>
      <c r="I42" s="22"/>
      <c r="J42" s="22"/>
      <c r="K42" s="22"/>
      <c r="L42" s="22"/>
      <c r="M42" s="22"/>
      <c r="N42" s="22"/>
      <c r="O42" s="22"/>
    </row>
    <row r="43" spans="1:15" s="20" customFormat="1" ht="15" customHeight="1">
      <c r="A43" s="22"/>
      <c r="B43" s="22"/>
      <c r="C43" s="22"/>
      <c r="D43" s="22"/>
      <c r="E43" s="22"/>
      <c r="F43" s="22"/>
      <c r="G43" s="22"/>
      <c r="H43" s="22"/>
      <c r="I43" s="22"/>
      <c r="J43" s="22"/>
      <c r="K43" s="22"/>
      <c r="L43" s="22"/>
      <c r="M43" s="22"/>
      <c r="N43" s="22"/>
      <c r="O43" s="22"/>
    </row>
    <row r="44" spans="1:15" s="20" customFormat="1" ht="15" customHeight="1">
      <c r="A44" s="22"/>
      <c r="B44" s="22"/>
      <c r="C44" s="22"/>
      <c r="D44" s="22"/>
      <c r="E44" s="22"/>
      <c r="F44" s="22"/>
      <c r="G44" s="22"/>
      <c r="H44" s="22"/>
      <c r="I44" s="22"/>
      <c r="J44" s="22"/>
      <c r="K44" s="22"/>
      <c r="L44" s="22"/>
      <c r="M44" s="22"/>
      <c r="N44" s="22"/>
      <c r="O44" s="22"/>
    </row>
    <row r="45" spans="1:15" s="20" customFormat="1" ht="15" customHeight="1">
      <c r="A45" s="22"/>
      <c r="B45" s="22"/>
      <c r="C45" s="22"/>
      <c r="D45" s="22"/>
      <c r="E45" s="22"/>
      <c r="F45" s="22"/>
      <c r="G45" s="22"/>
      <c r="H45" s="22"/>
      <c r="I45" s="22"/>
      <c r="J45" s="22"/>
      <c r="K45" s="22"/>
      <c r="L45" s="22"/>
      <c r="M45" s="22"/>
      <c r="N45" s="22"/>
      <c r="O45" s="22"/>
    </row>
    <row r="46" spans="1:15" s="20" customFormat="1" ht="15" customHeight="1">
      <c r="A46" s="22"/>
      <c r="B46" s="22"/>
      <c r="C46" s="22"/>
      <c r="D46" s="22"/>
      <c r="E46" s="22"/>
      <c r="F46" s="22"/>
      <c r="G46" s="22"/>
      <c r="H46" s="22"/>
      <c r="I46" s="22"/>
      <c r="J46" s="22"/>
      <c r="K46" s="22"/>
      <c r="L46" s="22"/>
      <c r="M46" s="22"/>
      <c r="N46" s="22"/>
      <c r="O46" s="22"/>
    </row>
    <row r="47" spans="1:15" s="20" customFormat="1" ht="15" customHeight="1">
      <c r="A47" s="22"/>
      <c r="B47" s="22"/>
      <c r="C47" s="22"/>
      <c r="D47" s="22"/>
      <c r="E47" s="22"/>
      <c r="F47" s="22"/>
      <c r="G47" s="22"/>
      <c r="H47" s="22"/>
      <c r="I47" s="22"/>
      <c r="J47" s="22"/>
      <c r="K47" s="22"/>
      <c r="L47" s="22"/>
      <c r="M47" s="22"/>
      <c r="N47" s="22"/>
      <c r="O47" s="22"/>
    </row>
    <row r="48" spans="1:15" s="20" customFormat="1" ht="15" customHeight="1">
      <c r="A48" s="22"/>
      <c r="B48" s="22"/>
      <c r="C48" s="22"/>
      <c r="D48" s="22"/>
      <c r="E48" s="22"/>
      <c r="F48" s="22"/>
      <c r="G48" s="22"/>
      <c r="H48" s="22"/>
      <c r="I48" s="22"/>
      <c r="J48" s="22"/>
      <c r="K48" s="22"/>
      <c r="L48" s="22"/>
      <c r="M48" s="22"/>
      <c r="N48" s="22"/>
      <c r="O48" s="22"/>
    </row>
    <row r="49" spans="1:15" s="20" customFormat="1" ht="15" customHeight="1">
      <c r="A49" s="22"/>
      <c r="B49" s="22"/>
      <c r="C49" s="22"/>
      <c r="D49" s="22"/>
      <c r="E49" s="22"/>
      <c r="F49" s="22"/>
      <c r="G49" s="22"/>
      <c r="H49" s="22"/>
      <c r="I49" s="22"/>
      <c r="J49" s="22"/>
      <c r="K49" s="22"/>
      <c r="L49" s="22"/>
      <c r="M49" s="22"/>
      <c r="N49" s="22"/>
      <c r="O49" s="22"/>
    </row>
    <row r="50" spans="1:15" s="20" customFormat="1" ht="15" customHeight="1">
      <c r="A50" s="22"/>
      <c r="B50" s="22"/>
      <c r="C50" s="22"/>
      <c r="D50" s="22"/>
      <c r="E50" s="22"/>
      <c r="F50" s="22"/>
      <c r="G50" s="22"/>
      <c r="H50" s="22"/>
      <c r="I50" s="22"/>
      <c r="J50" s="22"/>
      <c r="K50" s="22"/>
      <c r="L50" s="22"/>
      <c r="M50" s="22"/>
      <c r="N50" s="22"/>
      <c r="O50" s="22"/>
    </row>
    <row r="51" spans="1:15" s="20" customFormat="1" ht="15" customHeight="1">
      <c r="A51" s="21"/>
      <c r="B51" s="21"/>
      <c r="C51" s="21"/>
      <c r="D51" s="21"/>
      <c r="E51" s="21"/>
      <c r="F51" s="21"/>
      <c r="G51" s="21"/>
      <c r="H51" s="21"/>
      <c r="I51" s="21"/>
      <c r="J51" s="21"/>
      <c r="K51" s="21"/>
      <c r="L51" s="21"/>
      <c r="M51" s="21"/>
      <c r="N51" s="21"/>
      <c r="O51" s="21"/>
    </row>
    <row r="52" spans="1:15" s="20" customFormat="1" ht="15" customHeight="1">
      <c r="A52" s="21"/>
      <c r="B52" s="21"/>
      <c r="C52" s="21"/>
      <c r="D52" s="21"/>
      <c r="E52" s="21"/>
      <c r="F52" s="21"/>
      <c r="G52" s="21"/>
      <c r="H52" s="21"/>
      <c r="I52" s="21"/>
      <c r="J52" s="21"/>
      <c r="K52" s="21"/>
      <c r="L52" s="21"/>
      <c r="M52" s="21"/>
      <c r="N52" s="21"/>
      <c r="O52" s="21"/>
    </row>
    <row r="53" spans="1:15" s="20" customFormat="1" ht="15" customHeight="1">
      <c r="A53" s="21"/>
      <c r="B53" s="21"/>
      <c r="C53" s="21"/>
      <c r="D53" s="21"/>
      <c r="E53" s="21"/>
      <c r="F53" s="21"/>
      <c r="G53" s="21"/>
      <c r="H53" s="21"/>
      <c r="I53" s="21"/>
      <c r="J53" s="21"/>
      <c r="K53" s="21"/>
      <c r="L53" s="21"/>
      <c r="M53" s="21"/>
      <c r="N53" s="21"/>
      <c r="O53" s="21"/>
    </row>
    <row r="54" spans="1:15" s="20" customFormat="1" ht="15" customHeight="1">
      <c r="A54" s="21"/>
      <c r="B54" s="21"/>
      <c r="C54" s="21"/>
      <c r="D54" s="21"/>
      <c r="E54" s="21"/>
      <c r="F54" s="21"/>
      <c r="G54" s="21"/>
      <c r="H54" s="21"/>
      <c r="I54" s="21"/>
      <c r="J54" s="21"/>
      <c r="K54" s="21"/>
      <c r="L54" s="21"/>
      <c r="M54" s="21"/>
      <c r="N54" s="21"/>
      <c r="O54" s="21"/>
    </row>
    <row r="55" spans="1:15" s="20" customFormat="1" ht="15" customHeight="1">
      <c r="A55" s="21"/>
      <c r="B55" s="21"/>
      <c r="C55" s="21"/>
      <c r="D55" s="21"/>
      <c r="E55" s="21"/>
      <c r="F55" s="21"/>
      <c r="G55" s="21"/>
      <c r="H55" s="21"/>
      <c r="I55" s="21"/>
      <c r="J55" s="21"/>
      <c r="K55" s="21"/>
      <c r="L55" s="21"/>
      <c r="M55" s="21"/>
      <c r="N55" s="21"/>
      <c r="O55" s="21"/>
    </row>
    <row r="56" spans="1:15" s="20" customFormat="1" ht="15" customHeight="1">
      <c r="A56" s="21"/>
      <c r="B56" s="21"/>
      <c r="C56" s="21"/>
      <c r="D56" s="21"/>
      <c r="E56" s="21"/>
      <c r="F56" s="21"/>
      <c r="G56" s="21"/>
      <c r="H56" s="21"/>
      <c r="I56" s="21"/>
      <c r="J56" s="21"/>
      <c r="K56" s="21"/>
      <c r="L56" s="21"/>
      <c r="M56" s="21"/>
      <c r="N56" s="21"/>
      <c r="O56" s="21"/>
    </row>
    <row r="57" spans="1:15" s="18" customFormat="1" ht="15" customHeight="1">
      <c r="A57" s="19"/>
      <c r="B57" s="19"/>
      <c r="C57" s="19"/>
      <c r="D57" s="19"/>
      <c r="E57" s="19"/>
      <c r="F57" s="19"/>
      <c r="G57" s="19"/>
      <c r="H57" s="19"/>
      <c r="I57" s="19"/>
      <c r="J57" s="19"/>
      <c r="K57" s="19"/>
      <c r="L57" s="19"/>
      <c r="M57" s="19"/>
      <c r="N57" s="19"/>
      <c r="O57" s="19"/>
    </row>
    <row r="61" spans="1:15" ht="15" hidden="1">
      <c r="B61" s="17"/>
    </row>
    <row r="62" spans="1:15" ht="15" hidden="1">
      <c r="B62" s="17"/>
    </row>
    <row r="63" spans="1:15" ht="15" hidden="1">
      <c r="B63" s="17"/>
    </row>
    <row r="64" spans="1:15" ht="15" hidden="1">
      <c r="B64" s="17"/>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41"/>
  <sheetViews>
    <sheetView workbookViewId="0">
      <selection activeCell="A3" sqref="A3"/>
    </sheetView>
  </sheetViews>
  <sheetFormatPr baseColWidth="10" defaultRowHeight="15.75"/>
  <cols>
    <col min="1" max="1" width="7" style="6" bestFit="1" customWidth="1"/>
    <col min="2" max="2" width="8" style="6" bestFit="1" customWidth="1"/>
    <col min="3" max="3" width="7.5" style="6" bestFit="1" customWidth="1"/>
    <col min="4" max="4" width="6.375" style="6" bestFit="1" customWidth="1"/>
    <col min="5" max="5" width="8.125" style="6" bestFit="1" customWidth="1"/>
    <col min="6" max="6" width="8.375" style="6" bestFit="1" customWidth="1"/>
    <col min="7" max="8" width="8.875" style="6" bestFit="1" customWidth="1"/>
    <col min="9" max="10" width="8.375" style="6" bestFit="1" customWidth="1"/>
    <col min="11" max="12" width="8.875" style="6" bestFit="1" customWidth="1"/>
    <col min="13" max="14" width="9.625" style="6" bestFit="1" customWidth="1"/>
    <col min="15" max="15" width="7.125" style="7" bestFit="1" customWidth="1"/>
    <col min="16" max="17" width="6.5" style="6" bestFit="1" customWidth="1"/>
    <col min="18" max="18" width="7" style="6" bestFit="1" customWidth="1"/>
    <col min="19" max="19" width="7.375" style="6" bestFit="1" customWidth="1"/>
    <col min="20" max="20" width="7.125" style="6" bestFit="1" customWidth="1"/>
    <col min="21" max="21" width="9" style="6" bestFit="1" customWidth="1"/>
    <col min="22" max="22" width="9.125" style="6" bestFit="1" customWidth="1"/>
    <col min="23" max="16384" width="11" style="8"/>
  </cols>
  <sheetData>
    <row r="1" spans="1:22" s="3" customFormat="1">
      <c r="A1" s="1" t="s">
        <v>0</v>
      </c>
      <c r="B1" s="1" t="s">
        <v>334</v>
      </c>
      <c r="C1" s="1" t="s">
        <v>1411</v>
      </c>
      <c r="D1" s="1" t="s">
        <v>1</v>
      </c>
      <c r="E1" s="1"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row>
    <row r="2" spans="1:22" s="5" customFormat="1">
      <c r="A2" s="4" t="s">
        <v>337</v>
      </c>
      <c r="B2" s="4" t="s">
        <v>338</v>
      </c>
      <c r="C2" s="4" t="s">
        <v>355</v>
      </c>
      <c r="D2" s="4" t="s">
        <v>355</v>
      </c>
      <c r="E2" s="4" t="s">
        <v>338</v>
      </c>
      <c r="F2" s="4" t="s">
        <v>353</v>
      </c>
      <c r="G2" s="4" t="s">
        <v>353</v>
      </c>
      <c r="H2" s="4" t="s">
        <v>353</v>
      </c>
      <c r="I2" s="4" t="s">
        <v>353</v>
      </c>
      <c r="J2" s="4" t="s">
        <v>353</v>
      </c>
      <c r="K2" s="4" t="s">
        <v>353</v>
      </c>
      <c r="L2" s="4" t="s">
        <v>353</v>
      </c>
      <c r="M2" s="4" t="s">
        <v>353</v>
      </c>
      <c r="N2" s="4" t="s">
        <v>353</v>
      </c>
      <c r="O2" s="4" t="s">
        <v>356</v>
      </c>
      <c r="P2" s="4" t="s">
        <v>354</v>
      </c>
      <c r="Q2" s="4" t="s">
        <v>354</v>
      </c>
      <c r="R2" s="4" t="s">
        <v>354</v>
      </c>
      <c r="S2" s="4" t="s">
        <v>353</v>
      </c>
      <c r="T2" s="4" t="s">
        <v>349</v>
      </c>
      <c r="U2" s="4" t="s">
        <v>353</v>
      </c>
      <c r="V2" s="4" t="s">
        <v>353</v>
      </c>
    </row>
    <row r="3" spans="1:22">
      <c r="A3" s="6">
        <v>1</v>
      </c>
      <c r="B3" s="6">
        <v>1</v>
      </c>
      <c r="C3" s="6" t="s">
        <v>1426</v>
      </c>
      <c r="D3" s="6">
        <v>0</v>
      </c>
      <c r="E3" s="6" t="s">
        <v>20</v>
      </c>
    </row>
    <row r="4" spans="1:22">
      <c r="A4" s="6">
        <v>2</v>
      </c>
      <c r="B4" s="6">
        <v>2</v>
      </c>
      <c r="C4" s="6" t="s">
        <v>1427</v>
      </c>
      <c r="D4" s="6">
        <v>0</v>
      </c>
      <c r="E4" s="6" t="s">
        <v>20</v>
      </c>
    </row>
    <row r="5" spans="1:22">
      <c r="A5" s="6">
        <v>3</v>
      </c>
      <c r="B5" s="6">
        <v>3</v>
      </c>
      <c r="C5" s="6" t="s">
        <v>1428</v>
      </c>
      <c r="D5" s="6">
        <v>0</v>
      </c>
      <c r="E5" s="6" t="s">
        <v>20</v>
      </c>
    </row>
    <row r="6" spans="1:22">
      <c r="A6" s="6">
        <v>4</v>
      </c>
      <c r="B6" s="6">
        <v>4</v>
      </c>
      <c r="C6" s="6" t="s">
        <v>1429</v>
      </c>
      <c r="D6" s="6">
        <v>0</v>
      </c>
      <c r="E6" s="6" t="s">
        <v>20</v>
      </c>
    </row>
    <row r="7" spans="1:22">
      <c r="A7" s="6">
        <v>5</v>
      </c>
      <c r="B7" s="6">
        <v>5</v>
      </c>
      <c r="C7" s="6" t="s">
        <v>1430</v>
      </c>
      <c r="D7" s="6">
        <v>0</v>
      </c>
      <c r="E7" s="6" t="s">
        <v>20</v>
      </c>
    </row>
    <row r="8" spans="1:22">
      <c r="A8" s="6">
        <v>6</v>
      </c>
      <c r="B8" s="6">
        <v>6</v>
      </c>
      <c r="C8" s="6" t="s">
        <v>1431</v>
      </c>
      <c r="D8" s="6">
        <v>0</v>
      </c>
      <c r="E8" s="6" t="s">
        <v>20</v>
      </c>
    </row>
    <row r="9" spans="1:22">
      <c r="A9" s="6">
        <v>7</v>
      </c>
      <c r="B9" s="6">
        <v>7</v>
      </c>
      <c r="C9" s="6" t="s">
        <v>1415</v>
      </c>
      <c r="D9" s="6">
        <v>0</v>
      </c>
      <c r="E9" s="6" t="s">
        <v>20</v>
      </c>
    </row>
    <row r="10" spans="1:22">
      <c r="A10" s="6">
        <v>8</v>
      </c>
      <c r="B10" s="6">
        <v>8</v>
      </c>
      <c r="C10" s="6" t="s">
        <v>1432</v>
      </c>
      <c r="D10" s="6">
        <v>0</v>
      </c>
      <c r="E10" s="6" t="s">
        <v>20</v>
      </c>
    </row>
    <row r="11" spans="1:22">
      <c r="A11" s="6">
        <v>9</v>
      </c>
      <c r="B11" s="6">
        <v>9</v>
      </c>
      <c r="C11" s="6" t="s">
        <v>1415</v>
      </c>
      <c r="D11" s="6">
        <v>0</v>
      </c>
      <c r="E11" s="6" t="s">
        <v>20</v>
      </c>
    </row>
    <row r="12" spans="1:22">
      <c r="A12" s="6">
        <v>10</v>
      </c>
      <c r="B12" s="6">
        <v>10</v>
      </c>
      <c r="C12" s="6" t="s">
        <v>1417</v>
      </c>
      <c r="D12" s="6">
        <v>0</v>
      </c>
      <c r="E12" s="6" t="s">
        <v>20</v>
      </c>
    </row>
    <row r="13" spans="1:22">
      <c r="A13" s="6">
        <v>11</v>
      </c>
      <c r="B13" s="6">
        <v>11</v>
      </c>
      <c r="C13" s="6" t="s">
        <v>1433</v>
      </c>
      <c r="D13" s="6">
        <v>0</v>
      </c>
      <c r="E13" s="6" t="s">
        <v>20</v>
      </c>
    </row>
    <row r="14" spans="1:22">
      <c r="A14" s="6">
        <v>12</v>
      </c>
      <c r="B14" s="6">
        <v>12</v>
      </c>
      <c r="C14" s="6" t="s">
        <v>1434</v>
      </c>
      <c r="D14" s="6">
        <v>0</v>
      </c>
      <c r="E14" s="6" t="s">
        <v>20</v>
      </c>
    </row>
    <row r="15" spans="1:22">
      <c r="A15" s="6">
        <v>13</v>
      </c>
      <c r="B15" s="6">
        <v>13</v>
      </c>
      <c r="C15" s="6" t="s">
        <v>1435</v>
      </c>
      <c r="D15" s="6">
        <v>0</v>
      </c>
      <c r="E15" s="6" t="s">
        <v>20</v>
      </c>
    </row>
    <row r="16" spans="1:22">
      <c r="A16" s="6">
        <v>14</v>
      </c>
      <c r="B16" s="6">
        <v>14</v>
      </c>
      <c r="C16" s="6" t="s">
        <v>1436</v>
      </c>
      <c r="D16" s="6">
        <v>0</v>
      </c>
      <c r="E16" s="6" t="s">
        <v>20</v>
      </c>
    </row>
    <row r="17" spans="1:5">
      <c r="A17" s="6">
        <v>15</v>
      </c>
      <c r="B17" s="6">
        <v>15</v>
      </c>
      <c r="C17" s="6" t="s">
        <v>1437</v>
      </c>
      <c r="D17" s="6">
        <v>0</v>
      </c>
      <c r="E17" s="6" t="s">
        <v>20</v>
      </c>
    </row>
    <row r="18" spans="1:5">
      <c r="A18" s="6">
        <v>16</v>
      </c>
      <c r="B18" s="6">
        <v>16</v>
      </c>
      <c r="C18" s="6" t="s">
        <v>1438</v>
      </c>
      <c r="D18" s="6">
        <v>0</v>
      </c>
      <c r="E18" s="6" t="s">
        <v>20</v>
      </c>
    </row>
    <row r="19" spans="1:5">
      <c r="A19" s="6">
        <v>17</v>
      </c>
      <c r="B19" s="6">
        <v>17</v>
      </c>
      <c r="C19" s="6" t="s">
        <v>1439</v>
      </c>
      <c r="D19" s="6">
        <v>0</v>
      </c>
      <c r="E19" s="6" t="s">
        <v>20</v>
      </c>
    </row>
    <row r="20" spans="1:5">
      <c r="A20" s="6">
        <v>18</v>
      </c>
      <c r="B20" s="6">
        <v>18</v>
      </c>
      <c r="C20" s="6" t="s">
        <v>1439</v>
      </c>
      <c r="D20" s="6">
        <v>0</v>
      </c>
      <c r="E20" s="6" t="s">
        <v>20</v>
      </c>
    </row>
    <row r="21" spans="1:5">
      <c r="A21" s="6">
        <v>19</v>
      </c>
      <c r="B21" s="6">
        <v>19</v>
      </c>
      <c r="C21" s="6" t="s">
        <v>1440</v>
      </c>
      <c r="D21" s="6">
        <v>0</v>
      </c>
      <c r="E21" s="6" t="s">
        <v>1407</v>
      </c>
    </row>
    <row r="22" spans="1:5">
      <c r="A22" s="6">
        <v>20</v>
      </c>
      <c r="B22" s="6">
        <v>20</v>
      </c>
      <c r="C22" s="6" t="s">
        <v>1441</v>
      </c>
      <c r="D22" s="6">
        <v>0</v>
      </c>
      <c r="E22" s="6" t="s">
        <v>1407</v>
      </c>
    </row>
    <row r="23" spans="1:5">
      <c r="A23" s="6">
        <v>21</v>
      </c>
      <c r="B23" s="6">
        <v>21</v>
      </c>
      <c r="C23" s="6" t="s">
        <v>1442</v>
      </c>
      <c r="D23" s="6">
        <v>0</v>
      </c>
      <c r="E23" s="6" t="s">
        <v>20</v>
      </c>
    </row>
    <row r="24" spans="1:5">
      <c r="A24" s="6">
        <v>22</v>
      </c>
      <c r="B24" s="6">
        <v>22</v>
      </c>
      <c r="C24" s="6" t="s">
        <v>1442</v>
      </c>
      <c r="D24" s="6">
        <v>0</v>
      </c>
      <c r="E24" s="6" t="s">
        <v>20</v>
      </c>
    </row>
    <row r="25" spans="1:5">
      <c r="A25" s="6">
        <v>23</v>
      </c>
      <c r="B25" s="6">
        <v>23</v>
      </c>
      <c r="C25" s="6" t="s">
        <v>1443</v>
      </c>
      <c r="D25" s="6">
        <v>0</v>
      </c>
      <c r="E25" s="6" t="s">
        <v>20</v>
      </c>
    </row>
    <row r="26" spans="1:5">
      <c r="A26" s="6">
        <v>24</v>
      </c>
      <c r="B26" s="6">
        <v>24</v>
      </c>
      <c r="C26" s="6" t="s">
        <v>1444</v>
      </c>
      <c r="D26" s="6">
        <v>0</v>
      </c>
      <c r="E26" s="6" t="s">
        <v>1407</v>
      </c>
    </row>
    <row r="27" spans="1:5">
      <c r="A27" s="6">
        <v>25</v>
      </c>
      <c r="B27" s="6">
        <v>25</v>
      </c>
      <c r="C27" s="6" t="s">
        <v>1445</v>
      </c>
      <c r="D27" s="6">
        <v>0</v>
      </c>
      <c r="E27" s="6" t="s">
        <v>1407</v>
      </c>
    </row>
    <row r="28" spans="1:5">
      <c r="A28" s="6">
        <v>26</v>
      </c>
      <c r="B28" s="6">
        <v>26</v>
      </c>
      <c r="C28" s="6" t="s">
        <v>1425</v>
      </c>
      <c r="D28" s="6">
        <v>0</v>
      </c>
      <c r="E28" s="6" t="s">
        <v>1408</v>
      </c>
    </row>
    <row r="29" spans="1:5">
      <c r="A29" s="6">
        <v>27</v>
      </c>
      <c r="B29" s="6">
        <v>27</v>
      </c>
      <c r="C29" s="6" t="s">
        <v>1424</v>
      </c>
      <c r="D29" s="6">
        <v>0</v>
      </c>
      <c r="E29" s="6" t="s">
        <v>1408</v>
      </c>
    </row>
    <row r="30" spans="1:5">
      <c r="A30" s="6">
        <v>28</v>
      </c>
      <c r="B30" s="6">
        <v>28</v>
      </c>
      <c r="C30" s="6" t="s">
        <v>1423</v>
      </c>
      <c r="D30" s="6">
        <v>0</v>
      </c>
      <c r="E30" s="6" t="s">
        <v>1408</v>
      </c>
    </row>
    <row r="31" spans="1:5">
      <c r="A31" s="6">
        <v>29</v>
      </c>
      <c r="B31" s="6">
        <v>29</v>
      </c>
      <c r="C31" s="6" t="s">
        <v>1422</v>
      </c>
      <c r="D31" s="6">
        <v>0</v>
      </c>
      <c r="E31" s="6" t="s">
        <v>20</v>
      </c>
    </row>
    <row r="32" spans="1:5">
      <c r="A32" s="6">
        <v>30</v>
      </c>
      <c r="B32" s="6">
        <v>30</v>
      </c>
      <c r="C32" s="6" t="s">
        <v>1421</v>
      </c>
      <c r="D32" s="6">
        <v>0</v>
      </c>
      <c r="E32" s="6" t="s">
        <v>20</v>
      </c>
    </row>
    <row r="33" spans="1:5">
      <c r="A33" s="6">
        <v>31</v>
      </c>
      <c r="B33" s="6">
        <v>31</v>
      </c>
      <c r="C33" s="6" t="s">
        <v>1420</v>
      </c>
      <c r="D33" s="6">
        <v>0</v>
      </c>
      <c r="E33" s="6" t="s">
        <v>20</v>
      </c>
    </row>
    <row r="34" spans="1:5">
      <c r="A34" s="6">
        <v>32</v>
      </c>
      <c r="B34" s="6">
        <v>32</v>
      </c>
      <c r="C34" s="6" t="s">
        <v>1419</v>
      </c>
      <c r="D34" s="6">
        <v>0</v>
      </c>
      <c r="E34" s="6" t="s">
        <v>20</v>
      </c>
    </row>
    <row r="35" spans="1:5">
      <c r="A35" s="6">
        <v>33</v>
      </c>
      <c r="B35" s="6">
        <v>33</v>
      </c>
      <c r="C35" s="6" t="s">
        <v>1418</v>
      </c>
      <c r="D35" s="6">
        <v>0</v>
      </c>
      <c r="E35" s="6" t="s">
        <v>1409</v>
      </c>
    </row>
    <row r="36" spans="1:5">
      <c r="A36" s="6">
        <v>34</v>
      </c>
      <c r="B36" s="6">
        <v>34</v>
      </c>
      <c r="C36" s="6" t="s">
        <v>1417</v>
      </c>
      <c r="D36" s="6">
        <v>0</v>
      </c>
      <c r="E36" s="6" t="s">
        <v>20</v>
      </c>
    </row>
    <row r="37" spans="1:5">
      <c r="A37" s="6">
        <v>35</v>
      </c>
      <c r="B37" s="6">
        <v>35</v>
      </c>
      <c r="C37" s="6" t="s">
        <v>1416</v>
      </c>
      <c r="D37" s="6">
        <v>0</v>
      </c>
      <c r="E37" s="6" t="s">
        <v>1409</v>
      </c>
    </row>
    <row r="38" spans="1:5">
      <c r="A38" s="6">
        <v>36</v>
      </c>
      <c r="B38" s="6">
        <v>36</v>
      </c>
      <c r="C38" s="6" t="s">
        <v>1415</v>
      </c>
      <c r="D38" s="6">
        <v>0</v>
      </c>
      <c r="E38" s="6" t="s">
        <v>20</v>
      </c>
    </row>
    <row r="39" spans="1:5">
      <c r="A39" s="6">
        <v>37</v>
      </c>
      <c r="B39" s="6">
        <v>37</v>
      </c>
      <c r="C39" s="6" t="s">
        <v>1414</v>
      </c>
      <c r="D39" s="6">
        <v>0</v>
      </c>
      <c r="E39" s="6" t="s">
        <v>20</v>
      </c>
    </row>
    <row r="40" spans="1:5">
      <c r="A40" s="6">
        <v>38</v>
      </c>
      <c r="B40" s="6">
        <v>38</v>
      </c>
      <c r="C40" s="6" t="s">
        <v>1412</v>
      </c>
      <c r="D40" s="6">
        <v>0</v>
      </c>
      <c r="E40" s="6" t="s">
        <v>20</v>
      </c>
    </row>
    <row r="41" spans="1:5">
      <c r="A41" s="6">
        <v>39</v>
      </c>
      <c r="B41" s="6">
        <v>39</v>
      </c>
      <c r="C41" s="6" t="s">
        <v>1413</v>
      </c>
      <c r="D41" s="6">
        <v>0</v>
      </c>
      <c r="E41" s="6" t="s">
        <v>20</v>
      </c>
    </row>
  </sheetData>
  <sheetProtection sheet="1" scenarios="1" insertRows="0" deleteRows="0"/>
  <phoneticPr fontId="11" type="noConversion"/>
  <dataValidations count="1">
    <dataValidation type="list" allowBlank="1" showInputMessage="1" showErrorMessage="1" sqref="E3:E2388" xr:uid="{3BCDA9D1-C0C7-40E3-A737-BE217A744813}">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41"/>
  <sheetViews>
    <sheetView workbookViewId="0">
      <selection activeCell="A3" sqref="A3"/>
    </sheetView>
  </sheetViews>
  <sheetFormatPr baseColWidth="10" defaultRowHeight="15.75"/>
  <cols>
    <col min="1" max="2" width="8" style="6" bestFit="1" customWidth="1"/>
    <col min="3" max="4" width="8.125" style="6" bestFit="1" customWidth="1"/>
    <col min="5" max="5" width="7" style="6" bestFit="1" customWidth="1"/>
    <col min="6" max="6" width="7.5" style="6" bestFit="1" customWidth="1"/>
    <col min="7" max="7" width="7.625" style="6" bestFit="1" customWidth="1"/>
    <col min="8" max="8" width="11.125" style="6" bestFit="1" customWidth="1"/>
    <col min="9" max="9" width="11" style="6" bestFit="1" customWidth="1"/>
    <col min="10" max="10" width="8.625" style="6" bestFit="1" customWidth="1"/>
    <col min="11" max="16384" width="11" style="8"/>
  </cols>
  <sheetData>
    <row r="1" spans="1:10" s="7" customFormat="1">
      <c r="A1" s="9" t="s">
        <v>334</v>
      </c>
      <c r="B1" s="9" t="s">
        <v>21</v>
      </c>
      <c r="C1" s="9" t="s">
        <v>22</v>
      </c>
      <c r="D1" s="9" t="s">
        <v>23</v>
      </c>
      <c r="E1" s="9" t="s">
        <v>25</v>
      </c>
      <c r="F1" s="9" t="s">
        <v>26</v>
      </c>
      <c r="G1" s="9" t="s">
        <v>352</v>
      </c>
      <c r="H1" s="9" t="s">
        <v>351</v>
      </c>
      <c r="I1" s="9" t="s">
        <v>350</v>
      </c>
      <c r="J1" s="13" t="s">
        <v>24</v>
      </c>
    </row>
    <row r="2" spans="1:10">
      <c r="A2" s="10" t="s">
        <v>338</v>
      </c>
      <c r="B2" s="11" t="s">
        <v>335</v>
      </c>
      <c r="C2" s="10" t="s">
        <v>336</v>
      </c>
      <c r="D2" s="10" t="s">
        <v>336</v>
      </c>
      <c r="E2" s="10" t="s">
        <v>337</v>
      </c>
      <c r="F2" s="10" t="s">
        <v>339</v>
      </c>
      <c r="G2" s="10" t="s">
        <v>340</v>
      </c>
      <c r="H2" s="10" t="s">
        <v>342</v>
      </c>
      <c r="I2" s="10" t="s">
        <v>341</v>
      </c>
      <c r="J2" s="10" t="s">
        <v>336</v>
      </c>
    </row>
    <row r="3" spans="1:10">
      <c r="A3" s="6">
        <v>1</v>
      </c>
      <c r="B3" s="6" t="s">
        <v>28</v>
      </c>
      <c r="C3" s="6" t="s">
        <v>29</v>
      </c>
      <c r="D3" s="6" t="s">
        <v>30</v>
      </c>
      <c r="E3" s="6">
        <v>6</v>
      </c>
      <c r="F3" s="6" t="s">
        <v>31</v>
      </c>
      <c r="G3" s="6" t="s">
        <v>32</v>
      </c>
      <c r="H3" s="6" t="s">
        <v>33</v>
      </c>
      <c r="I3" s="6" t="s">
        <v>34</v>
      </c>
    </row>
    <row r="4" spans="1:10">
      <c r="A4" s="6">
        <v>2</v>
      </c>
      <c r="B4" s="6" t="s">
        <v>36</v>
      </c>
      <c r="C4" s="6" t="s">
        <v>37</v>
      </c>
      <c r="D4" s="6" t="s">
        <v>38</v>
      </c>
      <c r="E4" s="6">
        <v>6</v>
      </c>
      <c r="F4" s="6" t="s">
        <v>39</v>
      </c>
      <c r="G4" s="6" t="s">
        <v>32</v>
      </c>
      <c r="H4" s="6" t="s">
        <v>40</v>
      </c>
      <c r="I4" s="6" t="s">
        <v>34</v>
      </c>
    </row>
    <row r="5" spans="1:10">
      <c r="A5" s="6">
        <v>3</v>
      </c>
      <c r="B5" s="6" t="s">
        <v>41</v>
      </c>
      <c r="C5" s="6" t="s">
        <v>42</v>
      </c>
      <c r="D5" s="6" t="s">
        <v>30</v>
      </c>
      <c r="E5" s="6">
        <v>6</v>
      </c>
      <c r="F5" s="6" t="s">
        <v>43</v>
      </c>
      <c r="G5" s="6" t="s">
        <v>44</v>
      </c>
      <c r="H5" s="6" t="s">
        <v>45</v>
      </c>
      <c r="I5" s="6" t="s">
        <v>46</v>
      </c>
    </row>
    <row r="6" spans="1:10">
      <c r="A6" s="6">
        <v>4</v>
      </c>
      <c r="B6" s="6" t="s">
        <v>47</v>
      </c>
      <c r="C6" s="6" t="s">
        <v>29</v>
      </c>
      <c r="D6" s="6" t="s">
        <v>48</v>
      </c>
      <c r="E6" s="6">
        <v>6</v>
      </c>
      <c r="F6" s="6" t="s">
        <v>31</v>
      </c>
      <c r="G6" s="6" t="s">
        <v>49</v>
      </c>
      <c r="H6" s="6" t="s">
        <v>50</v>
      </c>
      <c r="I6" s="6" t="s">
        <v>51</v>
      </c>
    </row>
    <row r="7" spans="1:10">
      <c r="A7" s="6">
        <v>5</v>
      </c>
      <c r="B7" s="6" t="s">
        <v>52</v>
      </c>
      <c r="C7" s="6" t="s">
        <v>53</v>
      </c>
      <c r="D7" s="6" t="s">
        <v>54</v>
      </c>
      <c r="E7" s="6">
        <v>6</v>
      </c>
      <c r="F7" s="6" t="s">
        <v>55</v>
      </c>
      <c r="G7" s="6" t="s">
        <v>56</v>
      </c>
      <c r="H7" s="6" t="s">
        <v>57</v>
      </c>
      <c r="I7" s="6" t="s">
        <v>58</v>
      </c>
    </row>
    <row r="8" spans="1:10">
      <c r="A8" s="6">
        <v>6</v>
      </c>
      <c r="B8" s="6" t="s">
        <v>59</v>
      </c>
      <c r="C8" s="6" t="s">
        <v>37</v>
      </c>
      <c r="D8" s="6" t="s">
        <v>30</v>
      </c>
      <c r="E8" s="6">
        <v>5</v>
      </c>
      <c r="F8" s="6" t="s">
        <v>60</v>
      </c>
      <c r="G8" s="6" t="s">
        <v>61</v>
      </c>
      <c r="H8" s="6" t="s">
        <v>62</v>
      </c>
      <c r="I8" s="6" t="s">
        <v>46</v>
      </c>
    </row>
    <row r="9" spans="1:10">
      <c r="A9" s="6">
        <v>7</v>
      </c>
      <c r="B9" s="6" t="s">
        <v>63</v>
      </c>
      <c r="C9" s="6" t="s">
        <v>64</v>
      </c>
      <c r="D9" s="6" t="s">
        <v>65</v>
      </c>
      <c r="E9" s="6">
        <v>6</v>
      </c>
      <c r="F9" s="6" t="s">
        <v>66</v>
      </c>
      <c r="G9" s="6" t="s">
        <v>67</v>
      </c>
      <c r="H9" s="6" t="s">
        <v>68</v>
      </c>
      <c r="I9" s="6" t="s">
        <v>69</v>
      </c>
    </row>
    <row r="10" spans="1:10">
      <c r="A10" s="6">
        <v>8</v>
      </c>
      <c r="B10" s="6" t="s">
        <v>70</v>
      </c>
      <c r="C10" s="6" t="s">
        <v>71</v>
      </c>
      <c r="D10" s="6" t="s">
        <v>30</v>
      </c>
      <c r="E10" s="6">
        <v>6</v>
      </c>
      <c r="F10" s="6" t="s">
        <v>72</v>
      </c>
      <c r="G10" s="6" t="s">
        <v>73</v>
      </c>
      <c r="H10" s="6" t="s">
        <v>74</v>
      </c>
      <c r="I10" s="6" t="s">
        <v>75</v>
      </c>
    </row>
    <row r="11" spans="1:10">
      <c r="A11" s="6">
        <v>9</v>
      </c>
      <c r="B11" s="6" t="s">
        <v>76</v>
      </c>
      <c r="C11" s="6" t="s">
        <v>77</v>
      </c>
      <c r="D11" s="6" t="s">
        <v>48</v>
      </c>
      <c r="E11" s="6">
        <v>5</v>
      </c>
      <c r="F11" s="6" t="s">
        <v>78</v>
      </c>
      <c r="G11" s="6" t="s">
        <v>79</v>
      </c>
      <c r="H11" s="6" t="s">
        <v>68</v>
      </c>
      <c r="I11" s="6" t="s">
        <v>80</v>
      </c>
    </row>
    <row r="12" spans="1:10">
      <c r="A12" s="6">
        <v>10</v>
      </c>
      <c r="B12" s="6" t="s">
        <v>81</v>
      </c>
      <c r="C12" s="6" t="s">
        <v>82</v>
      </c>
      <c r="D12" s="6" t="s">
        <v>54</v>
      </c>
      <c r="E12" s="6">
        <v>5</v>
      </c>
      <c r="F12" s="6" t="s">
        <v>83</v>
      </c>
      <c r="G12" s="6" t="s">
        <v>84</v>
      </c>
      <c r="H12" s="6" t="s">
        <v>68</v>
      </c>
      <c r="I12" s="6" t="s">
        <v>85</v>
      </c>
    </row>
    <row r="13" spans="1:10">
      <c r="A13" s="6">
        <v>11</v>
      </c>
      <c r="B13" s="6" t="s">
        <v>86</v>
      </c>
      <c r="C13" s="6" t="s">
        <v>64</v>
      </c>
      <c r="D13" s="6" t="s">
        <v>54</v>
      </c>
      <c r="E13" s="6">
        <v>6</v>
      </c>
      <c r="F13" s="6" t="s">
        <v>87</v>
      </c>
      <c r="G13" s="6" t="s">
        <v>88</v>
      </c>
      <c r="H13" s="6" t="s">
        <v>89</v>
      </c>
      <c r="I13" s="6" t="s">
        <v>90</v>
      </c>
    </row>
    <row r="14" spans="1:10">
      <c r="A14" s="6">
        <v>12</v>
      </c>
      <c r="B14" s="6" t="s">
        <v>91</v>
      </c>
      <c r="C14" s="6" t="s">
        <v>92</v>
      </c>
      <c r="D14" s="6" t="s">
        <v>54</v>
      </c>
      <c r="E14" s="6">
        <v>5</v>
      </c>
      <c r="F14" s="6" t="s">
        <v>93</v>
      </c>
      <c r="G14" s="6" t="s">
        <v>94</v>
      </c>
      <c r="H14" s="6" t="s">
        <v>89</v>
      </c>
      <c r="I14" s="6" t="s">
        <v>90</v>
      </c>
    </row>
    <row r="15" spans="1:10">
      <c r="A15" s="6">
        <v>13</v>
      </c>
      <c r="B15" s="6" t="s">
        <v>41</v>
      </c>
      <c r="C15" s="6" t="s">
        <v>53</v>
      </c>
      <c r="D15" s="6" t="s">
        <v>54</v>
      </c>
      <c r="E15" s="6">
        <v>6</v>
      </c>
      <c r="F15" s="6" t="s">
        <v>87</v>
      </c>
      <c r="G15" s="6" t="s">
        <v>95</v>
      </c>
      <c r="H15" s="6" t="s">
        <v>89</v>
      </c>
      <c r="I15" s="6" t="s">
        <v>90</v>
      </c>
    </row>
    <row r="16" spans="1:10">
      <c r="A16" s="6">
        <v>14</v>
      </c>
      <c r="B16" s="6" t="s">
        <v>96</v>
      </c>
      <c r="C16" s="6" t="s">
        <v>82</v>
      </c>
      <c r="D16" s="6" t="s">
        <v>38</v>
      </c>
      <c r="E16" s="6">
        <v>6</v>
      </c>
      <c r="F16" s="6" t="s">
        <v>97</v>
      </c>
      <c r="G16" s="6" t="s">
        <v>98</v>
      </c>
      <c r="H16" s="6" t="s">
        <v>99</v>
      </c>
      <c r="I16" s="6" t="s">
        <v>100</v>
      </c>
    </row>
    <row r="17" spans="1:9">
      <c r="A17" s="6">
        <v>15</v>
      </c>
      <c r="B17" s="6" t="s">
        <v>91</v>
      </c>
      <c r="C17" s="6" t="s">
        <v>92</v>
      </c>
      <c r="D17" s="6" t="s">
        <v>54</v>
      </c>
      <c r="E17" s="6">
        <v>5</v>
      </c>
      <c r="F17" s="6" t="s">
        <v>97</v>
      </c>
      <c r="G17" s="6" t="s">
        <v>101</v>
      </c>
      <c r="H17" s="6" t="s">
        <v>102</v>
      </c>
      <c r="I17" s="6" t="s">
        <v>103</v>
      </c>
    </row>
    <row r="18" spans="1:9">
      <c r="A18" s="6">
        <v>16</v>
      </c>
      <c r="B18" s="6" t="s">
        <v>41</v>
      </c>
      <c r="C18" s="6" t="s">
        <v>53</v>
      </c>
      <c r="D18" s="6" t="s">
        <v>54</v>
      </c>
      <c r="E18" s="6">
        <v>6</v>
      </c>
      <c r="F18" s="6" t="s">
        <v>104</v>
      </c>
      <c r="G18" s="6" t="s">
        <v>105</v>
      </c>
      <c r="H18" s="6" t="s">
        <v>89</v>
      </c>
      <c r="I18" s="6" t="s">
        <v>34</v>
      </c>
    </row>
    <row r="19" spans="1:9">
      <c r="A19" s="6">
        <v>17</v>
      </c>
      <c r="B19" s="6" t="s">
        <v>106</v>
      </c>
      <c r="C19" s="6" t="s">
        <v>107</v>
      </c>
      <c r="D19" s="6" t="s">
        <v>54</v>
      </c>
      <c r="E19" s="6">
        <v>6</v>
      </c>
      <c r="F19" s="6" t="s">
        <v>108</v>
      </c>
      <c r="G19" s="6" t="s">
        <v>109</v>
      </c>
      <c r="H19" s="6" t="s">
        <v>110</v>
      </c>
      <c r="I19" s="6" t="s">
        <v>111</v>
      </c>
    </row>
    <row r="20" spans="1:9">
      <c r="A20" s="6">
        <v>18</v>
      </c>
      <c r="B20" s="6" t="s">
        <v>106</v>
      </c>
      <c r="C20" s="6" t="s">
        <v>107</v>
      </c>
      <c r="D20" s="6" t="s">
        <v>54</v>
      </c>
      <c r="E20" s="6">
        <v>6</v>
      </c>
      <c r="F20" s="6" t="s">
        <v>108</v>
      </c>
      <c r="G20" s="6" t="s">
        <v>109</v>
      </c>
      <c r="H20" s="6" t="s">
        <v>110</v>
      </c>
      <c r="I20" s="6" t="s">
        <v>111</v>
      </c>
    </row>
    <row r="21" spans="1:9">
      <c r="A21" s="6">
        <v>19</v>
      </c>
      <c r="B21" s="6" t="s">
        <v>112</v>
      </c>
      <c r="C21" s="6" t="s">
        <v>107</v>
      </c>
      <c r="D21" s="6" t="s">
        <v>54</v>
      </c>
      <c r="E21" s="6">
        <v>6</v>
      </c>
      <c r="F21" s="6" t="s">
        <v>108</v>
      </c>
      <c r="G21" s="6" t="s">
        <v>109</v>
      </c>
      <c r="H21" s="6" t="s">
        <v>110</v>
      </c>
      <c r="I21" s="6" t="s">
        <v>111</v>
      </c>
    </row>
    <row r="22" spans="1:9">
      <c r="A22" s="6">
        <v>20</v>
      </c>
      <c r="B22" s="6" t="s">
        <v>113</v>
      </c>
      <c r="C22" s="6" t="s">
        <v>107</v>
      </c>
      <c r="D22" s="6" t="s">
        <v>54</v>
      </c>
      <c r="E22" s="6">
        <v>6</v>
      </c>
      <c r="F22" s="6" t="s">
        <v>108</v>
      </c>
      <c r="G22" s="6" t="s">
        <v>109</v>
      </c>
      <c r="H22" s="6" t="s">
        <v>110</v>
      </c>
      <c r="I22" s="6" t="s">
        <v>111</v>
      </c>
    </row>
    <row r="23" spans="1:9">
      <c r="A23" s="6">
        <v>21</v>
      </c>
      <c r="B23" s="6" t="s">
        <v>86</v>
      </c>
      <c r="C23" s="6" t="s">
        <v>64</v>
      </c>
      <c r="D23" s="6" t="s">
        <v>54</v>
      </c>
      <c r="E23" s="6">
        <v>6</v>
      </c>
      <c r="F23" s="6" t="s">
        <v>114</v>
      </c>
      <c r="G23" s="6" t="s">
        <v>32</v>
      </c>
      <c r="H23" s="6" t="s">
        <v>115</v>
      </c>
      <c r="I23" s="6" t="s">
        <v>116</v>
      </c>
    </row>
    <row r="24" spans="1:9">
      <c r="A24" s="6">
        <v>22</v>
      </c>
      <c r="B24" s="6" t="s">
        <v>86</v>
      </c>
      <c r="C24" s="6" t="s">
        <v>64</v>
      </c>
      <c r="D24" s="6" t="s">
        <v>54</v>
      </c>
      <c r="E24" s="6">
        <v>6</v>
      </c>
      <c r="F24" s="6" t="s">
        <v>114</v>
      </c>
      <c r="G24" s="6" t="s">
        <v>32</v>
      </c>
      <c r="H24" s="6" t="s">
        <v>115</v>
      </c>
      <c r="I24" s="6" t="s">
        <v>116</v>
      </c>
    </row>
    <row r="25" spans="1:9">
      <c r="A25" s="6">
        <v>23</v>
      </c>
      <c r="B25" s="6" t="s">
        <v>117</v>
      </c>
      <c r="C25" s="6" t="s">
        <v>29</v>
      </c>
      <c r="D25" s="6" t="s">
        <v>30</v>
      </c>
      <c r="E25" s="6">
        <v>10</v>
      </c>
      <c r="F25" s="6" t="s">
        <v>118</v>
      </c>
      <c r="G25" s="6" t="s">
        <v>119</v>
      </c>
      <c r="H25" s="6" t="s">
        <v>120</v>
      </c>
      <c r="I25" s="6" t="s">
        <v>34</v>
      </c>
    </row>
    <row r="26" spans="1:9">
      <c r="A26" s="6">
        <v>24</v>
      </c>
      <c r="B26" s="6" t="s">
        <v>121</v>
      </c>
      <c r="C26" s="6" t="s">
        <v>37</v>
      </c>
      <c r="D26" s="6" t="s">
        <v>122</v>
      </c>
      <c r="E26" s="6">
        <v>4</v>
      </c>
      <c r="F26" s="6" t="s">
        <v>123</v>
      </c>
      <c r="G26" s="6" t="s">
        <v>105</v>
      </c>
      <c r="H26" s="6" t="s">
        <v>68</v>
      </c>
      <c r="I26" s="6" t="s">
        <v>124</v>
      </c>
    </row>
    <row r="27" spans="1:9">
      <c r="A27" s="6">
        <v>25</v>
      </c>
      <c r="B27" s="6" t="s">
        <v>125</v>
      </c>
      <c r="C27" s="6" t="s">
        <v>29</v>
      </c>
      <c r="D27" s="6" t="s">
        <v>30</v>
      </c>
      <c r="E27" s="6">
        <v>7</v>
      </c>
      <c r="F27" s="6" t="s">
        <v>118</v>
      </c>
      <c r="G27" s="6" t="s">
        <v>119</v>
      </c>
      <c r="H27" s="6" t="s">
        <v>120</v>
      </c>
      <c r="I27" s="6" t="s">
        <v>34</v>
      </c>
    </row>
    <row r="28" spans="1:9">
      <c r="A28" s="6">
        <v>26</v>
      </c>
      <c r="B28" s="6" t="s">
        <v>126</v>
      </c>
      <c r="C28" s="6" t="s">
        <v>127</v>
      </c>
      <c r="D28" s="6" t="s">
        <v>128</v>
      </c>
      <c r="E28" s="6">
        <v>4</v>
      </c>
      <c r="F28" s="6" t="s">
        <v>129</v>
      </c>
      <c r="G28" s="6" t="s">
        <v>130</v>
      </c>
      <c r="H28" s="6" t="s">
        <v>68</v>
      </c>
      <c r="I28" s="6" t="s">
        <v>131</v>
      </c>
    </row>
    <row r="29" spans="1:9">
      <c r="A29" s="6">
        <v>27</v>
      </c>
      <c r="B29" s="6" t="s">
        <v>132</v>
      </c>
      <c r="C29" s="6" t="s">
        <v>133</v>
      </c>
      <c r="D29" s="6" t="s">
        <v>122</v>
      </c>
      <c r="E29" s="6">
        <v>5</v>
      </c>
      <c r="F29" s="6" t="s">
        <v>134</v>
      </c>
      <c r="G29" s="6" t="s">
        <v>135</v>
      </c>
      <c r="H29" s="6" t="s">
        <v>68</v>
      </c>
      <c r="I29" s="6" t="s">
        <v>136</v>
      </c>
    </row>
    <row r="30" spans="1:9">
      <c r="A30" s="6">
        <v>28</v>
      </c>
      <c r="B30" s="6" t="s">
        <v>137</v>
      </c>
      <c r="C30" s="6" t="s">
        <v>138</v>
      </c>
      <c r="D30" s="6" t="s">
        <v>48</v>
      </c>
      <c r="E30" s="6">
        <v>4</v>
      </c>
      <c r="F30" s="6" t="s">
        <v>139</v>
      </c>
      <c r="G30" s="6" t="s">
        <v>32</v>
      </c>
      <c r="H30" s="6" t="s">
        <v>68</v>
      </c>
      <c r="I30" s="6" t="s">
        <v>140</v>
      </c>
    </row>
    <row r="31" spans="1:9">
      <c r="A31" s="6">
        <v>29</v>
      </c>
      <c r="B31" s="6" t="s">
        <v>141</v>
      </c>
      <c r="C31" s="6" t="s">
        <v>29</v>
      </c>
      <c r="D31" s="6" t="s">
        <v>38</v>
      </c>
      <c r="E31" s="6">
        <v>5</v>
      </c>
      <c r="F31" s="6" t="s">
        <v>142</v>
      </c>
      <c r="G31" s="6" t="s">
        <v>143</v>
      </c>
      <c r="H31" s="6" t="s">
        <v>89</v>
      </c>
      <c r="I31" s="6" t="s">
        <v>144</v>
      </c>
    </row>
    <row r="32" spans="1:9">
      <c r="A32" s="6">
        <v>30</v>
      </c>
      <c r="B32" s="6" t="s">
        <v>145</v>
      </c>
      <c r="C32" s="6" t="s">
        <v>146</v>
      </c>
      <c r="D32" s="6" t="s">
        <v>122</v>
      </c>
      <c r="E32" s="6">
        <v>6</v>
      </c>
      <c r="F32" s="6" t="s">
        <v>147</v>
      </c>
      <c r="G32" s="6" t="s">
        <v>148</v>
      </c>
      <c r="H32" s="6" t="s">
        <v>89</v>
      </c>
      <c r="I32" s="6" t="s">
        <v>149</v>
      </c>
    </row>
    <row r="33" spans="1:9">
      <c r="A33" s="6">
        <v>31</v>
      </c>
      <c r="B33" s="6" t="s">
        <v>150</v>
      </c>
      <c r="C33" s="6" t="s">
        <v>82</v>
      </c>
      <c r="D33" s="6" t="s">
        <v>48</v>
      </c>
      <c r="E33" s="6">
        <v>5</v>
      </c>
      <c r="F33" s="6" t="s">
        <v>151</v>
      </c>
      <c r="G33" s="6" t="s">
        <v>101</v>
      </c>
      <c r="H33" s="6" t="s">
        <v>68</v>
      </c>
      <c r="I33" s="6" t="s">
        <v>131</v>
      </c>
    </row>
    <row r="34" spans="1:9">
      <c r="A34" s="6">
        <v>32</v>
      </c>
      <c r="B34" s="6" t="s">
        <v>152</v>
      </c>
      <c r="C34" s="6" t="s">
        <v>82</v>
      </c>
      <c r="D34" s="6" t="s">
        <v>30</v>
      </c>
      <c r="E34" s="6">
        <v>6</v>
      </c>
      <c r="F34" s="6" t="s">
        <v>153</v>
      </c>
      <c r="G34" s="6" t="s">
        <v>101</v>
      </c>
      <c r="H34" s="6" t="s">
        <v>68</v>
      </c>
      <c r="I34" s="6" t="s">
        <v>46</v>
      </c>
    </row>
    <row r="35" spans="1:9">
      <c r="A35" s="6">
        <v>33</v>
      </c>
      <c r="B35" s="6" t="s">
        <v>28</v>
      </c>
      <c r="C35" s="6" t="s">
        <v>154</v>
      </c>
      <c r="D35" s="6" t="s">
        <v>155</v>
      </c>
      <c r="E35" s="6">
        <v>6</v>
      </c>
      <c r="F35" s="6" t="s">
        <v>156</v>
      </c>
      <c r="G35" s="6" t="s">
        <v>155</v>
      </c>
      <c r="H35" s="6" t="s">
        <v>68</v>
      </c>
      <c r="I35" s="6" t="s">
        <v>157</v>
      </c>
    </row>
    <row r="36" spans="1:9">
      <c r="A36" s="6">
        <v>34</v>
      </c>
      <c r="B36" s="6" t="s">
        <v>117</v>
      </c>
      <c r="C36" s="6" t="s">
        <v>29</v>
      </c>
      <c r="D36" s="6" t="s">
        <v>30</v>
      </c>
      <c r="E36" s="6">
        <v>3</v>
      </c>
      <c r="F36" s="6" t="s">
        <v>118</v>
      </c>
      <c r="G36" s="6" t="s">
        <v>119</v>
      </c>
      <c r="H36" s="6" t="s">
        <v>120</v>
      </c>
      <c r="I36" s="6" t="s">
        <v>34</v>
      </c>
    </row>
    <row r="37" spans="1:9">
      <c r="A37" s="6">
        <v>35</v>
      </c>
      <c r="B37" s="6" t="s">
        <v>159</v>
      </c>
      <c r="C37" s="6" t="s">
        <v>64</v>
      </c>
      <c r="D37" s="6" t="s">
        <v>54</v>
      </c>
      <c r="E37" s="6">
        <v>6</v>
      </c>
      <c r="F37" s="6" t="s">
        <v>160</v>
      </c>
      <c r="G37" s="12" t="s">
        <v>161</v>
      </c>
      <c r="H37" s="6" t="s">
        <v>68</v>
      </c>
      <c r="I37" s="6" t="s">
        <v>162</v>
      </c>
    </row>
    <row r="38" spans="1:9">
      <c r="A38" s="6">
        <v>36</v>
      </c>
      <c r="B38" s="6" t="s">
        <v>163</v>
      </c>
      <c r="C38" s="6" t="s">
        <v>64</v>
      </c>
      <c r="D38" s="6" t="s">
        <v>30</v>
      </c>
      <c r="E38" s="6">
        <v>6</v>
      </c>
      <c r="F38" s="6" t="s">
        <v>164</v>
      </c>
      <c r="G38" s="6" t="s">
        <v>148</v>
      </c>
      <c r="H38" s="6" t="s">
        <v>89</v>
      </c>
      <c r="I38" s="6" t="s">
        <v>165</v>
      </c>
    </row>
    <row r="39" spans="1:9">
      <c r="A39" s="6">
        <v>37</v>
      </c>
      <c r="B39" s="6" t="s">
        <v>166</v>
      </c>
      <c r="C39" s="6" t="s">
        <v>167</v>
      </c>
      <c r="D39" s="6" t="s">
        <v>122</v>
      </c>
      <c r="E39" s="6">
        <v>5</v>
      </c>
      <c r="F39" s="6" t="s">
        <v>168</v>
      </c>
      <c r="G39" s="6" t="s">
        <v>169</v>
      </c>
      <c r="H39" s="6" t="s">
        <v>68</v>
      </c>
      <c r="I39" s="6" t="s">
        <v>124</v>
      </c>
    </row>
    <row r="40" spans="1:9">
      <c r="A40" s="6">
        <v>38</v>
      </c>
      <c r="B40" s="6" t="s">
        <v>70</v>
      </c>
      <c r="C40" s="6" t="s">
        <v>71</v>
      </c>
      <c r="D40" s="6" t="s">
        <v>30</v>
      </c>
      <c r="E40" s="6">
        <v>5</v>
      </c>
      <c r="F40" s="6" t="s">
        <v>72</v>
      </c>
      <c r="G40" s="6" t="s">
        <v>73</v>
      </c>
      <c r="H40" s="6" t="s">
        <v>74</v>
      </c>
      <c r="I40" s="6" t="s">
        <v>75</v>
      </c>
    </row>
    <row r="41" spans="1:9">
      <c r="A41" s="6">
        <v>39</v>
      </c>
      <c r="B41" s="6" t="s">
        <v>117</v>
      </c>
      <c r="C41" s="6" t="s">
        <v>29</v>
      </c>
      <c r="D41" s="6" t="s">
        <v>30</v>
      </c>
      <c r="E41" s="6">
        <v>9</v>
      </c>
      <c r="F41" s="6" t="s">
        <v>118</v>
      </c>
      <c r="G41" s="6" t="s">
        <v>119</v>
      </c>
      <c r="H41" s="6" t="s">
        <v>120</v>
      </c>
      <c r="I41" s="6" t="s">
        <v>34</v>
      </c>
    </row>
  </sheetData>
  <sheetProtection insert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1156"/>
  <sheetViews>
    <sheetView workbookViewId="0">
      <selection activeCell="I21" sqref="I21"/>
    </sheetView>
  </sheetViews>
  <sheetFormatPr baseColWidth="10" defaultRowHeight="15.75"/>
  <cols>
    <col min="1" max="1" width="7" style="6" bestFit="1" customWidth="1"/>
    <col min="2" max="2" width="9.125" style="6" bestFit="1" customWidth="1"/>
    <col min="3" max="3" width="8.125" style="6" bestFit="1" customWidth="1"/>
    <col min="4" max="4" width="6.125" style="6" bestFit="1" customWidth="1"/>
    <col min="5" max="16384" width="11" style="8"/>
  </cols>
  <sheetData>
    <row r="1" spans="1:4">
      <c r="A1" s="9" t="s">
        <v>357</v>
      </c>
      <c r="B1" s="9" t="s">
        <v>346</v>
      </c>
      <c r="C1" s="9" t="s">
        <v>347</v>
      </c>
      <c r="D1" s="13" t="s">
        <v>348</v>
      </c>
    </row>
    <row r="2" spans="1:4">
      <c r="A2" s="10" t="s">
        <v>338</v>
      </c>
      <c r="B2" s="10" t="s">
        <v>336</v>
      </c>
      <c r="C2" s="10" t="s">
        <v>335</v>
      </c>
      <c r="D2" s="10" t="s">
        <v>349</v>
      </c>
    </row>
    <row r="3" spans="1:4">
      <c r="A3" s="6" t="s">
        <v>551</v>
      </c>
      <c r="B3" s="6" t="s">
        <v>30</v>
      </c>
      <c r="C3" s="6" t="s">
        <v>552</v>
      </c>
    </row>
    <row r="4" spans="1:4">
      <c r="A4" s="6" t="s">
        <v>551</v>
      </c>
      <c r="B4" s="6" t="s">
        <v>177</v>
      </c>
      <c r="C4" s="6" t="s">
        <v>553</v>
      </c>
    </row>
    <row r="5" spans="1:4">
      <c r="A5" s="6" t="s">
        <v>551</v>
      </c>
      <c r="B5" s="6" t="s">
        <v>185</v>
      </c>
      <c r="C5" s="6" t="s">
        <v>554</v>
      </c>
    </row>
    <row r="6" spans="1:4">
      <c r="A6" s="6" t="s">
        <v>551</v>
      </c>
      <c r="B6" s="6" t="s">
        <v>186</v>
      </c>
      <c r="C6" s="6" t="s">
        <v>555</v>
      </c>
    </row>
    <row r="7" spans="1:4">
      <c r="A7" s="6" t="s">
        <v>551</v>
      </c>
      <c r="B7" s="6" t="s">
        <v>187</v>
      </c>
      <c r="C7" s="6" t="s">
        <v>556</v>
      </c>
    </row>
    <row r="8" spans="1:4">
      <c r="A8" s="6" t="s">
        <v>551</v>
      </c>
      <c r="B8" s="6" t="s">
        <v>71</v>
      </c>
      <c r="C8" s="6" t="s">
        <v>557</v>
      </c>
    </row>
    <row r="9" spans="1:4">
      <c r="A9" s="6" t="s">
        <v>551</v>
      </c>
      <c r="B9" s="6" t="s">
        <v>188</v>
      </c>
      <c r="C9" s="6" t="s">
        <v>558</v>
      </c>
    </row>
    <row r="10" spans="1:4">
      <c r="A10" s="6" t="s">
        <v>551</v>
      </c>
      <c r="B10" s="6" t="s">
        <v>189</v>
      </c>
      <c r="C10" s="6" t="s">
        <v>559</v>
      </c>
    </row>
    <row r="11" spans="1:4">
      <c r="A11" s="6" t="s">
        <v>551</v>
      </c>
      <c r="B11" s="6" t="s">
        <v>190</v>
      </c>
      <c r="C11" s="6" t="s">
        <v>560</v>
      </c>
    </row>
    <row r="12" spans="1:4">
      <c r="A12" s="6" t="s">
        <v>551</v>
      </c>
      <c r="B12" s="6" t="s">
        <v>191</v>
      </c>
      <c r="C12" s="6" t="s">
        <v>561</v>
      </c>
    </row>
    <row r="13" spans="1:4">
      <c r="A13" s="6" t="s">
        <v>551</v>
      </c>
      <c r="B13" s="6" t="s">
        <v>192</v>
      </c>
      <c r="C13" s="6" t="s">
        <v>562</v>
      </c>
    </row>
    <row r="14" spans="1:4">
      <c r="A14" s="6" t="s">
        <v>551</v>
      </c>
      <c r="B14" s="6" t="s">
        <v>64</v>
      </c>
      <c r="C14" s="6" t="s">
        <v>563</v>
      </c>
    </row>
    <row r="15" spans="1:4">
      <c r="A15" s="6" t="s">
        <v>551</v>
      </c>
      <c r="B15" s="6" t="s">
        <v>107</v>
      </c>
      <c r="C15" s="6" t="s">
        <v>564</v>
      </c>
    </row>
    <row r="16" spans="1:4">
      <c r="A16" s="6" t="s">
        <v>551</v>
      </c>
      <c r="B16" s="6" t="s">
        <v>29</v>
      </c>
      <c r="C16" s="6" t="s">
        <v>565</v>
      </c>
    </row>
    <row r="17" spans="1:3">
      <c r="A17" s="6" t="s">
        <v>551</v>
      </c>
      <c r="B17" s="6" t="s">
        <v>180</v>
      </c>
      <c r="C17" s="6" t="s">
        <v>566</v>
      </c>
    </row>
    <row r="18" spans="1:3">
      <c r="A18" s="6" t="s">
        <v>551</v>
      </c>
      <c r="B18" s="6" t="s">
        <v>42</v>
      </c>
      <c r="C18" s="6" t="s">
        <v>567</v>
      </c>
    </row>
    <row r="19" spans="1:3">
      <c r="A19" s="6" t="s">
        <v>551</v>
      </c>
      <c r="B19" s="6" t="s">
        <v>193</v>
      </c>
      <c r="C19" s="6" t="s">
        <v>568</v>
      </c>
    </row>
    <row r="20" spans="1:3">
      <c r="A20" s="6" t="s">
        <v>551</v>
      </c>
      <c r="B20" s="6" t="s">
        <v>182</v>
      </c>
      <c r="C20" s="6" t="s">
        <v>558</v>
      </c>
    </row>
    <row r="21" spans="1:3">
      <c r="A21" s="6" t="s">
        <v>551</v>
      </c>
      <c r="B21" s="6" t="s">
        <v>37</v>
      </c>
      <c r="C21" s="6" t="s">
        <v>569</v>
      </c>
    </row>
    <row r="22" spans="1:3">
      <c r="A22" s="6" t="s">
        <v>551</v>
      </c>
      <c r="B22" s="6" t="s">
        <v>184</v>
      </c>
      <c r="C22" s="6" t="s">
        <v>570</v>
      </c>
    </row>
    <row r="23" spans="1:3">
      <c r="A23" s="6" t="s">
        <v>571</v>
      </c>
      <c r="B23" s="6" t="s">
        <v>38</v>
      </c>
      <c r="C23" s="6" t="s">
        <v>572</v>
      </c>
    </row>
    <row r="24" spans="1:3">
      <c r="A24" s="6" t="s">
        <v>571</v>
      </c>
      <c r="B24" s="6" t="s">
        <v>177</v>
      </c>
      <c r="C24" s="6" t="s">
        <v>573</v>
      </c>
    </row>
    <row r="25" spans="1:3">
      <c r="A25" s="6" t="s">
        <v>571</v>
      </c>
      <c r="B25" s="6" t="s">
        <v>185</v>
      </c>
      <c r="C25" s="6" t="s">
        <v>574</v>
      </c>
    </row>
    <row r="26" spans="1:3">
      <c r="A26" s="6" t="s">
        <v>571</v>
      </c>
      <c r="B26" s="6" t="s">
        <v>194</v>
      </c>
      <c r="C26" s="6" t="s">
        <v>575</v>
      </c>
    </row>
    <row r="27" spans="1:3">
      <c r="A27" s="6" t="s">
        <v>571</v>
      </c>
      <c r="B27" s="6" t="s">
        <v>195</v>
      </c>
      <c r="C27" s="6" t="s">
        <v>576</v>
      </c>
    </row>
    <row r="28" spans="1:3">
      <c r="A28" s="6" t="s">
        <v>571</v>
      </c>
      <c r="B28" s="6" t="s">
        <v>196</v>
      </c>
      <c r="C28" s="6" t="s">
        <v>577</v>
      </c>
    </row>
    <row r="29" spans="1:3">
      <c r="A29" s="6" t="s">
        <v>571</v>
      </c>
      <c r="B29" s="6" t="s">
        <v>191</v>
      </c>
      <c r="C29" s="6" t="s">
        <v>561</v>
      </c>
    </row>
    <row r="30" spans="1:3">
      <c r="A30" s="6" t="s">
        <v>571</v>
      </c>
      <c r="B30" s="6" t="s">
        <v>181</v>
      </c>
      <c r="C30" s="6" t="s">
        <v>578</v>
      </c>
    </row>
    <row r="31" spans="1:3">
      <c r="A31" s="6" t="s">
        <v>571</v>
      </c>
      <c r="B31" s="6" t="s">
        <v>197</v>
      </c>
      <c r="C31" s="6" t="s">
        <v>579</v>
      </c>
    </row>
    <row r="32" spans="1:3">
      <c r="A32" s="6" t="s">
        <v>571</v>
      </c>
      <c r="B32" s="6" t="s">
        <v>198</v>
      </c>
      <c r="C32" s="6" t="s">
        <v>580</v>
      </c>
    </row>
    <row r="33" spans="1:3">
      <c r="A33" s="6" t="s">
        <v>571</v>
      </c>
      <c r="B33" s="6" t="s">
        <v>37</v>
      </c>
      <c r="C33" s="6" t="s">
        <v>581</v>
      </c>
    </row>
    <row r="34" spans="1:3">
      <c r="A34" s="6" t="s">
        <v>571</v>
      </c>
      <c r="B34" s="6" t="s">
        <v>53</v>
      </c>
      <c r="C34" s="6" t="s">
        <v>582</v>
      </c>
    </row>
    <row r="35" spans="1:3">
      <c r="A35" s="6" t="s">
        <v>571</v>
      </c>
      <c r="B35" s="6" t="s">
        <v>77</v>
      </c>
      <c r="C35" s="6" t="s">
        <v>582</v>
      </c>
    </row>
    <row r="36" spans="1:3">
      <c r="A36" s="6" t="s">
        <v>571</v>
      </c>
      <c r="B36" s="6" t="s">
        <v>199</v>
      </c>
      <c r="C36" s="6" t="s">
        <v>583</v>
      </c>
    </row>
    <row r="37" spans="1:3">
      <c r="A37" s="6" t="s">
        <v>571</v>
      </c>
      <c r="B37" s="6" t="s">
        <v>174</v>
      </c>
      <c r="C37" s="6" t="s">
        <v>584</v>
      </c>
    </row>
    <row r="38" spans="1:3">
      <c r="A38" s="6" t="s">
        <v>571</v>
      </c>
      <c r="B38" s="6" t="s">
        <v>200</v>
      </c>
      <c r="C38" s="6" t="s">
        <v>585</v>
      </c>
    </row>
    <row r="39" spans="1:3">
      <c r="A39" s="6" t="s">
        <v>571</v>
      </c>
      <c r="B39" s="6" t="s">
        <v>201</v>
      </c>
      <c r="C39" s="6" t="s">
        <v>586</v>
      </c>
    </row>
    <row r="40" spans="1:3">
      <c r="A40" s="6" t="s">
        <v>571</v>
      </c>
      <c r="B40" s="6" t="s">
        <v>202</v>
      </c>
      <c r="C40" s="6" t="s">
        <v>587</v>
      </c>
    </row>
    <row r="41" spans="1:3">
      <c r="A41" s="6" t="s">
        <v>571</v>
      </c>
      <c r="B41" s="6" t="s">
        <v>203</v>
      </c>
      <c r="C41" s="6" t="s">
        <v>588</v>
      </c>
    </row>
    <row r="42" spans="1:3">
      <c r="A42" s="6" t="s">
        <v>571</v>
      </c>
      <c r="B42" s="6" t="s">
        <v>173</v>
      </c>
      <c r="C42" s="6" t="s">
        <v>589</v>
      </c>
    </row>
    <row r="43" spans="1:3">
      <c r="A43" s="6" t="s">
        <v>590</v>
      </c>
      <c r="B43" s="6" t="s">
        <v>30</v>
      </c>
      <c r="C43" s="6" t="s">
        <v>552</v>
      </c>
    </row>
    <row r="44" spans="1:3">
      <c r="A44" s="6" t="s">
        <v>590</v>
      </c>
      <c r="B44" s="6" t="s">
        <v>177</v>
      </c>
      <c r="C44" s="6" t="s">
        <v>591</v>
      </c>
    </row>
    <row r="45" spans="1:3">
      <c r="A45" s="6" t="s">
        <v>590</v>
      </c>
      <c r="B45" s="6" t="s">
        <v>204</v>
      </c>
      <c r="C45" s="6" t="s">
        <v>592</v>
      </c>
    </row>
    <row r="46" spans="1:3">
      <c r="A46" s="6" t="s">
        <v>590</v>
      </c>
      <c r="B46" s="6" t="s">
        <v>185</v>
      </c>
      <c r="C46" s="6" t="s">
        <v>593</v>
      </c>
    </row>
    <row r="47" spans="1:3">
      <c r="A47" s="6" t="s">
        <v>590</v>
      </c>
      <c r="B47" s="6" t="s">
        <v>194</v>
      </c>
      <c r="C47" s="6" t="s">
        <v>594</v>
      </c>
    </row>
    <row r="48" spans="1:3">
      <c r="A48" s="6" t="s">
        <v>590</v>
      </c>
      <c r="B48" s="6" t="s">
        <v>186</v>
      </c>
      <c r="C48" s="6" t="s">
        <v>595</v>
      </c>
    </row>
    <row r="49" spans="1:3">
      <c r="A49" s="6" t="s">
        <v>590</v>
      </c>
      <c r="B49" s="6" t="s">
        <v>71</v>
      </c>
      <c r="C49" s="6" t="s">
        <v>596</v>
      </c>
    </row>
    <row r="50" spans="1:3">
      <c r="A50" s="6" t="s">
        <v>590</v>
      </c>
      <c r="B50" s="6" t="s">
        <v>189</v>
      </c>
      <c r="C50" s="6" t="s">
        <v>597</v>
      </c>
    </row>
    <row r="51" spans="1:3">
      <c r="A51" s="6" t="s">
        <v>590</v>
      </c>
      <c r="B51" s="6" t="s">
        <v>191</v>
      </c>
      <c r="C51" s="6" t="s">
        <v>598</v>
      </c>
    </row>
    <row r="52" spans="1:3">
      <c r="A52" s="6" t="s">
        <v>590</v>
      </c>
      <c r="B52" s="6" t="s">
        <v>64</v>
      </c>
      <c r="C52" s="6" t="s">
        <v>599</v>
      </c>
    </row>
    <row r="53" spans="1:3">
      <c r="A53" s="6" t="s">
        <v>590</v>
      </c>
      <c r="B53" s="6" t="s">
        <v>29</v>
      </c>
      <c r="C53" s="6" t="s">
        <v>600</v>
      </c>
    </row>
    <row r="54" spans="1:3">
      <c r="A54" s="6" t="s">
        <v>590</v>
      </c>
      <c r="B54" s="6" t="s">
        <v>205</v>
      </c>
      <c r="C54" s="6" t="s">
        <v>601</v>
      </c>
    </row>
    <row r="55" spans="1:3">
      <c r="A55" s="6" t="s">
        <v>590</v>
      </c>
      <c r="B55" s="6" t="s">
        <v>42</v>
      </c>
      <c r="C55" s="6" t="s">
        <v>550</v>
      </c>
    </row>
    <row r="56" spans="1:3">
      <c r="A56" s="6" t="s">
        <v>590</v>
      </c>
      <c r="B56" s="6" t="s">
        <v>198</v>
      </c>
      <c r="C56" s="6" t="s">
        <v>550</v>
      </c>
    </row>
    <row r="57" spans="1:3">
      <c r="A57" s="6" t="s">
        <v>590</v>
      </c>
      <c r="B57" s="6" t="s">
        <v>37</v>
      </c>
      <c r="C57" s="6" t="s">
        <v>550</v>
      </c>
    </row>
    <row r="58" spans="1:3">
      <c r="A58" s="6" t="s">
        <v>590</v>
      </c>
      <c r="B58" s="6" t="s">
        <v>53</v>
      </c>
      <c r="C58" s="6" t="s">
        <v>602</v>
      </c>
    </row>
    <row r="59" spans="1:3">
      <c r="A59" s="6" t="s">
        <v>590</v>
      </c>
      <c r="B59" s="6" t="s">
        <v>82</v>
      </c>
      <c r="C59" s="6" t="s">
        <v>603</v>
      </c>
    </row>
    <row r="60" spans="1:3">
      <c r="A60" s="6" t="s">
        <v>590</v>
      </c>
      <c r="B60" s="6" t="s">
        <v>77</v>
      </c>
      <c r="C60" s="6" t="s">
        <v>604</v>
      </c>
    </row>
    <row r="61" spans="1:3">
      <c r="A61" s="6" t="s">
        <v>590</v>
      </c>
      <c r="B61" s="6" t="s">
        <v>200</v>
      </c>
      <c r="C61" s="6" t="s">
        <v>605</v>
      </c>
    </row>
    <row r="62" spans="1:3">
      <c r="A62" s="6" t="s">
        <v>590</v>
      </c>
      <c r="B62" s="6" t="s">
        <v>206</v>
      </c>
      <c r="C62" s="6" t="s">
        <v>606</v>
      </c>
    </row>
    <row r="63" spans="1:3">
      <c r="A63" s="6" t="s">
        <v>607</v>
      </c>
      <c r="B63" s="6" t="s">
        <v>177</v>
      </c>
      <c r="C63" s="6" t="s">
        <v>608</v>
      </c>
    </row>
    <row r="64" spans="1:3">
      <c r="A64" s="6" t="s">
        <v>607</v>
      </c>
      <c r="B64" s="6" t="s">
        <v>186</v>
      </c>
      <c r="C64" s="6" t="s">
        <v>609</v>
      </c>
    </row>
    <row r="65" spans="1:3">
      <c r="A65" s="6" t="s">
        <v>607</v>
      </c>
      <c r="B65" s="6" t="s">
        <v>71</v>
      </c>
      <c r="C65" s="6" t="s">
        <v>610</v>
      </c>
    </row>
    <row r="66" spans="1:3">
      <c r="A66" s="6" t="s">
        <v>607</v>
      </c>
      <c r="B66" s="6" t="s">
        <v>189</v>
      </c>
      <c r="C66" s="6" t="s">
        <v>611</v>
      </c>
    </row>
    <row r="67" spans="1:3">
      <c r="A67" s="6" t="s">
        <v>607</v>
      </c>
      <c r="B67" s="6" t="s">
        <v>191</v>
      </c>
      <c r="C67" s="6" t="s">
        <v>612</v>
      </c>
    </row>
    <row r="68" spans="1:3">
      <c r="A68" s="6" t="s">
        <v>607</v>
      </c>
      <c r="B68" s="6" t="s">
        <v>64</v>
      </c>
      <c r="C68" s="6" t="s">
        <v>613</v>
      </c>
    </row>
    <row r="69" spans="1:3">
      <c r="A69" s="6" t="s">
        <v>607</v>
      </c>
      <c r="B69" s="6" t="s">
        <v>29</v>
      </c>
      <c r="C69" s="6" t="s">
        <v>614</v>
      </c>
    </row>
    <row r="70" spans="1:3">
      <c r="A70" s="6" t="s">
        <v>607</v>
      </c>
      <c r="B70" s="6" t="s">
        <v>198</v>
      </c>
      <c r="C70" s="6" t="s">
        <v>535</v>
      </c>
    </row>
    <row r="71" spans="1:3">
      <c r="A71" s="6" t="s">
        <v>607</v>
      </c>
      <c r="B71" s="6" t="s">
        <v>37</v>
      </c>
      <c r="C71" s="6" t="s">
        <v>615</v>
      </c>
    </row>
    <row r="72" spans="1:3">
      <c r="A72" s="6" t="s">
        <v>616</v>
      </c>
      <c r="B72" s="6" t="s">
        <v>177</v>
      </c>
      <c r="C72" s="6" t="s">
        <v>617</v>
      </c>
    </row>
    <row r="73" spans="1:3">
      <c r="A73" s="6" t="s">
        <v>616</v>
      </c>
      <c r="B73" s="6" t="s">
        <v>186</v>
      </c>
      <c r="C73" s="6" t="s">
        <v>418</v>
      </c>
    </row>
    <row r="74" spans="1:3">
      <c r="A74" s="6" t="s">
        <v>616</v>
      </c>
      <c r="B74" s="6" t="s">
        <v>71</v>
      </c>
      <c r="C74" s="6" t="s">
        <v>455</v>
      </c>
    </row>
    <row r="75" spans="1:3">
      <c r="A75" s="6" t="s">
        <v>616</v>
      </c>
      <c r="B75" s="6" t="s">
        <v>189</v>
      </c>
      <c r="C75" s="6" t="s">
        <v>436</v>
      </c>
    </row>
    <row r="76" spans="1:3">
      <c r="A76" s="6" t="s">
        <v>616</v>
      </c>
      <c r="B76" s="6" t="s">
        <v>191</v>
      </c>
      <c r="C76" s="6" t="s">
        <v>618</v>
      </c>
    </row>
    <row r="77" spans="1:3">
      <c r="A77" s="6" t="s">
        <v>616</v>
      </c>
      <c r="B77" s="6" t="s">
        <v>64</v>
      </c>
      <c r="C77" s="6" t="s">
        <v>619</v>
      </c>
    </row>
    <row r="78" spans="1:3">
      <c r="A78" s="6" t="s">
        <v>616</v>
      </c>
      <c r="B78" s="6" t="s">
        <v>29</v>
      </c>
      <c r="C78" s="6" t="s">
        <v>620</v>
      </c>
    </row>
    <row r="79" spans="1:3">
      <c r="A79" s="6" t="s">
        <v>616</v>
      </c>
      <c r="B79" s="6" t="s">
        <v>198</v>
      </c>
      <c r="C79" s="6" t="s">
        <v>621</v>
      </c>
    </row>
    <row r="80" spans="1:3">
      <c r="A80" s="6" t="s">
        <v>616</v>
      </c>
      <c r="B80" s="6" t="s">
        <v>37</v>
      </c>
      <c r="C80" s="6" t="s">
        <v>622</v>
      </c>
    </row>
    <row r="81" spans="1:3">
      <c r="A81" s="6" t="s">
        <v>616</v>
      </c>
      <c r="B81" s="6" t="s">
        <v>53</v>
      </c>
      <c r="C81" s="6" t="s">
        <v>623</v>
      </c>
    </row>
    <row r="82" spans="1:3">
      <c r="A82" s="6" t="s">
        <v>616</v>
      </c>
      <c r="B82" s="6" t="s">
        <v>82</v>
      </c>
      <c r="C82" s="6" t="s">
        <v>623</v>
      </c>
    </row>
    <row r="83" spans="1:3">
      <c r="A83" s="6" t="s">
        <v>616</v>
      </c>
      <c r="B83" s="6" t="s">
        <v>172</v>
      </c>
      <c r="C83" s="6" t="s">
        <v>444</v>
      </c>
    </row>
    <row r="84" spans="1:3">
      <c r="A84" s="6" t="s">
        <v>624</v>
      </c>
      <c r="B84" s="6" t="s">
        <v>177</v>
      </c>
      <c r="C84" s="6" t="s">
        <v>625</v>
      </c>
    </row>
    <row r="85" spans="1:3">
      <c r="A85" s="6" t="s">
        <v>624</v>
      </c>
      <c r="B85" s="6" t="s">
        <v>186</v>
      </c>
      <c r="C85" s="6" t="s">
        <v>516</v>
      </c>
    </row>
    <row r="86" spans="1:3">
      <c r="A86" s="6" t="s">
        <v>624</v>
      </c>
      <c r="B86" s="6" t="s">
        <v>71</v>
      </c>
      <c r="C86" s="6" t="s">
        <v>548</v>
      </c>
    </row>
    <row r="87" spans="1:3">
      <c r="A87" s="6" t="s">
        <v>624</v>
      </c>
      <c r="B87" s="6" t="s">
        <v>189</v>
      </c>
      <c r="C87" s="6" t="s">
        <v>547</v>
      </c>
    </row>
    <row r="88" spans="1:3">
      <c r="A88" s="6" t="s">
        <v>624</v>
      </c>
      <c r="B88" s="6" t="s">
        <v>191</v>
      </c>
      <c r="C88" s="6" t="s">
        <v>549</v>
      </c>
    </row>
    <row r="89" spans="1:3">
      <c r="A89" s="6" t="s">
        <v>624</v>
      </c>
      <c r="B89" s="6" t="s">
        <v>64</v>
      </c>
      <c r="C89" s="6" t="s">
        <v>520</v>
      </c>
    </row>
    <row r="90" spans="1:3">
      <c r="A90" s="6" t="s">
        <v>624</v>
      </c>
      <c r="B90" s="6" t="s">
        <v>29</v>
      </c>
      <c r="C90" s="6" t="s">
        <v>626</v>
      </c>
    </row>
    <row r="91" spans="1:3">
      <c r="A91" s="6" t="s">
        <v>624</v>
      </c>
      <c r="B91" s="6" t="s">
        <v>198</v>
      </c>
      <c r="C91" s="6" t="s">
        <v>627</v>
      </c>
    </row>
    <row r="92" spans="1:3">
      <c r="A92" s="6" t="s">
        <v>624</v>
      </c>
      <c r="B92" s="6" t="s">
        <v>37</v>
      </c>
      <c r="C92" s="6" t="s">
        <v>628</v>
      </c>
    </row>
    <row r="93" spans="1:3">
      <c r="A93" s="6" t="s">
        <v>624</v>
      </c>
      <c r="B93" s="6" t="s">
        <v>53</v>
      </c>
      <c r="C93" s="6" t="s">
        <v>628</v>
      </c>
    </row>
    <row r="94" spans="1:3">
      <c r="A94" s="6" t="s">
        <v>624</v>
      </c>
      <c r="B94" s="6" t="s">
        <v>82</v>
      </c>
      <c r="C94" s="6" t="s">
        <v>629</v>
      </c>
    </row>
    <row r="95" spans="1:3">
      <c r="A95" s="6" t="s">
        <v>624</v>
      </c>
      <c r="B95" s="6" t="s">
        <v>77</v>
      </c>
      <c r="C95" s="6" t="s">
        <v>630</v>
      </c>
    </row>
    <row r="96" spans="1:3">
      <c r="A96" s="6" t="s">
        <v>631</v>
      </c>
      <c r="B96" s="6" t="s">
        <v>177</v>
      </c>
      <c r="C96" s="6" t="s">
        <v>632</v>
      </c>
    </row>
    <row r="97" spans="1:3">
      <c r="A97" s="6" t="s">
        <v>631</v>
      </c>
      <c r="B97" s="6" t="s">
        <v>186</v>
      </c>
      <c r="C97" s="6" t="s">
        <v>633</v>
      </c>
    </row>
    <row r="98" spans="1:3">
      <c r="A98" s="6" t="s">
        <v>631</v>
      </c>
      <c r="B98" s="6" t="s">
        <v>71</v>
      </c>
      <c r="C98" s="6" t="s">
        <v>634</v>
      </c>
    </row>
    <row r="99" spans="1:3">
      <c r="A99" s="6" t="s">
        <v>631</v>
      </c>
      <c r="B99" s="6" t="s">
        <v>189</v>
      </c>
      <c r="C99" s="6" t="s">
        <v>635</v>
      </c>
    </row>
    <row r="100" spans="1:3">
      <c r="A100" s="6" t="s">
        <v>631</v>
      </c>
      <c r="B100" s="6" t="s">
        <v>191</v>
      </c>
      <c r="C100" s="6" t="s">
        <v>636</v>
      </c>
    </row>
    <row r="101" spans="1:3">
      <c r="A101" s="6" t="s">
        <v>631</v>
      </c>
      <c r="B101" s="6" t="s">
        <v>64</v>
      </c>
      <c r="C101" s="6" t="s">
        <v>637</v>
      </c>
    </row>
    <row r="102" spans="1:3">
      <c r="A102" s="6" t="s">
        <v>631</v>
      </c>
      <c r="B102" s="6" t="s">
        <v>29</v>
      </c>
      <c r="C102" s="6" t="s">
        <v>638</v>
      </c>
    </row>
    <row r="103" spans="1:3">
      <c r="A103" s="6" t="s">
        <v>639</v>
      </c>
      <c r="B103" s="6" t="s">
        <v>30</v>
      </c>
      <c r="C103" s="6" t="s">
        <v>538</v>
      </c>
    </row>
    <row r="104" spans="1:3">
      <c r="A104" s="6" t="s">
        <v>639</v>
      </c>
      <c r="B104" s="6" t="s">
        <v>177</v>
      </c>
      <c r="C104" s="6" t="s">
        <v>538</v>
      </c>
    </row>
    <row r="105" spans="1:3">
      <c r="A105" s="6" t="s">
        <v>639</v>
      </c>
      <c r="B105" s="6" t="s">
        <v>186</v>
      </c>
      <c r="C105" s="6" t="s">
        <v>437</v>
      </c>
    </row>
    <row r="106" spans="1:3">
      <c r="A106" s="6" t="s">
        <v>639</v>
      </c>
      <c r="B106" s="6" t="s">
        <v>71</v>
      </c>
      <c r="C106" s="6" t="s">
        <v>455</v>
      </c>
    </row>
    <row r="107" spans="1:3">
      <c r="A107" s="6" t="s">
        <v>639</v>
      </c>
      <c r="B107" s="6" t="s">
        <v>189</v>
      </c>
      <c r="C107" s="6" t="s">
        <v>474</v>
      </c>
    </row>
    <row r="108" spans="1:3">
      <c r="A108" s="6" t="s">
        <v>639</v>
      </c>
      <c r="B108" s="6" t="s">
        <v>191</v>
      </c>
      <c r="C108" s="6" t="s">
        <v>449</v>
      </c>
    </row>
    <row r="109" spans="1:3">
      <c r="A109" s="6" t="s">
        <v>639</v>
      </c>
      <c r="B109" s="6" t="s">
        <v>29</v>
      </c>
      <c r="C109" s="6" t="s">
        <v>523</v>
      </c>
    </row>
    <row r="110" spans="1:3">
      <c r="A110" s="6" t="s">
        <v>639</v>
      </c>
      <c r="B110" s="6" t="s">
        <v>37</v>
      </c>
      <c r="C110" s="6" t="s">
        <v>542</v>
      </c>
    </row>
    <row r="111" spans="1:3">
      <c r="A111" s="6" t="s">
        <v>639</v>
      </c>
      <c r="B111" s="6" t="s">
        <v>82</v>
      </c>
      <c r="C111" s="6" t="s">
        <v>424</v>
      </c>
    </row>
    <row r="112" spans="1:3">
      <c r="A112" s="6" t="s">
        <v>639</v>
      </c>
      <c r="B112" s="6" t="s">
        <v>200</v>
      </c>
      <c r="C112" s="6" t="s">
        <v>419</v>
      </c>
    </row>
    <row r="113" spans="1:3">
      <c r="A113" s="6" t="s">
        <v>639</v>
      </c>
      <c r="B113" s="6" t="s">
        <v>206</v>
      </c>
      <c r="C113" s="6" t="s">
        <v>445</v>
      </c>
    </row>
    <row r="114" spans="1:3">
      <c r="A114" s="6" t="s">
        <v>640</v>
      </c>
      <c r="B114" s="6" t="s">
        <v>48</v>
      </c>
      <c r="C114" s="6" t="s">
        <v>641</v>
      </c>
    </row>
    <row r="115" spans="1:3">
      <c r="A115" s="6" t="s">
        <v>640</v>
      </c>
      <c r="B115" s="6" t="s">
        <v>177</v>
      </c>
      <c r="C115" s="6" t="s">
        <v>642</v>
      </c>
    </row>
    <row r="116" spans="1:3">
      <c r="A116" s="6" t="s">
        <v>640</v>
      </c>
      <c r="B116" s="6" t="s">
        <v>186</v>
      </c>
      <c r="C116" s="6" t="s">
        <v>643</v>
      </c>
    </row>
    <row r="117" spans="1:3">
      <c r="A117" s="6" t="s">
        <v>640</v>
      </c>
      <c r="B117" s="6" t="s">
        <v>71</v>
      </c>
      <c r="C117" s="6" t="s">
        <v>644</v>
      </c>
    </row>
    <row r="118" spans="1:3">
      <c r="A118" s="6" t="s">
        <v>640</v>
      </c>
      <c r="B118" s="6" t="s">
        <v>189</v>
      </c>
      <c r="C118" s="6" t="s">
        <v>445</v>
      </c>
    </row>
    <row r="119" spans="1:3">
      <c r="A119" s="6" t="s">
        <v>640</v>
      </c>
      <c r="B119" s="6" t="s">
        <v>191</v>
      </c>
      <c r="C119" s="6" t="s">
        <v>645</v>
      </c>
    </row>
    <row r="120" spans="1:3">
      <c r="A120" s="6" t="s">
        <v>640</v>
      </c>
      <c r="B120" s="6" t="s">
        <v>64</v>
      </c>
      <c r="C120" s="6" t="s">
        <v>539</v>
      </c>
    </row>
    <row r="121" spans="1:3">
      <c r="A121" s="6" t="s">
        <v>640</v>
      </c>
      <c r="B121" s="6" t="s">
        <v>29</v>
      </c>
      <c r="C121" s="6" t="s">
        <v>646</v>
      </c>
    </row>
    <row r="122" spans="1:3">
      <c r="A122" s="6" t="s">
        <v>640</v>
      </c>
      <c r="B122" s="6" t="s">
        <v>198</v>
      </c>
      <c r="C122" s="6" t="s">
        <v>647</v>
      </c>
    </row>
    <row r="123" spans="1:3">
      <c r="A123" s="6" t="s">
        <v>640</v>
      </c>
      <c r="B123" s="6" t="s">
        <v>37</v>
      </c>
      <c r="C123" s="6" t="s">
        <v>648</v>
      </c>
    </row>
    <row r="124" spans="1:3">
      <c r="A124" s="6" t="s">
        <v>640</v>
      </c>
      <c r="B124" s="6" t="s">
        <v>53</v>
      </c>
      <c r="C124" s="6" t="s">
        <v>649</v>
      </c>
    </row>
    <row r="125" spans="1:3">
      <c r="A125" s="6" t="s">
        <v>640</v>
      </c>
      <c r="B125" s="6" t="s">
        <v>82</v>
      </c>
      <c r="C125" s="6" t="s">
        <v>547</v>
      </c>
    </row>
    <row r="126" spans="1:3">
      <c r="A126" s="6" t="s">
        <v>640</v>
      </c>
      <c r="B126" s="6" t="s">
        <v>77</v>
      </c>
      <c r="C126" s="6" t="s">
        <v>428</v>
      </c>
    </row>
    <row r="127" spans="1:3">
      <c r="A127" s="6" t="s">
        <v>640</v>
      </c>
      <c r="B127" s="6" t="s">
        <v>200</v>
      </c>
      <c r="C127" s="6" t="s">
        <v>650</v>
      </c>
    </row>
    <row r="128" spans="1:3">
      <c r="A128" s="6" t="s">
        <v>640</v>
      </c>
      <c r="B128" s="6" t="s">
        <v>206</v>
      </c>
      <c r="C128" s="6" t="s">
        <v>651</v>
      </c>
    </row>
    <row r="129" spans="1:3">
      <c r="A129" s="6" t="s">
        <v>640</v>
      </c>
      <c r="B129" s="6" t="s">
        <v>176</v>
      </c>
      <c r="C129" s="6" t="s">
        <v>652</v>
      </c>
    </row>
    <row r="130" spans="1:3">
      <c r="A130" s="6" t="s">
        <v>653</v>
      </c>
      <c r="B130" s="6" t="s">
        <v>54</v>
      </c>
      <c r="C130" s="6" t="s">
        <v>654</v>
      </c>
    </row>
    <row r="131" spans="1:3">
      <c r="A131" s="6" t="s">
        <v>653</v>
      </c>
      <c r="B131" s="6" t="s">
        <v>177</v>
      </c>
      <c r="C131" s="6" t="s">
        <v>655</v>
      </c>
    </row>
    <row r="132" spans="1:3">
      <c r="A132" s="6" t="s">
        <v>653</v>
      </c>
      <c r="B132" s="6" t="s">
        <v>186</v>
      </c>
      <c r="C132" s="6" t="s">
        <v>540</v>
      </c>
    </row>
    <row r="133" spans="1:3">
      <c r="A133" s="6" t="s">
        <v>653</v>
      </c>
      <c r="B133" s="6" t="s">
        <v>71</v>
      </c>
      <c r="C133" s="6" t="s">
        <v>656</v>
      </c>
    </row>
    <row r="134" spans="1:3">
      <c r="A134" s="6" t="s">
        <v>653</v>
      </c>
      <c r="B134" s="6" t="s">
        <v>189</v>
      </c>
      <c r="C134" s="6" t="s">
        <v>657</v>
      </c>
    </row>
    <row r="135" spans="1:3">
      <c r="A135" s="6" t="s">
        <v>653</v>
      </c>
      <c r="B135" s="6" t="s">
        <v>191</v>
      </c>
      <c r="C135" s="6" t="s">
        <v>658</v>
      </c>
    </row>
    <row r="136" spans="1:3">
      <c r="A136" s="6" t="s">
        <v>653</v>
      </c>
      <c r="B136" s="6" t="s">
        <v>64</v>
      </c>
      <c r="C136" s="6" t="s">
        <v>659</v>
      </c>
    </row>
    <row r="137" spans="1:3">
      <c r="A137" s="6" t="s">
        <v>653</v>
      </c>
      <c r="B137" s="6" t="s">
        <v>29</v>
      </c>
      <c r="C137" s="6" t="s">
        <v>660</v>
      </c>
    </row>
    <row r="138" spans="1:3">
      <c r="A138" s="6" t="s">
        <v>653</v>
      </c>
      <c r="B138" s="6" t="s">
        <v>198</v>
      </c>
      <c r="C138" s="6" t="s">
        <v>661</v>
      </c>
    </row>
    <row r="139" spans="1:3">
      <c r="A139" s="6" t="s">
        <v>653</v>
      </c>
      <c r="B139" s="6" t="s">
        <v>37</v>
      </c>
      <c r="C139" s="6" t="s">
        <v>662</v>
      </c>
    </row>
    <row r="140" spans="1:3">
      <c r="A140" s="6" t="s">
        <v>653</v>
      </c>
      <c r="B140" s="6" t="s">
        <v>53</v>
      </c>
      <c r="C140" s="6" t="s">
        <v>663</v>
      </c>
    </row>
    <row r="141" spans="1:3">
      <c r="A141" s="6" t="s">
        <v>653</v>
      </c>
      <c r="B141" s="6" t="s">
        <v>82</v>
      </c>
      <c r="C141" s="6" t="s">
        <v>664</v>
      </c>
    </row>
    <row r="142" spans="1:3">
      <c r="A142" s="6" t="s">
        <v>653</v>
      </c>
      <c r="B142" s="6" t="s">
        <v>77</v>
      </c>
      <c r="C142" s="6" t="s">
        <v>665</v>
      </c>
    </row>
    <row r="143" spans="1:3">
      <c r="A143" s="6" t="s">
        <v>653</v>
      </c>
      <c r="B143" s="6" t="s">
        <v>200</v>
      </c>
      <c r="C143" s="6" t="s">
        <v>666</v>
      </c>
    </row>
    <row r="144" spans="1:3">
      <c r="A144" s="6" t="s">
        <v>653</v>
      </c>
      <c r="B144" s="6" t="s">
        <v>206</v>
      </c>
      <c r="C144" s="6" t="s">
        <v>667</v>
      </c>
    </row>
    <row r="145" spans="1:3">
      <c r="A145" s="6" t="s">
        <v>668</v>
      </c>
      <c r="B145" s="6" t="s">
        <v>54</v>
      </c>
      <c r="C145" s="6" t="s">
        <v>669</v>
      </c>
    </row>
    <row r="146" spans="1:3">
      <c r="A146" s="6" t="s">
        <v>668</v>
      </c>
      <c r="B146" s="6" t="s">
        <v>122</v>
      </c>
      <c r="C146" s="6" t="s">
        <v>670</v>
      </c>
    </row>
    <row r="147" spans="1:3">
      <c r="A147" s="6" t="s">
        <v>668</v>
      </c>
      <c r="B147" s="6" t="s">
        <v>177</v>
      </c>
      <c r="C147" s="6" t="s">
        <v>514</v>
      </c>
    </row>
    <row r="148" spans="1:3">
      <c r="A148" s="6" t="s">
        <v>668</v>
      </c>
      <c r="B148" s="6" t="s">
        <v>185</v>
      </c>
      <c r="C148" s="6" t="s">
        <v>671</v>
      </c>
    </row>
    <row r="149" spans="1:3">
      <c r="A149" s="6" t="s">
        <v>668</v>
      </c>
      <c r="B149" s="6" t="s">
        <v>186</v>
      </c>
      <c r="C149" s="6" t="s">
        <v>432</v>
      </c>
    </row>
    <row r="150" spans="1:3">
      <c r="A150" s="6" t="s">
        <v>668</v>
      </c>
      <c r="B150" s="6" t="s">
        <v>187</v>
      </c>
      <c r="C150" s="6" t="s">
        <v>427</v>
      </c>
    </row>
    <row r="151" spans="1:3">
      <c r="A151" s="6" t="s">
        <v>668</v>
      </c>
      <c r="B151" s="6" t="s">
        <v>71</v>
      </c>
      <c r="C151" s="6" t="s">
        <v>672</v>
      </c>
    </row>
    <row r="152" spans="1:3">
      <c r="A152" s="6" t="s">
        <v>668</v>
      </c>
      <c r="B152" s="6" t="s">
        <v>189</v>
      </c>
      <c r="C152" s="6" t="s">
        <v>673</v>
      </c>
    </row>
    <row r="153" spans="1:3">
      <c r="A153" s="6" t="s">
        <v>668</v>
      </c>
      <c r="B153" s="6" t="s">
        <v>191</v>
      </c>
      <c r="C153" s="6" t="s">
        <v>435</v>
      </c>
    </row>
    <row r="154" spans="1:3">
      <c r="A154" s="6" t="s">
        <v>668</v>
      </c>
      <c r="B154" s="6" t="s">
        <v>64</v>
      </c>
      <c r="C154" s="6" t="s">
        <v>530</v>
      </c>
    </row>
    <row r="155" spans="1:3">
      <c r="A155" s="6" t="s">
        <v>668</v>
      </c>
      <c r="B155" s="6" t="s">
        <v>29</v>
      </c>
      <c r="C155" s="6" t="s">
        <v>435</v>
      </c>
    </row>
    <row r="156" spans="1:3">
      <c r="A156" s="6" t="s">
        <v>668</v>
      </c>
      <c r="B156" s="6" t="s">
        <v>180</v>
      </c>
      <c r="C156" s="6" t="s">
        <v>426</v>
      </c>
    </row>
    <row r="157" spans="1:3">
      <c r="A157" s="6" t="s">
        <v>674</v>
      </c>
      <c r="B157" s="6" t="s">
        <v>54</v>
      </c>
      <c r="C157" s="6" t="s">
        <v>675</v>
      </c>
    </row>
    <row r="158" spans="1:3">
      <c r="A158" s="6" t="s">
        <v>674</v>
      </c>
      <c r="B158" s="6" t="s">
        <v>177</v>
      </c>
      <c r="C158" s="6" t="s">
        <v>676</v>
      </c>
    </row>
    <row r="159" spans="1:3">
      <c r="A159" s="6" t="s">
        <v>674</v>
      </c>
      <c r="B159" s="6" t="s">
        <v>185</v>
      </c>
      <c r="C159" s="6" t="s">
        <v>677</v>
      </c>
    </row>
    <row r="160" spans="1:3">
      <c r="A160" s="6" t="s">
        <v>674</v>
      </c>
      <c r="B160" s="6" t="s">
        <v>186</v>
      </c>
      <c r="C160" s="6" t="s">
        <v>678</v>
      </c>
    </row>
    <row r="161" spans="1:3">
      <c r="A161" s="6" t="s">
        <v>674</v>
      </c>
      <c r="B161" s="6" t="s">
        <v>187</v>
      </c>
      <c r="C161" s="6" t="s">
        <v>419</v>
      </c>
    </row>
    <row r="162" spans="1:3">
      <c r="A162" s="6" t="s">
        <v>674</v>
      </c>
      <c r="B162" s="6" t="s">
        <v>71</v>
      </c>
      <c r="C162" s="6" t="s">
        <v>671</v>
      </c>
    </row>
    <row r="163" spans="1:3">
      <c r="A163" s="6" t="s">
        <v>674</v>
      </c>
      <c r="B163" s="6" t="s">
        <v>188</v>
      </c>
      <c r="C163" s="6" t="s">
        <v>418</v>
      </c>
    </row>
    <row r="164" spans="1:3">
      <c r="A164" s="6" t="s">
        <v>674</v>
      </c>
      <c r="B164" s="6" t="s">
        <v>189</v>
      </c>
      <c r="C164" s="6" t="s">
        <v>437</v>
      </c>
    </row>
    <row r="165" spans="1:3">
      <c r="A165" s="6" t="s">
        <v>674</v>
      </c>
      <c r="B165" s="6" t="s">
        <v>190</v>
      </c>
      <c r="C165" s="6" t="s">
        <v>428</v>
      </c>
    </row>
    <row r="166" spans="1:3">
      <c r="A166" s="6" t="s">
        <v>674</v>
      </c>
      <c r="B166" s="6" t="s">
        <v>191</v>
      </c>
      <c r="C166" s="6" t="s">
        <v>679</v>
      </c>
    </row>
    <row r="167" spans="1:3">
      <c r="A167" s="6" t="s">
        <v>674</v>
      </c>
      <c r="B167" s="6" t="s">
        <v>64</v>
      </c>
      <c r="C167" s="6" t="s">
        <v>422</v>
      </c>
    </row>
    <row r="168" spans="1:3">
      <c r="A168" s="6" t="s">
        <v>674</v>
      </c>
      <c r="B168" s="6" t="s">
        <v>29</v>
      </c>
      <c r="C168" s="6" t="s">
        <v>448</v>
      </c>
    </row>
    <row r="169" spans="1:3">
      <c r="A169" s="6" t="s">
        <v>674</v>
      </c>
      <c r="B169" s="6" t="s">
        <v>198</v>
      </c>
      <c r="C169" s="6" t="s">
        <v>672</v>
      </c>
    </row>
    <row r="170" spans="1:3">
      <c r="A170" s="6" t="s">
        <v>674</v>
      </c>
      <c r="B170" s="6" t="s">
        <v>37</v>
      </c>
      <c r="C170" s="6" t="s">
        <v>513</v>
      </c>
    </row>
    <row r="171" spans="1:3">
      <c r="A171" s="6" t="s">
        <v>674</v>
      </c>
      <c r="B171" s="6" t="s">
        <v>53</v>
      </c>
      <c r="C171" s="6" t="s">
        <v>618</v>
      </c>
    </row>
    <row r="172" spans="1:3">
      <c r="A172" s="6" t="s">
        <v>674</v>
      </c>
      <c r="B172" s="6" t="s">
        <v>92</v>
      </c>
      <c r="C172" s="6" t="s">
        <v>416</v>
      </c>
    </row>
    <row r="173" spans="1:3">
      <c r="A173" s="6" t="s">
        <v>674</v>
      </c>
      <c r="B173" s="6" t="s">
        <v>82</v>
      </c>
      <c r="C173" s="6" t="s">
        <v>618</v>
      </c>
    </row>
    <row r="174" spans="1:3">
      <c r="A174" s="6" t="s">
        <v>674</v>
      </c>
      <c r="B174" s="6" t="s">
        <v>207</v>
      </c>
      <c r="C174" s="6" t="s">
        <v>680</v>
      </c>
    </row>
    <row r="175" spans="1:3">
      <c r="A175" s="6" t="s">
        <v>674</v>
      </c>
      <c r="B175" s="6" t="s">
        <v>200</v>
      </c>
      <c r="C175" s="6" t="s">
        <v>680</v>
      </c>
    </row>
    <row r="176" spans="1:3">
      <c r="A176" s="6" t="s">
        <v>681</v>
      </c>
      <c r="B176" s="6" t="s">
        <v>54</v>
      </c>
      <c r="C176" s="6" t="s">
        <v>682</v>
      </c>
    </row>
    <row r="177" spans="1:3">
      <c r="A177" s="6" t="s">
        <v>681</v>
      </c>
      <c r="B177" s="6" t="s">
        <v>177</v>
      </c>
      <c r="C177" s="6" t="s">
        <v>677</v>
      </c>
    </row>
    <row r="178" spans="1:3">
      <c r="A178" s="6" t="s">
        <v>681</v>
      </c>
      <c r="B178" s="6" t="s">
        <v>185</v>
      </c>
      <c r="C178" s="6" t="s">
        <v>419</v>
      </c>
    </row>
    <row r="179" spans="1:3">
      <c r="A179" s="6" t="s">
        <v>681</v>
      </c>
      <c r="B179" s="6" t="s">
        <v>186</v>
      </c>
      <c r="C179" s="6" t="s">
        <v>423</v>
      </c>
    </row>
    <row r="180" spans="1:3">
      <c r="A180" s="6" t="s">
        <v>681</v>
      </c>
      <c r="B180" s="6" t="s">
        <v>187</v>
      </c>
      <c r="C180" s="6" t="s">
        <v>522</v>
      </c>
    </row>
    <row r="181" spans="1:3">
      <c r="A181" s="6" t="s">
        <v>681</v>
      </c>
      <c r="B181" s="6" t="s">
        <v>71</v>
      </c>
      <c r="C181" s="6" t="s">
        <v>448</v>
      </c>
    </row>
    <row r="182" spans="1:3">
      <c r="A182" s="6" t="s">
        <v>681</v>
      </c>
      <c r="B182" s="6" t="s">
        <v>189</v>
      </c>
      <c r="C182" s="6" t="s">
        <v>416</v>
      </c>
    </row>
    <row r="183" spans="1:3">
      <c r="A183" s="6" t="s">
        <v>681</v>
      </c>
      <c r="B183" s="6" t="s">
        <v>191</v>
      </c>
      <c r="C183" s="6" t="s">
        <v>526</v>
      </c>
    </row>
    <row r="184" spans="1:3">
      <c r="A184" s="6" t="s">
        <v>681</v>
      </c>
      <c r="B184" s="6" t="s">
        <v>64</v>
      </c>
      <c r="C184" s="6" t="s">
        <v>683</v>
      </c>
    </row>
    <row r="185" spans="1:3">
      <c r="A185" s="6" t="s">
        <v>681</v>
      </c>
      <c r="B185" s="6" t="s">
        <v>29</v>
      </c>
      <c r="C185" s="6" t="s">
        <v>535</v>
      </c>
    </row>
    <row r="186" spans="1:3">
      <c r="A186" s="6" t="s">
        <v>681</v>
      </c>
      <c r="B186" s="6" t="s">
        <v>198</v>
      </c>
      <c r="C186" s="6" t="s">
        <v>527</v>
      </c>
    </row>
    <row r="187" spans="1:3">
      <c r="A187" s="6" t="s">
        <v>681</v>
      </c>
      <c r="B187" s="6" t="s">
        <v>37</v>
      </c>
      <c r="C187" s="6" t="s">
        <v>684</v>
      </c>
    </row>
    <row r="188" spans="1:3">
      <c r="A188" s="6" t="s">
        <v>681</v>
      </c>
      <c r="B188" s="6" t="s">
        <v>53</v>
      </c>
      <c r="C188" s="6" t="s">
        <v>550</v>
      </c>
    </row>
    <row r="189" spans="1:3">
      <c r="A189" s="6" t="s">
        <v>681</v>
      </c>
      <c r="B189" s="6" t="s">
        <v>82</v>
      </c>
      <c r="C189" s="6" t="s">
        <v>685</v>
      </c>
    </row>
    <row r="190" spans="1:3">
      <c r="A190" s="6" t="s">
        <v>681</v>
      </c>
      <c r="B190" s="6" t="s">
        <v>207</v>
      </c>
      <c r="C190" s="6" t="s">
        <v>680</v>
      </c>
    </row>
    <row r="191" spans="1:3">
      <c r="A191" s="6" t="s">
        <v>681</v>
      </c>
      <c r="B191" s="6" t="s">
        <v>200</v>
      </c>
      <c r="C191" s="6" t="s">
        <v>680</v>
      </c>
    </row>
    <row r="192" spans="1:3">
      <c r="A192" s="6" t="s">
        <v>686</v>
      </c>
      <c r="B192" s="6" t="s">
        <v>38</v>
      </c>
      <c r="C192" s="6" t="s">
        <v>687</v>
      </c>
    </row>
    <row r="193" spans="1:3">
      <c r="A193" s="6" t="s">
        <v>686</v>
      </c>
      <c r="B193" s="6" t="s">
        <v>177</v>
      </c>
      <c r="C193" s="6" t="s">
        <v>678</v>
      </c>
    </row>
    <row r="194" spans="1:3">
      <c r="A194" s="6" t="s">
        <v>686</v>
      </c>
      <c r="B194" s="6" t="s">
        <v>186</v>
      </c>
      <c r="C194" s="6" t="s">
        <v>432</v>
      </c>
    </row>
    <row r="195" spans="1:3">
      <c r="A195" s="6" t="s">
        <v>686</v>
      </c>
      <c r="B195" s="6" t="s">
        <v>208</v>
      </c>
      <c r="C195" s="6" t="s">
        <v>688</v>
      </c>
    </row>
    <row r="196" spans="1:3">
      <c r="A196" s="6" t="s">
        <v>686</v>
      </c>
      <c r="B196" s="6" t="s">
        <v>71</v>
      </c>
      <c r="C196" s="6" t="s">
        <v>416</v>
      </c>
    </row>
    <row r="197" spans="1:3">
      <c r="A197" s="6" t="s">
        <v>686</v>
      </c>
      <c r="B197" s="6" t="s">
        <v>189</v>
      </c>
      <c r="C197" s="6" t="s">
        <v>527</v>
      </c>
    </row>
    <row r="198" spans="1:3">
      <c r="A198" s="6" t="s">
        <v>686</v>
      </c>
      <c r="B198" s="6" t="s">
        <v>191</v>
      </c>
      <c r="C198" s="6" t="s">
        <v>689</v>
      </c>
    </row>
    <row r="199" spans="1:3">
      <c r="A199" s="6" t="s">
        <v>686</v>
      </c>
      <c r="B199" s="6" t="s">
        <v>64</v>
      </c>
      <c r="C199" s="6" t="s">
        <v>690</v>
      </c>
    </row>
    <row r="200" spans="1:3">
      <c r="A200" s="6" t="s">
        <v>686</v>
      </c>
      <c r="B200" s="6" t="s">
        <v>29</v>
      </c>
      <c r="C200" s="6" t="s">
        <v>534</v>
      </c>
    </row>
    <row r="201" spans="1:3">
      <c r="A201" s="6" t="s">
        <v>686</v>
      </c>
      <c r="B201" s="6" t="s">
        <v>198</v>
      </c>
      <c r="C201" s="6" t="s">
        <v>691</v>
      </c>
    </row>
    <row r="202" spans="1:3">
      <c r="A202" s="6" t="s">
        <v>686</v>
      </c>
      <c r="B202" s="6" t="s">
        <v>37</v>
      </c>
      <c r="C202" s="6" t="s">
        <v>524</v>
      </c>
    </row>
    <row r="203" spans="1:3">
      <c r="A203" s="6" t="s">
        <v>686</v>
      </c>
      <c r="B203" s="6" t="s">
        <v>53</v>
      </c>
      <c r="C203" s="6" t="s">
        <v>692</v>
      </c>
    </row>
    <row r="204" spans="1:3">
      <c r="A204" s="6" t="s">
        <v>686</v>
      </c>
      <c r="B204" s="6" t="s">
        <v>82</v>
      </c>
      <c r="C204" s="6" t="s">
        <v>693</v>
      </c>
    </row>
    <row r="205" spans="1:3">
      <c r="A205" s="6" t="s">
        <v>686</v>
      </c>
      <c r="B205" s="6" t="s">
        <v>209</v>
      </c>
      <c r="C205" s="6" t="s">
        <v>507</v>
      </c>
    </row>
    <row r="206" spans="1:3">
      <c r="A206" s="6" t="s">
        <v>686</v>
      </c>
      <c r="B206" s="6" t="s">
        <v>77</v>
      </c>
      <c r="C206" s="6" t="s">
        <v>680</v>
      </c>
    </row>
    <row r="207" spans="1:3">
      <c r="A207" s="6" t="s">
        <v>686</v>
      </c>
      <c r="B207" s="6" t="s">
        <v>176</v>
      </c>
      <c r="C207" s="6" t="s">
        <v>680</v>
      </c>
    </row>
    <row r="208" spans="1:3">
      <c r="A208" s="6" t="s">
        <v>694</v>
      </c>
      <c r="B208" s="6" t="s">
        <v>54</v>
      </c>
      <c r="C208" s="6" t="s">
        <v>675</v>
      </c>
    </row>
    <row r="209" spans="1:3">
      <c r="A209" s="6" t="s">
        <v>694</v>
      </c>
      <c r="B209" s="6" t="s">
        <v>177</v>
      </c>
      <c r="C209" s="6" t="s">
        <v>676</v>
      </c>
    </row>
    <row r="210" spans="1:3">
      <c r="A210" s="6" t="s">
        <v>694</v>
      </c>
      <c r="B210" s="6" t="s">
        <v>185</v>
      </c>
      <c r="C210" s="6" t="s">
        <v>677</v>
      </c>
    </row>
    <row r="211" spans="1:3">
      <c r="A211" s="6" t="s">
        <v>694</v>
      </c>
      <c r="B211" s="6" t="s">
        <v>186</v>
      </c>
      <c r="C211" s="6" t="s">
        <v>678</v>
      </c>
    </row>
    <row r="212" spans="1:3">
      <c r="A212" s="6" t="s">
        <v>694</v>
      </c>
      <c r="B212" s="6" t="s">
        <v>187</v>
      </c>
      <c r="C212" s="6" t="s">
        <v>419</v>
      </c>
    </row>
    <row r="213" spans="1:3">
      <c r="A213" s="6" t="s">
        <v>694</v>
      </c>
      <c r="B213" s="6" t="s">
        <v>71</v>
      </c>
      <c r="C213" s="6" t="s">
        <v>671</v>
      </c>
    </row>
    <row r="214" spans="1:3">
      <c r="A214" s="6" t="s">
        <v>694</v>
      </c>
      <c r="B214" s="6" t="s">
        <v>188</v>
      </c>
      <c r="C214" s="6" t="s">
        <v>418</v>
      </c>
    </row>
    <row r="215" spans="1:3">
      <c r="A215" s="6" t="s">
        <v>694</v>
      </c>
      <c r="B215" s="6" t="s">
        <v>189</v>
      </c>
      <c r="C215" s="6" t="s">
        <v>437</v>
      </c>
    </row>
    <row r="216" spans="1:3">
      <c r="A216" s="6" t="s">
        <v>694</v>
      </c>
      <c r="B216" s="6" t="s">
        <v>190</v>
      </c>
      <c r="C216" s="6" t="s">
        <v>428</v>
      </c>
    </row>
    <row r="217" spans="1:3">
      <c r="A217" s="6" t="s">
        <v>694</v>
      </c>
      <c r="B217" s="6" t="s">
        <v>191</v>
      </c>
      <c r="C217" s="6" t="s">
        <v>679</v>
      </c>
    </row>
    <row r="218" spans="1:3">
      <c r="A218" s="6" t="s">
        <v>694</v>
      </c>
      <c r="B218" s="6" t="s">
        <v>64</v>
      </c>
      <c r="C218" s="6" t="s">
        <v>422</v>
      </c>
    </row>
    <row r="219" spans="1:3">
      <c r="A219" s="6" t="s">
        <v>694</v>
      </c>
      <c r="B219" s="6" t="s">
        <v>29</v>
      </c>
      <c r="C219" s="6" t="s">
        <v>448</v>
      </c>
    </row>
    <row r="220" spans="1:3">
      <c r="A220" s="6" t="s">
        <v>694</v>
      </c>
      <c r="B220" s="6" t="s">
        <v>198</v>
      </c>
      <c r="C220" s="6" t="s">
        <v>672</v>
      </c>
    </row>
    <row r="221" spans="1:3">
      <c r="A221" s="6" t="s">
        <v>694</v>
      </c>
      <c r="B221" s="6" t="s">
        <v>37</v>
      </c>
      <c r="C221" s="6" t="s">
        <v>513</v>
      </c>
    </row>
    <row r="222" spans="1:3">
      <c r="A222" s="6" t="s">
        <v>694</v>
      </c>
      <c r="B222" s="6" t="s">
        <v>53</v>
      </c>
      <c r="C222" s="6" t="s">
        <v>618</v>
      </c>
    </row>
    <row r="223" spans="1:3">
      <c r="A223" s="6" t="s">
        <v>694</v>
      </c>
      <c r="B223" s="6" t="s">
        <v>92</v>
      </c>
      <c r="C223" s="6" t="s">
        <v>416</v>
      </c>
    </row>
    <row r="224" spans="1:3">
      <c r="A224" s="6" t="s">
        <v>694</v>
      </c>
      <c r="B224" s="6" t="s">
        <v>82</v>
      </c>
      <c r="C224" s="6" t="s">
        <v>618</v>
      </c>
    </row>
    <row r="225" spans="1:3">
      <c r="A225" s="6" t="s">
        <v>694</v>
      </c>
      <c r="B225" s="6" t="s">
        <v>207</v>
      </c>
      <c r="C225" s="6" t="s">
        <v>680</v>
      </c>
    </row>
    <row r="226" spans="1:3">
      <c r="A226" s="6" t="s">
        <v>694</v>
      </c>
      <c r="B226" s="6" t="s">
        <v>200</v>
      </c>
      <c r="C226" s="6" t="s">
        <v>680</v>
      </c>
    </row>
    <row r="227" spans="1:3">
      <c r="A227" s="6" t="s">
        <v>695</v>
      </c>
      <c r="B227" s="6" t="s">
        <v>54</v>
      </c>
      <c r="C227" s="6" t="s">
        <v>682</v>
      </c>
    </row>
    <row r="228" spans="1:3">
      <c r="A228" s="6" t="s">
        <v>695</v>
      </c>
      <c r="B228" s="6" t="s">
        <v>177</v>
      </c>
      <c r="C228" s="6" t="s">
        <v>677</v>
      </c>
    </row>
    <row r="229" spans="1:3">
      <c r="A229" s="6" t="s">
        <v>695</v>
      </c>
      <c r="B229" s="6" t="s">
        <v>185</v>
      </c>
      <c r="C229" s="6" t="s">
        <v>419</v>
      </c>
    </row>
    <row r="230" spans="1:3">
      <c r="A230" s="6" t="s">
        <v>695</v>
      </c>
      <c r="B230" s="6" t="s">
        <v>186</v>
      </c>
      <c r="C230" s="6" t="s">
        <v>423</v>
      </c>
    </row>
    <row r="231" spans="1:3">
      <c r="A231" s="6" t="s">
        <v>695</v>
      </c>
      <c r="B231" s="6" t="s">
        <v>187</v>
      </c>
      <c r="C231" s="6" t="s">
        <v>522</v>
      </c>
    </row>
    <row r="232" spans="1:3">
      <c r="A232" s="6" t="s">
        <v>695</v>
      </c>
      <c r="B232" s="6" t="s">
        <v>71</v>
      </c>
      <c r="C232" s="6" t="s">
        <v>448</v>
      </c>
    </row>
    <row r="233" spans="1:3">
      <c r="A233" s="6" t="s">
        <v>695</v>
      </c>
      <c r="B233" s="6" t="s">
        <v>189</v>
      </c>
      <c r="C233" s="6" t="s">
        <v>416</v>
      </c>
    </row>
    <row r="234" spans="1:3">
      <c r="A234" s="6" t="s">
        <v>695</v>
      </c>
      <c r="B234" s="6" t="s">
        <v>191</v>
      </c>
      <c r="C234" s="6" t="s">
        <v>526</v>
      </c>
    </row>
    <row r="235" spans="1:3">
      <c r="A235" s="6" t="s">
        <v>695</v>
      </c>
      <c r="B235" s="6" t="s">
        <v>64</v>
      </c>
      <c r="C235" s="6" t="s">
        <v>683</v>
      </c>
    </row>
    <row r="236" spans="1:3">
      <c r="A236" s="6" t="s">
        <v>695</v>
      </c>
      <c r="B236" s="6" t="s">
        <v>29</v>
      </c>
      <c r="C236" s="6" t="s">
        <v>535</v>
      </c>
    </row>
    <row r="237" spans="1:3">
      <c r="A237" s="6" t="s">
        <v>695</v>
      </c>
      <c r="B237" s="6" t="s">
        <v>198</v>
      </c>
      <c r="C237" s="6" t="s">
        <v>527</v>
      </c>
    </row>
    <row r="238" spans="1:3">
      <c r="A238" s="6" t="s">
        <v>695</v>
      </c>
      <c r="B238" s="6" t="s">
        <v>37</v>
      </c>
      <c r="C238" s="6" t="s">
        <v>684</v>
      </c>
    </row>
    <row r="239" spans="1:3">
      <c r="A239" s="6" t="s">
        <v>695</v>
      </c>
      <c r="B239" s="6" t="s">
        <v>53</v>
      </c>
      <c r="C239" s="6" t="s">
        <v>550</v>
      </c>
    </row>
    <row r="240" spans="1:3">
      <c r="A240" s="6" t="s">
        <v>695</v>
      </c>
      <c r="B240" s="6" t="s">
        <v>82</v>
      </c>
      <c r="C240" s="6" t="s">
        <v>685</v>
      </c>
    </row>
    <row r="241" spans="1:3">
      <c r="A241" s="6" t="s">
        <v>695</v>
      </c>
      <c r="B241" s="6" t="s">
        <v>207</v>
      </c>
      <c r="C241" s="6" t="s">
        <v>680</v>
      </c>
    </row>
    <row r="242" spans="1:3">
      <c r="A242" s="6" t="s">
        <v>695</v>
      </c>
      <c r="B242" s="6" t="s">
        <v>200</v>
      </c>
      <c r="C242" s="6" t="s">
        <v>680</v>
      </c>
    </row>
    <row r="243" spans="1:3">
      <c r="A243" s="6" t="s">
        <v>696</v>
      </c>
      <c r="B243" s="6" t="s">
        <v>54</v>
      </c>
      <c r="C243" s="6" t="s">
        <v>669</v>
      </c>
    </row>
    <row r="244" spans="1:3">
      <c r="A244" s="6" t="s">
        <v>696</v>
      </c>
      <c r="B244" s="6" t="s">
        <v>177</v>
      </c>
      <c r="C244" s="6" t="s">
        <v>671</v>
      </c>
    </row>
    <row r="245" spans="1:3">
      <c r="A245" s="6" t="s">
        <v>696</v>
      </c>
      <c r="B245" s="6" t="s">
        <v>185</v>
      </c>
      <c r="C245" s="6" t="s">
        <v>432</v>
      </c>
    </row>
    <row r="246" spans="1:3">
      <c r="A246" s="6" t="s">
        <v>696</v>
      </c>
      <c r="B246" s="6" t="s">
        <v>186</v>
      </c>
      <c r="C246" s="6" t="s">
        <v>416</v>
      </c>
    </row>
    <row r="247" spans="1:3">
      <c r="A247" s="6" t="s">
        <v>696</v>
      </c>
      <c r="B247" s="6" t="s">
        <v>187</v>
      </c>
      <c r="C247" s="6" t="s">
        <v>426</v>
      </c>
    </row>
    <row r="248" spans="1:3">
      <c r="A248" s="6" t="s">
        <v>696</v>
      </c>
      <c r="B248" s="6" t="s">
        <v>71</v>
      </c>
      <c r="C248" s="6" t="s">
        <v>531</v>
      </c>
    </row>
    <row r="249" spans="1:3">
      <c r="A249" s="6" t="s">
        <v>696</v>
      </c>
      <c r="B249" s="6" t="s">
        <v>188</v>
      </c>
      <c r="C249" s="6" t="s">
        <v>697</v>
      </c>
    </row>
    <row r="250" spans="1:3">
      <c r="A250" s="6" t="s">
        <v>696</v>
      </c>
      <c r="B250" s="6" t="s">
        <v>189</v>
      </c>
      <c r="C250" s="6" t="s">
        <v>543</v>
      </c>
    </row>
    <row r="251" spans="1:3">
      <c r="A251" s="6" t="s">
        <v>696</v>
      </c>
      <c r="B251" s="6" t="s">
        <v>190</v>
      </c>
      <c r="C251" s="6" t="s">
        <v>698</v>
      </c>
    </row>
    <row r="252" spans="1:3">
      <c r="A252" s="6" t="s">
        <v>696</v>
      </c>
      <c r="B252" s="6" t="s">
        <v>191</v>
      </c>
      <c r="C252" s="6" t="s">
        <v>525</v>
      </c>
    </row>
    <row r="253" spans="1:3">
      <c r="A253" s="6" t="s">
        <v>696</v>
      </c>
      <c r="B253" s="6" t="s">
        <v>192</v>
      </c>
      <c r="C253" s="6" t="s">
        <v>699</v>
      </c>
    </row>
    <row r="254" spans="1:3">
      <c r="A254" s="6" t="s">
        <v>696</v>
      </c>
      <c r="B254" s="6" t="s">
        <v>64</v>
      </c>
      <c r="C254" s="6" t="s">
        <v>700</v>
      </c>
    </row>
    <row r="255" spans="1:3">
      <c r="A255" s="6" t="s">
        <v>696</v>
      </c>
      <c r="B255" s="6" t="s">
        <v>107</v>
      </c>
      <c r="C255" s="6" t="s">
        <v>690</v>
      </c>
    </row>
    <row r="256" spans="1:3">
      <c r="A256" s="6" t="s">
        <v>696</v>
      </c>
      <c r="B256" s="6" t="s">
        <v>29</v>
      </c>
      <c r="C256" s="6" t="s">
        <v>700</v>
      </c>
    </row>
    <row r="257" spans="1:4">
      <c r="A257" s="6" t="s">
        <v>696</v>
      </c>
      <c r="B257" s="6" t="s">
        <v>197</v>
      </c>
      <c r="C257" s="6" t="s">
        <v>699</v>
      </c>
    </row>
    <row r="258" spans="1:4">
      <c r="A258" s="6" t="s">
        <v>696</v>
      </c>
      <c r="B258" s="6" t="s">
        <v>198</v>
      </c>
      <c r="C258" s="6" t="s">
        <v>689</v>
      </c>
    </row>
    <row r="259" spans="1:4">
      <c r="A259" s="6" t="s">
        <v>696</v>
      </c>
      <c r="B259" s="6" t="s">
        <v>210</v>
      </c>
      <c r="C259" s="6" t="s">
        <v>701</v>
      </c>
    </row>
    <row r="260" spans="1:4">
      <c r="A260" s="6" t="s">
        <v>696</v>
      </c>
      <c r="B260" s="6" t="s">
        <v>37</v>
      </c>
      <c r="C260" s="6" t="s">
        <v>535</v>
      </c>
    </row>
    <row r="261" spans="1:4">
      <c r="A261" s="6" t="s">
        <v>702</v>
      </c>
      <c r="B261" s="6" t="s">
        <v>54</v>
      </c>
      <c r="C261" s="6" t="s">
        <v>669</v>
      </c>
      <c r="D261" s="6" t="s">
        <v>27</v>
      </c>
    </row>
    <row r="262" spans="1:4">
      <c r="A262" s="6" t="s">
        <v>702</v>
      </c>
      <c r="B262" s="6" t="s">
        <v>177</v>
      </c>
      <c r="C262" s="6" t="s">
        <v>671</v>
      </c>
      <c r="D262" s="6" t="s">
        <v>158</v>
      </c>
    </row>
    <row r="263" spans="1:4">
      <c r="A263" s="6" t="s">
        <v>702</v>
      </c>
      <c r="B263" s="6" t="s">
        <v>185</v>
      </c>
      <c r="C263" s="6" t="s">
        <v>432</v>
      </c>
      <c r="D263" s="6" t="s">
        <v>211</v>
      </c>
    </row>
    <row r="264" spans="1:4">
      <c r="A264" s="6" t="s">
        <v>702</v>
      </c>
      <c r="B264" s="6" t="s">
        <v>186</v>
      </c>
      <c r="C264" s="6" t="s">
        <v>416</v>
      </c>
      <c r="D264" s="6" t="s">
        <v>158</v>
      </c>
    </row>
    <row r="265" spans="1:4">
      <c r="A265" s="6" t="s">
        <v>702</v>
      </c>
      <c r="B265" s="6" t="s">
        <v>187</v>
      </c>
      <c r="C265" s="6" t="s">
        <v>426</v>
      </c>
      <c r="D265" s="6" t="s">
        <v>27</v>
      </c>
    </row>
    <row r="266" spans="1:4">
      <c r="A266" s="6" t="s">
        <v>702</v>
      </c>
      <c r="B266" s="6" t="s">
        <v>71</v>
      </c>
      <c r="C266" s="6" t="s">
        <v>531</v>
      </c>
      <c r="D266" s="6" t="s">
        <v>27</v>
      </c>
    </row>
    <row r="267" spans="1:4">
      <c r="A267" s="6" t="s">
        <v>702</v>
      </c>
      <c r="B267" s="6" t="s">
        <v>188</v>
      </c>
      <c r="C267" s="6" t="s">
        <v>697</v>
      </c>
      <c r="D267" s="6" t="s">
        <v>27</v>
      </c>
    </row>
    <row r="268" spans="1:4">
      <c r="A268" s="6" t="s">
        <v>702</v>
      </c>
      <c r="B268" s="6" t="s">
        <v>189</v>
      </c>
      <c r="C268" s="6" t="s">
        <v>543</v>
      </c>
      <c r="D268" s="6" t="s">
        <v>27</v>
      </c>
    </row>
    <row r="269" spans="1:4">
      <c r="A269" s="6" t="s">
        <v>702</v>
      </c>
      <c r="B269" s="6" t="s">
        <v>190</v>
      </c>
      <c r="C269" s="6" t="s">
        <v>698</v>
      </c>
      <c r="D269" s="6" t="s">
        <v>27</v>
      </c>
    </row>
    <row r="270" spans="1:4">
      <c r="A270" s="6" t="s">
        <v>702</v>
      </c>
      <c r="B270" s="6" t="s">
        <v>191</v>
      </c>
      <c r="C270" s="6" t="s">
        <v>525</v>
      </c>
      <c r="D270" s="6" t="s">
        <v>27</v>
      </c>
    </row>
    <row r="271" spans="1:4">
      <c r="A271" s="6" t="s">
        <v>702</v>
      </c>
      <c r="B271" s="6" t="s">
        <v>192</v>
      </c>
      <c r="C271" s="6" t="s">
        <v>699</v>
      </c>
      <c r="D271" s="6" t="s">
        <v>27</v>
      </c>
    </row>
    <row r="272" spans="1:4">
      <c r="A272" s="6" t="s">
        <v>702</v>
      </c>
      <c r="B272" s="6" t="s">
        <v>64</v>
      </c>
      <c r="C272" s="6" t="s">
        <v>700</v>
      </c>
      <c r="D272" s="6" t="s">
        <v>27</v>
      </c>
    </row>
    <row r="273" spans="1:4">
      <c r="A273" s="6" t="s">
        <v>702</v>
      </c>
      <c r="B273" s="6" t="s">
        <v>107</v>
      </c>
      <c r="C273" s="6" t="s">
        <v>690</v>
      </c>
      <c r="D273" s="6" t="s">
        <v>27</v>
      </c>
    </row>
    <row r="274" spans="1:4">
      <c r="A274" s="6" t="s">
        <v>702</v>
      </c>
      <c r="B274" s="6" t="s">
        <v>29</v>
      </c>
      <c r="C274" s="6" t="s">
        <v>700</v>
      </c>
      <c r="D274" s="6" t="s">
        <v>27</v>
      </c>
    </row>
    <row r="275" spans="1:4">
      <c r="A275" s="6" t="s">
        <v>702</v>
      </c>
      <c r="B275" s="6" t="s">
        <v>197</v>
      </c>
      <c r="C275" s="6" t="s">
        <v>699</v>
      </c>
      <c r="D275" s="6" t="s">
        <v>27</v>
      </c>
    </row>
    <row r="276" spans="1:4">
      <c r="A276" s="6" t="s">
        <v>702</v>
      </c>
      <c r="B276" s="6" t="s">
        <v>198</v>
      </c>
      <c r="C276" s="6" t="s">
        <v>689</v>
      </c>
      <c r="D276" s="6" t="s">
        <v>27</v>
      </c>
    </row>
    <row r="277" spans="1:4">
      <c r="A277" s="6" t="s">
        <v>702</v>
      </c>
      <c r="B277" s="6" t="s">
        <v>210</v>
      </c>
      <c r="C277" s="6" t="s">
        <v>701</v>
      </c>
      <c r="D277" s="6" t="s">
        <v>27</v>
      </c>
    </row>
    <row r="278" spans="1:4">
      <c r="A278" s="6" t="s">
        <v>702</v>
      </c>
      <c r="B278" s="6" t="s">
        <v>37</v>
      </c>
      <c r="C278" s="6" t="s">
        <v>535</v>
      </c>
      <c r="D278" s="6" t="s">
        <v>27</v>
      </c>
    </row>
    <row r="279" spans="1:4">
      <c r="A279" s="6" t="s">
        <v>703</v>
      </c>
      <c r="B279" s="6" t="s">
        <v>54</v>
      </c>
      <c r="C279" s="6" t="s">
        <v>669</v>
      </c>
    </row>
    <row r="280" spans="1:4">
      <c r="A280" s="6" t="s">
        <v>703</v>
      </c>
      <c r="B280" s="6" t="s">
        <v>177</v>
      </c>
      <c r="C280" s="6" t="s">
        <v>671</v>
      </c>
    </row>
    <row r="281" spans="1:4">
      <c r="A281" s="6" t="s">
        <v>703</v>
      </c>
      <c r="B281" s="6" t="s">
        <v>185</v>
      </c>
      <c r="C281" s="6" t="s">
        <v>432</v>
      </c>
    </row>
    <row r="282" spans="1:4">
      <c r="A282" s="6" t="s">
        <v>703</v>
      </c>
      <c r="B282" s="6" t="s">
        <v>186</v>
      </c>
      <c r="C282" s="6" t="s">
        <v>416</v>
      </c>
    </row>
    <row r="283" spans="1:4">
      <c r="A283" s="6" t="s">
        <v>703</v>
      </c>
      <c r="B283" s="6" t="s">
        <v>187</v>
      </c>
      <c r="C283" s="6" t="s">
        <v>426</v>
      </c>
    </row>
    <row r="284" spans="1:4">
      <c r="A284" s="6" t="s">
        <v>703</v>
      </c>
      <c r="B284" s="6" t="s">
        <v>71</v>
      </c>
      <c r="C284" s="6" t="s">
        <v>426</v>
      </c>
    </row>
    <row r="285" spans="1:4">
      <c r="A285" s="6" t="s">
        <v>703</v>
      </c>
      <c r="B285" s="6" t="s">
        <v>188</v>
      </c>
      <c r="C285" s="6" t="s">
        <v>426</v>
      </c>
    </row>
    <row r="286" spans="1:4">
      <c r="A286" s="6" t="s">
        <v>703</v>
      </c>
      <c r="B286" s="6" t="s">
        <v>189</v>
      </c>
      <c r="C286" s="6" t="s">
        <v>426</v>
      </c>
    </row>
    <row r="287" spans="1:4">
      <c r="A287" s="6" t="s">
        <v>703</v>
      </c>
      <c r="B287" s="6" t="s">
        <v>190</v>
      </c>
      <c r="C287" s="6" t="s">
        <v>426</v>
      </c>
    </row>
    <row r="288" spans="1:4">
      <c r="A288" s="6" t="s">
        <v>703</v>
      </c>
      <c r="B288" s="6" t="s">
        <v>191</v>
      </c>
      <c r="C288" s="6" t="s">
        <v>426</v>
      </c>
    </row>
    <row r="289" spans="1:3">
      <c r="A289" s="6" t="s">
        <v>703</v>
      </c>
      <c r="B289" s="6" t="s">
        <v>192</v>
      </c>
      <c r="C289" s="6" t="s">
        <v>426</v>
      </c>
    </row>
    <row r="290" spans="1:3">
      <c r="A290" s="6" t="s">
        <v>703</v>
      </c>
      <c r="B290" s="6" t="s">
        <v>64</v>
      </c>
      <c r="C290" s="6" t="s">
        <v>426</v>
      </c>
    </row>
    <row r="291" spans="1:3">
      <c r="A291" s="6" t="s">
        <v>703</v>
      </c>
      <c r="B291" s="6" t="s">
        <v>107</v>
      </c>
      <c r="C291" s="6" t="s">
        <v>526</v>
      </c>
    </row>
    <row r="292" spans="1:3">
      <c r="A292" s="6" t="s">
        <v>703</v>
      </c>
      <c r="B292" s="6" t="s">
        <v>29</v>
      </c>
      <c r="C292" s="6" t="s">
        <v>426</v>
      </c>
    </row>
    <row r="293" spans="1:3">
      <c r="A293" s="6" t="s">
        <v>703</v>
      </c>
      <c r="B293" s="6" t="s">
        <v>197</v>
      </c>
      <c r="C293" s="6" t="s">
        <v>426</v>
      </c>
    </row>
    <row r="294" spans="1:3">
      <c r="A294" s="6" t="s">
        <v>703</v>
      </c>
      <c r="B294" s="6" t="s">
        <v>198</v>
      </c>
      <c r="C294" s="6" t="s">
        <v>426</v>
      </c>
    </row>
    <row r="295" spans="1:3">
      <c r="A295" s="6" t="s">
        <v>703</v>
      </c>
      <c r="B295" s="6" t="s">
        <v>210</v>
      </c>
      <c r="C295" s="6" t="s">
        <v>426</v>
      </c>
    </row>
    <row r="296" spans="1:3">
      <c r="A296" s="6" t="s">
        <v>703</v>
      </c>
      <c r="B296" s="6" t="s">
        <v>37</v>
      </c>
      <c r="C296" s="6" t="s">
        <v>426</v>
      </c>
    </row>
    <row r="297" spans="1:3">
      <c r="A297" s="6" t="s">
        <v>703</v>
      </c>
      <c r="B297" s="6" t="s">
        <v>212</v>
      </c>
      <c r="C297" s="6" t="s">
        <v>680</v>
      </c>
    </row>
    <row r="298" spans="1:3">
      <c r="A298" s="6" t="s">
        <v>704</v>
      </c>
      <c r="B298" s="6" t="s">
        <v>54</v>
      </c>
      <c r="C298" s="6" t="s">
        <v>682</v>
      </c>
    </row>
    <row r="299" spans="1:3">
      <c r="A299" s="6" t="s">
        <v>704</v>
      </c>
      <c r="B299" s="6" t="s">
        <v>177</v>
      </c>
      <c r="C299" s="6" t="s">
        <v>451</v>
      </c>
    </row>
    <row r="300" spans="1:3">
      <c r="A300" s="6" t="s">
        <v>704</v>
      </c>
      <c r="B300" s="6" t="s">
        <v>185</v>
      </c>
      <c r="C300" s="6" t="s">
        <v>705</v>
      </c>
    </row>
    <row r="301" spans="1:3">
      <c r="A301" s="6" t="s">
        <v>704</v>
      </c>
      <c r="B301" s="6" t="s">
        <v>186</v>
      </c>
      <c r="C301" s="6" t="s">
        <v>423</v>
      </c>
    </row>
    <row r="302" spans="1:3">
      <c r="A302" s="6" t="s">
        <v>704</v>
      </c>
      <c r="B302" s="6" t="s">
        <v>187</v>
      </c>
      <c r="C302" s="6" t="s">
        <v>432</v>
      </c>
    </row>
    <row r="303" spans="1:3">
      <c r="A303" s="6" t="s">
        <v>704</v>
      </c>
      <c r="B303" s="6" t="s">
        <v>71</v>
      </c>
      <c r="C303" s="6" t="s">
        <v>541</v>
      </c>
    </row>
    <row r="304" spans="1:3">
      <c r="A304" s="6" t="s">
        <v>704</v>
      </c>
      <c r="B304" s="6" t="s">
        <v>188</v>
      </c>
      <c r="C304" s="6" t="s">
        <v>427</v>
      </c>
    </row>
    <row r="305" spans="1:3">
      <c r="A305" s="6" t="s">
        <v>704</v>
      </c>
      <c r="B305" s="6" t="s">
        <v>189</v>
      </c>
      <c r="C305" s="6" t="s">
        <v>521</v>
      </c>
    </row>
    <row r="306" spans="1:3">
      <c r="A306" s="6" t="s">
        <v>704</v>
      </c>
      <c r="B306" s="6" t="s">
        <v>190</v>
      </c>
      <c r="C306" s="6" t="s">
        <v>688</v>
      </c>
    </row>
    <row r="307" spans="1:3">
      <c r="A307" s="6" t="s">
        <v>704</v>
      </c>
      <c r="B307" s="6" t="s">
        <v>191</v>
      </c>
      <c r="C307" s="6" t="s">
        <v>416</v>
      </c>
    </row>
    <row r="308" spans="1:3">
      <c r="A308" s="6" t="s">
        <v>704</v>
      </c>
      <c r="B308" s="6" t="s">
        <v>192</v>
      </c>
      <c r="C308" s="6" t="s">
        <v>673</v>
      </c>
    </row>
    <row r="309" spans="1:3">
      <c r="A309" s="6" t="s">
        <v>704</v>
      </c>
      <c r="B309" s="6" t="s">
        <v>64</v>
      </c>
      <c r="C309" s="6" t="s">
        <v>619</v>
      </c>
    </row>
    <row r="310" spans="1:3">
      <c r="A310" s="6" t="s">
        <v>704</v>
      </c>
      <c r="B310" s="6" t="s">
        <v>107</v>
      </c>
      <c r="C310" s="6" t="s">
        <v>444</v>
      </c>
    </row>
    <row r="311" spans="1:3">
      <c r="A311" s="6" t="s">
        <v>704</v>
      </c>
      <c r="B311" s="6" t="s">
        <v>29</v>
      </c>
      <c r="C311" s="6" t="s">
        <v>619</v>
      </c>
    </row>
    <row r="312" spans="1:3">
      <c r="A312" s="6" t="s">
        <v>704</v>
      </c>
      <c r="B312" s="6" t="s">
        <v>197</v>
      </c>
      <c r="C312" s="6" t="s">
        <v>519</v>
      </c>
    </row>
    <row r="313" spans="1:3">
      <c r="A313" s="6" t="s">
        <v>704</v>
      </c>
      <c r="B313" s="6" t="s">
        <v>198</v>
      </c>
      <c r="C313" s="6" t="s">
        <v>673</v>
      </c>
    </row>
    <row r="314" spans="1:3">
      <c r="A314" s="6" t="s">
        <v>704</v>
      </c>
      <c r="B314" s="6" t="s">
        <v>210</v>
      </c>
      <c r="C314" s="6" t="s">
        <v>544</v>
      </c>
    </row>
    <row r="315" spans="1:3">
      <c r="A315" s="6" t="s">
        <v>704</v>
      </c>
      <c r="B315" s="6" t="s">
        <v>37</v>
      </c>
      <c r="C315" s="6" t="s">
        <v>706</v>
      </c>
    </row>
    <row r="316" spans="1:3">
      <c r="A316" s="6" t="s">
        <v>707</v>
      </c>
      <c r="B316" s="6" t="s">
        <v>54</v>
      </c>
      <c r="C316" s="6" t="s">
        <v>669</v>
      </c>
    </row>
    <row r="317" spans="1:3">
      <c r="A317" s="6" t="s">
        <v>707</v>
      </c>
      <c r="B317" s="6" t="s">
        <v>122</v>
      </c>
      <c r="C317" s="6" t="s">
        <v>670</v>
      </c>
    </row>
    <row r="318" spans="1:3">
      <c r="A318" s="6" t="s">
        <v>707</v>
      </c>
      <c r="B318" s="6" t="s">
        <v>177</v>
      </c>
      <c r="C318" s="6" t="s">
        <v>514</v>
      </c>
    </row>
    <row r="319" spans="1:3">
      <c r="A319" s="6" t="s">
        <v>707</v>
      </c>
      <c r="B319" s="6" t="s">
        <v>185</v>
      </c>
      <c r="C319" s="6" t="s">
        <v>671</v>
      </c>
    </row>
    <row r="320" spans="1:3">
      <c r="A320" s="6" t="s">
        <v>707</v>
      </c>
      <c r="B320" s="6" t="s">
        <v>186</v>
      </c>
      <c r="C320" s="6" t="s">
        <v>432</v>
      </c>
    </row>
    <row r="321" spans="1:4">
      <c r="A321" s="6" t="s">
        <v>707</v>
      </c>
      <c r="B321" s="6" t="s">
        <v>187</v>
      </c>
      <c r="C321" s="6" t="s">
        <v>427</v>
      </c>
    </row>
    <row r="322" spans="1:4">
      <c r="A322" s="6" t="s">
        <v>707</v>
      </c>
      <c r="B322" s="6" t="s">
        <v>71</v>
      </c>
      <c r="C322" s="6" t="s">
        <v>672</v>
      </c>
    </row>
    <row r="323" spans="1:4">
      <c r="A323" s="6" t="s">
        <v>707</v>
      </c>
      <c r="B323" s="6" t="s">
        <v>189</v>
      </c>
      <c r="C323" s="6" t="s">
        <v>673</v>
      </c>
    </row>
    <row r="324" spans="1:4">
      <c r="A324" s="6" t="s">
        <v>707</v>
      </c>
      <c r="B324" s="6" t="s">
        <v>191</v>
      </c>
      <c r="C324" s="6" t="s">
        <v>435</v>
      </c>
    </row>
    <row r="325" spans="1:4">
      <c r="A325" s="6" t="s">
        <v>707</v>
      </c>
      <c r="B325" s="6" t="s">
        <v>64</v>
      </c>
      <c r="C325" s="6" t="s">
        <v>530</v>
      </c>
    </row>
    <row r="326" spans="1:4">
      <c r="A326" s="6" t="s">
        <v>707</v>
      </c>
      <c r="B326" s="6" t="s">
        <v>29</v>
      </c>
      <c r="C326" s="6" t="s">
        <v>435</v>
      </c>
    </row>
    <row r="327" spans="1:4">
      <c r="A327" s="6" t="s">
        <v>707</v>
      </c>
      <c r="B327" s="6" t="s">
        <v>180</v>
      </c>
      <c r="C327" s="6" t="s">
        <v>426</v>
      </c>
    </row>
    <row r="328" spans="1:4">
      <c r="A328" s="6" t="s">
        <v>708</v>
      </c>
      <c r="B328" s="6" t="s">
        <v>54</v>
      </c>
      <c r="C328" s="6" t="s">
        <v>669</v>
      </c>
      <c r="D328" s="6" t="s">
        <v>27</v>
      </c>
    </row>
    <row r="329" spans="1:4">
      <c r="A329" s="6" t="s">
        <v>708</v>
      </c>
      <c r="B329" s="6" t="s">
        <v>122</v>
      </c>
      <c r="C329" s="6" t="s">
        <v>670</v>
      </c>
      <c r="D329" s="6" t="s">
        <v>27</v>
      </c>
    </row>
    <row r="330" spans="1:4">
      <c r="A330" s="6" t="s">
        <v>708</v>
      </c>
      <c r="B330" s="6" t="s">
        <v>177</v>
      </c>
      <c r="C330" s="6" t="s">
        <v>514</v>
      </c>
      <c r="D330" s="6" t="s">
        <v>158</v>
      </c>
    </row>
    <row r="331" spans="1:4">
      <c r="A331" s="6" t="s">
        <v>708</v>
      </c>
      <c r="B331" s="6" t="s">
        <v>185</v>
      </c>
      <c r="C331" s="6" t="s">
        <v>671</v>
      </c>
      <c r="D331" s="6" t="s">
        <v>211</v>
      </c>
    </row>
    <row r="332" spans="1:4">
      <c r="A332" s="6" t="s">
        <v>708</v>
      </c>
      <c r="B332" s="6" t="s">
        <v>186</v>
      </c>
      <c r="C332" s="6" t="s">
        <v>432</v>
      </c>
      <c r="D332" s="6" t="s">
        <v>158</v>
      </c>
    </row>
    <row r="333" spans="1:4">
      <c r="A333" s="6" t="s">
        <v>708</v>
      </c>
      <c r="B333" s="6" t="s">
        <v>187</v>
      </c>
      <c r="C333" s="6" t="s">
        <v>427</v>
      </c>
      <c r="D333" s="6" t="s">
        <v>27</v>
      </c>
    </row>
    <row r="334" spans="1:4">
      <c r="A334" s="6" t="s">
        <v>708</v>
      </c>
      <c r="B334" s="6" t="s">
        <v>71</v>
      </c>
      <c r="C334" s="6" t="s">
        <v>672</v>
      </c>
      <c r="D334" s="6" t="s">
        <v>27</v>
      </c>
    </row>
    <row r="335" spans="1:4">
      <c r="A335" s="6" t="s">
        <v>708</v>
      </c>
      <c r="B335" s="6" t="s">
        <v>189</v>
      </c>
      <c r="C335" s="6" t="s">
        <v>673</v>
      </c>
      <c r="D335" s="6" t="s">
        <v>27</v>
      </c>
    </row>
    <row r="336" spans="1:4">
      <c r="A336" s="6" t="s">
        <v>708</v>
      </c>
      <c r="B336" s="6" t="s">
        <v>191</v>
      </c>
      <c r="C336" s="6" t="s">
        <v>435</v>
      </c>
      <c r="D336" s="6" t="s">
        <v>27</v>
      </c>
    </row>
    <row r="337" spans="1:4">
      <c r="A337" s="6" t="s">
        <v>708</v>
      </c>
      <c r="B337" s="6" t="s">
        <v>64</v>
      </c>
      <c r="C337" s="6" t="s">
        <v>530</v>
      </c>
      <c r="D337" s="6" t="s">
        <v>27</v>
      </c>
    </row>
    <row r="338" spans="1:4">
      <c r="A338" s="6" t="s">
        <v>708</v>
      </c>
      <c r="B338" s="6" t="s">
        <v>29</v>
      </c>
      <c r="C338" s="6" t="s">
        <v>435</v>
      </c>
      <c r="D338" s="6" t="s">
        <v>27</v>
      </c>
    </row>
    <row r="339" spans="1:4">
      <c r="A339" s="6" t="s">
        <v>708</v>
      </c>
      <c r="B339" s="6" t="s">
        <v>180</v>
      </c>
      <c r="C339" s="6" t="s">
        <v>426</v>
      </c>
      <c r="D339" s="6" t="s">
        <v>27</v>
      </c>
    </row>
    <row r="340" spans="1:4">
      <c r="A340" s="6" t="s">
        <v>709</v>
      </c>
      <c r="B340" s="6" t="s">
        <v>128</v>
      </c>
      <c r="C340" s="6" t="s">
        <v>710</v>
      </c>
    </row>
    <row r="341" spans="1:4">
      <c r="A341" s="6" t="s">
        <v>709</v>
      </c>
      <c r="B341" s="6" t="s">
        <v>194</v>
      </c>
      <c r="C341" s="6" t="s">
        <v>711</v>
      </c>
    </row>
    <row r="342" spans="1:4">
      <c r="A342" s="6" t="s">
        <v>709</v>
      </c>
      <c r="B342" s="6" t="s">
        <v>213</v>
      </c>
      <c r="C342" s="6" t="s">
        <v>712</v>
      </c>
    </row>
    <row r="343" spans="1:4">
      <c r="A343" s="6" t="s">
        <v>709</v>
      </c>
      <c r="B343" s="6" t="s">
        <v>186</v>
      </c>
      <c r="C343" s="6" t="s">
        <v>713</v>
      </c>
    </row>
    <row r="344" spans="1:4">
      <c r="A344" s="6" t="s">
        <v>709</v>
      </c>
      <c r="B344" s="6" t="s">
        <v>214</v>
      </c>
      <c r="C344" s="6" t="s">
        <v>714</v>
      </c>
    </row>
    <row r="345" spans="1:4">
      <c r="A345" s="6" t="s">
        <v>709</v>
      </c>
      <c r="B345" s="6" t="s">
        <v>215</v>
      </c>
      <c r="C345" s="6" t="s">
        <v>715</v>
      </c>
    </row>
    <row r="346" spans="1:4">
      <c r="A346" s="6" t="s">
        <v>709</v>
      </c>
      <c r="B346" s="6" t="s">
        <v>216</v>
      </c>
      <c r="C346" s="6" t="s">
        <v>716</v>
      </c>
    </row>
    <row r="347" spans="1:4">
      <c r="A347" s="6" t="s">
        <v>709</v>
      </c>
      <c r="B347" s="6" t="s">
        <v>208</v>
      </c>
      <c r="C347" s="6" t="s">
        <v>717</v>
      </c>
    </row>
    <row r="348" spans="1:4">
      <c r="A348" s="6" t="s">
        <v>709</v>
      </c>
      <c r="B348" s="6" t="s">
        <v>71</v>
      </c>
      <c r="C348" s="6" t="s">
        <v>718</v>
      </c>
    </row>
    <row r="349" spans="1:4">
      <c r="A349" s="6" t="s">
        <v>709</v>
      </c>
      <c r="B349" s="6" t="s">
        <v>217</v>
      </c>
      <c r="C349" s="6" t="s">
        <v>719</v>
      </c>
    </row>
    <row r="350" spans="1:4">
      <c r="A350" s="6" t="s">
        <v>709</v>
      </c>
      <c r="B350" s="6" t="s">
        <v>218</v>
      </c>
      <c r="C350" s="6" t="s">
        <v>720</v>
      </c>
    </row>
    <row r="351" spans="1:4">
      <c r="A351" s="6" t="s">
        <v>709</v>
      </c>
      <c r="B351" s="6" t="s">
        <v>219</v>
      </c>
      <c r="C351" s="6" t="s">
        <v>721</v>
      </c>
    </row>
    <row r="352" spans="1:4">
      <c r="A352" s="6" t="s">
        <v>709</v>
      </c>
      <c r="B352" s="6" t="s">
        <v>220</v>
      </c>
      <c r="C352" s="6" t="s">
        <v>722</v>
      </c>
    </row>
    <row r="353" spans="1:3">
      <c r="A353" s="6" t="s">
        <v>709</v>
      </c>
      <c r="B353" s="6" t="s">
        <v>189</v>
      </c>
      <c r="C353" s="6" t="s">
        <v>723</v>
      </c>
    </row>
    <row r="354" spans="1:3">
      <c r="A354" s="6" t="s">
        <v>709</v>
      </c>
      <c r="B354" s="6" t="s">
        <v>221</v>
      </c>
      <c r="C354" s="6" t="s">
        <v>724</v>
      </c>
    </row>
    <row r="355" spans="1:3">
      <c r="A355" s="6" t="s">
        <v>709</v>
      </c>
      <c r="B355" s="6" t="s">
        <v>222</v>
      </c>
      <c r="C355" s="6" t="s">
        <v>725</v>
      </c>
    </row>
    <row r="356" spans="1:3">
      <c r="A356" s="6" t="s">
        <v>709</v>
      </c>
      <c r="B356" s="6" t="s">
        <v>154</v>
      </c>
      <c r="C356" s="6" t="s">
        <v>726</v>
      </c>
    </row>
    <row r="357" spans="1:3">
      <c r="A357" s="6" t="s">
        <v>709</v>
      </c>
      <c r="B357" s="6" t="s">
        <v>138</v>
      </c>
      <c r="C357" s="6" t="s">
        <v>727</v>
      </c>
    </row>
    <row r="358" spans="1:3">
      <c r="A358" s="6" t="s">
        <v>709</v>
      </c>
      <c r="B358" s="6" t="s">
        <v>191</v>
      </c>
      <c r="C358" s="6" t="s">
        <v>728</v>
      </c>
    </row>
    <row r="359" spans="1:3">
      <c r="A359" s="6" t="s">
        <v>709</v>
      </c>
      <c r="B359" s="6" t="s">
        <v>223</v>
      </c>
      <c r="C359" s="6" t="s">
        <v>729</v>
      </c>
    </row>
    <row r="360" spans="1:3">
      <c r="A360" s="6" t="s">
        <v>709</v>
      </c>
      <c r="B360" s="6" t="s">
        <v>178</v>
      </c>
      <c r="C360" s="6" t="s">
        <v>730</v>
      </c>
    </row>
    <row r="361" spans="1:3">
      <c r="A361" s="6" t="s">
        <v>709</v>
      </c>
      <c r="B361" s="6" t="s">
        <v>224</v>
      </c>
      <c r="C361" s="6" t="s">
        <v>731</v>
      </c>
    </row>
    <row r="362" spans="1:3">
      <c r="A362" s="6" t="s">
        <v>709</v>
      </c>
      <c r="B362" s="6" t="s">
        <v>133</v>
      </c>
      <c r="C362" s="6" t="s">
        <v>732</v>
      </c>
    </row>
    <row r="363" spans="1:3">
      <c r="A363" s="6" t="s">
        <v>709</v>
      </c>
      <c r="B363" s="6" t="s">
        <v>64</v>
      </c>
      <c r="C363" s="6" t="s">
        <v>733</v>
      </c>
    </row>
    <row r="364" spans="1:3">
      <c r="A364" s="6" t="s">
        <v>709</v>
      </c>
      <c r="B364" s="6" t="s">
        <v>127</v>
      </c>
      <c r="C364" s="6" t="s">
        <v>734</v>
      </c>
    </row>
    <row r="365" spans="1:3">
      <c r="A365" s="6" t="s">
        <v>709</v>
      </c>
      <c r="B365" s="6" t="s">
        <v>181</v>
      </c>
      <c r="C365" s="6" t="s">
        <v>735</v>
      </c>
    </row>
    <row r="366" spans="1:3">
      <c r="A366" s="6" t="s">
        <v>709</v>
      </c>
      <c r="B366" s="6" t="s">
        <v>179</v>
      </c>
      <c r="C366" s="6" t="s">
        <v>736</v>
      </c>
    </row>
    <row r="367" spans="1:3">
      <c r="A367" s="6" t="s">
        <v>709</v>
      </c>
      <c r="B367" s="6" t="s">
        <v>225</v>
      </c>
      <c r="C367" s="6" t="s">
        <v>737</v>
      </c>
    </row>
    <row r="368" spans="1:3">
      <c r="A368" s="6" t="s">
        <v>709</v>
      </c>
      <c r="B368" s="6" t="s">
        <v>29</v>
      </c>
      <c r="C368" s="6" t="s">
        <v>535</v>
      </c>
    </row>
    <row r="369" spans="1:3">
      <c r="A369" s="6" t="s">
        <v>709</v>
      </c>
      <c r="B369" s="6" t="s">
        <v>226</v>
      </c>
      <c r="C369" s="6" t="s">
        <v>738</v>
      </c>
    </row>
    <row r="370" spans="1:3">
      <c r="A370" s="6" t="s">
        <v>709</v>
      </c>
      <c r="B370" s="6" t="s">
        <v>180</v>
      </c>
      <c r="C370" s="6" t="s">
        <v>739</v>
      </c>
    </row>
    <row r="371" spans="1:3">
      <c r="A371" s="6" t="s">
        <v>709</v>
      </c>
      <c r="B371" s="6" t="s">
        <v>205</v>
      </c>
      <c r="C371" s="6" t="s">
        <v>740</v>
      </c>
    </row>
    <row r="372" spans="1:3">
      <c r="A372" s="6" t="s">
        <v>709</v>
      </c>
      <c r="B372" s="6" t="s">
        <v>42</v>
      </c>
      <c r="C372" s="6" t="s">
        <v>741</v>
      </c>
    </row>
    <row r="373" spans="1:3">
      <c r="A373" s="6" t="s">
        <v>709</v>
      </c>
      <c r="B373" s="6" t="s">
        <v>198</v>
      </c>
      <c r="C373" s="6" t="s">
        <v>742</v>
      </c>
    </row>
    <row r="374" spans="1:3">
      <c r="A374" s="6" t="s">
        <v>709</v>
      </c>
      <c r="B374" s="6" t="s">
        <v>193</v>
      </c>
      <c r="C374" s="6" t="s">
        <v>743</v>
      </c>
    </row>
    <row r="375" spans="1:3">
      <c r="A375" s="6" t="s">
        <v>709</v>
      </c>
      <c r="B375" s="6" t="s">
        <v>227</v>
      </c>
      <c r="C375" s="6" t="s">
        <v>744</v>
      </c>
    </row>
    <row r="376" spans="1:3">
      <c r="A376" s="6" t="s">
        <v>709</v>
      </c>
      <c r="B376" s="6" t="s">
        <v>182</v>
      </c>
      <c r="C376" s="6" t="s">
        <v>745</v>
      </c>
    </row>
    <row r="377" spans="1:3">
      <c r="A377" s="6" t="s">
        <v>746</v>
      </c>
      <c r="B377" s="6" t="s">
        <v>122</v>
      </c>
      <c r="C377" s="6" t="s">
        <v>747</v>
      </c>
    </row>
    <row r="378" spans="1:3">
      <c r="A378" s="6" t="s">
        <v>746</v>
      </c>
      <c r="B378" s="6" t="s">
        <v>177</v>
      </c>
      <c r="C378" s="6" t="s">
        <v>748</v>
      </c>
    </row>
    <row r="379" spans="1:3">
      <c r="A379" s="6" t="s">
        <v>746</v>
      </c>
      <c r="B379" s="6" t="s">
        <v>228</v>
      </c>
      <c r="C379" s="6" t="s">
        <v>749</v>
      </c>
    </row>
    <row r="380" spans="1:3">
      <c r="A380" s="6" t="s">
        <v>746</v>
      </c>
      <c r="B380" s="6" t="s">
        <v>128</v>
      </c>
      <c r="C380" s="6" t="s">
        <v>750</v>
      </c>
    </row>
    <row r="381" spans="1:3">
      <c r="A381" s="6" t="s">
        <v>746</v>
      </c>
      <c r="B381" s="6" t="s">
        <v>194</v>
      </c>
      <c r="C381" s="6" t="s">
        <v>751</v>
      </c>
    </row>
    <row r="382" spans="1:3">
      <c r="A382" s="6" t="s">
        <v>746</v>
      </c>
      <c r="B382" s="6" t="s">
        <v>213</v>
      </c>
      <c r="C382" s="6" t="s">
        <v>752</v>
      </c>
    </row>
    <row r="383" spans="1:3">
      <c r="A383" s="6" t="s">
        <v>746</v>
      </c>
      <c r="B383" s="6" t="s">
        <v>186</v>
      </c>
      <c r="C383" s="6" t="s">
        <v>753</v>
      </c>
    </row>
    <row r="384" spans="1:3">
      <c r="A384" s="6" t="s">
        <v>746</v>
      </c>
      <c r="B384" s="6" t="s">
        <v>214</v>
      </c>
      <c r="C384" s="6" t="s">
        <v>754</v>
      </c>
    </row>
    <row r="385" spans="1:3">
      <c r="A385" s="6" t="s">
        <v>746</v>
      </c>
      <c r="B385" s="6" t="s">
        <v>215</v>
      </c>
      <c r="C385" s="6" t="s">
        <v>755</v>
      </c>
    </row>
    <row r="386" spans="1:3">
      <c r="A386" s="6" t="s">
        <v>746</v>
      </c>
      <c r="B386" s="6" t="s">
        <v>216</v>
      </c>
      <c r="C386" s="6" t="s">
        <v>756</v>
      </c>
    </row>
    <row r="387" spans="1:3">
      <c r="A387" s="6" t="s">
        <v>746</v>
      </c>
      <c r="B387" s="6" t="s">
        <v>208</v>
      </c>
      <c r="C387" s="6" t="s">
        <v>757</v>
      </c>
    </row>
    <row r="388" spans="1:3">
      <c r="A388" s="6" t="s">
        <v>746</v>
      </c>
      <c r="B388" s="6" t="s">
        <v>71</v>
      </c>
      <c r="C388" s="6" t="s">
        <v>758</v>
      </c>
    </row>
    <row r="389" spans="1:3">
      <c r="A389" s="6" t="s">
        <v>746</v>
      </c>
      <c r="B389" s="6" t="s">
        <v>217</v>
      </c>
      <c r="C389" s="6" t="s">
        <v>759</v>
      </c>
    </row>
    <row r="390" spans="1:3">
      <c r="A390" s="6" t="s">
        <v>746</v>
      </c>
      <c r="B390" s="6" t="s">
        <v>218</v>
      </c>
      <c r="C390" s="6" t="s">
        <v>760</v>
      </c>
    </row>
    <row r="391" spans="1:3">
      <c r="A391" s="6" t="s">
        <v>746</v>
      </c>
      <c r="B391" s="6" t="s">
        <v>219</v>
      </c>
      <c r="C391" s="6" t="s">
        <v>761</v>
      </c>
    </row>
    <row r="392" spans="1:3">
      <c r="A392" s="6" t="s">
        <v>746</v>
      </c>
      <c r="B392" s="6" t="s">
        <v>220</v>
      </c>
      <c r="C392" s="6" t="s">
        <v>762</v>
      </c>
    </row>
    <row r="393" spans="1:3">
      <c r="A393" s="6" t="s">
        <v>746</v>
      </c>
      <c r="B393" s="6" t="s">
        <v>189</v>
      </c>
      <c r="C393" s="6" t="s">
        <v>763</v>
      </c>
    </row>
    <row r="394" spans="1:3">
      <c r="A394" s="6" t="s">
        <v>746</v>
      </c>
      <c r="B394" s="6" t="s">
        <v>221</v>
      </c>
      <c r="C394" s="6" t="s">
        <v>764</v>
      </c>
    </row>
    <row r="395" spans="1:3">
      <c r="A395" s="6" t="s">
        <v>746</v>
      </c>
      <c r="B395" s="6" t="s">
        <v>222</v>
      </c>
      <c r="C395" s="6" t="s">
        <v>765</v>
      </c>
    </row>
    <row r="396" spans="1:3">
      <c r="A396" s="6" t="s">
        <v>746</v>
      </c>
      <c r="B396" s="6" t="s">
        <v>154</v>
      </c>
      <c r="C396" s="6" t="s">
        <v>766</v>
      </c>
    </row>
    <row r="397" spans="1:3">
      <c r="A397" s="6" t="s">
        <v>746</v>
      </c>
      <c r="B397" s="6" t="s">
        <v>138</v>
      </c>
      <c r="C397" s="6" t="s">
        <v>767</v>
      </c>
    </row>
    <row r="398" spans="1:3">
      <c r="A398" s="6" t="s">
        <v>746</v>
      </c>
      <c r="B398" s="6" t="s">
        <v>191</v>
      </c>
      <c r="C398" s="6" t="s">
        <v>768</v>
      </c>
    </row>
    <row r="399" spans="1:3">
      <c r="A399" s="6" t="s">
        <v>746</v>
      </c>
      <c r="B399" s="6" t="s">
        <v>223</v>
      </c>
      <c r="C399" s="6" t="s">
        <v>769</v>
      </c>
    </row>
    <row r="400" spans="1:3">
      <c r="A400" s="6" t="s">
        <v>746</v>
      </c>
      <c r="B400" s="6" t="s">
        <v>178</v>
      </c>
      <c r="C400" s="6" t="s">
        <v>770</v>
      </c>
    </row>
    <row r="401" spans="1:3">
      <c r="A401" s="6" t="s">
        <v>746</v>
      </c>
      <c r="B401" s="6" t="s">
        <v>224</v>
      </c>
      <c r="C401" s="6" t="s">
        <v>771</v>
      </c>
    </row>
    <row r="402" spans="1:3">
      <c r="A402" s="6" t="s">
        <v>746</v>
      </c>
      <c r="B402" s="6" t="s">
        <v>133</v>
      </c>
      <c r="C402" s="6" t="s">
        <v>772</v>
      </c>
    </row>
    <row r="403" spans="1:3">
      <c r="A403" s="6" t="s">
        <v>746</v>
      </c>
      <c r="B403" s="6" t="s">
        <v>64</v>
      </c>
      <c r="C403" s="6" t="s">
        <v>773</v>
      </c>
    </row>
    <row r="404" spans="1:3">
      <c r="A404" s="6" t="s">
        <v>746</v>
      </c>
      <c r="B404" s="6" t="s">
        <v>127</v>
      </c>
      <c r="C404" s="6" t="s">
        <v>774</v>
      </c>
    </row>
    <row r="405" spans="1:3">
      <c r="A405" s="6" t="s">
        <v>746</v>
      </c>
      <c r="B405" s="6" t="s">
        <v>181</v>
      </c>
      <c r="C405" s="6" t="s">
        <v>775</v>
      </c>
    </row>
    <row r="406" spans="1:3">
      <c r="A406" s="6" t="s">
        <v>746</v>
      </c>
      <c r="B406" s="6" t="s">
        <v>179</v>
      </c>
      <c r="C406" s="6" t="s">
        <v>776</v>
      </c>
    </row>
    <row r="407" spans="1:3">
      <c r="A407" s="6" t="s">
        <v>746</v>
      </c>
      <c r="B407" s="6" t="s">
        <v>225</v>
      </c>
      <c r="C407" s="6" t="s">
        <v>777</v>
      </c>
    </row>
    <row r="408" spans="1:3">
      <c r="A408" s="6" t="s">
        <v>746</v>
      </c>
      <c r="B408" s="6" t="s">
        <v>29</v>
      </c>
      <c r="C408" s="6" t="s">
        <v>778</v>
      </c>
    </row>
    <row r="409" spans="1:3">
      <c r="A409" s="6" t="s">
        <v>746</v>
      </c>
      <c r="B409" s="6" t="s">
        <v>226</v>
      </c>
      <c r="C409" s="6" t="s">
        <v>779</v>
      </c>
    </row>
    <row r="410" spans="1:3">
      <c r="A410" s="6" t="s">
        <v>746</v>
      </c>
      <c r="B410" s="6" t="s">
        <v>180</v>
      </c>
      <c r="C410" s="6" t="s">
        <v>780</v>
      </c>
    </row>
    <row r="411" spans="1:3">
      <c r="A411" s="6" t="s">
        <v>746</v>
      </c>
      <c r="B411" s="6" t="s">
        <v>205</v>
      </c>
      <c r="C411" s="6" t="s">
        <v>781</v>
      </c>
    </row>
    <row r="412" spans="1:3">
      <c r="A412" s="6" t="s">
        <v>746</v>
      </c>
      <c r="B412" s="6" t="s">
        <v>42</v>
      </c>
      <c r="C412" s="6" t="s">
        <v>782</v>
      </c>
    </row>
    <row r="413" spans="1:3">
      <c r="A413" s="6" t="s">
        <v>746</v>
      </c>
      <c r="B413" s="6" t="s">
        <v>198</v>
      </c>
      <c r="C413" s="6" t="s">
        <v>783</v>
      </c>
    </row>
    <row r="414" spans="1:3">
      <c r="A414" s="6" t="s">
        <v>746</v>
      </c>
      <c r="B414" s="6" t="s">
        <v>193</v>
      </c>
      <c r="C414" s="6" t="s">
        <v>784</v>
      </c>
    </row>
    <row r="415" spans="1:3">
      <c r="A415" s="6" t="s">
        <v>746</v>
      </c>
      <c r="B415" s="6" t="s">
        <v>227</v>
      </c>
      <c r="C415" s="6" t="s">
        <v>785</v>
      </c>
    </row>
    <row r="416" spans="1:3">
      <c r="A416" s="6" t="s">
        <v>746</v>
      </c>
      <c r="B416" s="6" t="s">
        <v>182</v>
      </c>
      <c r="C416" s="6" t="s">
        <v>786</v>
      </c>
    </row>
    <row r="417" spans="1:3">
      <c r="A417" s="6" t="s">
        <v>746</v>
      </c>
      <c r="B417" s="6" t="s">
        <v>229</v>
      </c>
      <c r="C417" s="6" t="s">
        <v>787</v>
      </c>
    </row>
    <row r="418" spans="1:3">
      <c r="A418" s="6" t="s">
        <v>746</v>
      </c>
      <c r="B418" s="6" t="s">
        <v>37</v>
      </c>
      <c r="C418" s="6" t="s">
        <v>671</v>
      </c>
    </row>
    <row r="419" spans="1:3">
      <c r="A419" s="6" t="s">
        <v>746</v>
      </c>
      <c r="B419" s="6" t="s">
        <v>183</v>
      </c>
      <c r="C419" s="6" t="s">
        <v>788</v>
      </c>
    </row>
    <row r="420" spans="1:3">
      <c r="A420" s="6" t="s">
        <v>746</v>
      </c>
      <c r="B420" s="6" t="s">
        <v>184</v>
      </c>
      <c r="C420" s="6" t="s">
        <v>789</v>
      </c>
    </row>
    <row r="421" spans="1:3">
      <c r="A421" s="6" t="s">
        <v>746</v>
      </c>
      <c r="B421" s="6" t="s">
        <v>230</v>
      </c>
      <c r="C421" s="6" t="s">
        <v>790</v>
      </c>
    </row>
    <row r="422" spans="1:3">
      <c r="A422" s="6" t="s">
        <v>746</v>
      </c>
      <c r="B422" s="6" t="s">
        <v>231</v>
      </c>
      <c r="C422" s="6" t="s">
        <v>791</v>
      </c>
    </row>
    <row r="423" spans="1:3">
      <c r="A423" s="6" t="s">
        <v>746</v>
      </c>
      <c r="B423" s="6" t="s">
        <v>53</v>
      </c>
      <c r="C423" s="6" t="s">
        <v>792</v>
      </c>
    </row>
    <row r="424" spans="1:3">
      <c r="A424" s="6" t="s">
        <v>746</v>
      </c>
      <c r="B424" s="6" t="s">
        <v>232</v>
      </c>
      <c r="C424" s="6" t="s">
        <v>793</v>
      </c>
    </row>
    <row r="425" spans="1:3">
      <c r="A425" s="6" t="s">
        <v>746</v>
      </c>
      <c r="B425" s="6" t="s">
        <v>233</v>
      </c>
      <c r="C425" s="6" t="s">
        <v>794</v>
      </c>
    </row>
    <row r="426" spans="1:3">
      <c r="A426" s="6" t="s">
        <v>746</v>
      </c>
      <c r="B426" s="6" t="s">
        <v>170</v>
      </c>
      <c r="C426" s="6" t="s">
        <v>795</v>
      </c>
    </row>
    <row r="427" spans="1:3">
      <c r="A427" s="6" t="s">
        <v>746</v>
      </c>
      <c r="B427" s="6" t="s">
        <v>234</v>
      </c>
      <c r="C427" s="6" t="s">
        <v>796</v>
      </c>
    </row>
    <row r="428" spans="1:3">
      <c r="A428" s="6" t="s">
        <v>746</v>
      </c>
      <c r="B428" s="6" t="s">
        <v>82</v>
      </c>
      <c r="C428" s="6" t="s">
        <v>797</v>
      </c>
    </row>
    <row r="429" spans="1:3">
      <c r="A429" s="6" t="s">
        <v>798</v>
      </c>
      <c r="B429" s="6" t="s">
        <v>128</v>
      </c>
      <c r="C429" s="6" t="s">
        <v>799</v>
      </c>
    </row>
    <row r="430" spans="1:3">
      <c r="A430" s="6" t="s">
        <v>798</v>
      </c>
      <c r="B430" s="6" t="s">
        <v>194</v>
      </c>
      <c r="C430" s="6" t="s">
        <v>800</v>
      </c>
    </row>
    <row r="431" spans="1:3">
      <c r="A431" s="6" t="s">
        <v>798</v>
      </c>
      <c r="B431" s="6" t="s">
        <v>213</v>
      </c>
      <c r="C431" s="6" t="s">
        <v>801</v>
      </c>
    </row>
    <row r="432" spans="1:3">
      <c r="A432" s="6" t="s">
        <v>798</v>
      </c>
      <c r="B432" s="6" t="s">
        <v>186</v>
      </c>
      <c r="C432" s="6" t="s">
        <v>802</v>
      </c>
    </row>
    <row r="433" spans="1:3">
      <c r="A433" s="6" t="s">
        <v>798</v>
      </c>
      <c r="B433" s="6" t="s">
        <v>214</v>
      </c>
      <c r="C433" s="6" t="s">
        <v>803</v>
      </c>
    </row>
    <row r="434" spans="1:3">
      <c r="A434" s="6" t="s">
        <v>798</v>
      </c>
      <c r="B434" s="6" t="s">
        <v>215</v>
      </c>
      <c r="C434" s="6" t="s">
        <v>804</v>
      </c>
    </row>
    <row r="435" spans="1:3">
      <c r="A435" s="6" t="s">
        <v>798</v>
      </c>
      <c r="B435" s="6" t="s">
        <v>216</v>
      </c>
      <c r="C435" s="6" t="s">
        <v>805</v>
      </c>
    </row>
    <row r="436" spans="1:3">
      <c r="A436" s="6" t="s">
        <v>798</v>
      </c>
      <c r="B436" s="6" t="s">
        <v>208</v>
      </c>
      <c r="C436" s="6" t="s">
        <v>632</v>
      </c>
    </row>
    <row r="437" spans="1:3">
      <c r="A437" s="6" t="s">
        <v>798</v>
      </c>
      <c r="B437" s="6" t="s">
        <v>71</v>
      </c>
      <c r="C437" s="6" t="s">
        <v>806</v>
      </c>
    </row>
    <row r="438" spans="1:3">
      <c r="A438" s="6" t="s">
        <v>798</v>
      </c>
      <c r="B438" s="6" t="s">
        <v>217</v>
      </c>
      <c r="C438" s="6" t="s">
        <v>807</v>
      </c>
    </row>
    <row r="439" spans="1:3">
      <c r="A439" s="6" t="s">
        <v>798</v>
      </c>
      <c r="B439" s="6" t="s">
        <v>218</v>
      </c>
      <c r="C439" s="6" t="s">
        <v>808</v>
      </c>
    </row>
    <row r="440" spans="1:3">
      <c r="A440" s="6" t="s">
        <v>798</v>
      </c>
      <c r="B440" s="6" t="s">
        <v>219</v>
      </c>
      <c r="C440" s="6" t="s">
        <v>809</v>
      </c>
    </row>
    <row r="441" spans="1:3">
      <c r="A441" s="6" t="s">
        <v>798</v>
      </c>
      <c r="B441" s="6" t="s">
        <v>220</v>
      </c>
      <c r="C441" s="6" t="s">
        <v>810</v>
      </c>
    </row>
    <row r="442" spans="1:3">
      <c r="A442" s="6" t="s">
        <v>798</v>
      </c>
      <c r="B442" s="6" t="s">
        <v>189</v>
      </c>
      <c r="C442" s="6" t="s">
        <v>811</v>
      </c>
    </row>
    <row r="443" spans="1:3">
      <c r="A443" s="6" t="s">
        <v>798</v>
      </c>
      <c r="B443" s="6" t="s">
        <v>221</v>
      </c>
      <c r="C443" s="6" t="s">
        <v>812</v>
      </c>
    </row>
    <row r="444" spans="1:3">
      <c r="A444" s="6" t="s">
        <v>798</v>
      </c>
      <c r="B444" s="6" t="s">
        <v>222</v>
      </c>
      <c r="C444" s="6" t="s">
        <v>813</v>
      </c>
    </row>
    <row r="445" spans="1:3">
      <c r="A445" s="6" t="s">
        <v>798</v>
      </c>
      <c r="B445" s="6" t="s">
        <v>154</v>
      </c>
      <c r="C445" s="6" t="s">
        <v>814</v>
      </c>
    </row>
    <row r="446" spans="1:3">
      <c r="A446" s="6" t="s">
        <v>798</v>
      </c>
      <c r="B446" s="6" t="s">
        <v>138</v>
      </c>
      <c r="C446" s="6" t="s">
        <v>815</v>
      </c>
    </row>
    <row r="447" spans="1:3">
      <c r="A447" s="6" t="s">
        <v>798</v>
      </c>
      <c r="B447" s="6" t="s">
        <v>191</v>
      </c>
      <c r="C447" s="6" t="s">
        <v>816</v>
      </c>
    </row>
    <row r="448" spans="1:3">
      <c r="A448" s="6" t="s">
        <v>798</v>
      </c>
      <c r="B448" s="6" t="s">
        <v>223</v>
      </c>
      <c r="C448" s="6" t="s">
        <v>817</v>
      </c>
    </row>
    <row r="449" spans="1:3">
      <c r="A449" s="6" t="s">
        <v>798</v>
      </c>
      <c r="B449" s="6" t="s">
        <v>178</v>
      </c>
      <c r="C449" s="6" t="s">
        <v>818</v>
      </c>
    </row>
    <row r="450" spans="1:3">
      <c r="A450" s="6" t="s">
        <v>798</v>
      </c>
      <c r="B450" s="6" t="s">
        <v>224</v>
      </c>
      <c r="C450" s="6" t="s">
        <v>819</v>
      </c>
    </row>
    <row r="451" spans="1:3">
      <c r="A451" s="6" t="s">
        <v>798</v>
      </c>
      <c r="B451" s="6" t="s">
        <v>133</v>
      </c>
      <c r="C451" s="6" t="s">
        <v>820</v>
      </c>
    </row>
    <row r="452" spans="1:3">
      <c r="A452" s="6" t="s">
        <v>798</v>
      </c>
      <c r="B452" s="6" t="s">
        <v>64</v>
      </c>
      <c r="C452" s="6" t="s">
        <v>821</v>
      </c>
    </row>
    <row r="453" spans="1:3">
      <c r="A453" s="6" t="s">
        <v>798</v>
      </c>
      <c r="B453" s="6" t="s">
        <v>127</v>
      </c>
      <c r="C453" s="6" t="s">
        <v>822</v>
      </c>
    </row>
    <row r="454" spans="1:3">
      <c r="A454" s="6" t="s">
        <v>798</v>
      </c>
      <c r="B454" s="6" t="s">
        <v>181</v>
      </c>
      <c r="C454" s="6" t="s">
        <v>823</v>
      </c>
    </row>
    <row r="455" spans="1:3">
      <c r="A455" s="6" t="s">
        <v>798</v>
      </c>
      <c r="B455" s="6" t="s">
        <v>179</v>
      </c>
      <c r="C455" s="6" t="s">
        <v>824</v>
      </c>
    </row>
    <row r="456" spans="1:3">
      <c r="A456" s="6" t="s">
        <v>798</v>
      </c>
      <c r="B456" s="6" t="s">
        <v>225</v>
      </c>
      <c r="C456" s="6" t="s">
        <v>825</v>
      </c>
    </row>
    <row r="457" spans="1:3">
      <c r="A457" s="6" t="s">
        <v>798</v>
      </c>
      <c r="B457" s="6" t="s">
        <v>29</v>
      </c>
      <c r="C457" s="6" t="s">
        <v>432</v>
      </c>
    </row>
    <row r="458" spans="1:3">
      <c r="A458" s="6" t="s">
        <v>798</v>
      </c>
      <c r="B458" s="6" t="s">
        <v>226</v>
      </c>
      <c r="C458" s="6" t="s">
        <v>826</v>
      </c>
    </row>
    <row r="459" spans="1:3">
      <c r="A459" s="6" t="s">
        <v>798</v>
      </c>
      <c r="B459" s="6" t="s">
        <v>180</v>
      </c>
      <c r="C459" s="6" t="s">
        <v>827</v>
      </c>
    </row>
    <row r="460" spans="1:3">
      <c r="A460" s="6" t="s">
        <v>798</v>
      </c>
      <c r="B460" s="6" t="s">
        <v>205</v>
      </c>
      <c r="C460" s="6" t="s">
        <v>828</v>
      </c>
    </row>
    <row r="461" spans="1:3">
      <c r="A461" s="6" t="s">
        <v>798</v>
      </c>
      <c r="B461" s="6" t="s">
        <v>42</v>
      </c>
      <c r="C461" s="6" t="s">
        <v>829</v>
      </c>
    </row>
    <row r="462" spans="1:3">
      <c r="A462" s="6" t="s">
        <v>798</v>
      </c>
      <c r="B462" s="6" t="s">
        <v>198</v>
      </c>
      <c r="C462" s="6" t="s">
        <v>830</v>
      </c>
    </row>
    <row r="463" spans="1:3">
      <c r="A463" s="6" t="s">
        <v>798</v>
      </c>
      <c r="B463" s="6" t="s">
        <v>193</v>
      </c>
      <c r="C463" s="6" t="s">
        <v>831</v>
      </c>
    </row>
    <row r="464" spans="1:3">
      <c r="A464" s="6" t="s">
        <v>798</v>
      </c>
      <c r="B464" s="6" t="s">
        <v>227</v>
      </c>
      <c r="C464" s="6" t="s">
        <v>832</v>
      </c>
    </row>
    <row r="465" spans="1:3">
      <c r="A465" s="6" t="s">
        <v>798</v>
      </c>
      <c r="B465" s="6" t="s">
        <v>182</v>
      </c>
      <c r="C465" s="6" t="s">
        <v>833</v>
      </c>
    </row>
    <row r="466" spans="1:3">
      <c r="A466" s="6" t="s">
        <v>834</v>
      </c>
      <c r="B466" s="6" t="s">
        <v>128</v>
      </c>
      <c r="C466" s="6" t="s">
        <v>235</v>
      </c>
    </row>
    <row r="467" spans="1:3">
      <c r="A467" s="6" t="s">
        <v>834</v>
      </c>
      <c r="B467" s="6" t="s">
        <v>194</v>
      </c>
      <c r="C467" s="6" t="s">
        <v>835</v>
      </c>
    </row>
    <row r="468" spans="1:3">
      <c r="A468" s="6" t="s">
        <v>834</v>
      </c>
      <c r="B468" s="6" t="s">
        <v>213</v>
      </c>
      <c r="C468" s="6" t="s">
        <v>836</v>
      </c>
    </row>
    <row r="469" spans="1:3">
      <c r="A469" s="6" t="s">
        <v>834</v>
      </c>
      <c r="B469" s="6" t="s">
        <v>186</v>
      </c>
      <c r="C469" s="6" t="s">
        <v>837</v>
      </c>
    </row>
    <row r="470" spans="1:3">
      <c r="A470" s="6" t="s">
        <v>834</v>
      </c>
      <c r="B470" s="6" t="s">
        <v>214</v>
      </c>
      <c r="C470" s="6" t="s">
        <v>838</v>
      </c>
    </row>
    <row r="471" spans="1:3">
      <c r="A471" s="6" t="s">
        <v>834</v>
      </c>
      <c r="B471" s="6" t="s">
        <v>215</v>
      </c>
      <c r="C471" s="6" t="s">
        <v>839</v>
      </c>
    </row>
    <row r="472" spans="1:3">
      <c r="A472" s="6" t="s">
        <v>834</v>
      </c>
      <c r="B472" s="6" t="s">
        <v>216</v>
      </c>
      <c r="C472" s="6" t="s">
        <v>840</v>
      </c>
    </row>
    <row r="473" spans="1:3">
      <c r="A473" s="6" t="s">
        <v>834</v>
      </c>
      <c r="B473" s="6" t="s">
        <v>208</v>
      </c>
      <c r="C473" s="6" t="s">
        <v>841</v>
      </c>
    </row>
    <row r="474" spans="1:3">
      <c r="A474" s="6" t="s">
        <v>834</v>
      </c>
      <c r="B474" s="6" t="s">
        <v>71</v>
      </c>
      <c r="C474" s="6" t="s">
        <v>842</v>
      </c>
    </row>
    <row r="475" spans="1:3">
      <c r="A475" s="6" t="s">
        <v>834</v>
      </c>
      <c r="B475" s="6" t="s">
        <v>217</v>
      </c>
      <c r="C475" s="6" t="s">
        <v>843</v>
      </c>
    </row>
    <row r="476" spans="1:3">
      <c r="A476" s="6" t="s">
        <v>834</v>
      </c>
      <c r="B476" s="6" t="s">
        <v>218</v>
      </c>
      <c r="C476" s="6" t="s">
        <v>844</v>
      </c>
    </row>
    <row r="477" spans="1:3">
      <c r="A477" s="6" t="s">
        <v>834</v>
      </c>
      <c r="B477" s="6" t="s">
        <v>219</v>
      </c>
      <c r="C477" s="6" t="s">
        <v>845</v>
      </c>
    </row>
    <row r="478" spans="1:3">
      <c r="A478" s="6" t="s">
        <v>834</v>
      </c>
      <c r="B478" s="6" t="s">
        <v>220</v>
      </c>
      <c r="C478" s="6" t="s">
        <v>846</v>
      </c>
    </row>
    <row r="479" spans="1:3">
      <c r="A479" s="6" t="s">
        <v>834</v>
      </c>
      <c r="B479" s="6" t="s">
        <v>189</v>
      </c>
      <c r="C479" s="6" t="s">
        <v>847</v>
      </c>
    </row>
    <row r="480" spans="1:3">
      <c r="A480" s="6" t="s">
        <v>834</v>
      </c>
      <c r="B480" s="6" t="s">
        <v>221</v>
      </c>
      <c r="C480" s="6" t="s">
        <v>848</v>
      </c>
    </row>
    <row r="481" spans="1:3">
      <c r="A481" s="6" t="s">
        <v>834</v>
      </c>
      <c r="B481" s="6" t="s">
        <v>222</v>
      </c>
      <c r="C481" s="6" t="s">
        <v>849</v>
      </c>
    </row>
    <row r="482" spans="1:3">
      <c r="A482" s="6" t="s">
        <v>834</v>
      </c>
      <c r="B482" s="6" t="s">
        <v>154</v>
      </c>
      <c r="C482" s="6" t="s">
        <v>850</v>
      </c>
    </row>
    <row r="483" spans="1:3">
      <c r="A483" s="6" t="s">
        <v>834</v>
      </c>
      <c r="B483" s="6" t="s">
        <v>138</v>
      </c>
      <c r="C483" s="6" t="s">
        <v>851</v>
      </c>
    </row>
    <row r="484" spans="1:3">
      <c r="A484" s="6" t="s">
        <v>834</v>
      </c>
      <c r="B484" s="6" t="s">
        <v>191</v>
      </c>
      <c r="C484" s="6" t="s">
        <v>852</v>
      </c>
    </row>
    <row r="485" spans="1:3">
      <c r="A485" s="6" t="s">
        <v>834</v>
      </c>
      <c r="B485" s="6" t="s">
        <v>223</v>
      </c>
      <c r="C485" s="6" t="s">
        <v>853</v>
      </c>
    </row>
    <row r="486" spans="1:3">
      <c r="A486" s="6" t="s">
        <v>834</v>
      </c>
      <c r="B486" s="6" t="s">
        <v>178</v>
      </c>
      <c r="C486" s="6" t="s">
        <v>854</v>
      </c>
    </row>
    <row r="487" spans="1:3">
      <c r="A487" s="6" t="s">
        <v>834</v>
      </c>
      <c r="B487" s="6" t="s">
        <v>224</v>
      </c>
      <c r="C487" s="6" t="s">
        <v>855</v>
      </c>
    </row>
    <row r="488" spans="1:3">
      <c r="A488" s="6" t="s">
        <v>834</v>
      </c>
      <c r="B488" s="6" t="s">
        <v>133</v>
      </c>
      <c r="C488" s="6" t="s">
        <v>856</v>
      </c>
    </row>
    <row r="489" spans="1:3">
      <c r="A489" s="6" t="s">
        <v>834</v>
      </c>
      <c r="B489" s="6" t="s">
        <v>64</v>
      </c>
      <c r="C489" s="6" t="s">
        <v>857</v>
      </c>
    </row>
    <row r="490" spans="1:3">
      <c r="A490" s="6" t="s">
        <v>834</v>
      </c>
      <c r="B490" s="6" t="s">
        <v>127</v>
      </c>
      <c r="C490" s="6" t="s">
        <v>858</v>
      </c>
    </row>
    <row r="491" spans="1:3">
      <c r="A491" s="6" t="s">
        <v>834</v>
      </c>
      <c r="B491" s="6" t="s">
        <v>181</v>
      </c>
      <c r="C491" s="6" t="s">
        <v>859</v>
      </c>
    </row>
    <row r="492" spans="1:3">
      <c r="A492" s="6" t="s">
        <v>834</v>
      </c>
      <c r="B492" s="6" t="s">
        <v>179</v>
      </c>
      <c r="C492" s="6" t="s">
        <v>860</v>
      </c>
    </row>
    <row r="493" spans="1:3">
      <c r="A493" s="6" t="s">
        <v>834</v>
      </c>
      <c r="B493" s="6" t="s">
        <v>225</v>
      </c>
      <c r="C493" s="6" t="s">
        <v>861</v>
      </c>
    </row>
    <row r="494" spans="1:3">
      <c r="A494" s="6" t="s">
        <v>834</v>
      </c>
      <c r="B494" s="6" t="s">
        <v>29</v>
      </c>
      <c r="C494" s="6" t="s">
        <v>862</v>
      </c>
    </row>
    <row r="495" spans="1:3">
      <c r="A495" s="6" t="s">
        <v>834</v>
      </c>
      <c r="B495" s="6" t="s">
        <v>226</v>
      </c>
      <c r="C495" s="6" t="s">
        <v>863</v>
      </c>
    </row>
    <row r="496" spans="1:3">
      <c r="A496" s="6" t="s">
        <v>834</v>
      </c>
      <c r="B496" s="6" t="s">
        <v>180</v>
      </c>
      <c r="C496" s="6" t="s">
        <v>864</v>
      </c>
    </row>
    <row r="497" spans="1:3">
      <c r="A497" s="6" t="s">
        <v>834</v>
      </c>
      <c r="B497" s="6" t="s">
        <v>205</v>
      </c>
      <c r="C497" s="6" t="s">
        <v>865</v>
      </c>
    </row>
    <row r="498" spans="1:3">
      <c r="A498" s="6" t="s">
        <v>834</v>
      </c>
      <c r="B498" s="6" t="s">
        <v>236</v>
      </c>
      <c r="C498" s="6" t="s">
        <v>866</v>
      </c>
    </row>
    <row r="499" spans="1:3">
      <c r="A499" s="6" t="s">
        <v>867</v>
      </c>
      <c r="B499" s="6" t="s">
        <v>122</v>
      </c>
      <c r="C499" s="6" t="s">
        <v>868</v>
      </c>
    </row>
    <row r="500" spans="1:3">
      <c r="A500" s="6" t="s">
        <v>867</v>
      </c>
      <c r="B500" s="6" t="s">
        <v>177</v>
      </c>
      <c r="C500" s="6" t="s">
        <v>869</v>
      </c>
    </row>
    <row r="501" spans="1:3">
      <c r="A501" s="6" t="s">
        <v>867</v>
      </c>
      <c r="B501" s="6" t="s">
        <v>228</v>
      </c>
      <c r="C501" s="6" t="s">
        <v>870</v>
      </c>
    </row>
    <row r="502" spans="1:3">
      <c r="A502" s="6" t="s">
        <v>867</v>
      </c>
      <c r="B502" s="6" t="s">
        <v>128</v>
      </c>
      <c r="C502" s="6" t="s">
        <v>871</v>
      </c>
    </row>
    <row r="503" spans="1:3">
      <c r="A503" s="6" t="s">
        <v>867</v>
      </c>
      <c r="B503" s="6" t="s">
        <v>194</v>
      </c>
      <c r="C503" s="6" t="s">
        <v>872</v>
      </c>
    </row>
    <row r="504" spans="1:3">
      <c r="A504" s="6" t="s">
        <v>867</v>
      </c>
      <c r="B504" s="6" t="s">
        <v>213</v>
      </c>
      <c r="C504" s="6" t="s">
        <v>873</v>
      </c>
    </row>
    <row r="505" spans="1:3">
      <c r="A505" s="6" t="s">
        <v>867</v>
      </c>
      <c r="B505" s="6" t="s">
        <v>186</v>
      </c>
      <c r="C505" s="6" t="s">
        <v>874</v>
      </c>
    </row>
    <row r="506" spans="1:3">
      <c r="A506" s="6" t="s">
        <v>867</v>
      </c>
      <c r="B506" s="6" t="s">
        <v>214</v>
      </c>
      <c r="C506" s="6" t="s">
        <v>875</v>
      </c>
    </row>
    <row r="507" spans="1:3">
      <c r="A507" s="6" t="s">
        <v>867</v>
      </c>
      <c r="B507" s="6" t="s">
        <v>215</v>
      </c>
      <c r="C507" s="6" t="s">
        <v>876</v>
      </c>
    </row>
    <row r="508" spans="1:3">
      <c r="A508" s="6" t="s">
        <v>867</v>
      </c>
      <c r="B508" s="6" t="s">
        <v>216</v>
      </c>
      <c r="C508" s="6" t="s">
        <v>877</v>
      </c>
    </row>
    <row r="509" spans="1:3">
      <c r="A509" s="6" t="s">
        <v>867</v>
      </c>
      <c r="B509" s="6" t="s">
        <v>208</v>
      </c>
      <c r="C509" s="6" t="s">
        <v>878</v>
      </c>
    </row>
    <row r="510" spans="1:3">
      <c r="A510" s="6" t="s">
        <v>867</v>
      </c>
      <c r="B510" s="6" t="s">
        <v>71</v>
      </c>
      <c r="C510" s="6" t="s">
        <v>879</v>
      </c>
    </row>
    <row r="511" spans="1:3">
      <c r="A511" s="6" t="s">
        <v>867</v>
      </c>
      <c r="B511" s="6" t="s">
        <v>217</v>
      </c>
      <c r="C511" s="6" t="s">
        <v>880</v>
      </c>
    </row>
    <row r="512" spans="1:3">
      <c r="A512" s="6" t="s">
        <v>867</v>
      </c>
      <c r="B512" s="6" t="s">
        <v>218</v>
      </c>
      <c r="C512" s="6" t="s">
        <v>881</v>
      </c>
    </row>
    <row r="513" spans="1:3">
      <c r="A513" s="6" t="s">
        <v>867</v>
      </c>
      <c r="B513" s="6" t="s">
        <v>219</v>
      </c>
      <c r="C513" s="6" t="s">
        <v>882</v>
      </c>
    </row>
    <row r="514" spans="1:3">
      <c r="A514" s="6" t="s">
        <v>867</v>
      </c>
      <c r="B514" s="6" t="s">
        <v>220</v>
      </c>
      <c r="C514" s="6" t="s">
        <v>883</v>
      </c>
    </row>
    <row r="515" spans="1:3">
      <c r="A515" s="6" t="s">
        <v>867</v>
      </c>
      <c r="B515" s="6" t="s">
        <v>189</v>
      </c>
      <c r="C515" s="6" t="s">
        <v>884</v>
      </c>
    </row>
    <row r="516" spans="1:3">
      <c r="A516" s="6" t="s">
        <v>867</v>
      </c>
      <c r="B516" s="6" t="s">
        <v>221</v>
      </c>
      <c r="C516" s="6" t="s">
        <v>885</v>
      </c>
    </row>
    <row r="517" spans="1:3">
      <c r="A517" s="6" t="s">
        <v>867</v>
      </c>
      <c r="B517" s="6" t="s">
        <v>222</v>
      </c>
      <c r="C517" s="6" t="s">
        <v>886</v>
      </c>
    </row>
    <row r="518" spans="1:3">
      <c r="A518" s="6" t="s">
        <v>867</v>
      </c>
      <c r="B518" s="6" t="s">
        <v>154</v>
      </c>
      <c r="C518" s="6" t="s">
        <v>887</v>
      </c>
    </row>
    <row r="519" spans="1:3">
      <c r="A519" s="6" t="s">
        <v>867</v>
      </c>
      <c r="B519" s="6" t="s">
        <v>138</v>
      </c>
      <c r="C519" s="6" t="s">
        <v>888</v>
      </c>
    </row>
    <row r="520" spans="1:3">
      <c r="A520" s="6" t="s">
        <v>867</v>
      </c>
      <c r="B520" s="6" t="s">
        <v>191</v>
      </c>
      <c r="C520" s="6" t="s">
        <v>889</v>
      </c>
    </row>
    <row r="521" spans="1:3">
      <c r="A521" s="6" t="s">
        <v>867</v>
      </c>
      <c r="B521" s="6" t="s">
        <v>223</v>
      </c>
      <c r="C521" s="6" t="s">
        <v>890</v>
      </c>
    </row>
    <row r="522" spans="1:3">
      <c r="A522" s="6" t="s">
        <v>867</v>
      </c>
      <c r="B522" s="6" t="s">
        <v>178</v>
      </c>
      <c r="C522" s="6" t="s">
        <v>891</v>
      </c>
    </row>
    <row r="523" spans="1:3">
      <c r="A523" s="6" t="s">
        <v>867</v>
      </c>
      <c r="B523" s="6" t="s">
        <v>224</v>
      </c>
      <c r="C523" s="6" t="s">
        <v>892</v>
      </c>
    </row>
    <row r="524" spans="1:3">
      <c r="A524" s="6" t="s">
        <v>867</v>
      </c>
      <c r="B524" s="6" t="s">
        <v>133</v>
      </c>
      <c r="C524" s="6" t="s">
        <v>893</v>
      </c>
    </row>
    <row r="525" spans="1:3">
      <c r="A525" s="6" t="s">
        <v>867</v>
      </c>
      <c r="B525" s="6" t="s">
        <v>64</v>
      </c>
      <c r="C525" s="6" t="s">
        <v>894</v>
      </c>
    </row>
    <row r="526" spans="1:3">
      <c r="A526" s="6" t="s">
        <v>867</v>
      </c>
      <c r="B526" s="6" t="s">
        <v>127</v>
      </c>
      <c r="C526" s="6" t="s">
        <v>895</v>
      </c>
    </row>
    <row r="527" spans="1:3">
      <c r="A527" s="6" t="s">
        <v>867</v>
      </c>
      <c r="B527" s="6" t="s">
        <v>181</v>
      </c>
      <c r="C527" s="6" t="s">
        <v>896</v>
      </c>
    </row>
    <row r="528" spans="1:3">
      <c r="A528" s="6" t="s">
        <v>867</v>
      </c>
      <c r="B528" s="6" t="s">
        <v>179</v>
      </c>
      <c r="C528" s="6" t="s">
        <v>897</v>
      </c>
    </row>
    <row r="529" spans="1:3">
      <c r="A529" s="6" t="s">
        <v>867</v>
      </c>
      <c r="B529" s="6" t="s">
        <v>225</v>
      </c>
      <c r="C529" s="6" t="s">
        <v>898</v>
      </c>
    </row>
    <row r="530" spans="1:3">
      <c r="A530" s="6" t="s">
        <v>867</v>
      </c>
      <c r="B530" s="6" t="s">
        <v>29</v>
      </c>
      <c r="C530" s="6" t="s">
        <v>899</v>
      </c>
    </row>
    <row r="531" spans="1:3">
      <c r="A531" s="6" t="s">
        <v>867</v>
      </c>
      <c r="B531" s="6" t="s">
        <v>226</v>
      </c>
      <c r="C531" s="6" t="s">
        <v>900</v>
      </c>
    </row>
    <row r="532" spans="1:3">
      <c r="A532" s="6" t="s">
        <v>867</v>
      </c>
      <c r="B532" s="6" t="s">
        <v>180</v>
      </c>
      <c r="C532" s="6" t="s">
        <v>901</v>
      </c>
    </row>
    <row r="533" spans="1:3">
      <c r="A533" s="6" t="s">
        <v>867</v>
      </c>
      <c r="B533" s="6" t="s">
        <v>205</v>
      </c>
      <c r="C533" s="6" t="s">
        <v>902</v>
      </c>
    </row>
    <row r="534" spans="1:3">
      <c r="A534" s="6" t="s">
        <v>867</v>
      </c>
      <c r="B534" s="6" t="s">
        <v>42</v>
      </c>
      <c r="C534" s="6" t="s">
        <v>903</v>
      </c>
    </row>
    <row r="535" spans="1:3">
      <c r="A535" s="6" t="s">
        <v>867</v>
      </c>
      <c r="B535" s="6" t="s">
        <v>198</v>
      </c>
      <c r="C535" s="6" t="s">
        <v>904</v>
      </c>
    </row>
    <row r="536" spans="1:3">
      <c r="A536" s="6" t="s">
        <v>867</v>
      </c>
      <c r="B536" s="6" t="s">
        <v>193</v>
      </c>
      <c r="C536" s="6" t="s">
        <v>905</v>
      </c>
    </row>
    <row r="537" spans="1:3">
      <c r="A537" s="6" t="s">
        <v>867</v>
      </c>
      <c r="B537" s="6" t="s">
        <v>227</v>
      </c>
      <c r="C537" s="6" t="s">
        <v>906</v>
      </c>
    </row>
    <row r="538" spans="1:3">
      <c r="A538" s="6" t="s">
        <v>867</v>
      </c>
      <c r="B538" s="6" t="s">
        <v>182</v>
      </c>
      <c r="C538" s="6" t="s">
        <v>907</v>
      </c>
    </row>
    <row r="539" spans="1:3">
      <c r="A539" s="6" t="s">
        <v>867</v>
      </c>
      <c r="B539" s="6" t="s">
        <v>229</v>
      </c>
      <c r="C539" s="6" t="s">
        <v>908</v>
      </c>
    </row>
    <row r="540" spans="1:3">
      <c r="A540" s="6" t="s">
        <v>867</v>
      </c>
      <c r="B540" s="6" t="s">
        <v>37</v>
      </c>
      <c r="C540" s="6" t="s">
        <v>909</v>
      </c>
    </row>
    <row r="541" spans="1:3">
      <c r="A541" s="6" t="s">
        <v>910</v>
      </c>
      <c r="B541" s="6" t="s">
        <v>48</v>
      </c>
      <c r="C541" s="6" t="s">
        <v>911</v>
      </c>
    </row>
    <row r="542" spans="1:3">
      <c r="A542" s="6" t="s">
        <v>910</v>
      </c>
      <c r="B542" s="6" t="s">
        <v>122</v>
      </c>
      <c r="C542" s="6" t="s">
        <v>912</v>
      </c>
    </row>
    <row r="543" spans="1:3">
      <c r="A543" s="6" t="s">
        <v>910</v>
      </c>
      <c r="B543" s="6" t="s">
        <v>237</v>
      </c>
      <c r="C543" s="6" t="s">
        <v>913</v>
      </c>
    </row>
    <row r="544" spans="1:3">
      <c r="A544" s="6" t="s">
        <v>910</v>
      </c>
      <c r="B544" s="6" t="s">
        <v>177</v>
      </c>
      <c r="C544" s="6" t="s">
        <v>914</v>
      </c>
    </row>
    <row r="545" spans="1:3">
      <c r="A545" s="6" t="s">
        <v>910</v>
      </c>
      <c r="B545" s="6" t="s">
        <v>238</v>
      </c>
      <c r="C545" s="6" t="s">
        <v>915</v>
      </c>
    </row>
    <row r="546" spans="1:3">
      <c r="A546" s="6" t="s">
        <v>910</v>
      </c>
      <c r="B546" s="6" t="s">
        <v>228</v>
      </c>
      <c r="C546" s="6" t="s">
        <v>916</v>
      </c>
    </row>
    <row r="547" spans="1:3">
      <c r="A547" s="6" t="s">
        <v>910</v>
      </c>
      <c r="B547" s="6" t="s">
        <v>204</v>
      </c>
      <c r="C547" s="6" t="s">
        <v>917</v>
      </c>
    </row>
    <row r="548" spans="1:3">
      <c r="A548" s="6" t="s">
        <v>910</v>
      </c>
      <c r="B548" s="6" t="s">
        <v>128</v>
      </c>
      <c r="C548" s="6" t="s">
        <v>918</v>
      </c>
    </row>
    <row r="549" spans="1:3">
      <c r="A549" s="6" t="s">
        <v>910</v>
      </c>
      <c r="B549" s="6" t="s">
        <v>185</v>
      </c>
      <c r="C549" s="6" t="s">
        <v>919</v>
      </c>
    </row>
    <row r="550" spans="1:3">
      <c r="A550" s="6" t="s">
        <v>910</v>
      </c>
      <c r="B550" s="6" t="s">
        <v>194</v>
      </c>
      <c r="C550" s="6" t="s">
        <v>882</v>
      </c>
    </row>
    <row r="551" spans="1:3">
      <c r="A551" s="6" t="s">
        <v>910</v>
      </c>
      <c r="B551" s="6" t="s">
        <v>195</v>
      </c>
      <c r="C551" s="6" t="s">
        <v>920</v>
      </c>
    </row>
    <row r="552" spans="1:3">
      <c r="A552" s="6" t="s">
        <v>910</v>
      </c>
      <c r="B552" s="6" t="s">
        <v>213</v>
      </c>
      <c r="C552" s="6" t="s">
        <v>921</v>
      </c>
    </row>
    <row r="553" spans="1:3">
      <c r="A553" s="6" t="s">
        <v>910</v>
      </c>
      <c r="B553" s="6" t="s">
        <v>196</v>
      </c>
      <c r="C553" s="6" t="s">
        <v>922</v>
      </c>
    </row>
    <row r="554" spans="1:3">
      <c r="A554" s="6" t="s">
        <v>910</v>
      </c>
      <c r="B554" s="6" t="s">
        <v>186</v>
      </c>
      <c r="C554" s="6" t="s">
        <v>923</v>
      </c>
    </row>
    <row r="555" spans="1:3">
      <c r="A555" s="6" t="s">
        <v>910</v>
      </c>
      <c r="B555" s="6" t="s">
        <v>239</v>
      </c>
      <c r="C555" s="6" t="s">
        <v>924</v>
      </c>
    </row>
    <row r="556" spans="1:3">
      <c r="A556" s="6" t="s">
        <v>910</v>
      </c>
      <c r="B556" s="6" t="s">
        <v>214</v>
      </c>
      <c r="C556" s="6" t="s">
        <v>925</v>
      </c>
    </row>
    <row r="557" spans="1:3">
      <c r="A557" s="6" t="s">
        <v>910</v>
      </c>
      <c r="B557" s="6" t="s">
        <v>240</v>
      </c>
      <c r="C557" s="6" t="s">
        <v>362</v>
      </c>
    </row>
    <row r="558" spans="1:3">
      <c r="A558" s="6" t="s">
        <v>910</v>
      </c>
      <c r="B558" s="6" t="s">
        <v>215</v>
      </c>
      <c r="C558" s="6" t="s">
        <v>926</v>
      </c>
    </row>
    <row r="559" spans="1:3">
      <c r="A559" s="6" t="s">
        <v>910</v>
      </c>
      <c r="B559" s="6" t="s">
        <v>187</v>
      </c>
      <c r="C559" s="6" t="s">
        <v>927</v>
      </c>
    </row>
    <row r="560" spans="1:3">
      <c r="A560" s="6" t="s">
        <v>910</v>
      </c>
      <c r="B560" s="6" t="s">
        <v>216</v>
      </c>
      <c r="C560" s="6" t="s">
        <v>928</v>
      </c>
    </row>
    <row r="561" spans="1:3">
      <c r="A561" s="6" t="s">
        <v>910</v>
      </c>
      <c r="B561" s="6" t="s">
        <v>241</v>
      </c>
      <c r="C561" s="6" t="s">
        <v>929</v>
      </c>
    </row>
    <row r="562" spans="1:3">
      <c r="A562" s="6" t="s">
        <v>910</v>
      </c>
      <c r="B562" s="6" t="s">
        <v>208</v>
      </c>
      <c r="C562" s="6" t="s">
        <v>930</v>
      </c>
    </row>
    <row r="563" spans="1:3">
      <c r="A563" s="6" t="s">
        <v>910</v>
      </c>
      <c r="B563" s="6" t="s">
        <v>242</v>
      </c>
      <c r="C563" s="6" t="s">
        <v>931</v>
      </c>
    </row>
    <row r="564" spans="1:3">
      <c r="A564" s="6" t="s">
        <v>910</v>
      </c>
      <c r="B564" s="6" t="s">
        <v>71</v>
      </c>
      <c r="C564" s="6" t="s">
        <v>932</v>
      </c>
    </row>
    <row r="565" spans="1:3">
      <c r="A565" s="6" t="s">
        <v>910</v>
      </c>
      <c r="B565" s="6" t="s">
        <v>243</v>
      </c>
      <c r="C565" s="6" t="s">
        <v>933</v>
      </c>
    </row>
    <row r="566" spans="1:3">
      <c r="A566" s="6" t="s">
        <v>910</v>
      </c>
      <c r="B566" s="6" t="s">
        <v>217</v>
      </c>
      <c r="C566" s="6" t="s">
        <v>934</v>
      </c>
    </row>
    <row r="567" spans="1:3">
      <c r="A567" s="6" t="s">
        <v>910</v>
      </c>
      <c r="B567" s="6" t="s">
        <v>244</v>
      </c>
      <c r="C567" s="6" t="s">
        <v>632</v>
      </c>
    </row>
    <row r="568" spans="1:3">
      <c r="A568" s="6" t="s">
        <v>910</v>
      </c>
      <c r="B568" s="6" t="s">
        <v>218</v>
      </c>
      <c r="C568" s="6" t="s">
        <v>935</v>
      </c>
    </row>
    <row r="569" spans="1:3">
      <c r="A569" s="6" t="s">
        <v>910</v>
      </c>
      <c r="B569" s="6" t="s">
        <v>188</v>
      </c>
      <c r="C569" s="6" t="s">
        <v>936</v>
      </c>
    </row>
    <row r="570" spans="1:3">
      <c r="A570" s="6" t="s">
        <v>910</v>
      </c>
      <c r="B570" s="6" t="s">
        <v>219</v>
      </c>
      <c r="C570" s="6" t="s">
        <v>548</v>
      </c>
    </row>
    <row r="571" spans="1:3">
      <c r="A571" s="6" t="s">
        <v>910</v>
      </c>
      <c r="B571" s="6" t="s">
        <v>245</v>
      </c>
      <c r="C571" s="6" t="s">
        <v>937</v>
      </c>
    </row>
    <row r="572" spans="1:3">
      <c r="A572" s="6" t="s">
        <v>910</v>
      </c>
      <c r="B572" s="6" t="s">
        <v>220</v>
      </c>
      <c r="C572" s="6" t="s">
        <v>938</v>
      </c>
    </row>
    <row r="573" spans="1:3">
      <c r="A573" s="6" t="s">
        <v>910</v>
      </c>
      <c r="B573" s="6" t="s">
        <v>246</v>
      </c>
      <c r="C573" s="6" t="s">
        <v>939</v>
      </c>
    </row>
    <row r="574" spans="1:3">
      <c r="A574" s="6" t="s">
        <v>910</v>
      </c>
      <c r="B574" s="6" t="s">
        <v>189</v>
      </c>
      <c r="C574" s="6" t="s">
        <v>940</v>
      </c>
    </row>
    <row r="575" spans="1:3">
      <c r="A575" s="6" t="s">
        <v>910</v>
      </c>
      <c r="B575" s="6" t="s">
        <v>247</v>
      </c>
      <c r="C575" s="6" t="s">
        <v>941</v>
      </c>
    </row>
    <row r="576" spans="1:3">
      <c r="A576" s="6" t="s">
        <v>910</v>
      </c>
      <c r="B576" s="6" t="s">
        <v>221</v>
      </c>
      <c r="C576" s="6" t="s">
        <v>942</v>
      </c>
    </row>
    <row r="577" spans="1:3">
      <c r="A577" s="6" t="s">
        <v>910</v>
      </c>
      <c r="B577" s="6" t="s">
        <v>248</v>
      </c>
      <c r="C577" s="6" t="s">
        <v>943</v>
      </c>
    </row>
    <row r="578" spans="1:3">
      <c r="A578" s="6" t="s">
        <v>910</v>
      </c>
      <c r="B578" s="6" t="s">
        <v>222</v>
      </c>
      <c r="C578" s="6" t="s">
        <v>944</v>
      </c>
    </row>
    <row r="579" spans="1:3">
      <c r="A579" s="6" t="s">
        <v>910</v>
      </c>
      <c r="B579" s="6" t="s">
        <v>190</v>
      </c>
      <c r="C579" s="6" t="s">
        <v>945</v>
      </c>
    </row>
    <row r="580" spans="1:3">
      <c r="A580" s="6" t="s">
        <v>910</v>
      </c>
      <c r="B580" s="6" t="s">
        <v>154</v>
      </c>
      <c r="C580" s="6" t="s">
        <v>946</v>
      </c>
    </row>
    <row r="581" spans="1:3">
      <c r="A581" s="6" t="s">
        <v>910</v>
      </c>
      <c r="B581" s="6" t="s">
        <v>249</v>
      </c>
      <c r="C581" s="6" t="s">
        <v>947</v>
      </c>
    </row>
    <row r="582" spans="1:3">
      <c r="A582" s="6" t="s">
        <v>910</v>
      </c>
      <c r="B582" s="6" t="s">
        <v>138</v>
      </c>
      <c r="C582" s="6" t="s">
        <v>948</v>
      </c>
    </row>
    <row r="583" spans="1:3">
      <c r="A583" s="6" t="s">
        <v>910</v>
      </c>
      <c r="B583" s="6" t="s">
        <v>250</v>
      </c>
      <c r="C583" s="6" t="s">
        <v>949</v>
      </c>
    </row>
    <row r="584" spans="1:3">
      <c r="A584" s="6" t="s">
        <v>910</v>
      </c>
      <c r="B584" s="6" t="s">
        <v>191</v>
      </c>
      <c r="C584" s="6" t="s">
        <v>950</v>
      </c>
    </row>
    <row r="585" spans="1:3">
      <c r="A585" s="6" t="s">
        <v>910</v>
      </c>
      <c r="B585" s="6" t="s">
        <v>251</v>
      </c>
      <c r="C585" s="6" t="s">
        <v>951</v>
      </c>
    </row>
    <row r="586" spans="1:3">
      <c r="A586" s="6" t="s">
        <v>910</v>
      </c>
      <c r="B586" s="6" t="s">
        <v>223</v>
      </c>
      <c r="C586" s="6" t="s">
        <v>952</v>
      </c>
    </row>
    <row r="587" spans="1:3">
      <c r="A587" s="6" t="s">
        <v>910</v>
      </c>
      <c r="B587" s="6" t="s">
        <v>252</v>
      </c>
      <c r="C587" s="6" t="s">
        <v>953</v>
      </c>
    </row>
    <row r="588" spans="1:3">
      <c r="A588" s="6" t="s">
        <v>910</v>
      </c>
      <c r="B588" s="6" t="s">
        <v>178</v>
      </c>
      <c r="C588" s="6" t="s">
        <v>786</v>
      </c>
    </row>
    <row r="589" spans="1:3">
      <c r="A589" s="6" t="s">
        <v>910</v>
      </c>
      <c r="B589" s="6" t="s">
        <v>192</v>
      </c>
      <c r="C589" s="6" t="s">
        <v>954</v>
      </c>
    </row>
    <row r="590" spans="1:3">
      <c r="A590" s="6" t="s">
        <v>910</v>
      </c>
      <c r="B590" s="6" t="s">
        <v>224</v>
      </c>
      <c r="C590" s="6" t="s">
        <v>955</v>
      </c>
    </row>
    <row r="591" spans="1:3">
      <c r="A591" s="6" t="s">
        <v>910</v>
      </c>
      <c r="B591" s="6" t="s">
        <v>253</v>
      </c>
      <c r="C591" s="6" t="s">
        <v>956</v>
      </c>
    </row>
    <row r="592" spans="1:3">
      <c r="A592" s="6" t="s">
        <v>910</v>
      </c>
      <c r="B592" s="6" t="s">
        <v>133</v>
      </c>
      <c r="C592" s="6" t="s">
        <v>957</v>
      </c>
    </row>
    <row r="593" spans="1:3">
      <c r="A593" s="6" t="s">
        <v>910</v>
      </c>
      <c r="B593" s="6" t="s">
        <v>254</v>
      </c>
      <c r="C593" s="6" t="s">
        <v>958</v>
      </c>
    </row>
    <row r="594" spans="1:3">
      <c r="A594" s="6" t="s">
        <v>910</v>
      </c>
      <c r="B594" s="6" t="s">
        <v>255</v>
      </c>
      <c r="C594" s="6" t="s">
        <v>959</v>
      </c>
    </row>
    <row r="595" spans="1:3">
      <c r="A595" s="6" t="s">
        <v>960</v>
      </c>
      <c r="B595" s="6" t="s">
        <v>38</v>
      </c>
      <c r="C595" s="6" t="s">
        <v>961</v>
      </c>
    </row>
    <row r="596" spans="1:3">
      <c r="A596" s="6" t="s">
        <v>960</v>
      </c>
      <c r="B596" s="6" t="s">
        <v>30</v>
      </c>
      <c r="C596" s="6" t="s">
        <v>962</v>
      </c>
    </row>
    <row r="597" spans="1:3">
      <c r="A597" s="6" t="s">
        <v>960</v>
      </c>
      <c r="B597" s="6" t="s">
        <v>122</v>
      </c>
      <c r="C597" s="6" t="s">
        <v>963</v>
      </c>
    </row>
    <row r="598" spans="1:3">
      <c r="A598" s="6" t="s">
        <v>960</v>
      </c>
      <c r="B598" s="6" t="s">
        <v>177</v>
      </c>
      <c r="C598" s="6" t="s">
        <v>964</v>
      </c>
    </row>
    <row r="599" spans="1:3">
      <c r="A599" s="6" t="s">
        <v>960</v>
      </c>
      <c r="B599" s="6" t="s">
        <v>228</v>
      </c>
      <c r="C599" s="6" t="s">
        <v>965</v>
      </c>
    </row>
    <row r="600" spans="1:3">
      <c r="A600" s="6" t="s">
        <v>960</v>
      </c>
      <c r="B600" s="6" t="s">
        <v>128</v>
      </c>
      <c r="C600" s="6" t="s">
        <v>966</v>
      </c>
    </row>
    <row r="601" spans="1:3">
      <c r="A601" s="6" t="s">
        <v>960</v>
      </c>
      <c r="B601" s="6" t="s">
        <v>194</v>
      </c>
      <c r="C601" s="6" t="s">
        <v>967</v>
      </c>
    </row>
    <row r="602" spans="1:3">
      <c r="A602" s="6" t="s">
        <v>960</v>
      </c>
      <c r="B602" s="6" t="s">
        <v>213</v>
      </c>
      <c r="C602" s="6" t="s">
        <v>968</v>
      </c>
    </row>
    <row r="603" spans="1:3">
      <c r="A603" s="6" t="s">
        <v>960</v>
      </c>
      <c r="B603" s="6" t="s">
        <v>186</v>
      </c>
      <c r="C603" s="6" t="s">
        <v>969</v>
      </c>
    </row>
    <row r="604" spans="1:3">
      <c r="A604" s="6" t="s">
        <v>960</v>
      </c>
      <c r="B604" s="6" t="s">
        <v>214</v>
      </c>
      <c r="C604" s="6" t="s">
        <v>970</v>
      </c>
    </row>
    <row r="605" spans="1:3">
      <c r="A605" s="6" t="s">
        <v>960</v>
      </c>
      <c r="B605" s="6" t="s">
        <v>215</v>
      </c>
      <c r="C605" s="6" t="s">
        <v>971</v>
      </c>
    </row>
    <row r="606" spans="1:3">
      <c r="A606" s="6" t="s">
        <v>960</v>
      </c>
      <c r="B606" s="6" t="s">
        <v>216</v>
      </c>
      <c r="C606" s="6" t="s">
        <v>972</v>
      </c>
    </row>
    <row r="607" spans="1:3">
      <c r="A607" s="6" t="s">
        <v>960</v>
      </c>
      <c r="B607" s="6" t="s">
        <v>208</v>
      </c>
      <c r="C607" s="6" t="s">
        <v>973</v>
      </c>
    </row>
    <row r="608" spans="1:3">
      <c r="A608" s="6" t="s">
        <v>960</v>
      </c>
      <c r="B608" s="6" t="s">
        <v>71</v>
      </c>
      <c r="C608" s="6" t="s">
        <v>974</v>
      </c>
    </row>
    <row r="609" spans="1:3">
      <c r="A609" s="6" t="s">
        <v>960</v>
      </c>
      <c r="B609" s="6" t="s">
        <v>217</v>
      </c>
      <c r="C609" s="6" t="s">
        <v>975</v>
      </c>
    </row>
    <row r="610" spans="1:3">
      <c r="A610" s="6" t="s">
        <v>960</v>
      </c>
      <c r="B610" s="6" t="s">
        <v>218</v>
      </c>
      <c r="C610" s="6" t="s">
        <v>976</v>
      </c>
    </row>
    <row r="611" spans="1:3">
      <c r="A611" s="6" t="s">
        <v>960</v>
      </c>
      <c r="B611" s="6" t="s">
        <v>219</v>
      </c>
      <c r="C611" s="6" t="s">
        <v>977</v>
      </c>
    </row>
    <row r="612" spans="1:3">
      <c r="A612" s="6" t="s">
        <v>960</v>
      </c>
      <c r="B612" s="6" t="s">
        <v>220</v>
      </c>
      <c r="C612" s="6" t="s">
        <v>978</v>
      </c>
    </row>
    <row r="613" spans="1:3">
      <c r="A613" s="6" t="s">
        <v>960</v>
      </c>
      <c r="B613" s="6" t="s">
        <v>189</v>
      </c>
      <c r="C613" s="6" t="s">
        <v>979</v>
      </c>
    </row>
    <row r="614" spans="1:3">
      <c r="A614" s="6" t="s">
        <v>960</v>
      </c>
      <c r="B614" s="6" t="s">
        <v>221</v>
      </c>
      <c r="C614" s="6" t="s">
        <v>980</v>
      </c>
    </row>
    <row r="615" spans="1:3">
      <c r="A615" s="6" t="s">
        <v>960</v>
      </c>
      <c r="B615" s="6" t="s">
        <v>222</v>
      </c>
      <c r="C615" s="6" t="s">
        <v>981</v>
      </c>
    </row>
    <row r="616" spans="1:3">
      <c r="A616" s="6" t="s">
        <v>960</v>
      </c>
      <c r="B616" s="6" t="s">
        <v>154</v>
      </c>
      <c r="C616" s="6" t="s">
        <v>982</v>
      </c>
    </row>
    <row r="617" spans="1:3">
      <c r="A617" s="6" t="s">
        <v>960</v>
      </c>
      <c r="B617" s="6" t="s">
        <v>138</v>
      </c>
      <c r="C617" s="6" t="s">
        <v>983</v>
      </c>
    </row>
    <row r="618" spans="1:3">
      <c r="A618" s="6" t="s">
        <v>960</v>
      </c>
      <c r="B618" s="6" t="s">
        <v>191</v>
      </c>
      <c r="C618" s="6" t="s">
        <v>984</v>
      </c>
    </row>
    <row r="619" spans="1:3">
      <c r="A619" s="6" t="s">
        <v>960</v>
      </c>
      <c r="B619" s="6" t="s">
        <v>223</v>
      </c>
      <c r="C619" s="6" t="s">
        <v>985</v>
      </c>
    </row>
    <row r="620" spans="1:3">
      <c r="A620" s="6" t="s">
        <v>960</v>
      </c>
      <c r="B620" s="6" t="s">
        <v>178</v>
      </c>
      <c r="C620" s="6" t="s">
        <v>986</v>
      </c>
    </row>
    <row r="621" spans="1:3">
      <c r="A621" s="6" t="s">
        <v>960</v>
      </c>
      <c r="B621" s="6" t="s">
        <v>224</v>
      </c>
      <c r="C621" s="6" t="s">
        <v>987</v>
      </c>
    </row>
    <row r="622" spans="1:3">
      <c r="A622" s="6" t="s">
        <v>960</v>
      </c>
      <c r="B622" s="6" t="s">
        <v>133</v>
      </c>
      <c r="C622" s="6" t="s">
        <v>988</v>
      </c>
    </row>
    <row r="623" spans="1:3">
      <c r="A623" s="6" t="s">
        <v>960</v>
      </c>
      <c r="B623" s="6" t="s">
        <v>64</v>
      </c>
      <c r="C623" s="6" t="s">
        <v>989</v>
      </c>
    </row>
    <row r="624" spans="1:3">
      <c r="A624" s="6" t="s">
        <v>960</v>
      </c>
      <c r="B624" s="6" t="s">
        <v>127</v>
      </c>
      <c r="C624" s="6" t="s">
        <v>990</v>
      </c>
    </row>
    <row r="625" spans="1:3">
      <c r="A625" s="6" t="s">
        <v>960</v>
      </c>
      <c r="B625" s="6" t="s">
        <v>181</v>
      </c>
      <c r="C625" s="6" t="s">
        <v>991</v>
      </c>
    </row>
    <row r="626" spans="1:3">
      <c r="A626" s="6" t="s">
        <v>960</v>
      </c>
      <c r="B626" s="6" t="s">
        <v>179</v>
      </c>
      <c r="C626" s="6" t="s">
        <v>992</v>
      </c>
    </row>
    <row r="627" spans="1:3">
      <c r="A627" s="6" t="s">
        <v>960</v>
      </c>
      <c r="B627" s="6" t="s">
        <v>225</v>
      </c>
      <c r="C627" s="6" t="s">
        <v>993</v>
      </c>
    </row>
    <row r="628" spans="1:3">
      <c r="A628" s="6" t="s">
        <v>960</v>
      </c>
      <c r="B628" s="6" t="s">
        <v>29</v>
      </c>
      <c r="C628" s="6" t="s">
        <v>994</v>
      </c>
    </row>
    <row r="629" spans="1:3">
      <c r="A629" s="6" t="s">
        <v>960</v>
      </c>
      <c r="B629" s="6" t="s">
        <v>226</v>
      </c>
      <c r="C629" s="6" t="s">
        <v>995</v>
      </c>
    </row>
    <row r="630" spans="1:3">
      <c r="A630" s="6" t="s">
        <v>960</v>
      </c>
      <c r="B630" s="6" t="s">
        <v>180</v>
      </c>
      <c r="C630" s="6" t="s">
        <v>996</v>
      </c>
    </row>
    <row r="631" spans="1:3">
      <c r="A631" s="6" t="s">
        <v>960</v>
      </c>
      <c r="B631" s="6" t="s">
        <v>205</v>
      </c>
      <c r="C631" s="6" t="s">
        <v>997</v>
      </c>
    </row>
    <row r="632" spans="1:3">
      <c r="A632" s="6" t="s">
        <v>960</v>
      </c>
      <c r="B632" s="6" t="s">
        <v>42</v>
      </c>
      <c r="C632" s="6" t="s">
        <v>998</v>
      </c>
    </row>
    <row r="633" spans="1:3">
      <c r="A633" s="6" t="s">
        <v>960</v>
      </c>
      <c r="B633" s="6" t="s">
        <v>198</v>
      </c>
      <c r="C633" s="6" t="s">
        <v>999</v>
      </c>
    </row>
    <row r="634" spans="1:3">
      <c r="A634" s="6" t="s">
        <v>960</v>
      </c>
      <c r="B634" s="6" t="s">
        <v>193</v>
      </c>
      <c r="C634" s="6" t="s">
        <v>1000</v>
      </c>
    </row>
    <row r="635" spans="1:3">
      <c r="A635" s="6" t="s">
        <v>960</v>
      </c>
      <c r="B635" s="6" t="s">
        <v>227</v>
      </c>
      <c r="C635" s="6" t="s">
        <v>1001</v>
      </c>
    </row>
    <row r="636" spans="1:3">
      <c r="A636" s="6" t="s">
        <v>960</v>
      </c>
      <c r="B636" s="6" t="s">
        <v>182</v>
      </c>
      <c r="C636" s="6" t="s">
        <v>1002</v>
      </c>
    </row>
    <row r="637" spans="1:3">
      <c r="A637" s="6" t="s">
        <v>1003</v>
      </c>
      <c r="B637" s="6" t="s">
        <v>122</v>
      </c>
      <c r="C637" s="6" t="s">
        <v>409</v>
      </c>
    </row>
    <row r="638" spans="1:3">
      <c r="A638" s="6" t="s">
        <v>1003</v>
      </c>
      <c r="B638" s="6" t="s">
        <v>177</v>
      </c>
      <c r="C638" s="6" t="s">
        <v>1004</v>
      </c>
    </row>
    <row r="639" spans="1:3">
      <c r="A639" s="6" t="s">
        <v>1003</v>
      </c>
      <c r="B639" s="6" t="s">
        <v>228</v>
      </c>
      <c r="C639" s="6" t="s">
        <v>1005</v>
      </c>
    </row>
    <row r="640" spans="1:3">
      <c r="A640" s="6" t="s">
        <v>1003</v>
      </c>
      <c r="B640" s="6" t="s">
        <v>128</v>
      </c>
      <c r="C640" s="6" t="s">
        <v>1006</v>
      </c>
    </row>
    <row r="641" spans="1:3">
      <c r="A641" s="6" t="s">
        <v>1003</v>
      </c>
      <c r="B641" s="6" t="s">
        <v>194</v>
      </c>
      <c r="C641" s="6" t="s">
        <v>1007</v>
      </c>
    </row>
    <row r="642" spans="1:3">
      <c r="A642" s="6" t="s">
        <v>1003</v>
      </c>
      <c r="B642" s="6" t="s">
        <v>213</v>
      </c>
      <c r="C642" s="6" t="s">
        <v>1008</v>
      </c>
    </row>
    <row r="643" spans="1:3">
      <c r="A643" s="6" t="s">
        <v>1003</v>
      </c>
      <c r="B643" s="6" t="s">
        <v>186</v>
      </c>
      <c r="C643" s="6" t="s">
        <v>1009</v>
      </c>
    </row>
    <row r="644" spans="1:3">
      <c r="A644" s="6" t="s">
        <v>1003</v>
      </c>
      <c r="B644" s="6" t="s">
        <v>214</v>
      </c>
      <c r="C644" s="6" t="s">
        <v>1010</v>
      </c>
    </row>
    <row r="645" spans="1:3">
      <c r="A645" s="6" t="s">
        <v>1003</v>
      </c>
      <c r="B645" s="6" t="s">
        <v>215</v>
      </c>
      <c r="C645" s="6" t="s">
        <v>1011</v>
      </c>
    </row>
    <row r="646" spans="1:3">
      <c r="A646" s="6" t="s">
        <v>1003</v>
      </c>
      <c r="B646" s="6" t="s">
        <v>216</v>
      </c>
      <c r="C646" s="6" t="s">
        <v>1012</v>
      </c>
    </row>
    <row r="647" spans="1:3">
      <c r="A647" s="6" t="s">
        <v>1003</v>
      </c>
      <c r="B647" s="6" t="s">
        <v>208</v>
      </c>
      <c r="C647" s="6" t="s">
        <v>1013</v>
      </c>
    </row>
    <row r="648" spans="1:3">
      <c r="A648" s="6" t="s">
        <v>1003</v>
      </c>
      <c r="B648" s="6" t="s">
        <v>71</v>
      </c>
      <c r="C648" s="6" t="s">
        <v>1014</v>
      </c>
    </row>
    <row r="649" spans="1:3">
      <c r="A649" s="6" t="s">
        <v>1003</v>
      </c>
      <c r="B649" s="6" t="s">
        <v>217</v>
      </c>
      <c r="C649" s="6" t="s">
        <v>1015</v>
      </c>
    </row>
    <row r="650" spans="1:3">
      <c r="A650" s="6" t="s">
        <v>1003</v>
      </c>
      <c r="B650" s="6" t="s">
        <v>218</v>
      </c>
      <c r="C650" s="6" t="s">
        <v>1016</v>
      </c>
    </row>
    <row r="651" spans="1:3">
      <c r="A651" s="6" t="s">
        <v>1003</v>
      </c>
      <c r="B651" s="6" t="s">
        <v>219</v>
      </c>
      <c r="C651" s="6" t="s">
        <v>1017</v>
      </c>
    </row>
    <row r="652" spans="1:3">
      <c r="A652" s="6" t="s">
        <v>1003</v>
      </c>
      <c r="B652" s="6" t="s">
        <v>220</v>
      </c>
      <c r="C652" s="6" t="s">
        <v>1018</v>
      </c>
    </row>
    <row r="653" spans="1:3">
      <c r="A653" s="6" t="s">
        <v>1003</v>
      </c>
      <c r="B653" s="6" t="s">
        <v>189</v>
      </c>
      <c r="C653" s="6" t="s">
        <v>1019</v>
      </c>
    </row>
    <row r="654" spans="1:3">
      <c r="A654" s="6" t="s">
        <v>1003</v>
      </c>
      <c r="B654" s="6" t="s">
        <v>221</v>
      </c>
      <c r="C654" s="6" t="s">
        <v>1020</v>
      </c>
    </row>
    <row r="655" spans="1:3">
      <c r="A655" s="6" t="s">
        <v>1003</v>
      </c>
      <c r="B655" s="6" t="s">
        <v>222</v>
      </c>
      <c r="C655" s="6" t="s">
        <v>1021</v>
      </c>
    </row>
    <row r="656" spans="1:3">
      <c r="A656" s="6" t="s">
        <v>1003</v>
      </c>
      <c r="B656" s="6" t="s">
        <v>154</v>
      </c>
      <c r="C656" s="6" t="s">
        <v>1022</v>
      </c>
    </row>
    <row r="657" spans="1:3">
      <c r="A657" s="6" t="s">
        <v>1003</v>
      </c>
      <c r="B657" s="6" t="s">
        <v>138</v>
      </c>
      <c r="C657" s="6" t="s">
        <v>1023</v>
      </c>
    </row>
    <row r="658" spans="1:3">
      <c r="A658" s="6" t="s">
        <v>1003</v>
      </c>
      <c r="B658" s="6" t="s">
        <v>191</v>
      </c>
      <c r="C658" s="6" t="s">
        <v>1024</v>
      </c>
    </row>
    <row r="659" spans="1:3">
      <c r="A659" s="6" t="s">
        <v>1003</v>
      </c>
      <c r="B659" s="6" t="s">
        <v>223</v>
      </c>
      <c r="C659" s="6" t="s">
        <v>1025</v>
      </c>
    </row>
    <row r="660" spans="1:3">
      <c r="A660" s="6" t="s">
        <v>1003</v>
      </c>
      <c r="B660" s="6" t="s">
        <v>178</v>
      </c>
      <c r="C660" s="6" t="s">
        <v>1026</v>
      </c>
    </row>
    <row r="661" spans="1:3">
      <c r="A661" s="6" t="s">
        <v>1003</v>
      </c>
      <c r="B661" s="6" t="s">
        <v>224</v>
      </c>
      <c r="C661" s="6" t="s">
        <v>1027</v>
      </c>
    </row>
    <row r="662" spans="1:3">
      <c r="A662" s="6" t="s">
        <v>1003</v>
      </c>
      <c r="B662" s="6" t="s">
        <v>133</v>
      </c>
      <c r="C662" s="6" t="s">
        <v>1028</v>
      </c>
    </row>
    <row r="663" spans="1:3">
      <c r="A663" s="6" t="s">
        <v>1003</v>
      </c>
      <c r="B663" s="6" t="s">
        <v>64</v>
      </c>
      <c r="C663" s="6" t="s">
        <v>1029</v>
      </c>
    </row>
    <row r="664" spans="1:3">
      <c r="A664" s="6" t="s">
        <v>1003</v>
      </c>
      <c r="B664" s="6" t="s">
        <v>127</v>
      </c>
      <c r="C664" s="6" t="s">
        <v>1030</v>
      </c>
    </row>
    <row r="665" spans="1:3">
      <c r="A665" s="6" t="s">
        <v>1003</v>
      </c>
      <c r="B665" s="6" t="s">
        <v>181</v>
      </c>
      <c r="C665" s="6" t="s">
        <v>1031</v>
      </c>
    </row>
    <row r="666" spans="1:3">
      <c r="A666" s="6" t="s">
        <v>1003</v>
      </c>
      <c r="B666" s="6" t="s">
        <v>179</v>
      </c>
      <c r="C666" s="6" t="s">
        <v>1032</v>
      </c>
    </row>
    <row r="667" spans="1:3">
      <c r="A667" s="6" t="s">
        <v>1003</v>
      </c>
      <c r="B667" s="6" t="s">
        <v>225</v>
      </c>
      <c r="C667" s="6" t="s">
        <v>1033</v>
      </c>
    </row>
    <row r="668" spans="1:3">
      <c r="A668" s="6" t="s">
        <v>1003</v>
      </c>
      <c r="B668" s="6" t="s">
        <v>29</v>
      </c>
      <c r="C668" s="6" t="s">
        <v>1034</v>
      </c>
    </row>
    <row r="669" spans="1:3">
      <c r="A669" s="6" t="s">
        <v>1003</v>
      </c>
      <c r="B669" s="6" t="s">
        <v>226</v>
      </c>
      <c r="C669" s="6" t="s">
        <v>1035</v>
      </c>
    </row>
    <row r="670" spans="1:3">
      <c r="A670" s="6" t="s">
        <v>1003</v>
      </c>
      <c r="B670" s="6" t="s">
        <v>180</v>
      </c>
      <c r="C670" s="6" t="s">
        <v>1036</v>
      </c>
    </row>
    <row r="671" spans="1:3">
      <c r="A671" s="6" t="s">
        <v>1003</v>
      </c>
      <c r="B671" s="6" t="s">
        <v>205</v>
      </c>
      <c r="C671" s="6" t="s">
        <v>1037</v>
      </c>
    </row>
    <row r="672" spans="1:3">
      <c r="A672" s="6" t="s">
        <v>1003</v>
      </c>
      <c r="B672" s="6" t="s">
        <v>42</v>
      </c>
      <c r="C672" s="6" t="s">
        <v>1038</v>
      </c>
    </row>
    <row r="673" spans="1:3">
      <c r="A673" s="6" t="s">
        <v>1003</v>
      </c>
      <c r="B673" s="6" t="s">
        <v>198</v>
      </c>
      <c r="C673" s="6" t="s">
        <v>1039</v>
      </c>
    </row>
    <row r="674" spans="1:3">
      <c r="A674" s="6" t="s">
        <v>1003</v>
      </c>
      <c r="B674" s="6" t="s">
        <v>193</v>
      </c>
      <c r="C674" s="6" t="s">
        <v>1040</v>
      </c>
    </row>
    <row r="675" spans="1:3">
      <c r="A675" s="6" t="s">
        <v>1003</v>
      </c>
      <c r="B675" s="6" t="s">
        <v>227</v>
      </c>
      <c r="C675" s="6" t="s">
        <v>1041</v>
      </c>
    </row>
    <row r="676" spans="1:3">
      <c r="A676" s="6" t="s">
        <v>1003</v>
      </c>
      <c r="B676" s="6" t="s">
        <v>182</v>
      </c>
      <c r="C676" s="6" t="s">
        <v>1042</v>
      </c>
    </row>
    <row r="677" spans="1:3">
      <c r="A677" s="6" t="s">
        <v>1003</v>
      </c>
      <c r="B677" s="6" t="s">
        <v>229</v>
      </c>
      <c r="C677" s="6" t="s">
        <v>1043</v>
      </c>
    </row>
    <row r="678" spans="1:3">
      <c r="A678" s="6" t="s">
        <v>1003</v>
      </c>
      <c r="B678" s="6" t="s">
        <v>37</v>
      </c>
      <c r="C678" s="6" t="s">
        <v>1044</v>
      </c>
    </row>
    <row r="679" spans="1:3">
      <c r="A679" s="6" t="s">
        <v>1003</v>
      </c>
      <c r="B679" s="6" t="s">
        <v>183</v>
      </c>
      <c r="C679" s="6" t="s">
        <v>1045</v>
      </c>
    </row>
    <row r="680" spans="1:3">
      <c r="A680" s="6" t="s">
        <v>1003</v>
      </c>
      <c r="B680" s="6" t="s">
        <v>184</v>
      </c>
      <c r="C680" s="6" t="s">
        <v>1046</v>
      </c>
    </row>
    <row r="681" spans="1:3">
      <c r="A681" s="6" t="s">
        <v>1003</v>
      </c>
      <c r="B681" s="6" t="s">
        <v>230</v>
      </c>
      <c r="C681" s="6" t="s">
        <v>1047</v>
      </c>
    </row>
    <row r="682" spans="1:3">
      <c r="A682" s="6" t="s">
        <v>1003</v>
      </c>
      <c r="B682" s="6" t="s">
        <v>231</v>
      </c>
      <c r="C682" s="6" t="s">
        <v>1048</v>
      </c>
    </row>
    <row r="683" spans="1:3">
      <c r="A683" s="6" t="s">
        <v>1003</v>
      </c>
      <c r="B683" s="6" t="s">
        <v>53</v>
      </c>
      <c r="C683" s="6" t="s">
        <v>1049</v>
      </c>
    </row>
    <row r="684" spans="1:3">
      <c r="A684" s="6" t="s">
        <v>1003</v>
      </c>
      <c r="B684" s="6" t="s">
        <v>232</v>
      </c>
      <c r="C684" s="6" t="s">
        <v>1050</v>
      </c>
    </row>
    <row r="685" spans="1:3">
      <c r="A685" s="6" t="s">
        <v>1003</v>
      </c>
      <c r="B685" s="6" t="s">
        <v>233</v>
      </c>
      <c r="C685" s="6" t="s">
        <v>1051</v>
      </c>
    </row>
    <row r="686" spans="1:3">
      <c r="A686" s="6" t="s">
        <v>1003</v>
      </c>
      <c r="B686" s="6" t="s">
        <v>170</v>
      </c>
      <c r="C686" s="6" t="s">
        <v>1052</v>
      </c>
    </row>
    <row r="687" spans="1:3">
      <c r="A687" s="6" t="s">
        <v>1003</v>
      </c>
      <c r="B687" s="6" t="s">
        <v>234</v>
      </c>
      <c r="C687" s="6" t="s">
        <v>1053</v>
      </c>
    </row>
    <row r="688" spans="1:3">
      <c r="A688" s="6" t="s">
        <v>1003</v>
      </c>
      <c r="B688" s="6" t="s">
        <v>82</v>
      </c>
      <c r="C688" s="6" t="s">
        <v>1054</v>
      </c>
    </row>
    <row r="689" spans="1:3">
      <c r="A689" s="6" t="s">
        <v>1003</v>
      </c>
      <c r="B689" s="6" t="s">
        <v>256</v>
      </c>
      <c r="C689" s="6" t="s">
        <v>1055</v>
      </c>
    </row>
    <row r="690" spans="1:3">
      <c r="A690" s="6" t="s">
        <v>1003</v>
      </c>
      <c r="B690" s="6" t="s">
        <v>167</v>
      </c>
      <c r="C690" s="6" t="s">
        <v>1056</v>
      </c>
    </row>
    <row r="691" spans="1:3">
      <c r="A691" s="6" t="s">
        <v>1003</v>
      </c>
      <c r="B691" s="6" t="s">
        <v>172</v>
      </c>
      <c r="C691" s="6" t="s">
        <v>1057</v>
      </c>
    </row>
    <row r="692" spans="1:3">
      <c r="A692" s="6" t="s">
        <v>1003</v>
      </c>
      <c r="B692" s="6" t="s">
        <v>175</v>
      </c>
      <c r="C692" s="6" t="s">
        <v>1058</v>
      </c>
    </row>
    <row r="693" spans="1:3">
      <c r="A693" s="6" t="s">
        <v>1003</v>
      </c>
      <c r="B693" s="6" t="s">
        <v>77</v>
      </c>
      <c r="C693" s="6" t="s">
        <v>1059</v>
      </c>
    </row>
    <row r="694" spans="1:3">
      <c r="A694" s="6" t="s">
        <v>1003</v>
      </c>
      <c r="B694" s="6" t="s">
        <v>199</v>
      </c>
      <c r="C694" s="6" t="s">
        <v>1060</v>
      </c>
    </row>
    <row r="695" spans="1:3">
      <c r="A695" s="6" t="s">
        <v>1003</v>
      </c>
      <c r="B695" s="6" t="s">
        <v>257</v>
      </c>
      <c r="C695" s="6" t="s">
        <v>1061</v>
      </c>
    </row>
    <row r="696" spans="1:3">
      <c r="A696" s="6" t="s">
        <v>1003</v>
      </c>
      <c r="B696" s="6" t="s">
        <v>174</v>
      </c>
      <c r="C696" s="6" t="s">
        <v>1062</v>
      </c>
    </row>
    <row r="697" spans="1:3">
      <c r="A697" s="6" t="s">
        <v>1003</v>
      </c>
      <c r="B697" s="6" t="s">
        <v>258</v>
      </c>
      <c r="C697" s="6" t="s">
        <v>1063</v>
      </c>
    </row>
    <row r="698" spans="1:3">
      <c r="A698" s="6" t="s">
        <v>1003</v>
      </c>
      <c r="B698" s="6" t="s">
        <v>200</v>
      </c>
      <c r="C698" s="6" t="s">
        <v>1064</v>
      </c>
    </row>
    <row r="699" spans="1:3">
      <c r="A699" s="6" t="s">
        <v>1003</v>
      </c>
      <c r="B699" s="6" t="s">
        <v>259</v>
      </c>
      <c r="C699" s="6" t="s">
        <v>1065</v>
      </c>
    </row>
    <row r="700" spans="1:3">
      <c r="A700" s="6" t="s">
        <v>1003</v>
      </c>
      <c r="B700" s="6" t="s">
        <v>201</v>
      </c>
      <c r="C700" s="6" t="s">
        <v>1066</v>
      </c>
    </row>
    <row r="701" spans="1:3">
      <c r="A701" s="6" t="s">
        <v>1003</v>
      </c>
      <c r="B701" s="6" t="s">
        <v>260</v>
      </c>
      <c r="C701" s="6" t="s">
        <v>1067</v>
      </c>
    </row>
    <row r="702" spans="1:3">
      <c r="A702" s="6" t="s">
        <v>1003</v>
      </c>
      <c r="B702" s="6" t="s">
        <v>202</v>
      </c>
      <c r="C702" s="6" t="s">
        <v>1068</v>
      </c>
    </row>
    <row r="703" spans="1:3">
      <c r="A703" s="6" t="s">
        <v>1003</v>
      </c>
      <c r="B703" s="6" t="s">
        <v>206</v>
      </c>
      <c r="C703" s="6" t="s">
        <v>1069</v>
      </c>
    </row>
    <row r="704" spans="1:3">
      <c r="A704" s="6" t="s">
        <v>1003</v>
      </c>
      <c r="B704" s="6" t="s">
        <v>203</v>
      </c>
      <c r="C704" s="6" t="s">
        <v>1070</v>
      </c>
    </row>
    <row r="705" spans="1:3">
      <c r="A705" s="6" t="s">
        <v>1003</v>
      </c>
      <c r="B705" s="6" t="s">
        <v>261</v>
      </c>
      <c r="C705" s="6" t="s">
        <v>1071</v>
      </c>
    </row>
    <row r="706" spans="1:3">
      <c r="A706" s="6" t="s">
        <v>1003</v>
      </c>
      <c r="B706" s="6" t="s">
        <v>173</v>
      </c>
      <c r="C706" s="6" t="s">
        <v>1072</v>
      </c>
    </row>
    <row r="707" spans="1:3">
      <c r="A707" s="6" t="s">
        <v>1003</v>
      </c>
      <c r="B707" s="6" t="s">
        <v>262</v>
      </c>
      <c r="C707" s="6" t="s">
        <v>1073</v>
      </c>
    </row>
    <row r="708" spans="1:3">
      <c r="A708" s="6" t="s">
        <v>1003</v>
      </c>
      <c r="B708" s="6" t="s">
        <v>176</v>
      </c>
      <c r="C708" s="6" t="s">
        <v>1074</v>
      </c>
    </row>
    <row r="709" spans="1:3">
      <c r="A709" s="6" t="s">
        <v>1003</v>
      </c>
      <c r="B709" s="6" t="s">
        <v>263</v>
      </c>
      <c r="C709" s="6" t="s">
        <v>1075</v>
      </c>
    </row>
    <row r="710" spans="1:3">
      <c r="A710" s="6" t="s">
        <v>1003</v>
      </c>
      <c r="B710" s="6" t="s">
        <v>264</v>
      </c>
      <c r="C710" s="6" t="s">
        <v>1076</v>
      </c>
    </row>
    <row r="711" spans="1:3">
      <c r="A711" s="6" t="s">
        <v>1003</v>
      </c>
      <c r="B711" s="6" t="s">
        <v>265</v>
      </c>
      <c r="C711" s="6" t="s">
        <v>1077</v>
      </c>
    </row>
    <row r="712" spans="1:3">
      <c r="A712" s="6" t="s">
        <v>1003</v>
      </c>
      <c r="B712" s="6" t="s">
        <v>266</v>
      </c>
      <c r="C712" s="6" t="s">
        <v>1078</v>
      </c>
    </row>
    <row r="713" spans="1:3">
      <c r="A713" s="6" t="s">
        <v>1003</v>
      </c>
      <c r="B713" s="6" t="s">
        <v>146</v>
      </c>
      <c r="C713" s="6" t="s">
        <v>1079</v>
      </c>
    </row>
    <row r="714" spans="1:3">
      <c r="A714" s="6" t="s">
        <v>1003</v>
      </c>
      <c r="B714" s="6" t="s">
        <v>267</v>
      </c>
      <c r="C714" s="6" t="s">
        <v>1080</v>
      </c>
    </row>
    <row r="715" spans="1:3">
      <c r="A715" s="6" t="s">
        <v>1003</v>
      </c>
      <c r="B715" s="6" t="s">
        <v>268</v>
      </c>
      <c r="C715" s="6" t="s">
        <v>1081</v>
      </c>
    </row>
    <row r="716" spans="1:3">
      <c r="A716" s="6" t="s">
        <v>1003</v>
      </c>
      <c r="B716" s="6" t="s">
        <v>269</v>
      </c>
      <c r="C716" s="6" t="s">
        <v>1082</v>
      </c>
    </row>
    <row r="717" spans="1:3">
      <c r="A717" s="6" t="s">
        <v>1083</v>
      </c>
      <c r="B717" s="6" t="s">
        <v>48</v>
      </c>
      <c r="C717" s="6" t="s">
        <v>1084</v>
      </c>
    </row>
    <row r="718" spans="1:3">
      <c r="A718" s="6" t="s">
        <v>1083</v>
      </c>
      <c r="B718" s="6" t="s">
        <v>122</v>
      </c>
      <c r="C718" s="6" t="s">
        <v>1085</v>
      </c>
    </row>
    <row r="719" spans="1:3">
      <c r="A719" s="6" t="s">
        <v>1083</v>
      </c>
      <c r="B719" s="6" t="s">
        <v>237</v>
      </c>
      <c r="C719" s="6" t="s">
        <v>1086</v>
      </c>
    </row>
    <row r="720" spans="1:3">
      <c r="A720" s="6" t="s">
        <v>1083</v>
      </c>
      <c r="B720" s="6" t="s">
        <v>177</v>
      </c>
      <c r="C720" s="6" t="s">
        <v>1087</v>
      </c>
    </row>
    <row r="721" spans="1:3">
      <c r="A721" s="6" t="s">
        <v>1083</v>
      </c>
      <c r="B721" s="6" t="s">
        <v>238</v>
      </c>
      <c r="C721" s="6" t="s">
        <v>1088</v>
      </c>
    </row>
    <row r="722" spans="1:3">
      <c r="A722" s="6" t="s">
        <v>1083</v>
      </c>
      <c r="B722" s="6" t="s">
        <v>228</v>
      </c>
      <c r="C722" s="6" t="s">
        <v>1089</v>
      </c>
    </row>
    <row r="723" spans="1:3">
      <c r="A723" s="6" t="s">
        <v>1083</v>
      </c>
      <c r="B723" s="6" t="s">
        <v>204</v>
      </c>
      <c r="C723" s="6" t="s">
        <v>1090</v>
      </c>
    </row>
    <row r="724" spans="1:3">
      <c r="A724" s="6" t="s">
        <v>1083</v>
      </c>
      <c r="B724" s="6" t="s">
        <v>128</v>
      </c>
      <c r="C724" s="6" t="s">
        <v>676</v>
      </c>
    </row>
    <row r="725" spans="1:3">
      <c r="A725" s="6" t="s">
        <v>1083</v>
      </c>
      <c r="B725" s="6" t="s">
        <v>185</v>
      </c>
      <c r="C725" s="6" t="s">
        <v>1091</v>
      </c>
    </row>
    <row r="726" spans="1:3">
      <c r="A726" s="6" t="s">
        <v>1083</v>
      </c>
      <c r="B726" s="6" t="s">
        <v>194</v>
      </c>
      <c r="C726" s="6" t="s">
        <v>1092</v>
      </c>
    </row>
    <row r="727" spans="1:3">
      <c r="A727" s="6" t="s">
        <v>1083</v>
      </c>
      <c r="B727" s="6" t="s">
        <v>195</v>
      </c>
      <c r="C727" s="6" t="s">
        <v>1093</v>
      </c>
    </row>
    <row r="728" spans="1:3">
      <c r="A728" s="6" t="s">
        <v>1083</v>
      </c>
      <c r="B728" s="6" t="s">
        <v>213</v>
      </c>
      <c r="C728" s="6" t="s">
        <v>1094</v>
      </c>
    </row>
    <row r="729" spans="1:3">
      <c r="A729" s="6" t="s">
        <v>1083</v>
      </c>
      <c r="B729" s="6" t="s">
        <v>196</v>
      </c>
      <c r="C729" s="6" t="s">
        <v>1095</v>
      </c>
    </row>
    <row r="730" spans="1:3">
      <c r="A730" s="6" t="s">
        <v>1083</v>
      </c>
      <c r="B730" s="6" t="s">
        <v>186</v>
      </c>
      <c r="C730" s="6" t="s">
        <v>1096</v>
      </c>
    </row>
    <row r="731" spans="1:3">
      <c r="A731" s="6" t="s">
        <v>1083</v>
      </c>
      <c r="B731" s="6" t="s">
        <v>239</v>
      </c>
      <c r="C731" s="6" t="s">
        <v>1097</v>
      </c>
    </row>
    <row r="732" spans="1:3">
      <c r="A732" s="6" t="s">
        <v>1083</v>
      </c>
      <c r="B732" s="6" t="s">
        <v>214</v>
      </c>
      <c r="C732" s="6" t="s">
        <v>1098</v>
      </c>
    </row>
    <row r="733" spans="1:3">
      <c r="A733" s="6" t="s">
        <v>1083</v>
      </c>
      <c r="B733" s="6" t="s">
        <v>240</v>
      </c>
      <c r="C733" s="6" t="s">
        <v>1099</v>
      </c>
    </row>
    <row r="734" spans="1:3">
      <c r="A734" s="6" t="s">
        <v>1083</v>
      </c>
      <c r="B734" s="6" t="s">
        <v>215</v>
      </c>
      <c r="C734" s="6" t="s">
        <v>1100</v>
      </c>
    </row>
    <row r="735" spans="1:3">
      <c r="A735" s="6" t="s">
        <v>1083</v>
      </c>
      <c r="B735" s="6" t="s">
        <v>187</v>
      </c>
      <c r="C735" s="6" t="s">
        <v>1101</v>
      </c>
    </row>
    <row r="736" spans="1:3">
      <c r="A736" s="6" t="s">
        <v>1083</v>
      </c>
      <c r="B736" s="6" t="s">
        <v>216</v>
      </c>
      <c r="C736" s="6" t="s">
        <v>1102</v>
      </c>
    </row>
    <row r="737" spans="1:3">
      <c r="A737" s="6" t="s">
        <v>1083</v>
      </c>
      <c r="B737" s="6" t="s">
        <v>241</v>
      </c>
      <c r="C737" s="6" t="s">
        <v>1103</v>
      </c>
    </row>
    <row r="738" spans="1:3">
      <c r="A738" s="6" t="s">
        <v>1083</v>
      </c>
      <c r="B738" s="6" t="s">
        <v>208</v>
      </c>
      <c r="C738" s="6" t="s">
        <v>1104</v>
      </c>
    </row>
    <row r="739" spans="1:3">
      <c r="A739" s="6" t="s">
        <v>1083</v>
      </c>
      <c r="B739" s="6" t="s">
        <v>242</v>
      </c>
      <c r="C739" s="6" t="s">
        <v>1105</v>
      </c>
    </row>
    <row r="740" spans="1:3">
      <c r="A740" s="6" t="s">
        <v>1083</v>
      </c>
      <c r="B740" s="6" t="s">
        <v>71</v>
      </c>
      <c r="C740" s="6" t="s">
        <v>1106</v>
      </c>
    </row>
    <row r="741" spans="1:3">
      <c r="A741" s="6" t="s">
        <v>1083</v>
      </c>
      <c r="B741" s="6" t="s">
        <v>243</v>
      </c>
      <c r="C741" s="6" t="s">
        <v>1107</v>
      </c>
    </row>
    <row r="742" spans="1:3">
      <c r="A742" s="6" t="s">
        <v>1083</v>
      </c>
      <c r="B742" s="6" t="s">
        <v>217</v>
      </c>
      <c r="C742" s="6" t="s">
        <v>1108</v>
      </c>
    </row>
    <row r="743" spans="1:3">
      <c r="A743" s="6" t="s">
        <v>1083</v>
      </c>
      <c r="B743" s="6" t="s">
        <v>244</v>
      </c>
      <c r="C743" s="6" t="s">
        <v>1109</v>
      </c>
    </row>
    <row r="744" spans="1:3">
      <c r="A744" s="6" t="s">
        <v>1083</v>
      </c>
      <c r="B744" s="6" t="s">
        <v>218</v>
      </c>
      <c r="C744" s="6" t="s">
        <v>1110</v>
      </c>
    </row>
    <row r="745" spans="1:3">
      <c r="A745" s="6" t="s">
        <v>1083</v>
      </c>
      <c r="B745" s="6" t="s">
        <v>188</v>
      </c>
      <c r="C745" s="6" t="s">
        <v>1111</v>
      </c>
    </row>
    <row r="746" spans="1:3">
      <c r="A746" s="6" t="s">
        <v>1083</v>
      </c>
      <c r="B746" s="6" t="s">
        <v>219</v>
      </c>
      <c r="C746" s="6" t="s">
        <v>1112</v>
      </c>
    </row>
    <row r="747" spans="1:3">
      <c r="A747" s="6" t="s">
        <v>1083</v>
      </c>
      <c r="B747" s="6" t="s">
        <v>245</v>
      </c>
      <c r="C747" s="6" t="s">
        <v>1113</v>
      </c>
    </row>
    <row r="748" spans="1:3">
      <c r="A748" s="6" t="s">
        <v>1083</v>
      </c>
      <c r="B748" s="6" t="s">
        <v>220</v>
      </c>
      <c r="C748" s="6" t="s">
        <v>1114</v>
      </c>
    </row>
    <row r="749" spans="1:3">
      <c r="A749" s="6" t="s">
        <v>1083</v>
      </c>
      <c r="B749" s="6" t="s">
        <v>246</v>
      </c>
      <c r="C749" s="6" t="s">
        <v>1115</v>
      </c>
    </row>
    <row r="750" spans="1:3">
      <c r="A750" s="6" t="s">
        <v>1083</v>
      </c>
      <c r="B750" s="6" t="s">
        <v>189</v>
      </c>
      <c r="C750" s="6" t="s">
        <v>1116</v>
      </c>
    </row>
    <row r="751" spans="1:3">
      <c r="A751" s="6" t="s">
        <v>1083</v>
      </c>
      <c r="B751" s="6" t="s">
        <v>247</v>
      </c>
      <c r="C751" s="6" t="s">
        <v>1117</v>
      </c>
    </row>
    <row r="752" spans="1:3">
      <c r="A752" s="6" t="s">
        <v>1083</v>
      </c>
      <c r="B752" s="6" t="s">
        <v>221</v>
      </c>
      <c r="C752" s="6" t="s">
        <v>1118</v>
      </c>
    </row>
    <row r="753" spans="1:3">
      <c r="A753" s="6" t="s">
        <v>1083</v>
      </c>
      <c r="B753" s="6" t="s">
        <v>248</v>
      </c>
      <c r="C753" s="6" t="s">
        <v>1119</v>
      </c>
    </row>
    <row r="754" spans="1:3">
      <c r="A754" s="6" t="s">
        <v>1083</v>
      </c>
      <c r="B754" s="6" t="s">
        <v>222</v>
      </c>
      <c r="C754" s="6" t="s">
        <v>1120</v>
      </c>
    </row>
    <row r="755" spans="1:3">
      <c r="A755" s="6" t="s">
        <v>1083</v>
      </c>
      <c r="B755" s="6" t="s">
        <v>190</v>
      </c>
      <c r="C755" s="6" t="s">
        <v>954</v>
      </c>
    </row>
    <row r="756" spans="1:3">
      <c r="A756" s="6" t="s">
        <v>1083</v>
      </c>
      <c r="B756" s="6" t="s">
        <v>154</v>
      </c>
      <c r="C756" s="6" t="s">
        <v>1121</v>
      </c>
    </row>
    <row r="757" spans="1:3">
      <c r="A757" s="6" t="s">
        <v>1083</v>
      </c>
      <c r="B757" s="6" t="s">
        <v>249</v>
      </c>
      <c r="C757" s="6" t="s">
        <v>1122</v>
      </c>
    </row>
    <row r="758" spans="1:3">
      <c r="A758" s="6" t="s">
        <v>1083</v>
      </c>
      <c r="B758" s="6" t="s">
        <v>138</v>
      </c>
      <c r="C758" s="6" t="s">
        <v>1123</v>
      </c>
    </row>
    <row r="759" spans="1:3">
      <c r="A759" s="6" t="s">
        <v>1083</v>
      </c>
      <c r="B759" s="6" t="s">
        <v>250</v>
      </c>
      <c r="C759" s="6" t="s">
        <v>1124</v>
      </c>
    </row>
    <row r="760" spans="1:3">
      <c r="A760" s="6" t="s">
        <v>1083</v>
      </c>
      <c r="B760" s="6" t="s">
        <v>191</v>
      </c>
      <c r="C760" s="6" t="s">
        <v>1125</v>
      </c>
    </row>
    <row r="761" spans="1:3">
      <c r="A761" s="6" t="s">
        <v>1083</v>
      </c>
      <c r="B761" s="6" t="s">
        <v>251</v>
      </c>
      <c r="C761" s="6" t="s">
        <v>1126</v>
      </c>
    </row>
    <row r="762" spans="1:3">
      <c r="A762" s="6" t="s">
        <v>1083</v>
      </c>
      <c r="B762" s="6" t="s">
        <v>223</v>
      </c>
      <c r="C762" s="6" t="s">
        <v>1127</v>
      </c>
    </row>
    <row r="763" spans="1:3">
      <c r="A763" s="6" t="s">
        <v>1083</v>
      </c>
      <c r="B763" s="6" t="s">
        <v>252</v>
      </c>
      <c r="C763" s="6" t="s">
        <v>1128</v>
      </c>
    </row>
    <row r="764" spans="1:3">
      <c r="A764" s="6" t="s">
        <v>1083</v>
      </c>
      <c r="B764" s="6" t="s">
        <v>178</v>
      </c>
      <c r="C764" s="6" t="s">
        <v>1129</v>
      </c>
    </row>
    <row r="765" spans="1:3">
      <c r="A765" s="6" t="s">
        <v>1083</v>
      </c>
      <c r="B765" s="6" t="s">
        <v>192</v>
      </c>
      <c r="C765" s="6" t="s">
        <v>1130</v>
      </c>
    </row>
    <row r="766" spans="1:3">
      <c r="A766" s="6" t="s">
        <v>1083</v>
      </c>
      <c r="B766" s="6" t="s">
        <v>224</v>
      </c>
      <c r="C766" s="6" t="s">
        <v>1131</v>
      </c>
    </row>
    <row r="767" spans="1:3">
      <c r="A767" s="6" t="s">
        <v>1083</v>
      </c>
      <c r="B767" s="6" t="s">
        <v>253</v>
      </c>
      <c r="C767" s="6" t="s">
        <v>1132</v>
      </c>
    </row>
    <row r="768" spans="1:3">
      <c r="A768" s="6" t="s">
        <v>1083</v>
      </c>
      <c r="B768" s="6" t="s">
        <v>133</v>
      </c>
      <c r="C768" s="6" t="s">
        <v>1133</v>
      </c>
    </row>
    <row r="769" spans="1:3">
      <c r="A769" s="6" t="s">
        <v>1083</v>
      </c>
      <c r="B769" s="6" t="s">
        <v>254</v>
      </c>
      <c r="C769" s="6" t="s">
        <v>1134</v>
      </c>
    </row>
    <row r="770" spans="1:3">
      <c r="A770" s="6" t="s">
        <v>1083</v>
      </c>
      <c r="B770" s="6" t="s">
        <v>64</v>
      </c>
      <c r="C770" s="6" t="s">
        <v>1135</v>
      </c>
    </row>
    <row r="771" spans="1:3">
      <c r="A771" s="6" t="s">
        <v>1083</v>
      </c>
      <c r="B771" s="6" t="s">
        <v>270</v>
      </c>
      <c r="C771" s="6" t="s">
        <v>1136</v>
      </c>
    </row>
    <row r="772" spans="1:3">
      <c r="A772" s="6" t="s">
        <v>1083</v>
      </c>
      <c r="B772" s="6" t="s">
        <v>127</v>
      </c>
      <c r="C772" s="6" t="s">
        <v>1137</v>
      </c>
    </row>
    <row r="773" spans="1:3">
      <c r="A773" s="6" t="s">
        <v>1083</v>
      </c>
      <c r="B773" s="6" t="s">
        <v>271</v>
      </c>
      <c r="C773" s="6" t="s">
        <v>1138</v>
      </c>
    </row>
    <row r="774" spans="1:3">
      <c r="A774" s="6" t="s">
        <v>1083</v>
      </c>
      <c r="B774" s="6" t="s">
        <v>181</v>
      </c>
      <c r="C774" s="6" t="s">
        <v>1139</v>
      </c>
    </row>
    <row r="775" spans="1:3">
      <c r="A775" s="6" t="s">
        <v>1083</v>
      </c>
      <c r="B775" s="6" t="s">
        <v>107</v>
      </c>
      <c r="C775" s="6" t="s">
        <v>1140</v>
      </c>
    </row>
    <row r="776" spans="1:3">
      <c r="A776" s="6" t="s">
        <v>1083</v>
      </c>
      <c r="B776" s="6" t="s">
        <v>179</v>
      </c>
      <c r="C776" s="6" t="s">
        <v>1141</v>
      </c>
    </row>
    <row r="777" spans="1:3">
      <c r="A777" s="6" t="s">
        <v>1083</v>
      </c>
      <c r="B777" s="6" t="s">
        <v>272</v>
      </c>
      <c r="C777" s="6" t="s">
        <v>1142</v>
      </c>
    </row>
    <row r="778" spans="1:3">
      <c r="A778" s="6" t="s">
        <v>1083</v>
      </c>
      <c r="B778" s="6" t="s">
        <v>225</v>
      </c>
      <c r="C778" s="6" t="s">
        <v>1143</v>
      </c>
    </row>
    <row r="779" spans="1:3">
      <c r="A779" s="6" t="s">
        <v>1083</v>
      </c>
      <c r="B779" s="6" t="s">
        <v>273</v>
      </c>
      <c r="C779" s="6" t="s">
        <v>1144</v>
      </c>
    </row>
    <row r="780" spans="1:3">
      <c r="A780" s="6" t="s">
        <v>1083</v>
      </c>
      <c r="B780" s="6" t="s">
        <v>29</v>
      </c>
      <c r="C780" s="6" t="s">
        <v>1145</v>
      </c>
    </row>
    <row r="781" spans="1:3">
      <c r="A781" s="6" t="s">
        <v>1083</v>
      </c>
      <c r="B781" s="6" t="s">
        <v>274</v>
      </c>
      <c r="C781" s="6" t="s">
        <v>1146</v>
      </c>
    </row>
    <row r="782" spans="1:3">
      <c r="A782" s="6" t="s">
        <v>1083</v>
      </c>
      <c r="B782" s="6" t="s">
        <v>226</v>
      </c>
      <c r="C782" s="6" t="s">
        <v>1147</v>
      </c>
    </row>
    <row r="783" spans="1:3">
      <c r="A783" s="6" t="s">
        <v>1083</v>
      </c>
      <c r="B783" s="6" t="s">
        <v>275</v>
      </c>
      <c r="C783" s="6" t="s">
        <v>1148</v>
      </c>
    </row>
    <row r="784" spans="1:3">
      <c r="A784" s="6" t="s">
        <v>1083</v>
      </c>
      <c r="B784" s="6" t="s">
        <v>180</v>
      </c>
      <c r="C784" s="6" t="s">
        <v>1149</v>
      </c>
    </row>
    <row r="785" spans="1:3">
      <c r="A785" s="6" t="s">
        <v>1083</v>
      </c>
      <c r="B785" s="6" t="s">
        <v>197</v>
      </c>
      <c r="C785" s="6" t="s">
        <v>1150</v>
      </c>
    </row>
    <row r="786" spans="1:3">
      <c r="A786" s="6" t="s">
        <v>1083</v>
      </c>
      <c r="B786" s="6" t="s">
        <v>205</v>
      </c>
      <c r="C786" s="6" t="s">
        <v>1151</v>
      </c>
    </row>
    <row r="787" spans="1:3">
      <c r="A787" s="6" t="s">
        <v>1083</v>
      </c>
      <c r="B787" s="6" t="s">
        <v>276</v>
      </c>
      <c r="C787" s="6" t="s">
        <v>1152</v>
      </c>
    </row>
    <row r="788" spans="1:3">
      <c r="A788" s="6" t="s">
        <v>1083</v>
      </c>
      <c r="B788" s="6" t="s">
        <v>42</v>
      </c>
      <c r="C788" s="6" t="s">
        <v>1153</v>
      </c>
    </row>
    <row r="789" spans="1:3">
      <c r="A789" s="6" t="s">
        <v>1083</v>
      </c>
      <c r="B789" s="6" t="s">
        <v>277</v>
      </c>
      <c r="C789" s="6" t="s">
        <v>1154</v>
      </c>
    </row>
    <row r="790" spans="1:3">
      <c r="A790" s="6" t="s">
        <v>1083</v>
      </c>
      <c r="B790" s="6" t="s">
        <v>198</v>
      </c>
      <c r="C790" s="6" t="s">
        <v>1155</v>
      </c>
    </row>
    <row r="791" spans="1:3">
      <c r="A791" s="6" t="s">
        <v>1083</v>
      </c>
      <c r="B791" s="6" t="s">
        <v>278</v>
      </c>
      <c r="C791" s="6" t="s">
        <v>1156</v>
      </c>
    </row>
    <row r="792" spans="1:3">
      <c r="A792" s="6" t="s">
        <v>1083</v>
      </c>
      <c r="B792" s="6" t="s">
        <v>193</v>
      </c>
      <c r="C792" s="6" t="s">
        <v>1157</v>
      </c>
    </row>
    <row r="793" spans="1:3">
      <c r="A793" s="6" t="s">
        <v>1083</v>
      </c>
      <c r="B793" s="6" t="s">
        <v>279</v>
      </c>
      <c r="C793" s="6" t="s">
        <v>1158</v>
      </c>
    </row>
    <row r="794" spans="1:3">
      <c r="A794" s="6" t="s">
        <v>1083</v>
      </c>
      <c r="B794" s="6" t="s">
        <v>227</v>
      </c>
      <c r="C794" s="6" t="s">
        <v>1159</v>
      </c>
    </row>
    <row r="795" spans="1:3">
      <c r="A795" s="6" t="s">
        <v>1083</v>
      </c>
      <c r="B795" s="6" t="s">
        <v>210</v>
      </c>
      <c r="C795" s="6" t="s">
        <v>1160</v>
      </c>
    </row>
    <row r="796" spans="1:3">
      <c r="A796" s="6" t="s">
        <v>1083</v>
      </c>
      <c r="B796" s="6" t="s">
        <v>182</v>
      </c>
      <c r="C796" s="6" t="s">
        <v>1161</v>
      </c>
    </row>
    <row r="797" spans="1:3">
      <c r="A797" s="6" t="s">
        <v>1083</v>
      </c>
      <c r="B797" s="6" t="s">
        <v>280</v>
      </c>
      <c r="C797" s="6" t="s">
        <v>1162</v>
      </c>
    </row>
    <row r="798" spans="1:3">
      <c r="A798" s="6" t="s">
        <v>1083</v>
      </c>
      <c r="B798" s="6" t="s">
        <v>229</v>
      </c>
      <c r="C798" s="6" t="s">
        <v>1163</v>
      </c>
    </row>
    <row r="799" spans="1:3">
      <c r="A799" s="6" t="s">
        <v>1083</v>
      </c>
      <c r="B799" s="6" t="s">
        <v>281</v>
      </c>
      <c r="C799" s="6" t="s">
        <v>1164</v>
      </c>
    </row>
    <row r="800" spans="1:3">
      <c r="A800" s="6" t="s">
        <v>1083</v>
      </c>
      <c r="B800" s="6" t="s">
        <v>37</v>
      </c>
      <c r="C800" s="6" t="s">
        <v>1165</v>
      </c>
    </row>
    <row r="801" spans="1:3">
      <c r="A801" s="6" t="s">
        <v>1083</v>
      </c>
      <c r="B801" s="6" t="s">
        <v>282</v>
      </c>
      <c r="C801" s="6" t="s">
        <v>1166</v>
      </c>
    </row>
    <row r="802" spans="1:3">
      <c r="A802" s="6" t="s">
        <v>1083</v>
      </c>
      <c r="B802" s="6" t="s">
        <v>183</v>
      </c>
      <c r="C802" s="6" t="s">
        <v>1167</v>
      </c>
    </row>
    <row r="803" spans="1:3">
      <c r="A803" s="6" t="s">
        <v>1083</v>
      </c>
      <c r="B803" s="6" t="s">
        <v>283</v>
      </c>
      <c r="C803" s="6" t="s">
        <v>1168</v>
      </c>
    </row>
    <row r="804" spans="1:3">
      <c r="A804" s="6" t="s">
        <v>1083</v>
      </c>
      <c r="B804" s="6" t="s">
        <v>184</v>
      </c>
      <c r="C804" s="6" t="s">
        <v>1169</v>
      </c>
    </row>
    <row r="805" spans="1:3">
      <c r="A805" s="6" t="s">
        <v>1083</v>
      </c>
      <c r="B805" s="6" t="s">
        <v>171</v>
      </c>
      <c r="C805" s="6" t="s">
        <v>1170</v>
      </c>
    </row>
    <row r="806" spans="1:3">
      <c r="A806" s="6" t="s">
        <v>1083</v>
      </c>
      <c r="B806" s="6" t="s">
        <v>230</v>
      </c>
      <c r="C806" s="6" t="s">
        <v>1171</v>
      </c>
    </row>
    <row r="807" spans="1:3">
      <c r="A807" s="6" t="s">
        <v>1083</v>
      </c>
      <c r="B807" s="6" t="s">
        <v>284</v>
      </c>
      <c r="C807" s="6" t="s">
        <v>1172</v>
      </c>
    </row>
    <row r="808" spans="1:3">
      <c r="A808" s="6" t="s">
        <v>1083</v>
      </c>
      <c r="B808" s="6" t="s">
        <v>231</v>
      </c>
      <c r="C808" s="6" t="s">
        <v>1173</v>
      </c>
    </row>
    <row r="809" spans="1:3">
      <c r="A809" s="6" t="s">
        <v>1083</v>
      </c>
      <c r="B809" s="6" t="s">
        <v>285</v>
      </c>
      <c r="C809" s="6" t="s">
        <v>1174</v>
      </c>
    </row>
    <row r="810" spans="1:3">
      <c r="A810" s="6" t="s">
        <v>1083</v>
      </c>
      <c r="B810" s="6" t="s">
        <v>53</v>
      </c>
      <c r="C810" s="6" t="s">
        <v>1175</v>
      </c>
    </row>
    <row r="811" spans="1:3">
      <c r="A811" s="6" t="s">
        <v>1083</v>
      </c>
      <c r="B811" s="6" t="s">
        <v>286</v>
      </c>
      <c r="C811" s="6" t="s">
        <v>1176</v>
      </c>
    </row>
    <row r="812" spans="1:3">
      <c r="A812" s="6" t="s">
        <v>1083</v>
      </c>
      <c r="B812" s="6" t="s">
        <v>232</v>
      </c>
      <c r="C812" s="6" t="s">
        <v>1177</v>
      </c>
    </row>
    <row r="813" spans="1:3">
      <c r="A813" s="6" t="s">
        <v>1083</v>
      </c>
      <c r="B813" s="6" t="s">
        <v>287</v>
      </c>
      <c r="C813" s="6" t="s">
        <v>1178</v>
      </c>
    </row>
    <row r="814" spans="1:3">
      <c r="A814" s="6" t="s">
        <v>1083</v>
      </c>
      <c r="B814" s="6" t="s">
        <v>233</v>
      </c>
      <c r="C814" s="6" t="s">
        <v>1179</v>
      </c>
    </row>
    <row r="815" spans="1:3">
      <c r="A815" s="6" t="s">
        <v>1083</v>
      </c>
      <c r="B815" s="6" t="s">
        <v>92</v>
      </c>
      <c r="C815" s="6" t="s">
        <v>1180</v>
      </c>
    </row>
    <row r="816" spans="1:3">
      <c r="A816" s="6" t="s">
        <v>1083</v>
      </c>
      <c r="B816" s="6" t="s">
        <v>170</v>
      </c>
      <c r="C816" s="6" t="s">
        <v>1181</v>
      </c>
    </row>
    <row r="817" spans="1:3">
      <c r="A817" s="6" t="s">
        <v>1083</v>
      </c>
      <c r="B817" s="6" t="s">
        <v>288</v>
      </c>
      <c r="C817" s="6" t="s">
        <v>1182</v>
      </c>
    </row>
    <row r="818" spans="1:3">
      <c r="A818" s="6" t="s">
        <v>1083</v>
      </c>
      <c r="B818" s="6" t="s">
        <v>234</v>
      </c>
      <c r="C818" s="6" t="s">
        <v>1183</v>
      </c>
    </row>
    <row r="819" spans="1:3">
      <c r="A819" s="6" t="s">
        <v>1083</v>
      </c>
      <c r="B819" s="6" t="s">
        <v>289</v>
      </c>
      <c r="C819" s="6" t="s">
        <v>1184</v>
      </c>
    </row>
    <row r="820" spans="1:3">
      <c r="A820" s="6" t="s">
        <v>1083</v>
      </c>
      <c r="B820" s="6" t="s">
        <v>82</v>
      </c>
      <c r="C820" s="6" t="s">
        <v>532</v>
      </c>
    </row>
    <row r="821" spans="1:3">
      <c r="A821" s="6" t="s">
        <v>1083</v>
      </c>
      <c r="B821" s="6" t="s">
        <v>290</v>
      </c>
      <c r="C821" s="6" t="s">
        <v>431</v>
      </c>
    </row>
    <row r="822" spans="1:3">
      <c r="A822" s="6" t="s">
        <v>1083</v>
      </c>
      <c r="B822" s="6" t="s">
        <v>256</v>
      </c>
      <c r="C822" s="6" t="s">
        <v>1185</v>
      </c>
    </row>
    <row r="823" spans="1:3">
      <c r="A823" s="6" t="s">
        <v>1083</v>
      </c>
      <c r="B823" s="6" t="s">
        <v>291</v>
      </c>
      <c r="C823" s="6" t="s">
        <v>427</v>
      </c>
    </row>
    <row r="824" spans="1:3">
      <c r="A824" s="6" t="s">
        <v>1083</v>
      </c>
      <c r="B824" s="6" t="s">
        <v>167</v>
      </c>
      <c r="C824" s="6" t="s">
        <v>1186</v>
      </c>
    </row>
    <row r="825" spans="1:3">
      <c r="A825" s="6" t="s">
        <v>1083</v>
      </c>
      <c r="B825" s="6" t="s">
        <v>292</v>
      </c>
      <c r="C825" s="6" t="s">
        <v>545</v>
      </c>
    </row>
    <row r="826" spans="1:3">
      <c r="A826" s="6" t="s">
        <v>1083</v>
      </c>
      <c r="B826" s="6" t="s">
        <v>172</v>
      </c>
      <c r="C826" s="6" t="s">
        <v>1187</v>
      </c>
    </row>
    <row r="827" spans="1:3">
      <c r="A827" s="6" t="s">
        <v>1083</v>
      </c>
      <c r="B827" s="6" t="s">
        <v>293</v>
      </c>
      <c r="C827" s="6" t="s">
        <v>1188</v>
      </c>
    </row>
    <row r="828" spans="1:3">
      <c r="A828" s="6" t="s">
        <v>1083</v>
      </c>
      <c r="B828" s="6" t="s">
        <v>175</v>
      </c>
      <c r="C828" s="6" t="s">
        <v>517</v>
      </c>
    </row>
    <row r="829" spans="1:3">
      <c r="A829" s="6" t="s">
        <v>1083</v>
      </c>
      <c r="B829" s="6" t="s">
        <v>209</v>
      </c>
      <c r="C829" s="6" t="s">
        <v>439</v>
      </c>
    </row>
    <row r="830" spans="1:3">
      <c r="A830" s="6" t="s">
        <v>1083</v>
      </c>
      <c r="B830" s="6" t="s">
        <v>77</v>
      </c>
      <c r="C830" s="6" t="s">
        <v>1189</v>
      </c>
    </row>
    <row r="831" spans="1:3">
      <c r="A831" s="6" t="s">
        <v>1083</v>
      </c>
      <c r="B831" s="6" t="s">
        <v>294</v>
      </c>
      <c r="C831" s="6" t="s">
        <v>422</v>
      </c>
    </row>
    <row r="832" spans="1:3">
      <c r="A832" s="6" t="s">
        <v>1083</v>
      </c>
      <c r="B832" s="6" t="s">
        <v>199</v>
      </c>
      <c r="C832" s="6" t="s">
        <v>528</v>
      </c>
    </row>
    <row r="833" spans="1:3">
      <c r="A833" s="6" t="s">
        <v>1083</v>
      </c>
      <c r="B833" s="6" t="s">
        <v>295</v>
      </c>
      <c r="C833" s="6" t="s">
        <v>541</v>
      </c>
    </row>
    <row r="834" spans="1:3">
      <c r="A834" s="6" t="s">
        <v>1083</v>
      </c>
      <c r="B834" s="6" t="s">
        <v>257</v>
      </c>
      <c r="C834" s="6" t="s">
        <v>1190</v>
      </c>
    </row>
    <row r="835" spans="1:3">
      <c r="A835" s="6" t="s">
        <v>1083</v>
      </c>
      <c r="B835" s="6" t="s">
        <v>296</v>
      </c>
      <c r="C835" s="6" t="s">
        <v>522</v>
      </c>
    </row>
    <row r="836" spans="1:3">
      <c r="A836" s="6" t="s">
        <v>1083</v>
      </c>
      <c r="B836" s="6" t="s">
        <v>174</v>
      </c>
      <c r="C836" s="6" t="s">
        <v>1191</v>
      </c>
    </row>
    <row r="837" spans="1:3">
      <c r="A837" s="6" t="s">
        <v>1083</v>
      </c>
      <c r="B837" s="6" t="s">
        <v>297</v>
      </c>
      <c r="C837" s="6" t="s">
        <v>455</v>
      </c>
    </row>
    <row r="838" spans="1:3">
      <c r="A838" s="6" t="s">
        <v>1083</v>
      </c>
      <c r="B838" s="6" t="s">
        <v>258</v>
      </c>
      <c r="C838" s="6" t="s">
        <v>474</v>
      </c>
    </row>
    <row r="839" spans="1:3">
      <c r="A839" s="6" t="s">
        <v>1083</v>
      </c>
      <c r="B839" s="6" t="s">
        <v>298</v>
      </c>
      <c r="C839" s="6" t="s">
        <v>449</v>
      </c>
    </row>
    <row r="840" spans="1:3">
      <c r="A840" s="6" t="s">
        <v>1083</v>
      </c>
      <c r="B840" s="6" t="s">
        <v>200</v>
      </c>
      <c r="C840" s="6" t="s">
        <v>1192</v>
      </c>
    </row>
    <row r="841" spans="1:3">
      <c r="A841" s="6" t="s">
        <v>1083</v>
      </c>
      <c r="B841" s="6" t="s">
        <v>299</v>
      </c>
      <c r="C841" s="6" t="s">
        <v>417</v>
      </c>
    </row>
    <row r="842" spans="1:3">
      <c r="A842" s="6" t="s">
        <v>1083</v>
      </c>
      <c r="B842" s="6" t="s">
        <v>259</v>
      </c>
      <c r="C842" s="6" t="s">
        <v>546</v>
      </c>
    </row>
    <row r="843" spans="1:3">
      <c r="A843" s="6" t="s">
        <v>1083</v>
      </c>
      <c r="B843" s="6" t="s">
        <v>300</v>
      </c>
      <c r="C843" s="6" t="s">
        <v>432</v>
      </c>
    </row>
    <row r="844" spans="1:3">
      <c r="A844" s="6" t="s">
        <v>1083</v>
      </c>
      <c r="B844" s="6" t="s">
        <v>201</v>
      </c>
      <c r="C844" s="6" t="s">
        <v>1193</v>
      </c>
    </row>
    <row r="845" spans="1:3">
      <c r="A845" s="6" t="s">
        <v>1083</v>
      </c>
      <c r="B845" s="6" t="s">
        <v>301</v>
      </c>
      <c r="C845" s="6" t="s">
        <v>679</v>
      </c>
    </row>
    <row r="846" spans="1:3">
      <c r="A846" s="6" t="s">
        <v>1083</v>
      </c>
      <c r="B846" s="6" t="s">
        <v>260</v>
      </c>
      <c r="C846" s="6" t="s">
        <v>529</v>
      </c>
    </row>
    <row r="847" spans="1:3">
      <c r="A847" s="6" t="s">
        <v>1083</v>
      </c>
      <c r="B847" s="6" t="s">
        <v>302</v>
      </c>
      <c r="C847" s="6" t="s">
        <v>537</v>
      </c>
    </row>
    <row r="848" spans="1:3">
      <c r="A848" s="6" t="s">
        <v>1083</v>
      </c>
      <c r="B848" s="6" t="s">
        <v>202</v>
      </c>
      <c r="C848" s="6" t="s">
        <v>1194</v>
      </c>
    </row>
    <row r="849" spans="1:3">
      <c r="A849" s="6" t="s">
        <v>1083</v>
      </c>
      <c r="B849" s="6" t="s">
        <v>303</v>
      </c>
      <c r="C849" s="6" t="s">
        <v>523</v>
      </c>
    </row>
    <row r="850" spans="1:3">
      <c r="A850" s="6" t="s">
        <v>1083</v>
      </c>
      <c r="B850" s="6" t="s">
        <v>206</v>
      </c>
      <c r="C850" s="6" t="s">
        <v>533</v>
      </c>
    </row>
    <row r="851" spans="1:3">
      <c r="A851" s="6" t="s">
        <v>1083</v>
      </c>
      <c r="B851" s="6" t="s">
        <v>304</v>
      </c>
      <c r="C851" s="6" t="s">
        <v>428</v>
      </c>
    </row>
    <row r="852" spans="1:3">
      <c r="A852" s="6" t="s">
        <v>1083</v>
      </c>
      <c r="B852" s="6" t="s">
        <v>203</v>
      </c>
      <c r="C852" s="6" t="s">
        <v>515</v>
      </c>
    </row>
    <row r="853" spans="1:3">
      <c r="A853" s="6" t="s">
        <v>1083</v>
      </c>
      <c r="B853" s="6" t="s">
        <v>305</v>
      </c>
      <c r="C853" s="6" t="s">
        <v>423</v>
      </c>
    </row>
    <row r="854" spans="1:3">
      <c r="A854" s="6" t="s">
        <v>1083</v>
      </c>
      <c r="B854" s="6" t="s">
        <v>261</v>
      </c>
      <c r="C854" s="6" t="s">
        <v>1195</v>
      </c>
    </row>
    <row r="855" spans="1:3">
      <c r="A855" s="6" t="s">
        <v>1083</v>
      </c>
      <c r="B855" s="6" t="s">
        <v>306</v>
      </c>
      <c r="C855" s="6" t="s">
        <v>542</v>
      </c>
    </row>
    <row r="856" spans="1:3">
      <c r="A856" s="6" t="s">
        <v>1083</v>
      </c>
      <c r="B856" s="6" t="s">
        <v>173</v>
      </c>
      <c r="C856" s="6" t="s">
        <v>391</v>
      </c>
    </row>
    <row r="857" spans="1:3">
      <c r="A857" s="6" t="s">
        <v>1196</v>
      </c>
      <c r="B857" s="6" t="s">
        <v>30</v>
      </c>
      <c r="C857" s="6" t="s">
        <v>1197</v>
      </c>
    </row>
    <row r="858" spans="1:3">
      <c r="A858" s="6" t="s">
        <v>1196</v>
      </c>
      <c r="B858" s="6" t="s">
        <v>122</v>
      </c>
      <c r="C858" s="6" t="s">
        <v>1198</v>
      </c>
    </row>
    <row r="859" spans="1:3">
      <c r="A859" s="6" t="s">
        <v>1196</v>
      </c>
      <c r="B859" s="6" t="s">
        <v>177</v>
      </c>
      <c r="C859" s="6" t="s">
        <v>1199</v>
      </c>
    </row>
    <row r="860" spans="1:3">
      <c r="A860" s="6" t="s">
        <v>1196</v>
      </c>
      <c r="B860" s="6" t="s">
        <v>228</v>
      </c>
      <c r="C860" s="6" t="s">
        <v>1200</v>
      </c>
    </row>
    <row r="861" spans="1:3">
      <c r="A861" s="6" t="s">
        <v>1196</v>
      </c>
      <c r="B861" s="6" t="s">
        <v>128</v>
      </c>
      <c r="C861" s="6" t="s">
        <v>1201</v>
      </c>
    </row>
    <row r="862" spans="1:3">
      <c r="A862" s="6" t="s">
        <v>1196</v>
      </c>
      <c r="B862" s="6" t="s">
        <v>194</v>
      </c>
      <c r="C862" s="6" t="s">
        <v>1202</v>
      </c>
    </row>
    <row r="863" spans="1:3">
      <c r="A863" s="6" t="s">
        <v>1196</v>
      </c>
      <c r="B863" s="6" t="s">
        <v>213</v>
      </c>
      <c r="C863" s="6" t="s">
        <v>1203</v>
      </c>
    </row>
    <row r="864" spans="1:3">
      <c r="A864" s="6" t="s">
        <v>1196</v>
      </c>
      <c r="B864" s="6" t="s">
        <v>186</v>
      </c>
      <c r="C864" s="6" t="s">
        <v>1204</v>
      </c>
    </row>
    <row r="865" spans="1:3">
      <c r="A865" s="6" t="s">
        <v>1196</v>
      </c>
      <c r="B865" s="6" t="s">
        <v>214</v>
      </c>
      <c r="C865" s="6" t="s">
        <v>1205</v>
      </c>
    </row>
    <row r="866" spans="1:3">
      <c r="A866" s="6" t="s">
        <v>1196</v>
      </c>
      <c r="B866" s="6" t="s">
        <v>215</v>
      </c>
      <c r="C866" s="6" t="s">
        <v>1206</v>
      </c>
    </row>
    <row r="867" spans="1:3">
      <c r="A867" s="6" t="s">
        <v>1196</v>
      </c>
      <c r="B867" s="6" t="s">
        <v>216</v>
      </c>
      <c r="C867" s="6" t="s">
        <v>1207</v>
      </c>
    </row>
    <row r="868" spans="1:3">
      <c r="A868" s="6" t="s">
        <v>1196</v>
      </c>
      <c r="B868" s="6" t="s">
        <v>208</v>
      </c>
      <c r="C868" s="6" t="s">
        <v>1208</v>
      </c>
    </row>
    <row r="869" spans="1:3">
      <c r="A869" s="6" t="s">
        <v>1196</v>
      </c>
      <c r="B869" s="6" t="s">
        <v>71</v>
      </c>
      <c r="C869" s="6" t="s">
        <v>1209</v>
      </c>
    </row>
    <row r="870" spans="1:3">
      <c r="A870" s="6" t="s">
        <v>1196</v>
      </c>
      <c r="B870" s="6" t="s">
        <v>217</v>
      </c>
      <c r="C870" s="6" t="s">
        <v>1210</v>
      </c>
    </row>
    <row r="871" spans="1:3">
      <c r="A871" s="6" t="s">
        <v>1196</v>
      </c>
      <c r="B871" s="6" t="s">
        <v>218</v>
      </c>
      <c r="C871" s="6" t="s">
        <v>1211</v>
      </c>
    </row>
    <row r="872" spans="1:3">
      <c r="A872" s="6" t="s">
        <v>1196</v>
      </c>
      <c r="B872" s="6" t="s">
        <v>219</v>
      </c>
      <c r="C872" s="6" t="s">
        <v>1212</v>
      </c>
    </row>
    <row r="873" spans="1:3">
      <c r="A873" s="6" t="s">
        <v>1196</v>
      </c>
      <c r="B873" s="6" t="s">
        <v>220</v>
      </c>
      <c r="C873" s="6" t="s">
        <v>1213</v>
      </c>
    </row>
    <row r="874" spans="1:3">
      <c r="A874" s="6" t="s">
        <v>1196</v>
      </c>
      <c r="B874" s="6" t="s">
        <v>189</v>
      </c>
      <c r="C874" s="6" t="s">
        <v>1214</v>
      </c>
    </row>
    <row r="875" spans="1:3">
      <c r="A875" s="6" t="s">
        <v>1196</v>
      </c>
      <c r="B875" s="6" t="s">
        <v>221</v>
      </c>
      <c r="C875" s="6" t="s">
        <v>1215</v>
      </c>
    </row>
    <row r="876" spans="1:3">
      <c r="A876" s="6" t="s">
        <v>1196</v>
      </c>
      <c r="B876" s="6" t="s">
        <v>222</v>
      </c>
      <c r="C876" s="6" t="s">
        <v>1216</v>
      </c>
    </row>
    <row r="877" spans="1:3">
      <c r="A877" s="6" t="s">
        <v>1196</v>
      </c>
      <c r="B877" s="6" t="s">
        <v>154</v>
      </c>
      <c r="C877" s="6" t="s">
        <v>1217</v>
      </c>
    </row>
    <row r="878" spans="1:3">
      <c r="A878" s="6" t="s">
        <v>1196</v>
      </c>
      <c r="B878" s="6" t="s">
        <v>138</v>
      </c>
      <c r="C878" s="6" t="s">
        <v>1218</v>
      </c>
    </row>
    <row r="879" spans="1:3">
      <c r="A879" s="6" t="s">
        <v>1196</v>
      </c>
      <c r="B879" s="6" t="s">
        <v>191</v>
      </c>
      <c r="C879" s="6" t="s">
        <v>1219</v>
      </c>
    </row>
    <row r="880" spans="1:3">
      <c r="A880" s="6" t="s">
        <v>1196</v>
      </c>
      <c r="B880" s="6" t="s">
        <v>223</v>
      </c>
      <c r="C880" s="6" t="s">
        <v>1220</v>
      </c>
    </row>
    <row r="881" spans="1:3">
      <c r="A881" s="6" t="s">
        <v>1196</v>
      </c>
      <c r="B881" s="6" t="s">
        <v>178</v>
      </c>
      <c r="C881" s="6" t="s">
        <v>1221</v>
      </c>
    </row>
    <row r="882" spans="1:3">
      <c r="A882" s="6" t="s">
        <v>1196</v>
      </c>
      <c r="B882" s="6" t="s">
        <v>224</v>
      </c>
      <c r="C882" s="6" t="s">
        <v>1222</v>
      </c>
    </row>
    <row r="883" spans="1:3">
      <c r="A883" s="6" t="s">
        <v>1196</v>
      </c>
      <c r="B883" s="6" t="s">
        <v>133</v>
      </c>
      <c r="C883" s="6" t="s">
        <v>1223</v>
      </c>
    </row>
    <row r="884" spans="1:3">
      <c r="A884" s="6" t="s">
        <v>1196</v>
      </c>
      <c r="B884" s="6" t="s">
        <v>64</v>
      </c>
      <c r="C884" s="6" t="s">
        <v>1224</v>
      </c>
    </row>
    <row r="885" spans="1:3">
      <c r="A885" s="6" t="s">
        <v>1196</v>
      </c>
      <c r="B885" s="6" t="s">
        <v>127</v>
      </c>
      <c r="C885" s="6" t="s">
        <v>1225</v>
      </c>
    </row>
    <row r="886" spans="1:3">
      <c r="A886" s="6" t="s">
        <v>1196</v>
      </c>
      <c r="B886" s="6" t="s">
        <v>181</v>
      </c>
      <c r="C886" s="6" t="s">
        <v>1226</v>
      </c>
    </row>
    <row r="887" spans="1:3">
      <c r="A887" s="6" t="s">
        <v>1196</v>
      </c>
      <c r="B887" s="6" t="s">
        <v>179</v>
      </c>
      <c r="C887" s="6" t="s">
        <v>1227</v>
      </c>
    </row>
    <row r="888" spans="1:3">
      <c r="A888" s="6" t="s">
        <v>1196</v>
      </c>
      <c r="B888" s="6" t="s">
        <v>225</v>
      </c>
      <c r="C888" s="6" t="s">
        <v>1228</v>
      </c>
    </row>
    <row r="889" spans="1:3">
      <c r="A889" s="6" t="s">
        <v>1196</v>
      </c>
      <c r="B889" s="6" t="s">
        <v>29</v>
      </c>
      <c r="C889" s="6" t="s">
        <v>1229</v>
      </c>
    </row>
    <row r="890" spans="1:3">
      <c r="A890" s="6" t="s">
        <v>1196</v>
      </c>
      <c r="B890" s="6" t="s">
        <v>226</v>
      </c>
      <c r="C890" s="6" t="s">
        <v>1230</v>
      </c>
    </row>
    <row r="891" spans="1:3">
      <c r="A891" s="6" t="s">
        <v>1196</v>
      </c>
      <c r="B891" s="6" t="s">
        <v>180</v>
      </c>
      <c r="C891" s="6" t="s">
        <v>1231</v>
      </c>
    </row>
    <row r="892" spans="1:3">
      <c r="A892" s="6" t="s">
        <v>1196</v>
      </c>
      <c r="B892" s="6" t="s">
        <v>205</v>
      </c>
      <c r="C892" s="6" t="s">
        <v>1232</v>
      </c>
    </row>
    <row r="893" spans="1:3">
      <c r="A893" s="6" t="s">
        <v>1196</v>
      </c>
      <c r="B893" s="6" t="s">
        <v>42</v>
      </c>
      <c r="C893" s="6" t="s">
        <v>1233</v>
      </c>
    </row>
    <row r="894" spans="1:3">
      <c r="A894" s="6" t="s">
        <v>1196</v>
      </c>
      <c r="B894" s="6" t="s">
        <v>198</v>
      </c>
      <c r="C894" s="6" t="s">
        <v>1234</v>
      </c>
    </row>
    <row r="895" spans="1:3">
      <c r="A895" s="6" t="s">
        <v>1196</v>
      </c>
      <c r="B895" s="6" t="s">
        <v>193</v>
      </c>
      <c r="C895" s="6" t="s">
        <v>1235</v>
      </c>
    </row>
    <row r="896" spans="1:3">
      <c r="A896" s="6" t="s">
        <v>1196</v>
      </c>
      <c r="B896" s="6" t="s">
        <v>227</v>
      </c>
      <c r="C896" s="6" t="s">
        <v>1236</v>
      </c>
    </row>
    <row r="897" spans="1:3">
      <c r="A897" s="6" t="s">
        <v>1196</v>
      </c>
      <c r="B897" s="6" t="s">
        <v>182</v>
      </c>
      <c r="C897" s="6" t="s">
        <v>1237</v>
      </c>
    </row>
    <row r="898" spans="1:3">
      <c r="A898" s="6" t="s">
        <v>1196</v>
      </c>
      <c r="B898" s="6" t="s">
        <v>229</v>
      </c>
      <c r="C898" s="6" t="s">
        <v>1238</v>
      </c>
    </row>
    <row r="899" spans="1:3">
      <c r="A899" s="6" t="s">
        <v>1196</v>
      </c>
      <c r="B899" s="6" t="s">
        <v>37</v>
      </c>
      <c r="C899" s="6" t="s">
        <v>378</v>
      </c>
    </row>
    <row r="900" spans="1:3">
      <c r="A900" s="6" t="s">
        <v>1196</v>
      </c>
      <c r="B900" s="6" t="s">
        <v>183</v>
      </c>
      <c r="C900" s="6" t="s">
        <v>1239</v>
      </c>
    </row>
    <row r="901" spans="1:3">
      <c r="A901" s="6" t="s">
        <v>1196</v>
      </c>
      <c r="B901" s="6" t="s">
        <v>184</v>
      </c>
      <c r="C901" s="6" t="s">
        <v>1240</v>
      </c>
    </row>
    <row r="902" spans="1:3">
      <c r="A902" s="6" t="s">
        <v>1196</v>
      </c>
      <c r="B902" s="6" t="s">
        <v>230</v>
      </c>
      <c r="C902" s="6" t="s">
        <v>1241</v>
      </c>
    </row>
    <row r="903" spans="1:3">
      <c r="A903" s="6" t="s">
        <v>1196</v>
      </c>
      <c r="B903" s="6" t="s">
        <v>231</v>
      </c>
      <c r="C903" s="6" t="s">
        <v>1242</v>
      </c>
    </row>
    <row r="904" spans="1:3">
      <c r="A904" s="6" t="s">
        <v>1196</v>
      </c>
      <c r="B904" s="6" t="s">
        <v>53</v>
      </c>
      <c r="C904" s="6" t="s">
        <v>1243</v>
      </c>
    </row>
    <row r="905" spans="1:3">
      <c r="A905" s="6" t="s">
        <v>1196</v>
      </c>
      <c r="B905" s="6" t="s">
        <v>232</v>
      </c>
      <c r="C905" s="6" t="s">
        <v>1244</v>
      </c>
    </row>
    <row r="906" spans="1:3">
      <c r="A906" s="6" t="s">
        <v>1196</v>
      </c>
      <c r="B906" s="6" t="s">
        <v>233</v>
      </c>
      <c r="C906" s="6" t="s">
        <v>1245</v>
      </c>
    </row>
    <row r="907" spans="1:3">
      <c r="A907" s="6" t="s">
        <v>1196</v>
      </c>
      <c r="B907" s="6" t="s">
        <v>170</v>
      </c>
      <c r="C907" s="6" t="s">
        <v>1246</v>
      </c>
    </row>
    <row r="908" spans="1:3">
      <c r="A908" s="6" t="s">
        <v>1196</v>
      </c>
      <c r="B908" s="6" t="s">
        <v>234</v>
      </c>
      <c r="C908" s="6" t="s">
        <v>1247</v>
      </c>
    </row>
    <row r="909" spans="1:3">
      <c r="A909" s="6" t="s">
        <v>1196</v>
      </c>
      <c r="B909" s="6" t="s">
        <v>82</v>
      </c>
      <c r="C909" s="6" t="s">
        <v>431</v>
      </c>
    </row>
    <row r="910" spans="1:3">
      <c r="A910" s="6" t="s">
        <v>1196</v>
      </c>
      <c r="B910" s="6" t="s">
        <v>256</v>
      </c>
      <c r="C910" s="6" t="s">
        <v>1248</v>
      </c>
    </row>
    <row r="911" spans="1:3">
      <c r="A911" s="6" t="s">
        <v>1196</v>
      </c>
      <c r="B911" s="6" t="s">
        <v>167</v>
      </c>
      <c r="C911" s="6" t="s">
        <v>1249</v>
      </c>
    </row>
    <row r="912" spans="1:3">
      <c r="A912" s="6" t="s">
        <v>1196</v>
      </c>
      <c r="B912" s="6" t="s">
        <v>172</v>
      </c>
      <c r="C912" s="6" t="s">
        <v>1250</v>
      </c>
    </row>
    <row r="913" spans="1:3">
      <c r="A913" s="6" t="s">
        <v>1196</v>
      </c>
      <c r="B913" s="6" t="s">
        <v>175</v>
      </c>
      <c r="C913" s="6" t="s">
        <v>1251</v>
      </c>
    </row>
    <row r="914" spans="1:3">
      <c r="A914" s="6" t="s">
        <v>1196</v>
      </c>
      <c r="B914" s="6" t="s">
        <v>77</v>
      </c>
      <c r="C914" s="6" t="s">
        <v>1252</v>
      </c>
    </row>
    <row r="915" spans="1:3">
      <c r="A915" s="6" t="s">
        <v>1196</v>
      </c>
      <c r="B915" s="6" t="s">
        <v>199</v>
      </c>
      <c r="C915" s="6" t="s">
        <v>1253</v>
      </c>
    </row>
    <row r="916" spans="1:3">
      <c r="A916" s="6" t="s">
        <v>1196</v>
      </c>
      <c r="B916" s="6" t="s">
        <v>257</v>
      </c>
      <c r="C916" s="6" t="s">
        <v>1254</v>
      </c>
    </row>
    <row r="917" spans="1:3">
      <c r="A917" s="6" t="s">
        <v>1196</v>
      </c>
      <c r="B917" s="6" t="s">
        <v>174</v>
      </c>
      <c r="C917" s="6" t="s">
        <v>1255</v>
      </c>
    </row>
    <row r="918" spans="1:3">
      <c r="A918" s="6" t="s">
        <v>1196</v>
      </c>
      <c r="B918" s="6" t="s">
        <v>258</v>
      </c>
      <c r="C918" s="6" t="s">
        <v>1256</v>
      </c>
    </row>
    <row r="919" spans="1:3">
      <c r="A919" s="6" t="s">
        <v>1196</v>
      </c>
      <c r="B919" s="6" t="s">
        <v>200</v>
      </c>
      <c r="C919" s="6" t="s">
        <v>1257</v>
      </c>
    </row>
    <row r="920" spans="1:3">
      <c r="A920" s="6" t="s">
        <v>1196</v>
      </c>
      <c r="B920" s="6" t="s">
        <v>259</v>
      </c>
      <c r="C920" s="6" t="s">
        <v>1258</v>
      </c>
    </row>
    <row r="921" spans="1:3">
      <c r="A921" s="6" t="s">
        <v>1196</v>
      </c>
      <c r="B921" s="6" t="s">
        <v>201</v>
      </c>
      <c r="C921" s="6" t="s">
        <v>1259</v>
      </c>
    </row>
    <row r="922" spans="1:3">
      <c r="A922" s="6" t="s">
        <v>1196</v>
      </c>
      <c r="B922" s="6" t="s">
        <v>260</v>
      </c>
      <c r="C922" s="6" t="s">
        <v>1260</v>
      </c>
    </row>
    <row r="923" spans="1:3">
      <c r="A923" s="6" t="s">
        <v>1196</v>
      </c>
      <c r="B923" s="6" t="s">
        <v>202</v>
      </c>
      <c r="C923" s="6" t="s">
        <v>1261</v>
      </c>
    </row>
    <row r="924" spans="1:3">
      <c r="A924" s="6" t="s">
        <v>1196</v>
      </c>
      <c r="B924" s="6" t="s">
        <v>206</v>
      </c>
      <c r="C924" s="6" t="s">
        <v>1262</v>
      </c>
    </row>
    <row r="925" spans="1:3">
      <c r="A925" s="6" t="s">
        <v>1196</v>
      </c>
      <c r="B925" s="6" t="s">
        <v>203</v>
      </c>
      <c r="C925" s="6" t="s">
        <v>1263</v>
      </c>
    </row>
    <row r="926" spans="1:3">
      <c r="A926" s="6" t="s">
        <v>1196</v>
      </c>
      <c r="B926" s="6" t="s">
        <v>261</v>
      </c>
      <c r="C926" s="6" t="s">
        <v>1264</v>
      </c>
    </row>
    <row r="927" spans="1:3">
      <c r="A927" s="6" t="s">
        <v>1196</v>
      </c>
      <c r="B927" s="6" t="s">
        <v>173</v>
      </c>
      <c r="C927" s="6" t="s">
        <v>1265</v>
      </c>
    </row>
    <row r="928" spans="1:3">
      <c r="A928" s="6" t="s">
        <v>1266</v>
      </c>
      <c r="B928" s="6" t="s">
        <v>155</v>
      </c>
      <c r="C928" s="6" t="s">
        <v>670</v>
      </c>
    </row>
    <row r="929" spans="1:3">
      <c r="A929" s="6" t="s">
        <v>1266</v>
      </c>
      <c r="B929" s="6" t="s">
        <v>307</v>
      </c>
      <c r="C929" s="6" t="s">
        <v>1267</v>
      </c>
    </row>
    <row r="930" spans="1:3">
      <c r="A930" s="6" t="s">
        <v>1266</v>
      </c>
      <c r="B930" s="6" t="s">
        <v>308</v>
      </c>
      <c r="C930" s="6" t="s">
        <v>1268</v>
      </c>
    </row>
    <row r="931" spans="1:3">
      <c r="A931" s="6" t="s">
        <v>1266</v>
      </c>
      <c r="B931" s="6" t="s">
        <v>309</v>
      </c>
      <c r="C931" s="6" t="s">
        <v>1269</v>
      </c>
    </row>
    <row r="932" spans="1:3">
      <c r="A932" s="6" t="s">
        <v>1266</v>
      </c>
      <c r="B932" s="6" t="s">
        <v>310</v>
      </c>
      <c r="C932" s="6" t="s">
        <v>1270</v>
      </c>
    </row>
    <row r="933" spans="1:3">
      <c r="A933" s="6" t="s">
        <v>1266</v>
      </c>
      <c r="B933" s="6" t="s">
        <v>204</v>
      </c>
      <c r="C933" s="6" t="s">
        <v>1271</v>
      </c>
    </row>
    <row r="934" spans="1:3">
      <c r="A934" s="6" t="s">
        <v>1266</v>
      </c>
      <c r="B934" s="6" t="s">
        <v>311</v>
      </c>
      <c r="C934" s="6" t="s">
        <v>1272</v>
      </c>
    </row>
    <row r="935" spans="1:3">
      <c r="A935" s="6" t="s">
        <v>1266</v>
      </c>
      <c r="B935" s="6" t="s">
        <v>312</v>
      </c>
      <c r="C935" s="6" t="s">
        <v>1273</v>
      </c>
    </row>
    <row r="936" spans="1:3">
      <c r="A936" s="6" t="s">
        <v>1266</v>
      </c>
      <c r="B936" s="6" t="s">
        <v>313</v>
      </c>
      <c r="C936" s="6" t="s">
        <v>1274</v>
      </c>
    </row>
    <row r="937" spans="1:3">
      <c r="A937" s="6" t="s">
        <v>1266</v>
      </c>
      <c r="B937" s="6" t="s">
        <v>314</v>
      </c>
      <c r="C937" s="6" t="s">
        <v>1275</v>
      </c>
    </row>
    <row r="938" spans="1:3">
      <c r="A938" s="6" t="s">
        <v>1266</v>
      </c>
      <c r="B938" s="6" t="s">
        <v>215</v>
      </c>
      <c r="C938" s="6" t="s">
        <v>1276</v>
      </c>
    </row>
    <row r="939" spans="1:3">
      <c r="A939" s="6" t="s">
        <v>1266</v>
      </c>
      <c r="B939" s="6" t="s">
        <v>315</v>
      </c>
      <c r="C939" s="6" t="s">
        <v>1277</v>
      </c>
    </row>
    <row r="940" spans="1:3">
      <c r="A940" s="6" t="s">
        <v>1266</v>
      </c>
      <c r="B940" s="6" t="s">
        <v>316</v>
      </c>
      <c r="C940" s="6" t="s">
        <v>1278</v>
      </c>
    </row>
    <row r="941" spans="1:3">
      <c r="A941" s="6" t="s">
        <v>1266</v>
      </c>
      <c r="B941" s="6" t="s">
        <v>317</v>
      </c>
      <c r="C941" s="6" t="s">
        <v>1279</v>
      </c>
    </row>
    <row r="942" spans="1:3">
      <c r="A942" s="6" t="s">
        <v>1266</v>
      </c>
      <c r="B942" s="6" t="s">
        <v>318</v>
      </c>
      <c r="C942" s="6" t="s">
        <v>1280</v>
      </c>
    </row>
    <row r="943" spans="1:3">
      <c r="A943" s="6" t="s">
        <v>1266</v>
      </c>
      <c r="B943" s="6" t="s">
        <v>188</v>
      </c>
      <c r="C943" s="6" t="s">
        <v>1281</v>
      </c>
    </row>
    <row r="944" spans="1:3">
      <c r="A944" s="6" t="s">
        <v>1266</v>
      </c>
      <c r="B944" s="6" t="s">
        <v>319</v>
      </c>
      <c r="C944" s="6" t="s">
        <v>1282</v>
      </c>
    </row>
    <row r="945" spans="1:3">
      <c r="A945" s="6" t="s">
        <v>1266</v>
      </c>
      <c r="B945" s="6" t="s">
        <v>320</v>
      </c>
      <c r="C945" s="6" t="s">
        <v>1283</v>
      </c>
    </row>
    <row r="946" spans="1:3">
      <c r="A946" s="6" t="s">
        <v>1266</v>
      </c>
      <c r="B946" s="6" t="s">
        <v>321</v>
      </c>
      <c r="C946" s="6" t="s">
        <v>1284</v>
      </c>
    </row>
    <row r="947" spans="1:3">
      <c r="A947" s="6" t="s">
        <v>1266</v>
      </c>
      <c r="B947" s="6" t="s">
        <v>322</v>
      </c>
      <c r="C947" s="6" t="s">
        <v>1285</v>
      </c>
    </row>
    <row r="948" spans="1:3">
      <c r="A948" s="6" t="s">
        <v>1266</v>
      </c>
      <c r="B948" s="6" t="s">
        <v>154</v>
      </c>
      <c r="C948" s="6" t="s">
        <v>565</v>
      </c>
    </row>
    <row r="949" spans="1:3">
      <c r="A949" s="6" t="s">
        <v>1266</v>
      </c>
      <c r="B949" s="6" t="s">
        <v>323</v>
      </c>
      <c r="C949" s="6" t="s">
        <v>1286</v>
      </c>
    </row>
    <row r="950" spans="1:3">
      <c r="A950" s="6" t="s">
        <v>1266</v>
      </c>
      <c r="B950" s="6" t="s">
        <v>324</v>
      </c>
      <c r="C950" s="6" t="s">
        <v>1287</v>
      </c>
    </row>
    <row r="951" spans="1:3">
      <c r="A951" s="6" t="s">
        <v>1266</v>
      </c>
      <c r="B951" s="6" t="s">
        <v>325</v>
      </c>
      <c r="C951" s="6" t="s">
        <v>1288</v>
      </c>
    </row>
    <row r="952" spans="1:3">
      <c r="A952" s="6" t="s">
        <v>1266</v>
      </c>
      <c r="B952" s="6" t="s">
        <v>326</v>
      </c>
      <c r="C952" s="6" t="s">
        <v>1289</v>
      </c>
    </row>
    <row r="953" spans="1:3">
      <c r="A953" s="6" t="s">
        <v>1266</v>
      </c>
      <c r="B953" s="6" t="s">
        <v>253</v>
      </c>
      <c r="C953" s="6" t="s">
        <v>1290</v>
      </c>
    </row>
    <row r="954" spans="1:3">
      <c r="A954" s="6" t="s">
        <v>1266</v>
      </c>
      <c r="B954" s="6" t="s">
        <v>327</v>
      </c>
      <c r="C954" s="6" t="s">
        <v>1291</v>
      </c>
    </row>
    <row r="955" spans="1:3">
      <c r="A955" s="6" t="s">
        <v>1266</v>
      </c>
      <c r="B955" s="6" t="s">
        <v>328</v>
      </c>
      <c r="C955" s="6" t="s">
        <v>1292</v>
      </c>
    </row>
    <row r="956" spans="1:3">
      <c r="A956" s="6" t="s">
        <v>1266</v>
      </c>
      <c r="B956" s="6" t="s">
        <v>329</v>
      </c>
      <c r="C956" s="6" t="s">
        <v>1293</v>
      </c>
    </row>
    <row r="957" spans="1:3">
      <c r="A957" s="6" t="s">
        <v>1266</v>
      </c>
      <c r="B957" s="6" t="s">
        <v>330</v>
      </c>
      <c r="C957" s="6" t="s">
        <v>1294</v>
      </c>
    </row>
    <row r="958" spans="1:3">
      <c r="A958" s="6" t="s">
        <v>1266</v>
      </c>
      <c r="B958" s="6" t="s">
        <v>225</v>
      </c>
      <c r="C958" s="6" t="s">
        <v>1295</v>
      </c>
    </row>
    <row r="959" spans="1:3">
      <c r="A959" s="6" t="s">
        <v>1296</v>
      </c>
      <c r="B959" s="6" t="s">
        <v>128</v>
      </c>
      <c r="C959" s="6" t="s">
        <v>710</v>
      </c>
    </row>
    <row r="960" spans="1:3">
      <c r="A960" s="6" t="s">
        <v>1296</v>
      </c>
      <c r="B960" s="6" t="s">
        <v>194</v>
      </c>
      <c r="C960" s="6" t="s">
        <v>711</v>
      </c>
    </row>
    <row r="961" spans="1:3">
      <c r="A961" s="6" t="s">
        <v>1296</v>
      </c>
      <c r="B961" s="6" t="s">
        <v>213</v>
      </c>
      <c r="C961" s="6" t="s">
        <v>712</v>
      </c>
    </row>
    <row r="962" spans="1:3">
      <c r="A962" s="6" t="s">
        <v>1296</v>
      </c>
      <c r="B962" s="6" t="s">
        <v>186</v>
      </c>
      <c r="C962" s="6" t="s">
        <v>713</v>
      </c>
    </row>
    <row r="963" spans="1:3">
      <c r="A963" s="6" t="s">
        <v>1296</v>
      </c>
      <c r="B963" s="6" t="s">
        <v>214</v>
      </c>
      <c r="C963" s="6" t="s">
        <v>714</v>
      </c>
    </row>
    <row r="964" spans="1:3">
      <c r="A964" s="6" t="s">
        <v>1296</v>
      </c>
      <c r="B964" s="6" t="s">
        <v>215</v>
      </c>
      <c r="C964" s="6" t="s">
        <v>715</v>
      </c>
    </row>
    <row r="965" spans="1:3">
      <c r="A965" s="6" t="s">
        <v>1296</v>
      </c>
      <c r="B965" s="6" t="s">
        <v>216</v>
      </c>
      <c r="C965" s="6" t="s">
        <v>716</v>
      </c>
    </row>
    <row r="966" spans="1:3">
      <c r="A966" s="6" t="s">
        <v>1296</v>
      </c>
      <c r="B966" s="6" t="s">
        <v>208</v>
      </c>
      <c r="C966" s="6" t="s">
        <v>717</v>
      </c>
    </row>
    <row r="967" spans="1:3">
      <c r="A967" s="6" t="s">
        <v>1296</v>
      </c>
      <c r="B967" s="6" t="s">
        <v>71</v>
      </c>
      <c r="C967" s="6" t="s">
        <v>718</v>
      </c>
    </row>
    <row r="968" spans="1:3">
      <c r="A968" s="6" t="s">
        <v>1296</v>
      </c>
      <c r="B968" s="6" t="s">
        <v>217</v>
      </c>
      <c r="C968" s="6" t="s">
        <v>719</v>
      </c>
    </row>
    <row r="969" spans="1:3">
      <c r="A969" s="6" t="s">
        <v>1296</v>
      </c>
      <c r="B969" s="6" t="s">
        <v>218</v>
      </c>
      <c r="C969" s="6" t="s">
        <v>720</v>
      </c>
    </row>
    <row r="970" spans="1:3">
      <c r="A970" s="6" t="s">
        <v>1296</v>
      </c>
      <c r="B970" s="6" t="s">
        <v>219</v>
      </c>
      <c r="C970" s="6" t="s">
        <v>721</v>
      </c>
    </row>
    <row r="971" spans="1:3">
      <c r="A971" s="6" t="s">
        <v>1296</v>
      </c>
      <c r="B971" s="6" t="s">
        <v>220</v>
      </c>
      <c r="C971" s="6" t="s">
        <v>722</v>
      </c>
    </row>
    <row r="972" spans="1:3">
      <c r="A972" s="6" t="s">
        <v>1296</v>
      </c>
      <c r="B972" s="6" t="s">
        <v>189</v>
      </c>
      <c r="C972" s="6" t="s">
        <v>723</v>
      </c>
    </row>
    <row r="973" spans="1:3">
      <c r="A973" s="6" t="s">
        <v>1296</v>
      </c>
      <c r="B973" s="6" t="s">
        <v>221</v>
      </c>
      <c r="C973" s="6" t="s">
        <v>724</v>
      </c>
    </row>
    <row r="974" spans="1:3">
      <c r="A974" s="6" t="s">
        <v>1296</v>
      </c>
      <c r="B974" s="6" t="s">
        <v>222</v>
      </c>
      <c r="C974" s="6" t="s">
        <v>725</v>
      </c>
    </row>
    <row r="975" spans="1:3">
      <c r="A975" s="6" t="s">
        <v>1296</v>
      </c>
      <c r="B975" s="6" t="s">
        <v>154</v>
      </c>
      <c r="C975" s="6" t="s">
        <v>726</v>
      </c>
    </row>
    <row r="976" spans="1:3">
      <c r="A976" s="6" t="s">
        <v>1296</v>
      </c>
      <c r="B976" s="6" t="s">
        <v>138</v>
      </c>
      <c r="C976" s="6" t="s">
        <v>727</v>
      </c>
    </row>
    <row r="977" spans="1:3">
      <c r="A977" s="6" t="s">
        <v>1296</v>
      </c>
      <c r="B977" s="6" t="s">
        <v>191</v>
      </c>
      <c r="C977" s="6" t="s">
        <v>728</v>
      </c>
    </row>
    <row r="978" spans="1:3">
      <c r="A978" s="6" t="s">
        <v>1296</v>
      </c>
      <c r="B978" s="6" t="s">
        <v>223</v>
      </c>
      <c r="C978" s="6" t="s">
        <v>729</v>
      </c>
    </row>
    <row r="979" spans="1:3">
      <c r="A979" s="6" t="s">
        <v>1296</v>
      </c>
      <c r="B979" s="6" t="s">
        <v>178</v>
      </c>
      <c r="C979" s="6" t="s">
        <v>730</v>
      </c>
    </row>
    <row r="980" spans="1:3">
      <c r="A980" s="6" t="s">
        <v>1296</v>
      </c>
      <c r="B980" s="6" t="s">
        <v>224</v>
      </c>
      <c r="C980" s="6" t="s">
        <v>731</v>
      </c>
    </row>
    <row r="981" spans="1:3">
      <c r="A981" s="6" t="s">
        <v>1296</v>
      </c>
      <c r="B981" s="6" t="s">
        <v>133</v>
      </c>
      <c r="C981" s="6" t="s">
        <v>732</v>
      </c>
    </row>
    <row r="982" spans="1:3">
      <c r="A982" s="6" t="s">
        <v>1296</v>
      </c>
      <c r="B982" s="6" t="s">
        <v>64</v>
      </c>
      <c r="C982" s="6" t="s">
        <v>733</v>
      </c>
    </row>
    <row r="983" spans="1:3">
      <c r="A983" s="6" t="s">
        <v>1296</v>
      </c>
      <c r="B983" s="6" t="s">
        <v>127</v>
      </c>
      <c r="C983" s="6" t="s">
        <v>734</v>
      </c>
    </row>
    <row r="984" spans="1:3">
      <c r="A984" s="6" t="s">
        <v>1296</v>
      </c>
      <c r="B984" s="6" t="s">
        <v>181</v>
      </c>
      <c r="C984" s="6" t="s">
        <v>735</v>
      </c>
    </row>
    <row r="985" spans="1:3">
      <c r="A985" s="6" t="s">
        <v>1296</v>
      </c>
      <c r="B985" s="6" t="s">
        <v>179</v>
      </c>
      <c r="C985" s="6" t="s">
        <v>736</v>
      </c>
    </row>
    <row r="986" spans="1:3">
      <c r="A986" s="6" t="s">
        <v>1296</v>
      </c>
      <c r="B986" s="6" t="s">
        <v>225</v>
      </c>
      <c r="C986" s="6" t="s">
        <v>737</v>
      </c>
    </row>
    <row r="987" spans="1:3">
      <c r="A987" s="6" t="s">
        <v>1296</v>
      </c>
      <c r="B987" s="6" t="s">
        <v>29</v>
      </c>
      <c r="C987" s="6" t="s">
        <v>535</v>
      </c>
    </row>
    <row r="988" spans="1:3">
      <c r="A988" s="6" t="s">
        <v>1296</v>
      </c>
      <c r="B988" s="6" t="s">
        <v>226</v>
      </c>
      <c r="C988" s="6" t="s">
        <v>738</v>
      </c>
    </row>
    <row r="989" spans="1:3">
      <c r="A989" s="6" t="s">
        <v>1296</v>
      </c>
      <c r="B989" s="6" t="s">
        <v>180</v>
      </c>
      <c r="C989" s="6" t="s">
        <v>739</v>
      </c>
    </row>
    <row r="990" spans="1:3">
      <c r="A990" s="6" t="s">
        <v>1296</v>
      </c>
      <c r="B990" s="6" t="s">
        <v>205</v>
      </c>
      <c r="C990" s="6" t="s">
        <v>740</v>
      </c>
    </row>
    <row r="991" spans="1:3">
      <c r="A991" s="6" t="s">
        <v>1296</v>
      </c>
      <c r="B991" s="6" t="s">
        <v>42</v>
      </c>
      <c r="C991" s="6" t="s">
        <v>741</v>
      </c>
    </row>
    <row r="992" spans="1:3">
      <c r="A992" s="6" t="s">
        <v>1296</v>
      </c>
      <c r="B992" s="6" t="s">
        <v>198</v>
      </c>
      <c r="C992" s="6" t="s">
        <v>742</v>
      </c>
    </row>
    <row r="993" spans="1:4">
      <c r="A993" s="6" t="s">
        <v>1296</v>
      </c>
      <c r="B993" s="6" t="s">
        <v>193</v>
      </c>
      <c r="C993" s="6" t="s">
        <v>743</v>
      </c>
    </row>
    <row r="994" spans="1:4">
      <c r="A994" s="6" t="s">
        <v>1296</v>
      </c>
      <c r="B994" s="6" t="s">
        <v>227</v>
      </c>
      <c r="C994" s="6" t="s">
        <v>744</v>
      </c>
    </row>
    <row r="995" spans="1:4">
      <c r="A995" s="6" t="s">
        <v>1296</v>
      </c>
      <c r="B995" s="6" t="s">
        <v>182</v>
      </c>
      <c r="C995" s="6" t="s">
        <v>745</v>
      </c>
    </row>
    <row r="996" spans="1:4">
      <c r="A996" s="6" t="s">
        <v>1297</v>
      </c>
      <c r="B996" s="6" t="s">
        <v>177</v>
      </c>
      <c r="C996" s="6" t="s">
        <v>369</v>
      </c>
      <c r="D996" s="6" t="s">
        <v>35</v>
      </c>
    </row>
    <row r="997" spans="1:4">
      <c r="A997" s="6" t="s">
        <v>1297</v>
      </c>
      <c r="B997" s="6" t="s">
        <v>185</v>
      </c>
      <c r="C997" s="6" t="s">
        <v>542</v>
      </c>
      <c r="D997" s="6" t="s">
        <v>35</v>
      </c>
    </row>
    <row r="998" spans="1:4">
      <c r="A998" s="6" t="s">
        <v>1297</v>
      </c>
      <c r="B998" s="6" t="s">
        <v>186</v>
      </c>
      <c r="C998" s="6" t="s">
        <v>518</v>
      </c>
      <c r="D998" s="6" t="s">
        <v>35</v>
      </c>
    </row>
    <row r="999" spans="1:4">
      <c r="A999" s="6" t="s">
        <v>1297</v>
      </c>
      <c r="B999" s="6" t="s">
        <v>187</v>
      </c>
      <c r="C999" s="6" t="s">
        <v>1298</v>
      </c>
      <c r="D999" s="6" t="s">
        <v>35</v>
      </c>
    </row>
    <row r="1000" spans="1:4">
      <c r="A1000" s="6" t="s">
        <v>1297</v>
      </c>
      <c r="B1000" s="6" t="s">
        <v>71</v>
      </c>
      <c r="C1000" s="6" t="s">
        <v>634</v>
      </c>
      <c r="D1000" s="6" t="s">
        <v>35</v>
      </c>
    </row>
    <row r="1001" spans="1:4">
      <c r="A1001" s="6" t="s">
        <v>1297</v>
      </c>
      <c r="B1001" s="6" t="s">
        <v>189</v>
      </c>
      <c r="C1001" s="6" t="s">
        <v>1299</v>
      </c>
      <c r="D1001" s="6" t="s">
        <v>35</v>
      </c>
    </row>
    <row r="1002" spans="1:4">
      <c r="A1002" s="6" t="s">
        <v>1297</v>
      </c>
      <c r="B1002" s="6" t="s">
        <v>191</v>
      </c>
      <c r="C1002" s="6" t="s">
        <v>536</v>
      </c>
      <c r="D1002" s="6" t="s">
        <v>35</v>
      </c>
    </row>
    <row r="1003" spans="1:4">
      <c r="A1003" s="6" t="s">
        <v>1297</v>
      </c>
      <c r="B1003" s="6" t="s">
        <v>64</v>
      </c>
      <c r="C1003" s="6" t="s">
        <v>1300</v>
      </c>
      <c r="D1003" s="6" t="s">
        <v>331</v>
      </c>
    </row>
    <row r="1004" spans="1:4">
      <c r="A1004" s="6" t="s">
        <v>1297</v>
      </c>
      <c r="B1004" s="6" t="s">
        <v>29</v>
      </c>
      <c r="C1004" s="6" t="s">
        <v>1301</v>
      </c>
      <c r="D1004" s="6" t="s">
        <v>27</v>
      </c>
    </row>
    <row r="1005" spans="1:4">
      <c r="A1005" s="6" t="s">
        <v>1297</v>
      </c>
      <c r="B1005" s="6" t="s">
        <v>198</v>
      </c>
      <c r="C1005" s="6" t="s">
        <v>1302</v>
      </c>
      <c r="D1005" s="6" t="s">
        <v>27</v>
      </c>
    </row>
    <row r="1006" spans="1:4">
      <c r="A1006" s="6" t="s">
        <v>1297</v>
      </c>
      <c r="B1006" s="6" t="s">
        <v>37</v>
      </c>
      <c r="C1006" s="6" t="s">
        <v>1303</v>
      </c>
      <c r="D1006" s="6" t="s">
        <v>27</v>
      </c>
    </row>
    <row r="1007" spans="1:4">
      <c r="A1007" s="6" t="s">
        <v>1304</v>
      </c>
      <c r="B1007" s="6" t="s">
        <v>30</v>
      </c>
      <c r="C1007" s="6" t="s">
        <v>1305</v>
      </c>
    </row>
    <row r="1008" spans="1:4">
      <c r="A1008" s="6" t="s">
        <v>1304</v>
      </c>
      <c r="B1008" s="6" t="s">
        <v>122</v>
      </c>
      <c r="C1008" s="6" t="s">
        <v>896</v>
      </c>
    </row>
    <row r="1009" spans="1:3">
      <c r="A1009" s="6" t="s">
        <v>1304</v>
      </c>
      <c r="B1009" s="6" t="s">
        <v>177</v>
      </c>
      <c r="C1009" s="6" t="s">
        <v>1306</v>
      </c>
    </row>
    <row r="1010" spans="1:3">
      <c r="A1010" s="6" t="s">
        <v>1304</v>
      </c>
      <c r="B1010" s="6" t="s">
        <v>228</v>
      </c>
      <c r="C1010" s="6" t="s">
        <v>1307</v>
      </c>
    </row>
    <row r="1011" spans="1:3">
      <c r="A1011" s="6" t="s">
        <v>1304</v>
      </c>
      <c r="B1011" s="6" t="s">
        <v>128</v>
      </c>
      <c r="C1011" s="6" t="s">
        <v>1308</v>
      </c>
    </row>
    <row r="1012" spans="1:3">
      <c r="A1012" s="6" t="s">
        <v>1304</v>
      </c>
      <c r="B1012" s="6" t="s">
        <v>194</v>
      </c>
      <c r="C1012" s="6" t="s">
        <v>1309</v>
      </c>
    </row>
    <row r="1013" spans="1:3">
      <c r="A1013" s="6" t="s">
        <v>1304</v>
      </c>
      <c r="B1013" s="6" t="s">
        <v>213</v>
      </c>
      <c r="C1013" s="6" t="s">
        <v>1310</v>
      </c>
    </row>
    <row r="1014" spans="1:3">
      <c r="A1014" s="6" t="s">
        <v>1304</v>
      </c>
      <c r="B1014" s="6" t="s">
        <v>186</v>
      </c>
      <c r="C1014" s="6" t="s">
        <v>1311</v>
      </c>
    </row>
    <row r="1015" spans="1:3">
      <c r="A1015" s="6" t="s">
        <v>1304</v>
      </c>
      <c r="B1015" s="6" t="s">
        <v>214</v>
      </c>
      <c r="C1015" s="6" t="s">
        <v>1312</v>
      </c>
    </row>
    <row r="1016" spans="1:3">
      <c r="A1016" s="6" t="s">
        <v>1304</v>
      </c>
      <c r="B1016" s="6" t="s">
        <v>215</v>
      </c>
      <c r="C1016" s="6" t="s">
        <v>1313</v>
      </c>
    </row>
    <row r="1017" spans="1:3">
      <c r="A1017" s="6" t="s">
        <v>1304</v>
      </c>
      <c r="B1017" s="6" t="s">
        <v>216</v>
      </c>
      <c r="C1017" s="6" t="s">
        <v>1314</v>
      </c>
    </row>
    <row r="1018" spans="1:3">
      <c r="A1018" s="6" t="s">
        <v>1304</v>
      </c>
      <c r="B1018" s="6" t="s">
        <v>208</v>
      </c>
      <c r="C1018" s="6" t="s">
        <v>1315</v>
      </c>
    </row>
    <row r="1019" spans="1:3">
      <c r="A1019" s="6" t="s">
        <v>1304</v>
      </c>
      <c r="B1019" s="6" t="s">
        <v>71</v>
      </c>
      <c r="C1019" s="6" t="s">
        <v>1316</v>
      </c>
    </row>
    <row r="1020" spans="1:3">
      <c r="A1020" s="6" t="s">
        <v>1304</v>
      </c>
      <c r="B1020" s="6" t="s">
        <v>217</v>
      </c>
      <c r="C1020" s="6" t="s">
        <v>1317</v>
      </c>
    </row>
    <row r="1021" spans="1:3">
      <c r="A1021" s="6" t="s">
        <v>1304</v>
      </c>
      <c r="B1021" s="6" t="s">
        <v>218</v>
      </c>
      <c r="C1021" s="6" t="s">
        <v>1318</v>
      </c>
    </row>
    <row r="1022" spans="1:3">
      <c r="A1022" s="6" t="s">
        <v>1304</v>
      </c>
      <c r="B1022" s="6" t="s">
        <v>219</v>
      </c>
      <c r="C1022" s="6" t="s">
        <v>1319</v>
      </c>
    </row>
    <row r="1023" spans="1:3">
      <c r="A1023" s="6" t="s">
        <v>1304</v>
      </c>
      <c r="B1023" s="6" t="s">
        <v>220</v>
      </c>
      <c r="C1023" s="6" t="s">
        <v>1320</v>
      </c>
    </row>
    <row r="1024" spans="1:3">
      <c r="A1024" s="6" t="s">
        <v>1304</v>
      </c>
      <c r="B1024" s="6" t="s">
        <v>189</v>
      </c>
      <c r="C1024" s="6" t="s">
        <v>1321</v>
      </c>
    </row>
    <row r="1025" spans="1:3">
      <c r="A1025" s="6" t="s">
        <v>1304</v>
      </c>
      <c r="B1025" s="6" t="s">
        <v>221</v>
      </c>
      <c r="C1025" s="6" t="s">
        <v>1322</v>
      </c>
    </row>
    <row r="1026" spans="1:3">
      <c r="A1026" s="6" t="s">
        <v>1304</v>
      </c>
      <c r="B1026" s="6" t="s">
        <v>222</v>
      </c>
      <c r="C1026" s="6" t="s">
        <v>1323</v>
      </c>
    </row>
    <row r="1027" spans="1:3">
      <c r="A1027" s="6" t="s">
        <v>1304</v>
      </c>
      <c r="B1027" s="6" t="s">
        <v>154</v>
      </c>
      <c r="C1027" s="6" t="s">
        <v>1324</v>
      </c>
    </row>
    <row r="1028" spans="1:3">
      <c r="A1028" s="6" t="s">
        <v>1304</v>
      </c>
      <c r="B1028" s="6" t="s">
        <v>138</v>
      </c>
      <c r="C1028" s="6" t="s">
        <v>1325</v>
      </c>
    </row>
    <row r="1029" spans="1:3">
      <c r="A1029" s="6" t="s">
        <v>1304</v>
      </c>
      <c r="B1029" s="6" t="s">
        <v>191</v>
      </c>
      <c r="C1029" s="6" t="s">
        <v>1326</v>
      </c>
    </row>
    <row r="1030" spans="1:3">
      <c r="A1030" s="6" t="s">
        <v>1304</v>
      </c>
      <c r="B1030" s="6" t="s">
        <v>223</v>
      </c>
      <c r="C1030" s="6" t="s">
        <v>1327</v>
      </c>
    </row>
    <row r="1031" spans="1:3">
      <c r="A1031" s="6" t="s">
        <v>1304</v>
      </c>
      <c r="B1031" s="6" t="s">
        <v>178</v>
      </c>
      <c r="C1031" s="6" t="s">
        <v>1328</v>
      </c>
    </row>
    <row r="1032" spans="1:3">
      <c r="A1032" s="6" t="s">
        <v>1304</v>
      </c>
      <c r="B1032" s="6" t="s">
        <v>224</v>
      </c>
      <c r="C1032" s="6" t="s">
        <v>1329</v>
      </c>
    </row>
    <row r="1033" spans="1:3">
      <c r="A1033" s="6" t="s">
        <v>1304</v>
      </c>
      <c r="B1033" s="6" t="s">
        <v>133</v>
      </c>
      <c r="C1033" s="6" t="s">
        <v>1330</v>
      </c>
    </row>
    <row r="1034" spans="1:3">
      <c r="A1034" s="6" t="s">
        <v>1304</v>
      </c>
      <c r="B1034" s="6" t="s">
        <v>64</v>
      </c>
      <c r="C1034" s="6" t="s">
        <v>531</v>
      </c>
    </row>
    <row r="1035" spans="1:3">
      <c r="A1035" s="6" t="s">
        <v>1304</v>
      </c>
      <c r="B1035" s="6" t="s">
        <v>127</v>
      </c>
      <c r="C1035" s="6" t="s">
        <v>1331</v>
      </c>
    </row>
    <row r="1036" spans="1:3">
      <c r="A1036" s="6" t="s">
        <v>1304</v>
      </c>
      <c r="B1036" s="6" t="s">
        <v>181</v>
      </c>
      <c r="C1036" s="6" t="s">
        <v>1332</v>
      </c>
    </row>
    <row r="1037" spans="1:3">
      <c r="A1037" s="6" t="s">
        <v>1304</v>
      </c>
      <c r="B1037" s="6" t="s">
        <v>179</v>
      </c>
      <c r="C1037" s="6" t="s">
        <v>1333</v>
      </c>
    </row>
    <row r="1038" spans="1:3">
      <c r="A1038" s="6" t="s">
        <v>1304</v>
      </c>
      <c r="B1038" s="6" t="s">
        <v>225</v>
      </c>
      <c r="C1038" s="6" t="s">
        <v>1334</v>
      </c>
    </row>
    <row r="1039" spans="1:3">
      <c r="A1039" s="6" t="s">
        <v>1304</v>
      </c>
      <c r="B1039" s="6" t="s">
        <v>29</v>
      </c>
      <c r="C1039" s="6" t="s">
        <v>1335</v>
      </c>
    </row>
    <row r="1040" spans="1:3">
      <c r="A1040" s="6" t="s">
        <v>1304</v>
      </c>
      <c r="B1040" s="6" t="s">
        <v>226</v>
      </c>
      <c r="C1040" s="6" t="s">
        <v>1336</v>
      </c>
    </row>
    <row r="1041" spans="1:3">
      <c r="A1041" s="6" t="s">
        <v>1304</v>
      </c>
      <c r="B1041" s="6" t="s">
        <v>180</v>
      </c>
      <c r="C1041" s="6" t="s">
        <v>1337</v>
      </c>
    </row>
    <row r="1042" spans="1:3">
      <c r="A1042" s="6" t="s">
        <v>1338</v>
      </c>
      <c r="B1042" s="6" t="s">
        <v>122</v>
      </c>
      <c r="C1042" s="6" t="s">
        <v>1339</v>
      </c>
    </row>
    <row r="1043" spans="1:3">
      <c r="A1043" s="6" t="s">
        <v>1338</v>
      </c>
      <c r="B1043" s="6" t="s">
        <v>177</v>
      </c>
      <c r="C1043" s="6" t="s">
        <v>1340</v>
      </c>
    </row>
    <row r="1044" spans="1:3">
      <c r="A1044" s="6" t="s">
        <v>1338</v>
      </c>
      <c r="B1044" s="6" t="s">
        <v>228</v>
      </c>
      <c r="C1044" s="6" t="s">
        <v>1341</v>
      </c>
    </row>
    <row r="1045" spans="1:3">
      <c r="A1045" s="6" t="s">
        <v>1338</v>
      </c>
      <c r="B1045" s="6" t="s">
        <v>128</v>
      </c>
      <c r="C1045" s="6" t="s">
        <v>1342</v>
      </c>
    </row>
    <row r="1046" spans="1:3">
      <c r="A1046" s="6" t="s">
        <v>1338</v>
      </c>
      <c r="B1046" s="6" t="s">
        <v>194</v>
      </c>
      <c r="C1046" s="6" t="s">
        <v>1343</v>
      </c>
    </row>
    <row r="1047" spans="1:3">
      <c r="A1047" s="6" t="s">
        <v>1338</v>
      </c>
      <c r="B1047" s="6" t="s">
        <v>213</v>
      </c>
      <c r="C1047" s="6" t="s">
        <v>1344</v>
      </c>
    </row>
    <row r="1048" spans="1:3">
      <c r="A1048" s="6" t="s">
        <v>1338</v>
      </c>
      <c r="B1048" s="6" t="s">
        <v>186</v>
      </c>
      <c r="C1048" s="6" t="s">
        <v>1345</v>
      </c>
    </row>
    <row r="1049" spans="1:3">
      <c r="A1049" s="6" t="s">
        <v>1338</v>
      </c>
      <c r="B1049" s="6" t="s">
        <v>214</v>
      </c>
      <c r="C1049" s="6" t="s">
        <v>1346</v>
      </c>
    </row>
    <row r="1050" spans="1:3">
      <c r="A1050" s="6" t="s">
        <v>1338</v>
      </c>
      <c r="B1050" s="6" t="s">
        <v>215</v>
      </c>
      <c r="C1050" s="6" t="s">
        <v>1347</v>
      </c>
    </row>
    <row r="1051" spans="1:3">
      <c r="A1051" s="6" t="s">
        <v>1338</v>
      </c>
      <c r="B1051" s="6" t="s">
        <v>216</v>
      </c>
      <c r="C1051" s="6" t="s">
        <v>1348</v>
      </c>
    </row>
    <row r="1052" spans="1:3">
      <c r="A1052" s="6" t="s">
        <v>1338</v>
      </c>
      <c r="B1052" s="6" t="s">
        <v>208</v>
      </c>
      <c r="C1052" s="6" t="s">
        <v>1349</v>
      </c>
    </row>
    <row r="1053" spans="1:3">
      <c r="A1053" s="6" t="s">
        <v>1338</v>
      </c>
      <c r="B1053" s="6" t="s">
        <v>71</v>
      </c>
      <c r="C1053" s="6" t="s">
        <v>1350</v>
      </c>
    </row>
    <row r="1054" spans="1:3">
      <c r="A1054" s="6" t="s">
        <v>1338</v>
      </c>
      <c r="B1054" s="6" t="s">
        <v>217</v>
      </c>
      <c r="C1054" s="6" t="s">
        <v>1351</v>
      </c>
    </row>
    <row r="1055" spans="1:3">
      <c r="A1055" s="6" t="s">
        <v>1338</v>
      </c>
      <c r="B1055" s="6" t="s">
        <v>218</v>
      </c>
      <c r="C1055" s="6" t="s">
        <v>1352</v>
      </c>
    </row>
    <row r="1056" spans="1:3">
      <c r="A1056" s="6" t="s">
        <v>1338</v>
      </c>
      <c r="B1056" s="6" t="s">
        <v>219</v>
      </c>
      <c r="C1056" s="6" t="s">
        <v>1353</v>
      </c>
    </row>
    <row r="1057" spans="1:3">
      <c r="A1057" s="6" t="s">
        <v>1338</v>
      </c>
      <c r="B1057" s="6" t="s">
        <v>220</v>
      </c>
      <c r="C1057" s="6" t="s">
        <v>1354</v>
      </c>
    </row>
    <row r="1058" spans="1:3">
      <c r="A1058" s="6" t="s">
        <v>1338</v>
      </c>
      <c r="B1058" s="6" t="s">
        <v>189</v>
      </c>
      <c r="C1058" s="6" t="s">
        <v>1355</v>
      </c>
    </row>
    <row r="1059" spans="1:3">
      <c r="A1059" s="6" t="s">
        <v>1338</v>
      </c>
      <c r="B1059" s="6" t="s">
        <v>221</v>
      </c>
      <c r="C1059" s="6" t="s">
        <v>1356</v>
      </c>
    </row>
    <row r="1060" spans="1:3">
      <c r="A1060" s="6" t="s">
        <v>1338</v>
      </c>
      <c r="B1060" s="6" t="s">
        <v>222</v>
      </c>
      <c r="C1060" s="6" t="s">
        <v>1357</v>
      </c>
    </row>
    <row r="1061" spans="1:3">
      <c r="A1061" s="6" t="s">
        <v>1338</v>
      </c>
      <c r="B1061" s="6" t="s">
        <v>154</v>
      </c>
      <c r="C1061" s="6" t="s">
        <v>1358</v>
      </c>
    </row>
    <row r="1062" spans="1:3">
      <c r="A1062" s="6" t="s">
        <v>1338</v>
      </c>
      <c r="B1062" s="6" t="s">
        <v>138</v>
      </c>
      <c r="C1062" s="6" t="s">
        <v>1359</v>
      </c>
    </row>
    <row r="1063" spans="1:3">
      <c r="A1063" s="6" t="s">
        <v>1338</v>
      </c>
      <c r="B1063" s="6" t="s">
        <v>191</v>
      </c>
      <c r="C1063" s="6" t="s">
        <v>1360</v>
      </c>
    </row>
    <row r="1064" spans="1:3">
      <c r="A1064" s="6" t="s">
        <v>1338</v>
      </c>
      <c r="B1064" s="6" t="s">
        <v>223</v>
      </c>
      <c r="C1064" s="6" t="s">
        <v>1361</v>
      </c>
    </row>
    <row r="1065" spans="1:3">
      <c r="A1065" s="6" t="s">
        <v>1338</v>
      </c>
      <c r="B1065" s="6" t="s">
        <v>178</v>
      </c>
      <c r="C1065" s="6" t="s">
        <v>1362</v>
      </c>
    </row>
    <row r="1066" spans="1:3">
      <c r="A1066" s="6" t="s">
        <v>1338</v>
      </c>
      <c r="B1066" s="6" t="s">
        <v>224</v>
      </c>
      <c r="C1066" s="6" t="s">
        <v>1363</v>
      </c>
    </row>
    <row r="1067" spans="1:3">
      <c r="A1067" s="6" t="s">
        <v>1338</v>
      </c>
      <c r="B1067" s="6" t="s">
        <v>133</v>
      </c>
      <c r="C1067" s="6" t="s">
        <v>1364</v>
      </c>
    </row>
    <row r="1068" spans="1:3">
      <c r="A1068" s="6" t="s">
        <v>1338</v>
      </c>
      <c r="B1068" s="6" t="s">
        <v>64</v>
      </c>
      <c r="C1068" s="6" t="s">
        <v>1365</v>
      </c>
    </row>
    <row r="1069" spans="1:3">
      <c r="A1069" s="6" t="s">
        <v>1338</v>
      </c>
      <c r="B1069" s="6" t="s">
        <v>127</v>
      </c>
      <c r="C1069" s="6" t="s">
        <v>1366</v>
      </c>
    </row>
    <row r="1070" spans="1:3">
      <c r="A1070" s="6" t="s">
        <v>1338</v>
      </c>
      <c r="B1070" s="6" t="s">
        <v>181</v>
      </c>
      <c r="C1070" s="6" t="s">
        <v>1367</v>
      </c>
    </row>
    <row r="1071" spans="1:3">
      <c r="A1071" s="6" t="s">
        <v>1338</v>
      </c>
      <c r="B1071" s="6" t="s">
        <v>179</v>
      </c>
      <c r="C1071" s="6" t="s">
        <v>1368</v>
      </c>
    </row>
    <row r="1072" spans="1:3">
      <c r="A1072" s="6" t="s">
        <v>1338</v>
      </c>
      <c r="B1072" s="6" t="s">
        <v>225</v>
      </c>
      <c r="C1072" s="6" t="s">
        <v>1369</v>
      </c>
    </row>
    <row r="1073" spans="1:3">
      <c r="A1073" s="6" t="s">
        <v>1338</v>
      </c>
      <c r="B1073" s="6" t="s">
        <v>29</v>
      </c>
      <c r="C1073" s="6" t="s">
        <v>1370</v>
      </c>
    </row>
    <row r="1074" spans="1:3">
      <c r="A1074" s="6" t="s">
        <v>1338</v>
      </c>
      <c r="B1074" s="6" t="s">
        <v>226</v>
      </c>
      <c r="C1074" s="6" t="s">
        <v>1371</v>
      </c>
    </row>
    <row r="1075" spans="1:3">
      <c r="A1075" s="6" t="s">
        <v>1338</v>
      </c>
      <c r="B1075" s="6" t="s">
        <v>180</v>
      </c>
      <c r="C1075" s="6" t="s">
        <v>1372</v>
      </c>
    </row>
    <row r="1076" spans="1:3">
      <c r="A1076" s="6" t="s">
        <v>1338</v>
      </c>
      <c r="B1076" s="6" t="s">
        <v>205</v>
      </c>
      <c r="C1076" s="6" t="s">
        <v>1373</v>
      </c>
    </row>
    <row r="1077" spans="1:3">
      <c r="A1077" s="6" t="s">
        <v>1338</v>
      </c>
      <c r="B1077" s="6" t="s">
        <v>42</v>
      </c>
      <c r="C1077" s="6" t="s">
        <v>1374</v>
      </c>
    </row>
    <row r="1078" spans="1:3">
      <c r="A1078" s="6" t="s">
        <v>1338</v>
      </c>
      <c r="B1078" s="6" t="s">
        <v>198</v>
      </c>
      <c r="C1078" s="6" t="s">
        <v>1375</v>
      </c>
    </row>
    <row r="1079" spans="1:3">
      <c r="A1079" s="6" t="s">
        <v>1338</v>
      </c>
      <c r="B1079" s="6" t="s">
        <v>193</v>
      </c>
      <c r="C1079" s="6" t="s">
        <v>1376</v>
      </c>
    </row>
    <row r="1080" spans="1:3">
      <c r="A1080" s="6" t="s">
        <v>1338</v>
      </c>
      <c r="B1080" s="6" t="s">
        <v>227</v>
      </c>
      <c r="C1080" s="6" t="s">
        <v>1377</v>
      </c>
    </row>
    <row r="1081" spans="1:3">
      <c r="A1081" s="6" t="s">
        <v>1338</v>
      </c>
      <c r="B1081" s="6" t="s">
        <v>182</v>
      </c>
      <c r="C1081" s="6" t="s">
        <v>1378</v>
      </c>
    </row>
    <row r="1082" spans="1:3">
      <c r="A1082" s="6" t="s">
        <v>1338</v>
      </c>
      <c r="B1082" s="6" t="s">
        <v>229</v>
      </c>
      <c r="C1082" s="6" t="s">
        <v>1379</v>
      </c>
    </row>
    <row r="1083" spans="1:3">
      <c r="A1083" s="6" t="s">
        <v>1338</v>
      </c>
      <c r="B1083" s="6" t="s">
        <v>37</v>
      </c>
      <c r="C1083" s="6" t="s">
        <v>1380</v>
      </c>
    </row>
    <row r="1084" spans="1:3">
      <c r="A1084" s="6" t="s">
        <v>1338</v>
      </c>
      <c r="B1084" s="6" t="s">
        <v>183</v>
      </c>
      <c r="C1084" s="6" t="s">
        <v>1381</v>
      </c>
    </row>
    <row r="1085" spans="1:3">
      <c r="A1085" s="6" t="s">
        <v>1338</v>
      </c>
      <c r="B1085" s="6" t="s">
        <v>184</v>
      </c>
      <c r="C1085" s="6" t="s">
        <v>1382</v>
      </c>
    </row>
    <row r="1086" spans="1:3">
      <c r="A1086" s="6" t="s">
        <v>1338</v>
      </c>
      <c r="B1086" s="6" t="s">
        <v>230</v>
      </c>
      <c r="C1086" s="6" t="s">
        <v>1383</v>
      </c>
    </row>
    <row r="1087" spans="1:3">
      <c r="A1087" s="6" t="s">
        <v>1338</v>
      </c>
      <c r="B1087" s="6" t="s">
        <v>231</v>
      </c>
      <c r="C1087" s="6" t="s">
        <v>1384</v>
      </c>
    </row>
    <row r="1088" spans="1:3">
      <c r="A1088" s="6" t="s">
        <v>1338</v>
      </c>
      <c r="B1088" s="6" t="s">
        <v>53</v>
      </c>
      <c r="C1088" s="6" t="s">
        <v>1385</v>
      </c>
    </row>
    <row r="1089" spans="1:3">
      <c r="A1089" s="6" t="s">
        <v>1338</v>
      </c>
      <c r="B1089" s="6" t="s">
        <v>232</v>
      </c>
      <c r="C1089" s="6" t="s">
        <v>1386</v>
      </c>
    </row>
    <row r="1090" spans="1:3">
      <c r="A1090" s="6" t="s">
        <v>1338</v>
      </c>
      <c r="B1090" s="6" t="s">
        <v>233</v>
      </c>
      <c r="C1090" s="6" t="s">
        <v>1387</v>
      </c>
    </row>
    <row r="1091" spans="1:3">
      <c r="A1091" s="6" t="s">
        <v>1338</v>
      </c>
      <c r="B1091" s="6" t="s">
        <v>170</v>
      </c>
      <c r="C1091" s="6" t="s">
        <v>1388</v>
      </c>
    </row>
    <row r="1092" spans="1:3">
      <c r="A1092" s="6" t="s">
        <v>1338</v>
      </c>
      <c r="B1092" s="6" t="s">
        <v>234</v>
      </c>
      <c r="C1092" s="6" t="s">
        <v>1389</v>
      </c>
    </row>
    <row r="1093" spans="1:3">
      <c r="A1093" s="6" t="s">
        <v>1338</v>
      </c>
      <c r="B1093" s="6" t="s">
        <v>82</v>
      </c>
      <c r="C1093" s="6" t="s">
        <v>1390</v>
      </c>
    </row>
    <row r="1094" spans="1:3">
      <c r="A1094" s="6" t="s">
        <v>1338</v>
      </c>
      <c r="B1094" s="6" t="s">
        <v>256</v>
      </c>
      <c r="C1094" s="6" t="s">
        <v>1391</v>
      </c>
    </row>
    <row r="1095" spans="1:3">
      <c r="A1095" s="6" t="s">
        <v>1338</v>
      </c>
      <c r="B1095" s="6" t="s">
        <v>167</v>
      </c>
      <c r="C1095" s="6" t="s">
        <v>423</v>
      </c>
    </row>
    <row r="1096" spans="1:3">
      <c r="A1096" s="6" t="s">
        <v>1338</v>
      </c>
      <c r="B1096" s="6" t="s">
        <v>172</v>
      </c>
      <c r="C1096" s="6" t="s">
        <v>1392</v>
      </c>
    </row>
    <row r="1097" spans="1:3">
      <c r="A1097" s="6" t="s">
        <v>1338</v>
      </c>
      <c r="B1097" s="6" t="s">
        <v>175</v>
      </c>
      <c r="C1097" s="6" t="s">
        <v>1393</v>
      </c>
    </row>
    <row r="1098" spans="1:3">
      <c r="A1098" s="6" t="s">
        <v>1338</v>
      </c>
      <c r="B1098" s="6" t="s">
        <v>77</v>
      </c>
      <c r="C1098" s="6" t="s">
        <v>1394</v>
      </c>
    </row>
    <row r="1099" spans="1:3">
      <c r="A1099" s="6" t="s">
        <v>1338</v>
      </c>
      <c r="B1099" s="6" t="s">
        <v>199</v>
      </c>
      <c r="C1099" s="6" t="s">
        <v>1395</v>
      </c>
    </row>
    <row r="1100" spans="1:3">
      <c r="A1100" s="6" t="s">
        <v>1338</v>
      </c>
      <c r="B1100" s="6" t="s">
        <v>257</v>
      </c>
      <c r="C1100" s="6" t="s">
        <v>1396</v>
      </c>
    </row>
    <row r="1101" spans="1:3">
      <c r="A1101" s="6" t="s">
        <v>1338</v>
      </c>
      <c r="B1101" s="6" t="s">
        <v>174</v>
      </c>
      <c r="C1101" s="6" t="s">
        <v>1397</v>
      </c>
    </row>
    <row r="1102" spans="1:3">
      <c r="A1102" s="6" t="s">
        <v>1338</v>
      </c>
      <c r="B1102" s="6" t="s">
        <v>258</v>
      </c>
      <c r="C1102" s="6" t="s">
        <v>1398</v>
      </c>
    </row>
    <row r="1103" spans="1:3">
      <c r="A1103" s="6" t="s">
        <v>1338</v>
      </c>
      <c r="B1103" s="6" t="s">
        <v>200</v>
      </c>
      <c r="C1103" s="6" t="s">
        <v>1399</v>
      </c>
    </row>
    <row r="1104" spans="1:3">
      <c r="A1104" s="6" t="s">
        <v>1338</v>
      </c>
      <c r="B1104" s="6" t="s">
        <v>259</v>
      </c>
      <c r="C1104" s="6" t="s">
        <v>1400</v>
      </c>
    </row>
    <row r="1105" spans="1:3">
      <c r="A1105" s="6" t="s">
        <v>1338</v>
      </c>
      <c r="B1105" s="6" t="s">
        <v>201</v>
      </c>
      <c r="C1105" s="6" t="s">
        <v>1401</v>
      </c>
    </row>
    <row r="1106" spans="1:3">
      <c r="A1106" s="6" t="s">
        <v>1338</v>
      </c>
      <c r="B1106" s="6" t="s">
        <v>260</v>
      </c>
      <c r="C1106" s="6" t="s">
        <v>1402</v>
      </c>
    </row>
    <row r="1107" spans="1:3">
      <c r="A1107" s="6" t="s">
        <v>1338</v>
      </c>
      <c r="B1107" s="6" t="s">
        <v>202</v>
      </c>
      <c r="C1107" s="6" t="s">
        <v>1403</v>
      </c>
    </row>
    <row r="1108" spans="1:3">
      <c r="A1108" s="6" t="s">
        <v>1338</v>
      </c>
      <c r="B1108" s="6" t="s">
        <v>332</v>
      </c>
      <c r="C1108" s="6" t="s">
        <v>1404</v>
      </c>
    </row>
    <row r="1109" spans="1:3">
      <c r="A1109" s="6" t="s">
        <v>1405</v>
      </c>
      <c r="B1109" s="6" t="s">
        <v>30</v>
      </c>
      <c r="C1109" s="6" t="s">
        <v>538</v>
      </c>
    </row>
    <row r="1110" spans="1:3">
      <c r="A1110" s="6" t="s">
        <v>1405</v>
      </c>
      <c r="B1110" s="6" t="s">
        <v>177</v>
      </c>
      <c r="C1110" s="6" t="s">
        <v>538</v>
      </c>
    </row>
    <row r="1111" spans="1:3">
      <c r="A1111" s="6" t="s">
        <v>1405</v>
      </c>
      <c r="B1111" s="6" t="s">
        <v>186</v>
      </c>
      <c r="C1111" s="6" t="s">
        <v>437</v>
      </c>
    </row>
    <row r="1112" spans="1:3">
      <c r="A1112" s="6" t="s">
        <v>1405</v>
      </c>
      <c r="B1112" s="6" t="s">
        <v>71</v>
      </c>
      <c r="C1112" s="6" t="s">
        <v>455</v>
      </c>
    </row>
    <row r="1113" spans="1:3">
      <c r="A1113" s="6" t="s">
        <v>1405</v>
      </c>
      <c r="B1113" s="6" t="s">
        <v>189</v>
      </c>
      <c r="C1113" s="6" t="s">
        <v>474</v>
      </c>
    </row>
    <row r="1114" spans="1:3">
      <c r="A1114" s="6" t="s">
        <v>1405</v>
      </c>
      <c r="B1114" s="6" t="s">
        <v>191</v>
      </c>
      <c r="C1114" s="6" t="s">
        <v>449</v>
      </c>
    </row>
    <row r="1115" spans="1:3">
      <c r="A1115" s="6" t="s">
        <v>1405</v>
      </c>
      <c r="B1115" s="6" t="s">
        <v>29</v>
      </c>
      <c r="C1115" s="6" t="s">
        <v>523</v>
      </c>
    </row>
    <row r="1116" spans="1:3">
      <c r="A1116" s="6" t="s">
        <v>1405</v>
      </c>
      <c r="B1116" s="6" t="s">
        <v>37</v>
      </c>
      <c r="C1116" s="6" t="s">
        <v>542</v>
      </c>
    </row>
    <row r="1117" spans="1:3">
      <c r="A1117" s="6" t="s">
        <v>1405</v>
      </c>
      <c r="B1117" s="6" t="s">
        <v>82</v>
      </c>
      <c r="C1117" s="6" t="s">
        <v>424</v>
      </c>
    </row>
    <row r="1118" spans="1:3">
      <c r="A1118" s="6" t="s">
        <v>1405</v>
      </c>
      <c r="B1118" s="6" t="s">
        <v>200</v>
      </c>
      <c r="C1118" s="6" t="s">
        <v>419</v>
      </c>
    </row>
    <row r="1119" spans="1:3">
      <c r="A1119" s="6" t="s">
        <v>1405</v>
      </c>
      <c r="B1119" s="6" t="s">
        <v>206</v>
      </c>
      <c r="C1119" s="6" t="s">
        <v>445</v>
      </c>
    </row>
    <row r="1120" spans="1:3">
      <c r="A1120" s="6" t="s">
        <v>1406</v>
      </c>
      <c r="B1120" s="6" t="s">
        <v>128</v>
      </c>
      <c r="C1120" s="6" t="s">
        <v>710</v>
      </c>
    </row>
    <row r="1121" spans="1:3">
      <c r="A1121" s="6" t="s">
        <v>1406</v>
      </c>
      <c r="B1121" s="6" t="s">
        <v>194</v>
      </c>
      <c r="C1121" s="6" t="s">
        <v>711</v>
      </c>
    </row>
    <row r="1122" spans="1:3">
      <c r="A1122" s="6" t="s">
        <v>1406</v>
      </c>
      <c r="B1122" s="6" t="s">
        <v>213</v>
      </c>
      <c r="C1122" s="6" t="s">
        <v>712</v>
      </c>
    </row>
    <row r="1123" spans="1:3">
      <c r="A1123" s="6" t="s">
        <v>1406</v>
      </c>
      <c r="B1123" s="6" t="s">
        <v>186</v>
      </c>
      <c r="C1123" s="6" t="s">
        <v>713</v>
      </c>
    </row>
    <row r="1124" spans="1:3">
      <c r="A1124" s="6" t="s">
        <v>1406</v>
      </c>
      <c r="B1124" s="6" t="s">
        <v>214</v>
      </c>
      <c r="C1124" s="6" t="s">
        <v>714</v>
      </c>
    </row>
    <row r="1125" spans="1:3">
      <c r="A1125" s="6" t="s">
        <v>1406</v>
      </c>
      <c r="B1125" s="6" t="s">
        <v>215</v>
      </c>
      <c r="C1125" s="6" t="s">
        <v>715</v>
      </c>
    </row>
    <row r="1126" spans="1:3">
      <c r="A1126" s="6" t="s">
        <v>1406</v>
      </c>
      <c r="B1126" s="6" t="s">
        <v>216</v>
      </c>
      <c r="C1126" s="6" t="s">
        <v>716</v>
      </c>
    </row>
    <row r="1127" spans="1:3">
      <c r="A1127" s="6" t="s">
        <v>1406</v>
      </c>
      <c r="B1127" s="6" t="s">
        <v>208</v>
      </c>
      <c r="C1127" s="6" t="s">
        <v>717</v>
      </c>
    </row>
    <row r="1128" spans="1:3">
      <c r="A1128" s="6" t="s">
        <v>1406</v>
      </c>
      <c r="B1128" s="6" t="s">
        <v>71</v>
      </c>
      <c r="C1128" s="6" t="s">
        <v>718</v>
      </c>
    </row>
    <row r="1129" spans="1:3">
      <c r="A1129" s="6" t="s">
        <v>1406</v>
      </c>
      <c r="B1129" s="6" t="s">
        <v>217</v>
      </c>
      <c r="C1129" s="6" t="s">
        <v>719</v>
      </c>
    </row>
    <row r="1130" spans="1:3">
      <c r="A1130" s="6" t="s">
        <v>1406</v>
      </c>
      <c r="B1130" s="6" t="s">
        <v>218</v>
      </c>
      <c r="C1130" s="6" t="s">
        <v>720</v>
      </c>
    </row>
    <row r="1131" spans="1:3">
      <c r="A1131" s="6" t="s">
        <v>1406</v>
      </c>
      <c r="B1131" s="6" t="s">
        <v>219</v>
      </c>
      <c r="C1131" s="6" t="s">
        <v>721</v>
      </c>
    </row>
    <row r="1132" spans="1:3">
      <c r="A1132" s="6" t="s">
        <v>1406</v>
      </c>
      <c r="B1132" s="6" t="s">
        <v>220</v>
      </c>
      <c r="C1132" s="6" t="s">
        <v>722</v>
      </c>
    </row>
    <row r="1133" spans="1:3">
      <c r="A1133" s="6" t="s">
        <v>1406</v>
      </c>
      <c r="B1133" s="6" t="s">
        <v>189</v>
      </c>
      <c r="C1133" s="6" t="s">
        <v>723</v>
      </c>
    </row>
    <row r="1134" spans="1:3">
      <c r="A1134" s="6" t="s">
        <v>1406</v>
      </c>
      <c r="B1134" s="6" t="s">
        <v>221</v>
      </c>
      <c r="C1134" s="6" t="s">
        <v>724</v>
      </c>
    </row>
    <row r="1135" spans="1:3">
      <c r="A1135" s="6" t="s">
        <v>1406</v>
      </c>
      <c r="B1135" s="6" t="s">
        <v>222</v>
      </c>
      <c r="C1135" s="6" t="s">
        <v>725</v>
      </c>
    </row>
    <row r="1136" spans="1:3">
      <c r="A1136" s="6" t="s">
        <v>1406</v>
      </c>
      <c r="B1136" s="6" t="s">
        <v>154</v>
      </c>
      <c r="C1136" s="6" t="s">
        <v>726</v>
      </c>
    </row>
    <row r="1137" spans="1:3">
      <c r="A1137" s="6" t="s">
        <v>1406</v>
      </c>
      <c r="B1137" s="6" t="s">
        <v>138</v>
      </c>
      <c r="C1137" s="6" t="s">
        <v>727</v>
      </c>
    </row>
    <row r="1138" spans="1:3">
      <c r="A1138" s="6" t="s">
        <v>1406</v>
      </c>
      <c r="B1138" s="6" t="s">
        <v>191</v>
      </c>
      <c r="C1138" s="6" t="s">
        <v>728</v>
      </c>
    </row>
    <row r="1139" spans="1:3">
      <c r="A1139" s="6" t="s">
        <v>1406</v>
      </c>
      <c r="B1139" s="6" t="s">
        <v>223</v>
      </c>
      <c r="C1139" s="6" t="s">
        <v>729</v>
      </c>
    </row>
    <row r="1140" spans="1:3">
      <c r="A1140" s="6" t="s">
        <v>1406</v>
      </c>
      <c r="B1140" s="6" t="s">
        <v>178</v>
      </c>
      <c r="C1140" s="6" t="s">
        <v>730</v>
      </c>
    </row>
    <row r="1141" spans="1:3">
      <c r="A1141" s="6" t="s">
        <v>1406</v>
      </c>
      <c r="B1141" s="6" t="s">
        <v>224</v>
      </c>
      <c r="C1141" s="6" t="s">
        <v>731</v>
      </c>
    </row>
    <row r="1142" spans="1:3">
      <c r="A1142" s="6" t="s">
        <v>1406</v>
      </c>
      <c r="B1142" s="6" t="s">
        <v>133</v>
      </c>
      <c r="C1142" s="6" t="s">
        <v>732</v>
      </c>
    </row>
    <row r="1143" spans="1:3">
      <c r="A1143" s="6" t="s">
        <v>1406</v>
      </c>
      <c r="B1143" s="6" t="s">
        <v>64</v>
      </c>
      <c r="C1143" s="6" t="s">
        <v>733</v>
      </c>
    </row>
    <row r="1144" spans="1:3">
      <c r="A1144" s="6" t="s">
        <v>1406</v>
      </c>
      <c r="B1144" s="6" t="s">
        <v>127</v>
      </c>
      <c r="C1144" s="6" t="s">
        <v>734</v>
      </c>
    </row>
    <row r="1145" spans="1:3">
      <c r="A1145" s="6" t="s">
        <v>1406</v>
      </c>
      <c r="B1145" s="6" t="s">
        <v>181</v>
      </c>
      <c r="C1145" s="6" t="s">
        <v>735</v>
      </c>
    </row>
    <row r="1146" spans="1:3">
      <c r="A1146" s="6" t="s">
        <v>1406</v>
      </c>
      <c r="B1146" s="6" t="s">
        <v>179</v>
      </c>
      <c r="C1146" s="6" t="s">
        <v>736</v>
      </c>
    </row>
    <row r="1147" spans="1:3">
      <c r="A1147" s="6" t="s">
        <v>1406</v>
      </c>
      <c r="B1147" s="6" t="s">
        <v>225</v>
      </c>
      <c r="C1147" s="6" t="s">
        <v>737</v>
      </c>
    </row>
    <row r="1148" spans="1:3">
      <c r="A1148" s="6" t="s">
        <v>1406</v>
      </c>
      <c r="B1148" s="6" t="s">
        <v>29</v>
      </c>
      <c r="C1148" s="6" t="s">
        <v>535</v>
      </c>
    </row>
    <row r="1149" spans="1:3">
      <c r="A1149" s="6" t="s">
        <v>1406</v>
      </c>
      <c r="B1149" s="6" t="s">
        <v>226</v>
      </c>
      <c r="C1149" s="6" t="s">
        <v>738</v>
      </c>
    </row>
    <row r="1150" spans="1:3">
      <c r="A1150" s="6" t="s">
        <v>1406</v>
      </c>
      <c r="B1150" s="6" t="s">
        <v>180</v>
      </c>
      <c r="C1150" s="6" t="s">
        <v>739</v>
      </c>
    </row>
    <row r="1151" spans="1:3">
      <c r="A1151" s="6" t="s">
        <v>1406</v>
      </c>
      <c r="B1151" s="6" t="s">
        <v>205</v>
      </c>
      <c r="C1151" s="6" t="s">
        <v>740</v>
      </c>
    </row>
    <row r="1152" spans="1:3">
      <c r="A1152" s="6" t="s">
        <v>1406</v>
      </c>
      <c r="B1152" s="6" t="s">
        <v>42</v>
      </c>
      <c r="C1152" s="6" t="s">
        <v>741</v>
      </c>
    </row>
    <row r="1153" spans="1:3">
      <c r="A1153" s="6" t="s">
        <v>1406</v>
      </c>
      <c r="B1153" s="6" t="s">
        <v>198</v>
      </c>
      <c r="C1153" s="6" t="s">
        <v>742</v>
      </c>
    </row>
    <row r="1154" spans="1:3">
      <c r="A1154" s="6" t="s">
        <v>1406</v>
      </c>
      <c r="B1154" s="6" t="s">
        <v>193</v>
      </c>
      <c r="C1154" s="6" t="s">
        <v>743</v>
      </c>
    </row>
    <row r="1155" spans="1:3">
      <c r="A1155" s="6" t="s">
        <v>1406</v>
      </c>
      <c r="B1155" s="6" t="s">
        <v>227</v>
      </c>
      <c r="C1155" s="6" t="s">
        <v>744</v>
      </c>
    </row>
    <row r="1156" spans="1:3">
      <c r="A1156" s="6" t="s">
        <v>1406</v>
      </c>
      <c r="B1156" s="6" t="s">
        <v>182</v>
      </c>
      <c r="C1156" s="6" t="s">
        <v>745</v>
      </c>
    </row>
  </sheetData>
  <sheetProtection sheet="1" scenarios="1"/>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25"/>
  <sheetViews>
    <sheetView workbookViewId="0">
      <selection activeCell="H26" sqref="H26"/>
    </sheetView>
  </sheetViews>
  <sheetFormatPr baseColWidth="10" defaultRowHeight="15.75"/>
  <cols>
    <col min="1" max="1" width="7.5" style="6" bestFit="1" customWidth="1"/>
    <col min="2" max="2" width="7" style="6" bestFit="1" customWidth="1"/>
    <col min="3" max="3" width="14.125" style="6" bestFit="1" customWidth="1"/>
    <col min="4" max="16384" width="11" style="8"/>
  </cols>
  <sheetData>
    <row r="1" spans="1:3">
      <c r="A1" s="9" t="s">
        <v>333</v>
      </c>
      <c r="B1" s="9" t="s">
        <v>344</v>
      </c>
      <c r="C1" s="9" t="s">
        <v>343</v>
      </c>
    </row>
    <row r="2" spans="1:3">
      <c r="A2" s="10" t="s">
        <v>338</v>
      </c>
      <c r="B2" s="10" t="s">
        <v>337</v>
      </c>
      <c r="C2" s="14" t="s">
        <v>345</v>
      </c>
    </row>
    <row r="3" spans="1:3">
      <c r="A3" s="6">
        <v>1</v>
      </c>
      <c r="B3" s="6">
        <v>1</v>
      </c>
      <c r="C3" s="6" t="s">
        <v>358</v>
      </c>
    </row>
    <row r="4" spans="1:3">
      <c r="A4" s="6">
        <v>1</v>
      </c>
      <c r="B4" s="6">
        <v>2</v>
      </c>
      <c r="C4" s="6" t="s">
        <v>359</v>
      </c>
    </row>
    <row r="5" spans="1:3">
      <c r="A5" s="6">
        <v>1</v>
      </c>
      <c r="B5" s="6">
        <v>3</v>
      </c>
      <c r="C5" s="6" t="s">
        <v>360</v>
      </c>
    </row>
    <row r="6" spans="1:3">
      <c r="A6" s="6">
        <v>1</v>
      </c>
      <c r="B6" s="6">
        <v>4</v>
      </c>
      <c r="C6" s="6" t="s">
        <v>361</v>
      </c>
    </row>
    <row r="7" spans="1:3">
      <c r="A7" s="6">
        <v>1</v>
      </c>
      <c r="B7" s="6">
        <v>5</v>
      </c>
      <c r="C7" s="6" t="s">
        <v>362</v>
      </c>
    </row>
    <row r="8" spans="1:3">
      <c r="A8" s="6">
        <v>1</v>
      </c>
      <c r="B8" s="6">
        <v>6</v>
      </c>
      <c r="C8" s="6" t="s">
        <v>363</v>
      </c>
    </row>
    <row r="9" spans="1:3">
      <c r="A9" s="6">
        <v>2</v>
      </c>
      <c r="B9" s="6">
        <v>1</v>
      </c>
      <c r="C9" s="6" t="s">
        <v>364</v>
      </c>
    </row>
    <row r="10" spans="1:3">
      <c r="A10" s="6">
        <v>2</v>
      </c>
      <c r="B10" s="6">
        <v>2</v>
      </c>
      <c r="C10" s="6" t="s">
        <v>365</v>
      </c>
    </row>
    <row r="11" spans="1:3">
      <c r="A11" s="6">
        <v>2</v>
      </c>
      <c r="B11" s="6">
        <v>3</v>
      </c>
      <c r="C11" s="6" t="s">
        <v>366</v>
      </c>
    </row>
    <row r="12" spans="1:3">
      <c r="A12" s="6">
        <v>2</v>
      </c>
      <c r="B12" s="6">
        <v>4</v>
      </c>
      <c r="C12" s="6" t="s">
        <v>367</v>
      </c>
    </row>
    <row r="13" spans="1:3">
      <c r="A13" s="6">
        <v>2</v>
      </c>
      <c r="B13" s="6">
        <v>5</v>
      </c>
      <c r="C13" s="6" t="s">
        <v>368</v>
      </c>
    </row>
    <row r="14" spans="1:3">
      <c r="A14" s="6">
        <v>2</v>
      </c>
      <c r="B14" s="6">
        <v>6</v>
      </c>
      <c r="C14" s="6" t="s">
        <v>369</v>
      </c>
    </row>
    <row r="15" spans="1:3">
      <c r="A15" s="6">
        <v>3</v>
      </c>
      <c r="B15" s="6">
        <v>1</v>
      </c>
      <c r="C15" s="6" t="s">
        <v>370</v>
      </c>
    </row>
    <row r="16" spans="1:3">
      <c r="A16" s="6">
        <v>3</v>
      </c>
      <c r="B16" s="6">
        <v>2</v>
      </c>
      <c r="C16" s="6" t="s">
        <v>371</v>
      </c>
    </row>
    <row r="17" spans="1:3">
      <c r="A17" s="6">
        <v>3</v>
      </c>
      <c r="B17" s="6">
        <v>3</v>
      </c>
      <c r="C17" s="6" t="s">
        <v>372</v>
      </c>
    </row>
    <row r="18" spans="1:3">
      <c r="A18" s="6">
        <v>3</v>
      </c>
      <c r="B18" s="6">
        <v>4</v>
      </c>
      <c r="C18" s="6" t="s">
        <v>373</v>
      </c>
    </row>
    <row r="19" spans="1:3">
      <c r="A19" s="6">
        <v>3</v>
      </c>
      <c r="B19" s="6">
        <v>5</v>
      </c>
      <c r="C19" s="6" t="s">
        <v>374</v>
      </c>
    </row>
    <row r="20" spans="1:3">
      <c r="A20" s="6">
        <v>3</v>
      </c>
      <c r="B20" s="6">
        <v>6</v>
      </c>
      <c r="C20" s="6" t="s">
        <v>375</v>
      </c>
    </row>
    <row r="21" spans="1:3">
      <c r="A21" s="6">
        <v>4</v>
      </c>
      <c r="B21" s="6">
        <v>1</v>
      </c>
      <c r="C21" s="6" t="s">
        <v>376</v>
      </c>
    </row>
    <row r="22" spans="1:3">
      <c r="A22" s="6">
        <v>4</v>
      </c>
      <c r="B22" s="6">
        <v>2</v>
      </c>
      <c r="C22" s="6" t="s">
        <v>377</v>
      </c>
    </row>
    <row r="23" spans="1:3">
      <c r="A23" s="6">
        <v>4</v>
      </c>
      <c r="B23" s="6">
        <v>3</v>
      </c>
      <c r="C23" s="6" t="s">
        <v>378</v>
      </c>
    </row>
    <row r="24" spans="1:3">
      <c r="A24" s="6">
        <v>4</v>
      </c>
      <c r="B24" s="6">
        <v>4</v>
      </c>
      <c r="C24" s="6" t="s">
        <v>379</v>
      </c>
    </row>
    <row r="25" spans="1:3">
      <c r="A25" s="6">
        <v>4</v>
      </c>
      <c r="B25" s="6">
        <v>5</v>
      </c>
      <c r="C25" s="6" t="s">
        <v>380</v>
      </c>
    </row>
    <row r="26" spans="1:3">
      <c r="A26" s="6">
        <v>4</v>
      </c>
      <c r="B26" s="6">
        <v>6</v>
      </c>
      <c r="C26" s="6" t="s">
        <v>381</v>
      </c>
    </row>
    <row r="27" spans="1:3">
      <c r="A27" s="6">
        <v>5</v>
      </c>
      <c r="B27" s="6">
        <v>1</v>
      </c>
      <c r="C27" s="6" t="s">
        <v>382</v>
      </c>
    </row>
    <row r="28" spans="1:3">
      <c r="A28" s="6">
        <v>5</v>
      </c>
      <c r="B28" s="6">
        <v>2</v>
      </c>
      <c r="C28" s="6" t="s">
        <v>383</v>
      </c>
    </row>
    <row r="29" spans="1:3">
      <c r="A29" s="6">
        <v>5</v>
      </c>
      <c r="B29" s="6">
        <v>3</v>
      </c>
      <c r="C29" s="6" t="s">
        <v>384</v>
      </c>
    </row>
    <row r="30" spans="1:3">
      <c r="A30" s="6">
        <v>5</v>
      </c>
      <c r="B30" s="6">
        <v>4</v>
      </c>
      <c r="C30" s="6" t="s">
        <v>385</v>
      </c>
    </row>
    <row r="31" spans="1:3">
      <c r="A31" s="6">
        <v>5</v>
      </c>
      <c r="B31" s="6">
        <v>5</v>
      </c>
      <c r="C31" s="6" t="s">
        <v>386</v>
      </c>
    </row>
    <row r="32" spans="1:3">
      <c r="A32" s="6">
        <v>5</v>
      </c>
      <c r="B32" s="6">
        <v>6</v>
      </c>
      <c r="C32" s="6" t="s">
        <v>387</v>
      </c>
    </row>
    <row r="33" spans="1:3">
      <c r="A33" s="6">
        <v>6</v>
      </c>
      <c r="B33" s="6">
        <v>1</v>
      </c>
      <c r="C33" s="6" t="s">
        <v>388</v>
      </c>
    </row>
    <row r="34" spans="1:3">
      <c r="A34" s="6">
        <v>6</v>
      </c>
      <c r="B34" s="6">
        <v>2</v>
      </c>
      <c r="C34" s="6" t="s">
        <v>389</v>
      </c>
    </row>
    <row r="35" spans="1:3">
      <c r="A35" s="6">
        <v>6</v>
      </c>
      <c r="B35" s="6">
        <v>3</v>
      </c>
      <c r="C35" s="6" t="s">
        <v>390</v>
      </c>
    </row>
    <row r="36" spans="1:3">
      <c r="A36" s="6">
        <v>6</v>
      </c>
      <c r="B36" s="6">
        <v>4</v>
      </c>
      <c r="C36" s="6" t="s">
        <v>391</v>
      </c>
    </row>
    <row r="37" spans="1:3">
      <c r="A37" s="6">
        <v>6</v>
      </c>
      <c r="B37" s="6">
        <v>5</v>
      </c>
      <c r="C37" s="6" t="s">
        <v>392</v>
      </c>
    </row>
    <row r="38" spans="1:3">
      <c r="A38" s="6">
        <v>7</v>
      </c>
      <c r="B38" s="6">
        <v>1</v>
      </c>
      <c r="C38" s="6" t="s">
        <v>393</v>
      </c>
    </row>
    <row r="39" spans="1:3">
      <c r="A39" s="6">
        <v>7</v>
      </c>
      <c r="B39" s="6">
        <v>2</v>
      </c>
      <c r="C39" s="6" t="s">
        <v>394</v>
      </c>
    </row>
    <row r="40" spans="1:3">
      <c r="A40" s="6">
        <v>7</v>
      </c>
      <c r="B40" s="6">
        <v>3</v>
      </c>
      <c r="C40" s="6" t="s">
        <v>395</v>
      </c>
    </row>
    <row r="41" spans="1:3">
      <c r="A41" s="6">
        <v>7</v>
      </c>
      <c r="B41" s="6">
        <v>4</v>
      </c>
      <c r="C41" s="6" t="s">
        <v>396</v>
      </c>
    </row>
    <row r="42" spans="1:3">
      <c r="A42" s="6">
        <v>7</v>
      </c>
      <c r="B42" s="6">
        <v>5</v>
      </c>
      <c r="C42" s="6" t="s">
        <v>397</v>
      </c>
    </row>
    <row r="43" spans="1:3">
      <c r="A43" s="6">
        <v>7</v>
      </c>
      <c r="B43" s="6">
        <v>6</v>
      </c>
      <c r="C43" s="6" t="s">
        <v>398</v>
      </c>
    </row>
    <row r="44" spans="1:3">
      <c r="A44" s="6">
        <v>8</v>
      </c>
      <c r="B44" s="6">
        <v>1</v>
      </c>
      <c r="C44" s="6" t="s">
        <v>399</v>
      </c>
    </row>
    <row r="45" spans="1:3">
      <c r="A45" s="6">
        <v>8</v>
      </c>
      <c r="B45" s="6">
        <v>2</v>
      </c>
      <c r="C45" s="6" t="s">
        <v>400</v>
      </c>
    </row>
    <row r="46" spans="1:3">
      <c r="A46" s="6">
        <v>8</v>
      </c>
      <c r="B46" s="6">
        <v>3</v>
      </c>
      <c r="C46" s="6" t="s">
        <v>401</v>
      </c>
    </row>
    <row r="47" spans="1:3">
      <c r="A47" s="6">
        <v>8</v>
      </c>
      <c r="B47" s="6">
        <v>4</v>
      </c>
      <c r="C47" s="6" t="s">
        <v>402</v>
      </c>
    </row>
    <row r="48" spans="1:3">
      <c r="A48" s="6">
        <v>8</v>
      </c>
      <c r="B48" s="6">
        <v>5</v>
      </c>
      <c r="C48" s="6" t="s">
        <v>403</v>
      </c>
    </row>
    <row r="49" spans="1:3">
      <c r="A49" s="6">
        <v>8</v>
      </c>
      <c r="B49" s="6">
        <v>6</v>
      </c>
      <c r="C49" s="6" t="s">
        <v>404</v>
      </c>
    </row>
    <row r="50" spans="1:3">
      <c r="A50" s="6">
        <v>9</v>
      </c>
      <c r="B50" s="6">
        <v>1</v>
      </c>
      <c r="C50" s="6" t="s">
        <v>405</v>
      </c>
    </row>
    <row r="51" spans="1:3">
      <c r="A51" s="6">
        <v>9</v>
      </c>
      <c r="B51" s="6">
        <v>2</v>
      </c>
      <c r="C51" s="6" t="s">
        <v>406</v>
      </c>
    </row>
    <row r="52" spans="1:3">
      <c r="A52" s="6">
        <v>9</v>
      </c>
      <c r="B52" s="6">
        <v>3</v>
      </c>
      <c r="C52" s="6" t="s">
        <v>407</v>
      </c>
    </row>
    <row r="53" spans="1:3">
      <c r="A53" s="6">
        <v>9</v>
      </c>
      <c r="B53" s="6">
        <v>4</v>
      </c>
      <c r="C53" s="6" t="s">
        <v>408</v>
      </c>
    </row>
    <row r="54" spans="1:3">
      <c r="A54" s="6">
        <v>9</v>
      </c>
      <c r="B54" s="6">
        <v>5</v>
      </c>
      <c r="C54" s="6" t="s">
        <v>409</v>
      </c>
    </row>
    <row r="55" spans="1:3">
      <c r="A55" s="6">
        <v>10</v>
      </c>
      <c r="B55" s="6">
        <v>1</v>
      </c>
      <c r="C55" s="6" t="s">
        <v>410</v>
      </c>
    </row>
    <row r="56" spans="1:3">
      <c r="A56" s="6">
        <v>10</v>
      </c>
      <c r="B56" s="6">
        <v>2</v>
      </c>
      <c r="C56" s="6" t="s">
        <v>411</v>
      </c>
    </row>
    <row r="57" spans="1:3">
      <c r="A57" s="6">
        <v>10</v>
      </c>
      <c r="B57" s="6">
        <v>3</v>
      </c>
      <c r="C57" s="6" t="s">
        <v>412</v>
      </c>
    </row>
    <row r="58" spans="1:3">
      <c r="A58" s="6">
        <v>10</v>
      </c>
      <c r="B58" s="6">
        <v>4</v>
      </c>
      <c r="C58" s="6" t="s">
        <v>413</v>
      </c>
    </row>
    <row r="59" spans="1:3">
      <c r="A59" s="6">
        <v>10</v>
      </c>
      <c r="B59" s="6">
        <v>5</v>
      </c>
      <c r="C59" s="6" t="s">
        <v>414</v>
      </c>
    </row>
    <row r="60" spans="1:3">
      <c r="A60" s="6">
        <v>11</v>
      </c>
      <c r="B60" s="6">
        <v>1</v>
      </c>
      <c r="C60" s="6" t="s">
        <v>415</v>
      </c>
    </row>
    <row r="61" spans="1:3">
      <c r="A61" s="6">
        <v>11</v>
      </c>
      <c r="B61" s="6">
        <v>2</v>
      </c>
      <c r="C61" s="6" t="s">
        <v>416</v>
      </c>
    </row>
    <row r="62" spans="1:3">
      <c r="A62" s="6">
        <v>11</v>
      </c>
      <c r="B62" s="6">
        <v>3</v>
      </c>
      <c r="C62" s="6" t="s">
        <v>417</v>
      </c>
    </row>
    <row r="63" spans="1:3">
      <c r="A63" s="6">
        <v>11</v>
      </c>
      <c r="B63" s="6">
        <v>4</v>
      </c>
      <c r="C63" s="6" t="s">
        <v>418</v>
      </c>
    </row>
    <row r="64" spans="1:3">
      <c r="A64" s="6">
        <v>11</v>
      </c>
      <c r="B64" s="6">
        <v>5</v>
      </c>
      <c r="C64" s="6" t="s">
        <v>419</v>
      </c>
    </row>
    <row r="65" spans="1:3">
      <c r="A65" s="6">
        <v>11</v>
      </c>
      <c r="B65" s="6">
        <v>6</v>
      </c>
      <c r="C65" s="6" t="s">
        <v>420</v>
      </c>
    </row>
    <row r="66" spans="1:3">
      <c r="A66" s="6">
        <v>12</v>
      </c>
      <c r="B66" s="6">
        <v>1</v>
      </c>
      <c r="C66" s="6" t="s">
        <v>421</v>
      </c>
    </row>
    <row r="67" spans="1:3">
      <c r="A67" s="6">
        <v>12</v>
      </c>
      <c r="B67" s="6">
        <v>2</v>
      </c>
      <c r="C67" s="6" t="s">
        <v>416</v>
      </c>
    </row>
    <row r="68" spans="1:3">
      <c r="A68" s="6">
        <v>12</v>
      </c>
      <c r="B68" s="6">
        <v>3</v>
      </c>
      <c r="C68" s="6" t="s">
        <v>422</v>
      </c>
    </row>
    <row r="69" spans="1:3">
      <c r="A69" s="6">
        <v>12</v>
      </c>
      <c r="B69" s="6">
        <v>4</v>
      </c>
      <c r="C69" s="6" t="s">
        <v>423</v>
      </c>
    </row>
    <row r="70" spans="1:3">
      <c r="A70" s="6">
        <v>12</v>
      </c>
      <c r="B70" s="6">
        <v>5</v>
      </c>
      <c r="C70" s="6" t="s">
        <v>424</v>
      </c>
    </row>
    <row r="71" spans="1:3">
      <c r="A71" s="6">
        <v>13</v>
      </c>
      <c r="B71" s="6">
        <v>1</v>
      </c>
      <c r="C71" s="6" t="s">
        <v>425</v>
      </c>
    </row>
    <row r="72" spans="1:3">
      <c r="A72" s="6">
        <v>13</v>
      </c>
      <c r="B72" s="6">
        <v>2</v>
      </c>
      <c r="C72" s="6" t="s">
        <v>426</v>
      </c>
    </row>
    <row r="73" spans="1:3">
      <c r="A73" s="6">
        <v>13</v>
      </c>
      <c r="B73" s="6">
        <v>3</v>
      </c>
      <c r="C73" s="6" t="s">
        <v>427</v>
      </c>
    </row>
    <row r="74" spans="1:3">
      <c r="A74" s="6">
        <v>13</v>
      </c>
      <c r="B74" s="6">
        <v>4</v>
      </c>
      <c r="C74" s="6" t="s">
        <v>428</v>
      </c>
    </row>
    <row r="75" spans="1:3">
      <c r="A75" s="6">
        <v>13</v>
      </c>
      <c r="B75" s="6">
        <v>5</v>
      </c>
      <c r="C75" s="6" t="s">
        <v>429</v>
      </c>
    </row>
    <row r="76" spans="1:3">
      <c r="A76" s="6">
        <v>13</v>
      </c>
      <c r="B76" s="6">
        <v>6</v>
      </c>
      <c r="C76" s="6" t="s">
        <v>419</v>
      </c>
    </row>
    <row r="77" spans="1:3">
      <c r="A77" s="6">
        <v>14</v>
      </c>
      <c r="B77" s="6">
        <v>1</v>
      </c>
      <c r="C77" s="6" t="s">
        <v>425</v>
      </c>
    </row>
    <row r="78" spans="1:3">
      <c r="A78" s="6">
        <v>14</v>
      </c>
      <c r="B78" s="6">
        <v>2</v>
      </c>
      <c r="C78" s="6" t="s">
        <v>430</v>
      </c>
    </row>
    <row r="79" spans="1:3">
      <c r="A79" s="6">
        <v>14</v>
      </c>
      <c r="B79" s="6">
        <v>3</v>
      </c>
      <c r="C79" s="6" t="s">
        <v>431</v>
      </c>
    </row>
    <row r="80" spans="1:3">
      <c r="A80" s="6">
        <v>14</v>
      </c>
      <c r="B80" s="6">
        <v>4</v>
      </c>
      <c r="C80" s="6" t="s">
        <v>432</v>
      </c>
    </row>
    <row r="81" spans="1:3">
      <c r="A81" s="6">
        <v>14</v>
      </c>
      <c r="B81" s="6">
        <v>5</v>
      </c>
      <c r="C81" s="6" t="s">
        <v>433</v>
      </c>
    </row>
    <row r="82" spans="1:3">
      <c r="A82" s="6">
        <v>14</v>
      </c>
      <c r="B82" s="6">
        <v>6</v>
      </c>
      <c r="C82" s="6" t="s">
        <v>424</v>
      </c>
    </row>
    <row r="83" spans="1:3">
      <c r="A83" s="6">
        <v>15</v>
      </c>
      <c r="B83" s="6">
        <v>1</v>
      </c>
      <c r="C83" s="6" t="s">
        <v>434</v>
      </c>
    </row>
    <row r="84" spans="1:3">
      <c r="A84" s="6">
        <v>15</v>
      </c>
      <c r="B84" s="6">
        <v>2</v>
      </c>
      <c r="C84" s="6" t="s">
        <v>435</v>
      </c>
    </row>
    <row r="85" spans="1:3">
      <c r="A85" s="6">
        <v>15</v>
      </c>
      <c r="B85" s="6">
        <v>3</v>
      </c>
      <c r="C85" s="6" t="s">
        <v>436</v>
      </c>
    </row>
    <row r="86" spans="1:3">
      <c r="A86" s="6">
        <v>15</v>
      </c>
      <c r="B86" s="6">
        <v>4</v>
      </c>
      <c r="C86" s="6" t="s">
        <v>417</v>
      </c>
    </row>
    <row r="87" spans="1:3">
      <c r="A87" s="6">
        <v>15</v>
      </c>
      <c r="B87" s="6">
        <v>5</v>
      </c>
      <c r="C87" s="6" t="s">
        <v>437</v>
      </c>
    </row>
    <row r="88" spans="1:3">
      <c r="A88" s="6">
        <v>16</v>
      </c>
      <c r="B88" s="6">
        <v>1</v>
      </c>
      <c r="C88" s="6" t="s">
        <v>425</v>
      </c>
    </row>
    <row r="89" spans="1:3">
      <c r="A89" s="6">
        <v>16</v>
      </c>
      <c r="B89" s="6">
        <v>2</v>
      </c>
      <c r="C89" s="6" t="s">
        <v>426</v>
      </c>
    </row>
    <row r="90" spans="1:3">
      <c r="A90" s="6">
        <v>16</v>
      </c>
      <c r="B90" s="6">
        <v>3</v>
      </c>
      <c r="C90" s="6" t="s">
        <v>427</v>
      </c>
    </row>
    <row r="91" spans="1:3">
      <c r="A91" s="6">
        <v>16</v>
      </c>
      <c r="B91" s="6">
        <v>4</v>
      </c>
      <c r="C91" s="6" t="s">
        <v>428</v>
      </c>
    </row>
    <row r="92" spans="1:3">
      <c r="A92" s="6">
        <v>16</v>
      </c>
      <c r="B92" s="6">
        <v>5</v>
      </c>
      <c r="C92" s="6" t="s">
        <v>429</v>
      </c>
    </row>
    <row r="93" spans="1:3">
      <c r="A93" s="6">
        <v>16</v>
      </c>
      <c r="B93" s="6">
        <v>6</v>
      </c>
      <c r="C93" s="6" t="s">
        <v>419</v>
      </c>
    </row>
    <row r="94" spans="1:3">
      <c r="A94" s="6">
        <v>17</v>
      </c>
      <c r="B94" s="6">
        <v>1</v>
      </c>
      <c r="C94" s="6" t="s">
        <v>438</v>
      </c>
    </row>
    <row r="95" spans="1:3">
      <c r="A95" s="6">
        <v>17</v>
      </c>
      <c r="B95" s="6">
        <v>2</v>
      </c>
      <c r="C95" s="6" t="s">
        <v>435</v>
      </c>
    </row>
    <row r="96" spans="1:3">
      <c r="A96" s="6">
        <v>17</v>
      </c>
      <c r="B96" s="6">
        <v>3</v>
      </c>
      <c r="C96" s="6" t="s">
        <v>439</v>
      </c>
    </row>
    <row r="97" spans="1:3">
      <c r="A97" s="6">
        <v>17</v>
      </c>
      <c r="B97" s="6">
        <v>4</v>
      </c>
      <c r="C97" s="6" t="s">
        <v>440</v>
      </c>
    </row>
    <row r="98" spans="1:3">
      <c r="A98" s="6">
        <v>17</v>
      </c>
      <c r="B98" s="6">
        <v>5</v>
      </c>
      <c r="C98" s="6" t="s">
        <v>441</v>
      </c>
    </row>
    <row r="99" spans="1:3">
      <c r="A99" s="6">
        <v>17</v>
      </c>
      <c r="B99" s="6">
        <v>6</v>
      </c>
      <c r="C99" s="6" t="s">
        <v>442</v>
      </c>
    </row>
    <row r="100" spans="1:3">
      <c r="A100" s="6">
        <v>18</v>
      </c>
      <c r="B100" s="6">
        <v>1</v>
      </c>
      <c r="C100" s="6" t="s">
        <v>438</v>
      </c>
    </row>
    <row r="101" spans="1:3">
      <c r="A101" s="6">
        <v>18</v>
      </c>
      <c r="B101" s="6">
        <v>2</v>
      </c>
      <c r="C101" s="6" t="s">
        <v>435</v>
      </c>
    </row>
    <row r="102" spans="1:3">
      <c r="A102" s="6">
        <v>18</v>
      </c>
      <c r="B102" s="6">
        <v>3</v>
      </c>
      <c r="C102" s="6" t="s">
        <v>439</v>
      </c>
    </row>
    <row r="103" spans="1:3">
      <c r="A103" s="6">
        <v>18</v>
      </c>
      <c r="B103" s="6">
        <v>4</v>
      </c>
      <c r="C103" s="6" t="s">
        <v>440</v>
      </c>
    </row>
    <row r="104" spans="1:3">
      <c r="A104" s="6">
        <v>18</v>
      </c>
      <c r="B104" s="6">
        <v>5</v>
      </c>
      <c r="C104" s="6" t="s">
        <v>441</v>
      </c>
    </row>
    <row r="105" spans="1:3">
      <c r="A105" s="6">
        <v>18</v>
      </c>
      <c r="B105" s="6">
        <v>6</v>
      </c>
      <c r="C105" s="6" t="s">
        <v>442</v>
      </c>
    </row>
    <row r="106" spans="1:3">
      <c r="A106" s="6">
        <v>19</v>
      </c>
      <c r="B106" s="6">
        <v>1</v>
      </c>
      <c r="C106" s="6" t="s">
        <v>438</v>
      </c>
    </row>
    <row r="107" spans="1:3">
      <c r="A107" s="6">
        <v>19</v>
      </c>
      <c r="B107" s="6">
        <v>2</v>
      </c>
      <c r="C107" s="6" t="s">
        <v>435</v>
      </c>
    </row>
    <row r="108" spans="1:3">
      <c r="A108" s="6">
        <v>19</v>
      </c>
      <c r="B108" s="6">
        <v>3</v>
      </c>
      <c r="C108" s="6" t="s">
        <v>439</v>
      </c>
    </row>
    <row r="109" spans="1:3">
      <c r="A109" s="6">
        <v>19</v>
      </c>
      <c r="B109" s="6">
        <v>4</v>
      </c>
      <c r="C109" s="6" t="s">
        <v>440</v>
      </c>
    </row>
    <row r="110" spans="1:3">
      <c r="A110" s="6">
        <v>19</v>
      </c>
      <c r="B110" s="6">
        <v>5</v>
      </c>
      <c r="C110" s="6" t="s">
        <v>441</v>
      </c>
    </row>
    <row r="111" spans="1:3">
      <c r="A111" s="6">
        <v>19</v>
      </c>
      <c r="B111" s="6">
        <v>6</v>
      </c>
      <c r="C111" s="6" t="s">
        <v>442</v>
      </c>
    </row>
    <row r="112" spans="1:3">
      <c r="A112" s="6">
        <v>20</v>
      </c>
      <c r="B112" s="6">
        <v>1</v>
      </c>
      <c r="C112" s="6" t="s">
        <v>438</v>
      </c>
    </row>
    <row r="113" spans="1:3">
      <c r="A113" s="6">
        <v>20</v>
      </c>
      <c r="B113" s="6">
        <v>2</v>
      </c>
      <c r="C113" s="6" t="s">
        <v>435</v>
      </c>
    </row>
    <row r="114" spans="1:3">
      <c r="A114" s="6">
        <v>20</v>
      </c>
      <c r="B114" s="6">
        <v>3</v>
      </c>
      <c r="C114" s="6" t="s">
        <v>439</v>
      </c>
    </row>
    <row r="115" spans="1:3">
      <c r="A115" s="6">
        <v>20</v>
      </c>
      <c r="B115" s="6">
        <v>4</v>
      </c>
      <c r="C115" s="6" t="s">
        <v>440</v>
      </c>
    </row>
    <row r="116" spans="1:3">
      <c r="A116" s="6">
        <v>20</v>
      </c>
      <c r="B116" s="6">
        <v>5</v>
      </c>
      <c r="C116" s="6" t="s">
        <v>441</v>
      </c>
    </row>
    <row r="117" spans="1:3">
      <c r="A117" s="6">
        <v>20</v>
      </c>
      <c r="B117" s="6">
        <v>6</v>
      </c>
      <c r="C117" s="6" t="s">
        <v>442</v>
      </c>
    </row>
    <row r="118" spans="1:3">
      <c r="A118" s="6">
        <v>21</v>
      </c>
      <c r="B118" s="6">
        <v>1</v>
      </c>
      <c r="C118" s="6" t="s">
        <v>443</v>
      </c>
    </row>
    <row r="119" spans="1:3">
      <c r="A119" s="6">
        <v>21</v>
      </c>
      <c r="B119" s="6">
        <v>2</v>
      </c>
      <c r="C119" s="6" t="s">
        <v>444</v>
      </c>
    </row>
    <row r="120" spans="1:3">
      <c r="A120" s="6">
        <v>21</v>
      </c>
      <c r="B120" s="6">
        <v>3</v>
      </c>
      <c r="C120" s="6" t="s">
        <v>422</v>
      </c>
    </row>
    <row r="121" spans="1:3">
      <c r="A121" s="6">
        <v>21</v>
      </c>
      <c r="B121" s="6">
        <v>4</v>
      </c>
      <c r="C121" s="6" t="s">
        <v>433</v>
      </c>
    </row>
    <row r="122" spans="1:3">
      <c r="A122" s="6">
        <v>21</v>
      </c>
      <c r="B122" s="6">
        <v>5</v>
      </c>
      <c r="C122" s="6" t="s">
        <v>441</v>
      </c>
    </row>
    <row r="123" spans="1:3">
      <c r="A123" s="6">
        <v>21</v>
      </c>
      <c r="B123" s="6">
        <v>6</v>
      </c>
      <c r="C123" s="6" t="s">
        <v>445</v>
      </c>
    </row>
    <row r="124" spans="1:3">
      <c r="A124" s="6">
        <v>22</v>
      </c>
      <c r="B124" s="6">
        <v>1</v>
      </c>
      <c r="C124" s="6" t="s">
        <v>443</v>
      </c>
    </row>
    <row r="125" spans="1:3">
      <c r="A125" s="6">
        <v>22</v>
      </c>
      <c r="B125" s="6">
        <v>2</v>
      </c>
      <c r="C125" s="6" t="s">
        <v>444</v>
      </c>
    </row>
    <row r="126" spans="1:3">
      <c r="A126" s="6">
        <v>22</v>
      </c>
      <c r="B126" s="6">
        <v>3</v>
      </c>
      <c r="C126" s="6" t="s">
        <v>422</v>
      </c>
    </row>
    <row r="127" spans="1:3">
      <c r="A127" s="6">
        <v>22</v>
      </c>
      <c r="B127" s="6">
        <v>4</v>
      </c>
      <c r="C127" s="6" t="s">
        <v>433</v>
      </c>
    </row>
    <row r="128" spans="1:3">
      <c r="A128" s="6">
        <v>22</v>
      </c>
      <c r="B128" s="6">
        <v>5</v>
      </c>
      <c r="C128" s="6" t="s">
        <v>441</v>
      </c>
    </row>
    <row r="129" spans="1:3">
      <c r="A129" s="6">
        <v>22</v>
      </c>
      <c r="B129" s="6">
        <v>6</v>
      </c>
      <c r="C129" s="6" t="s">
        <v>445</v>
      </c>
    </row>
    <row r="130" spans="1:3">
      <c r="A130" s="6">
        <v>23</v>
      </c>
      <c r="B130" s="6">
        <v>1</v>
      </c>
      <c r="C130" s="6" t="s">
        <v>446</v>
      </c>
    </row>
    <row r="131" spans="1:3">
      <c r="A131" s="6">
        <v>23</v>
      </c>
      <c r="B131" s="6">
        <v>2</v>
      </c>
      <c r="C131" s="6" t="s">
        <v>447</v>
      </c>
    </row>
    <row r="132" spans="1:3">
      <c r="A132" s="6">
        <v>23</v>
      </c>
      <c r="B132" s="6">
        <v>3</v>
      </c>
      <c r="C132" s="6" t="s">
        <v>448</v>
      </c>
    </row>
    <row r="133" spans="1:3">
      <c r="A133" s="6">
        <v>23</v>
      </c>
      <c r="B133" s="6">
        <v>4</v>
      </c>
      <c r="C133" s="6" t="s">
        <v>449</v>
      </c>
    </row>
    <row r="134" spans="1:3">
      <c r="A134" s="6">
        <v>23</v>
      </c>
      <c r="B134" s="6">
        <v>5</v>
      </c>
      <c r="C134" s="6" t="s">
        <v>423</v>
      </c>
    </row>
    <row r="135" spans="1:3">
      <c r="A135" s="6">
        <v>23</v>
      </c>
      <c r="B135" s="6">
        <v>6</v>
      </c>
      <c r="C135" s="6" t="s">
        <v>440</v>
      </c>
    </row>
    <row r="136" spans="1:3">
      <c r="A136" s="6">
        <v>23</v>
      </c>
      <c r="B136" s="6">
        <v>7</v>
      </c>
      <c r="C136" s="6" t="s">
        <v>424</v>
      </c>
    </row>
    <row r="137" spans="1:3">
      <c r="A137" s="6">
        <v>23</v>
      </c>
      <c r="B137" s="6">
        <v>8</v>
      </c>
      <c r="C137" s="6" t="s">
        <v>450</v>
      </c>
    </row>
    <row r="138" spans="1:3">
      <c r="A138" s="6">
        <v>23</v>
      </c>
      <c r="B138" s="6">
        <v>9</v>
      </c>
      <c r="C138" s="6" t="s">
        <v>445</v>
      </c>
    </row>
    <row r="139" spans="1:3">
      <c r="A139" s="6">
        <v>23</v>
      </c>
      <c r="B139" s="6">
        <v>10</v>
      </c>
      <c r="C139" s="6" t="s">
        <v>451</v>
      </c>
    </row>
    <row r="140" spans="1:3">
      <c r="A140" s="6">
        <v>24</v>
      </c>
      <c r="B140" s="6">
        <v>1</v>
      </c>
      <c r="C140" s="6" t="s">
        <v>452</v>
      </c>
    </row>
    <row r="141" spans="1:3">
      <c r="A141" s="6">
        <v>24</v>
      </c>
      <c r="B141" s="6">
        <v>2</v>
      </c>
      <c r="C141" s="6" t="s">
        <v>453</v>
      </c>
    </row>
    <row r="142" spans="1:3">
      <c r="A142" s="6">
        <v>24</v>
      </c>
      <c r="B142" s="6">
        <v>3</v>
      </c>
      <c r="C142" s="6" t="s">
        <v>454</v>
      </c>
    </row>
    <row r="143" spans="1:3">
      <c r="A143" s="6">
        <v>24</v>
      </c>
      <c r="B143" s="6">
        <v>4</v>
      </c>
      <c r="C143" s="6" t="s">
        <v>455</v>
      </c>
    </row>
    <row r="144" spans="1:3">
      <c r="A144" s="6">
        <v>25</v>
      </c>
      <c r="B144" s="6">
        <v>1</v>
      </c>
      <c r="C144" s="6" t="s">
        <v>456</v>
      </c>
    </row>
    <row r="145" spans="1:3">
      <c r="A145" s="6">
        <v>25</v>
      </c>
      <c r="B145" s="6">
        <v>2</v>
      </c>
      <c r="C145" s="6" t="s">
        <v>457</v>
      </c>
    </row>
    <row r="146" spans="1:3">
      <c r="A146" s="6">
        <v>25</v>
      </c>
      <c r="B146" s="6">
        <v>3</v>
      </c>
      <c r="C146" s="6" t="s">
        <v>458</v>
      </c>
    </row>
    <row r="147" spans="1:3">
      <c r="A147" s="6">
        <v>25</v>
      </c>
      <c r="B147" s="6">
        <v>4</v>
      </c>
      <c r="C147" s="6" t="s">
        <v>459</v>
      </c>
    </row>
    <row r="148" spans="1:3">
      <c r="A148" s="6">
        <v>25</v>
      </c>
      <c r="B148" s="6">
        <v>5</v>
      </c>
      <c r="C148" s="6" t="s">
        <v>460</v>
      </c>
    </row>
    <row r="149" spans="1:3">
      <c r="A149" s="6">
        <v>25</v>
      </c>
      <c r="B149" s="6">
        <v>6</v>
      </c>
      <c r="C149" s="6" t="s">
        <v>461</v>
      </c>
    </row>
    <row r="150" spans="1:3">
      <c r="A150" s="6">
        <v>25</v>
      </c>
      <c r="B150" s="6">
        <v>7</v>
      </c>
      <c r="C150" s="6" t="s">
        <v>462</v>
      </c>
    </row>
    <row r="151" spans="1:3">
      <c r="A151" s="6">
        <v>26</v>
      </c>
      <c r="B151" s="6">
        <v>1</v>
      </c>
      <c r="C151" s="6" t="s">
        <v>463</v>
      </c>
    </row>
    <row r="152" spans="1:3">
      <c r="A152" s="6">
        <v>26</v>
      </c>
      <c r="B152" s="6">
        <v>2</v>
      </c>
      <c r="C152" s="6" t="s">
        <v>464</v>
      </c>
    </row>
    <row r="153" spans="1:3">
      <c r="A153" s="6">
        <v>26</v>
      </c>
      <c r="B153" s="6">
        <v>3</v>
      </c>
      <c r="C153" s="6" t="s">
        <v>465</v>
      </c>
    </row>
    <row r="154" spans="1:3">
      <c r="A154" s="6">
        <v>26</v>
      </c>
      <c r="B154" s="6">
        <v>4</v>
      </c>
      <c r="C154" s="6" t="s">
        <v>466</v>
      </c>
    </row>
    <row r="155" spans="1:3">
      <c r="A155" s="6">
        <v>27</v>
      </c>
      <c r="B155" s="6">
        <v>1</v>
      </c>
      <c r="C155" s="6" t="s">
        <v>467</v>
      </c>
    </row>
    <row r="156" spans="1:3">
      <c r="A156" s="6">
        <v>27</v>
      </c>
      <c r="B156" s="6">
        <v>2</v>
      </c>
      <c r="C156" s="6" t="s">
        <v>468</v>
      </c>
    </row>
    <row r="157" spans="1:3">
      <c r="A157" s="6">
        <v>27</v>
      </c>
      <c r="B157" s="6">
        <v>3</v>
      </c>
      <c r="C157" s="6" t="s">
        <v>469</v>
      </c>
    </row>
    <row r="158" spans="1:3">
      <c r="A158" s="6">
        <v>27</v>
      </c>
      <c r="B158" s="6">
        <v>4</v>
      </c>
      <c r="C158" s="6" t="s">
        <v>470</v>
      </c>
    </row>
    <row r="159" spans="1:3">
      <c r="A159" s="6">
        <v>27</v>
      </c>
      <c r="B159" s="6">
        <v>5</v>
      </c>
      <c r="C159" s="6" t="s">
        <v>471</v>
      </c>
    </row>
    <row r="160" spans="1:3">
      <c r="A160" s="6">
        <v>28</v>
      </c>
      <c r="B160" s="6">
        <v>1</v>
      </c>
      <c r="C160" s="6" t="s">
        <v>472</v>
      </c>
    </row>
    <row r="161" spans="1:3">
      <c r="A161" s="6">
        <v>28</v>
      </c>
      <c r="B161" s="6">
        <v>2</v>
      </c>
      <c r="C161" s="6" t="s">
        <v>473</v>
      </c>
    </row>
    <row r="162" spans="1:3">
      <c r="A162" s="6">
        <v>28</v>
      </c>
      <c r="B162" s="6">
        <v>3</v>
      </c>
      <c r="C162" s="6" t="s">
        <v>474</v>
      </c>
    </row>
    <row r="163" spans="1:3">
      <c r="A163" s="6">
        <v>28</v>
      </c>
      <c r="B163" s="6">
        <v>4</v>
      </c>
      <c r="C163" s="6" t="s">
        <v>433</v>
      </c>
    </row>
    <row r="164" spans="1:3">
      <c r="A164" s="6">
        <v>29</v>
      </c>
      <c r="B164" s="6">
        <v>1</v>
      </c>
      <c r="C164" s="6" t="s">
        <v>475</v>
      </c>
    </row>
    <row r="165" spans="1:3">
      <c r="A165" s="6">
        <v>29</v>
      </c>
      <c r="B165" s="6">
        <v>2</v>
      </c>
      <c r="C165" s="6" t="s">
        <v>476</v>
      </c>
    </row>
    <row r="166" spans="1:3">
      <c r="A166" s="6">
        <v>29</v>
      </c>
      <c r="B166" s="6">
        <v>3</v>
      </c>
      <c r="C166" s="6" t="s">
        <v>477</v>
      </c>
    </row>
    <row r="167" spans="1:3">
      <c r="A167" s="6">
        <v>29</v>
      </c>
      <c r="B167" s="6">
        <v>4</v>
      </c>
      <c r="C167" s="6" t="s">
        <v>478</v>
      </c>
    </row>
    <row r="168" spans="1:3">
      <c r="A168" s="6">
        <v>29</v>
      </c>
      <c r="B168" s="6">
        <v>5</v>
      </c>
      <c r="C168" s="6" t="s">
        <v>479</v>
      </c>
    </row>
    <row r="169" spans="1:3">
      <c r="A169" s="6">
        <v>30</v>
      </c>
      <c r="B169" s="6">
        <v>1</v>
      </c>
      <c r="C169" s="6" t="s">
        <v>480</v>
      </c>
    </row>
    <row r="170" spans="1:3">
      <c r="A170" s="6">
        <v>30</v>
      </c>
      <c r="B170" s="6">
        <v>2</v>
      </c>
      <c r="C170" s="6" t="s">
        <v>481</v>
      </c>
    </row>
    <row r="171" spans="1:3">
      <c r="A171" s="6">
        <v>30</v>
      </c>
      <c r="B171" s="6">
        <v>3</v>
      </c>
      <c r="C171" s="6" t="s">
        <v>436</v>
      </c>
    </row>
    <row r="172" spans="1:3">
      <c r="A172" s="6">
        <v>30</v>
      </c>
      <c r="B172" s="6">
        <v>4</v>
      </c>
      <c r="C172" s="6" t="s">
        <v>482</v>
      </c>
    </row>
    <row r="173" spans="1:3">
      <c r="A173" s="6">
        <v>30</v>
      </c>
      <c r="B173" s="6">
        <v>5</v>
      </c>
      <c r="C173" s="6" t="s">
        <v>483</v>
      </c>
    </row>
    <row r="174" spans="1:3">
      <c r="A174" s="6">
        <v>30</v>
      </c>
      <c r="B174" s="6">
        <v>6</v>
      </c>
      <c r="C174" s="6" t="s">
        <v>484</v>
      </c>
    </row>
    <row r="175" spans="1:3">
      <c r="A175" s="6">
        <v>31</v>
      </c>
      <c r="B175" s="6">
        <v>1</v>
      </c>
      <c r="C175" s="6" t="s">
        <v>485</v>
      </c>
    </row>
    <row r="176" spans="1:3">
      <c r="A176" s="6">
        <v>31</v>
      </c>
      <c r="B176" s="6">
        <v>2</v>
      </c>
      <c r="C176" s="6" t="s">
        <v>486</v>
      </c>
    </row>
    <row r="177" spans="1:3">
      <c r="A177" s="6">
        <v>31</v>
      </c>
      <c r="B177" s="6">
        <v>3</v>
      </c>
      <c r="C177" s="6" t="s">
        <v>487</v>
      </c>
    </row>
    <row r="178" spans="1:3">
      <c r="A178" s="6">
        <v>31</v>
      </c>
      <c r="B178" s="6">
        <v>4</v>
      </c>
      <c r="C178" s="6" t="s">
        <v>488</v>
      </c>
    </row>
    <row r="179" spans="1:3">
      <c r="A179" s="6">
        <v>31</v>
      </c>
      <c r="B179" s="6">
        <v>5</v>
      </c>
      <c r="C179" s="6" t="s">
        <v>489</v>
      </c>
    </row>
    <row r="180" spans="1:3">
      <c r="A180" s="6">
        <v>32</v>
      </c>
      <c r="B180" s="6">
        <v>1</v>
      </c>
      <c r="C180" s="6" t="s">
        <v>490</v>
      </c>
    </row>
    <row r="181" spans="1:3">
      <c r="A181" s="6">
        <v>32</v>
      </c>
      <c r="B181" s="6">
        <v>2</v>
      </c>
      <c r="C181" s="6" t="s">
        <v>491</v>
      </c>
    </row>
    <row r="182" spans="1:3">
      <c r="A182" s="6">
        <v>32</v>
      </c>
      <c r="B182" s="6">
        <v>3</v>
      </c>
      <c r="C182" s="6" t="s">
        <v>492</v>
      </c>
    </row>
    <row r="183" spans="1:3">
      <c r="A183" s="6">
        <v>32</v>
      </c>
      <c r="B183" s="6">
        <v>4</v>
      </c>
      <c r="C183" s="6" t="s">
        <v>493</v>
      </c>
    </row>
    <row r="184" spans="1:3">
      <c r="A184" s="6">
        <v>32</v>
      </c>
      <c r="B184" s="6">
        <v>5</v>
      </c>
      <c r="C184" s="6" t="s">
        <v>494</v>
      </c>
    </row>
    <row r="185" spans="1:3">
      <c r="A185" s="6">
        <v>32</v>
      </c>
      <c r="B185" s="6">
        <v>6</v>
      </c>
      <c r="C185" s="6" t="s">
        <v>495</v>
      </c>
    </row>
    <row r="186" spans="1:3">
      <c r="A186" s="6">
        <v>33</v>
      </c>
      <c r="B186" s="6">
        <v>1</v>
      </c>
      <c r="C186" s="6" t="s">
        <v>496</v>
      </c>
    </row>
    <row r="187" spans="1:3">
      <c r="A187" s="6">
        <v>33</v>
      </c>
      <c r="B187" s="6">
        <v>2</v>
      </c>
      <c r="C187" s="6" t="s">
        <v>497</v>
      </c>
    </row>
    <row r="188" spans="1:3">
      <c r="A188" s="6">
        <v>33</v>
      </c>
      <c r="B188" s="6">
        <v>3</v>
      </c>
      <c r="C188" s="6" t="s">
        <v>498</v>
      </c>
    </row>
    <row r="189" spans="1:3">
      <c r="A189" s="6">
        <v>33</v>
      </c>
      <c r="B189" s="6">
        <v>4</v>
      </c>
      <c r="C189" s="6" t="s">
        <v>499</v>
      </c>
    </row>
    <row r="190" spans="1:3">
      <c r="A190" s="6">
        <v>33</v>
      </c>
      <c r="B190" s="6">
        <v>5</v>
      </c>
      <c r="C190" s="6" t="s">
        <v>500</v>
      </c>
    </row>
    <row r="191" spans="1:3">
      <c r="A191" s="6">
        <v>33</v>
      </c>
      <c r="B191" s="6">
        <v>6</v>
      </c>
      <c r="C191" s="6" t="s">
        <v>440</v>
      </c>
    </row>
    <row r="192" spans="1:3">
      <c r="A192" s="6">
        <v>34</v>
      </c>
      <c r="B192" s="6">
        <v>1</v>
      </c>
      <c r="C192" s="6" t="s">
        <v>447</v>
      </c>
    </row>
    <row r="193" spans="1:3">
      <c r="A193" s="6">
        <v>34</v>
      </c>
      <c r="B193" s="6">
        <v>2</v>
      </c>
      <c r="C193" s="6" t="s">
        <v>422</v>
      </c>
    </row>
    <row r="194" spans="1:3">
      <c r="A194" s="6">
        <v>34</v>
      </c>
      <c r="B194" s="6">
        <v>3</v>
      </c>
      <c r="C194" s="6" t="s">
        <v>450</v>
      </c>
    </row>
    <row r="195" spans="1:3">
      <c r="A195" s="6">
        <v>35</v>
      </c>
      <c r="B195" s="6">
        <v>1</v>
      </c>
      <c r="C195" s="6" t="s">
        <v>501</v>
      </c>
    </row>
    <row r="196" spans="1:3">
      <c r="A196" s="6">
        <v>35</v>
      </c>
      <c r="B196" s="6">
        <v>2</v>
      </c>
      <c r="C196" s="6" t="s">
        <v>502</v>
      </c>
    </row>
    <row r="197" spans="1:3">
      <c r="A197" s="6">
        <v>35</v>
      </c>
      <c r="B197" s="6">
        <v>3</v>
      </c>
      <c r="C197" s="6" t="s">
        <v>503</v>
      </c>
    </row>
    <row r="198" spans="1:3">
      <c r="A198" s="6">
        <v>35</v>
      </c>
      <c r="B198" s="6">
        <v>4</v>
      </c>
      <c r="C198" s="6" t="s">
        <v>504</v>
      </c>
    </row>
    <row r="199" spans="1:3">
      <c r="A199" s="6">
        <v>35</v>
      </c>
      <c r="B199" s="6">
        <v>5</v>
      </c>
      <c r="C199" s="6" t="s">
        <v>505</v>
      </c>
    </row>
    <row r="200" spans="1:3">
      <c r="A200" s="6">
        <v>35</v>
      </c>
      <c r="B200" s="6">
        <v>6</v>
      </c>
      <c r="C200" s="6" t="s">
        <v>506</v>
      </c>
    </row>
    <row r="201" spans="1:3">
      <c r="A201" s="6">
        <v>36</v>
      </c>
      <c r="B201" s="6">
        <v>1</v>
      </c>
      <c r="C201" s="6" t="s">
        <v>507</v>
      </c>
    </row>
    <row r="202" spans="1:3">
      <c r="A202" s="6">
        <v>36</v>
      </c>
      <c r="B202" s="6">
        <v>2</v>
      </c>
      <c r="C202" s="6" t="s">
        <v>508</v>
      </c>
    </row>
    <row r="203" spans="1:3">
      <c r="A203" s="6">
        <v>36</v>
      </c>
      <c r="B203" s="6">
        <v>3</v>
      </c>
      <c r="C203" s="6" t="s">
        <v>509</v>
      </c>
    </row>
    <row r="204" spans="1:3">
      <c r="A204" s="6">
        <v>36</v>
      </c>
      <c r="B204" s="6">
        <v>4</v>
      </c>
      <c r="C204" s="6" t="s">
        <v>455</v>
      </c>
    </row>
    <row r="205" spans="1:3">
      <c r="A205" s="6">
        <v>36</v>
      </c>
      <c r="B205" s="6">
        <v>5</v>
      </c>
      <c r="C205" s="6" t="s">
        <v>423</v>
      </c>
    </row>
    <row r="206" spans="1:3">
      <c r="A206" s="6">
        <v>36</v>
      </c>
      <c r="B206" s="6">
        <v>6</v>
      </c>
      <c r="C206" s="6" t="s">
        <v>510</v>
      </c>
    </row>
    <row r="207" spans="1:3">
      <c r="A207" s="6">
        <v>37</v>
      </c>
      <c r="B207" s="6">
        <v>1</v>
      </c>
      <c r="C207" s="6" t="s">
        <v>511</v>
      </c>
    </row>
    <row r="208" spans="1:3">
      <c r="A208" s="6">
        <v>37</v>
      </c>
      <c r="B208" s="6">
        <v>2</v>
      </c>
      <c r="C208" s="6" t="s">
        <v>512</v>
      </c>
    </row>
    <row r="209" spans="1:3">
      <c r="A209" s="6">
        <v>37</v>
      </c>
      <c r="B209" s="6">
        <v>3</v>
      </c>
      <c r="C209" s="6" t="s">
        <v>513</v>
      </c>
    </row>
    <row r="210" spans="1:3">
      <c r="A210" s="6">
        <v>37</v>
      </c>
      <c r="B210" s="6">
        <v>4</v>
      </c>
      <c r="C210" s="6" t="s">
        <v>455</v>
      </c>
    </row>
    <row r="211" spans="1:3">
      <c r="A211" s="6">
        <v>37</v>
      </c>
      <c r="B211" s="6">
        <v>5</v>
      </c>
      <c r="C211" s="6" t="s">
        <v>428</v>
      </c>
    </row>
    <row r="212" spans="1:3">
      <c r="A212" s="6">
        <v>38</v>
      </c>
      <c r="B212" s="6">
        <v>1</v>
      </c>
      <c r="C212" s="6" t="s">
        <v>400</v>
      </c>
    </row>
    <row r="213" spans="1:3">
      <c r="A213" s="6">
        <v>38</v>
      </c>
      <c r="B213" s="6">
        <v>2</v>
      </c>
      <c r="C213" s="6" t="s">
        <v>401</v>
      </c>
    </row>
    <row r="214" spans="1:3">
      <c r="A214" s="6">
        <v>38</v>
      </c>
      <c r="B214" s="6">
        <v>3</v>
      </c>
      <c r="C214" s="6" t="s">
        <v>402</v>
      </c>
    </row>
    <row r="215" spans="1:3">
      <c r="A215" s="6">
        <v>38</v>
      </c>
      <c r="B215" s="6">
        <v>4</v>
      </c>
      <c r="C215" s="6" t="s">
        <v>403</v>
      </c>
    </row>
    <row r="216" spans="1:3">
      <c r="A216" s="6">
        <v>38</v>
      </c>
      <c r="B216" s="6">
        <v>5</v>
      </c>
      <c r="C216" s="6" t="s">
        <v>404</v>
      </c>
    </row>
    <row r="217" spans="1:3">
      <c r="A217" s="6">
        <v>39</v>
      </c>
      <c r="B217" s="6">
        <v>1</v>
      </c>
      <c r="C217" s="6" t="s">
        <v>447</v>
      </c>
    </row>
    <row r="218" spans="1:3">
      <c r="A218" s="6">
        <v>39</v>
      </c>
      <c r="B218" s="6">
        <v>2</v>
      </c>
      <c r="C218" s="6" t="s">
        <v>448</v>
      </c>
    </row>
    <row r="219" spans="1:3">
      <c r="A219" s="6">
        <v>39</v>
      </c>
      <c r="B219" s="6">
        <v>3</v>
      </c>
      <c r="C219" s="6" t="s">
        <v>449</v>
      </c>
    </row>
    <row r="220" spans="1:3">
      <c r="A220" s="6">
        <v>39</v>
      </c>
      <c r="B220" s="6">
        <v>4</v>
      </c>
      <c r="C220" s="6" t="s">
        <v>423</v>
      </c>
    </row>
    <row r="221" spans="1:3">
      <c r="A221" s="6">
        <v>39</v>
      </c>
      <c r="B221" s="6">
        <v>5</v>
      </c>
      <c r="C221" s="6" t="s">
        <v>440</v>
      </c>
    </row>
    <row r="222" spans="1:3">
      <c r="A222" s="6">
        <v>39</v>
      </c>
      <c r="B222" s="6">
        <v>6</v>
      </c>
      <c r="C222" s="6" t="s">
        <v>424</v>
      </c>
    </row>
    <row r="223" spans="1:3">
      <c r="A223" s="6">
        <v>39</v>
      </c>
      <c r="B223" s="6">
        <v>7</v>
      </c>
      <c r="C223" s="6" t="s">
        <v>450</v>
      </c>
    </row>
    <row r="224" spans="1:3">
      <c r="A224" s="6">
        <v>39</v>
      </c>
      <c r="B224" s="6">
        <v>8</v>
      </c>
      <c r="C224" s="6" t="s">
        <v>445</v>
      </c>
    </row>
    <row r="225" spans="1:3">
      <c r="A225" s="6">
        <v>39</v>
      </c>
      <c r="B225" s="6">
        <v>9</v>
      </c>
      <c r="C225" s="6" t="s">
        <v>451</v>
      </c>
    </row>
  </sheetData>
  <sheetProtection sheet="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2021-06-16T07:44:26Z</dcterms:modified>
</cp:coreProperties>
</file>