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B13DA62A-6089-8948-8E68-0FFF33E57D70}"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<sst xmlns="http://schemas.openxmlformats.org/spreadsheetml/2006/main" count="2456" uniqueCount="519">
  <si>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</si>
  <si>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</si>
  <si>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</si>
  <si>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</si>
  <si>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</si>
  <si>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</si>
  <si>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</si>
  <si>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</si>
  <si>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</si>
  <si>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</si>
  <si>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</si>
  <si>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</si>
  <si>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</si>
  <si>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</si>
  <si>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</si>
  <si>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</si>
  <si>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</si>
  <si>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</si>
  <si>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</si>
  <si>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</si>
  <si>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</si>
  <si>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</si>
  <si>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</si>
  <si>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</si>
  <si>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</si>
  <si>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</si>
  <si>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</si>
  <si>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</si>
  <si>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</si>
  <si>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</si>
  <si>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</si>
  <si>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</si>
  <si>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</si>
  <si>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</si>
  <si>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</si>
  <si>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</si>
  <si>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</si>
  <si>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</si>
  <si>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</si>
  <si>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</si>
  <si>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</si>
  <si>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</si>
  <si>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</si>
  <si>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</si>
  <si>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</si>
  <si>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</si>
  <si>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</si>
  <si>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</si>
  <si>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</si>
  <si>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</si>
  <si>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</si>
  <si>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</si>
  <si>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</si>
  <si>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</si>
  <si>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</si>
  <si>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</si>
  <si>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</si>
  <si>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</si>
  <si>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</si>
  <si>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</si>
  <si>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</si>
  <si>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</si>
  <si>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</si>
  <si>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</si>
  <si>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</si>
  <si>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</si>
  <si>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</si>
  <si>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</si>
  <si>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</si>
  <si>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</si>
  <si>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0507634144C1ABEC745C0C1F89DFA13A</t>
  </si>
  <si>
    <t>2019</t>
  </si>
  <si>
    <t>01/01/2019</t>
  </si>
  <si>
    <t>31/01/2019</t>
  </si>
  <si>
    <t>LXIV</t>
  </si>
  <si>
    <t>del año 2018 al año 2021</t>
  </si>
  <si>
    <t>Primer año</t>
  </si>
  <si>
    <t>Primer receso</t>
  </si>
  <si>
    <t>3</t>
  </si>
  <si>
    <t>5192-III</t>
  </si>
  <si>
    <t>09/01/2019</t>
  </si>
  <si>
    <t>Acuerdo</t>
  </si>
  <si>
    <t>Con Punto de Acuerdo por el que se exhorta al estado de Morelos, a implementar acciones a fin de esclarecer el asesinato de la regidora electa María Ascención Torres Cruz, del Municipio de Mazatepec. (715)</t>
  </si>
  <si>
    <t>Cámara de Diputados</t>
  </si>
  <si>
    <t>Senadora Lucía Virginia Meza Guzmán, Morena</t>
  </si>
  <si>
    <t>http://gaceta.diputados.gob.mx/Gaceta/64/2019/ene/20190109-III.html#Proposicion12</t>
  </si>
  <si>
    <t>Primera Comisión de Trabajo</t>
  </si>
  <si>
    <t/>
  </si>
  <si>
    <t>Dictamen</t>
  </si>
  <si>
    <t>23/01/2019</t>
  </si>
  <si>
    <t>http://gaceta.diputados.gob.mx/PDF/64/2019/ene/20190123-VIII.pdf#page=3</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</si>
  <si>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</si>
  <si>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</si>
  <si>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</si>
  <si>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01/02/2019</t>
  </si>
  <si>
    <t>El criterio periodo de prórroga aparece sin información, toda vez que no aplica el criterio para los acuerdos, de conformidad con los artículos 182, numeral 3 y 184, numeral 2 del Reglamento de la Cámara de Diputados.</t>
  </si>
  <si>
    <t>0507634144C1ABEC38FE6B21389694FD</t>
  </si>
  <si>
    <t>Con Punto de Acuerdo por el que se exhorta a los gobiernos estatales y congresos locales, a establecer acciones en favor de la protección de los animales. (714)</t>
  </si>
  <si>
    <t>Diputado Arturo Escobar y Vega, PVEM</t>
  </si>
  <si>
    <t>http://gaceta.diputados.gob.mx/Gaceta/64/2019/ene/20190109-III.html#Proposicion19</t>
  </si>
  <si>
    <t>http://gaceta.diputados.gob.mx/PDF/64/2019/ene/20190123-VIII.pdf#page=13</t>
  </si>
  <si>
    <t>15342139524DBBF38B1B31E399DC1C3B</t>
  </si>
  <si>
    <t>5</t>
  </si>
  <si>
    <t>5203-I</t>
  </si>
  <si>
    <t>Iniciativa de Ley</t>
  </si>
  <si>
    <t>Proyecto de Decreto que adiciona la fracción X al artículo 9o. de la Ley del Impuesto al Valor Agregado (787)</t>
  </si>
  <si>
    <t>Congreso del Estado de Chihuahua</t>
  </si>
  <si>
    <t>http://gaceta.diputados.gob.mx/Gaceta/64/2019/ene/20190123-I.html#IniciativaLegislatura1</t>
  </si>
  <si>
    <t>Hacienda y Crédito Público, Asuntos Frontera Norte (OPINION)</t>
  </si>
  <si>
    <t>12/04/2019</t>
  </si>
  <si>
    <t>Pendiente de dictamen</t>
  </si>
  <si>
    <t>Los criterios fecha del dictamen e hipervínculo al dictamen aparecen sin información toda vez que no se ha generado dictamen, de conformidad con el artículo 84, numeral 2 del Reglamento de la Cámara de Diputados.</t>
  </si>
  <si>
    <t>15342139524DBBF3081D46B6104F914E</t>
  </si>
  <si>
    <t>5203-III</t>
  </si>
  <si>
    <t>Proyecto de Decreto que reforma, adiciona y deroga diversas disposiciones de la Ley de los Sistemas de Ahorro para el Retiro (786)</t>
  </si>
  <si>
    <t>Ejecutivo Federal 
Lic. Andrés Manuel López Obrador, Presidente de los Estados Unidos Mexicanos</t>
  </si>
  <si>
    <t>http://gaceta.diputados.gob.mx/PDF/64/2019/ene/20190123-III.pdf#page=2</t>
  </si>
  <si>
    <t>Hacienda y Crédito Público</t>
  </si>
  <si>
    <t>29/04/2019</t>
  </si>
  <si>
    <t>http://gaceta.diputados.gob.mx/PDF/64/2019/abr/20190429-V.pdf#page=2</t>
  </si>
  <si>
    <t>El criterio periodo de prórroga aparece sin información, toda vez que las comisiones no la han solicitado, de conformidad con los artículos 183 y 185 del Reglamento de la Cámara de Diputados.</t>
  </si>
  <si>
    <t>028D6CADB9C38C98801AE577A01EDE34</t>
  </si>
  <si>
    <t>5197-III</t>
  </si>
  <si>
    <t>15/01/2019</t>
  </si>
  <si>
    <t>Con Punto de Acuerdo el que se exhorta a la Secretaría de Relaciones Exteriores y a la Secretaría de Economía, a celebrar una reunión de trabajo con la Segunda Comisión de Trabajo de la Comisión Permanente con el fin de explicar diversas publicaciones en las cuentas oficiales de redes sociales de las dependencias que nulifica la vida institucional y violan el artículo 134 constitucional. (750)</t>
  </si>
  <si>
    <t>Senadora Alejandra Noemí Reynoso Sánchez, PAN</t>
  </si>
  <si>
    <t>http://gaceta.diputados.gob.mx/Gaceta/64/2019/ene/20190115-III.html#Proposicion16</t>
  </si>
  <si>
    <t>Segunda Comisión de Trabajo</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</si>
  <si>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</si>
  <si>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0507634144C1ABEC284645E02773E051</t>
  </si>
  <si>
    <t>Con Punto de Acuerdo por el que se exhorta al Gobierno Federal, a respetar los derechos laborales y humanos de servidores públicos de diversos organismos y dependencias de la Administración Pública Federal.(713)</t>
  </si>
  <si>
    <t>Diputados José Ricardo Gallardo Cardona y Verónica Beatriz Juárez Piña, PRD</t>
  </si>
  <si>
    <t>http://gaceta.diputados.gob.mx/Gaceta/64/2019/ene/20190109-III.html#Proposicion26</t>
  </si>
  <si>
    <t>0507634144C1ABEC9702BED9ECE1AFB1</t>
  </si>
  <si>
    <t>Con Punto de Acuerdo relativo a combatir el huachicoleo de cuello blanco. (726)</t>
  </si>
  <si>
    <t>Senador Joel Padilla Peña, PT</t>
  </si>
  <si>
    <t>http://gaceta.diputados.gob.mx/Gaceta/64/2019/ene/20190109-III.html#Proposicion15</t>
  </si>
  <si>
    <t>15342139524DBBF3EC7280BBAD249517</t>
  </si>
  <si>
    <t>5203-II</t>
  </si>
  <si>
    <t>Proyecto de Decreto que reforma y adiciona diversas disposiciones de la Ley de Instituciones de Crédito y del Código Civil Federal (785)</t>
  </si>
  <si>
    <t>http://gaceta.diputados.gob.mx/PDF/64/2019/ene/20190123-II.pdf#page=2</t>
  </si>
  <si>
    <t>Hacienda y Crédito Público, Justicia (OPINION)</t>
  </si>
  <si>
    <t>05/03/2019</t>
  </si>
  <si>
    <t>http://gaceta.diputados.gob.mx/PDF/64/2019/mar/20190305-II.pdf#page=17</t>
  </si>
  <si>
    <t>15342139524DBBF3DF09A47A0C101BEB</t>
  </si>
  <si>
    <t>5197-II</t>
  </si>
  <si>
    <t>Proyecto de Decreto que adiciona el artículo 67 del Reglamento de la Cámara de Diputados (784)</t>
  </si>
  <si>
    <t>Dip. Beatriz Manrique Guevara, PVEM</t>
  </si>
  <si>
    <t>http://gaceta.diputados.gob.mx/Gaceta/64/2019/ene/20190115-II.html#Iniciativa5</t>
  </si>
  <si>
    <t>Régimen, Reglamentos y Prácticas Parlamentarias</t>
  </si>
  <si>
    <t>028D6CADB9C38C98EA4B7753DF18CA85</t>
  </si>
  <si>
    <t>Con Punto de Acuerdo por el que esta Soberanía manifiesta desacuerdo con la reducción presupuestal que tuvieron diversos programas en materia de Salud. (749)</t>
  </si>
  <si>
    <t>Sernadora Alejandra Noemí Reynoso Sánchez, PAN</t>
  </si>
  <si>
    <t>http://gaceta.diputados.gob.mx/Gaceta/64/2019/ene/20190115-III.html#Proposicion2</t>
  </si>
  <si>
    <t>Tercera Comisión de Trabajo</t>
  </si>
  <si>
    <t>http://gaceta.diputados.gob.mx/PDF/64/2019/ene/20190123-X.pdf#page=83</t>
  </si>
  <si>
    <t>028D6CADB9C38C98E67E1D69AD304C6D</t>
  </si>
  <si>
    <t>Con Punto de Acuerdo por el que se solicita al titular de la Secretaría de Comunicaciones y Transportes, explicar de manera detallada su posible conflicto de interés con su participación en Grupo IDESA y su cargo de Secretario de Estado. (751)</t>
  </si>
  <si>
    <t>Senador Jorge Carlos Ramírez Marín, PRI</t>
  </si>
  <si>
    <t>http://gaceta.diputados.gob.mx/Gaceta/64/2019/ene/20190115-III.html#Proposicion20</t>
  </si>
  <si>
    <t>http://gaceta.diputados.gob.mx/PDF/64/2019/ene/20190123-X.pdf#page=109</t>
  </si>
  <si>
    <t>0507634144C1ABECFDAD0B6B8AABF699</t>
  </si>
  <si>
    <t>Con Punto de Acuerdo por el que se exhorta a la Fiscalía General de la República, para que se investigue el robo de hidrocarburos, se promuevan las acciones penales que correspondan y se sancione a los responsables.(710)</t>
  </si>
  <si>
    <t>Diputada Claudia Angélica Domínguez Vázquez, PT</t>
  </si>
  <si>
    <t>http://gaceta.diputados.gob.mx/Gaceta/64/2019/ene/20190109-III.html#Proposicion24</t>
  </si>
  <si>
    <t>0507634144C1ABEC518E2E88594A6B57</t>
  </si>
  <si>
    <t>Con Punto por el que se cita a comparecer al titular de la Secretaría de Hacienda y Crédito Público, para explicar los efectos y alcances del Decreto publicado el pasado 31 de diciembre de 2018, en el DOF, por el cual se establecen estímulos fiscales para la región fronteriza. (709)</t>
  </si>
  <si>
    <t>Senadores Miguel Ángel Osorio Chong y Vanessa Rubio Márquez, PRI</t>
  </si>
  <si>
    <t>http://gaceta.diputados.gob.mx/Gaceta/64/2019/ene/20190109-III.html#Proposicion14</t>
  </si>
  <si>
    <t>http://gaceta.diputados.gob.mx/PDF/64/2019/ene/20190123-X.pdf#page=127</t>
  </si>
  <si>
    <t>15342139524DBBF387999310342E701A</t>
  </si>
  <si>
    <t>5192-II</t>
  </si>
  <si>
    <t>Proyecto de Decreto que reforma el artículo 82 de la Ley del Impuesto sobre la Renta (783)</t>
  </si>
  <si>
    <t>Dip. Javier Julián Castañeda Pomposo, PES</t>
  </si>
  <si>
    <t>http://gaceta.diputados.gob.mx/Gaceta/64/2019/ene/20190109-II.html#Iniciativa7</t>
  </si>
  <si>
    <t>14/03/2019</t>
  </si>
  <si>
    <t>667D616086B9DD96C56DE538489EAD97</t>
  </si>
  <si>
    <t>Proyecto de Decreto que reforma, adiciona y deroga diversas disposiciones de la Ley de Petróleos Mexicanos (782)</t>
  </si>
  <si>
    <t>Dip. Karla Yuritzi Almazán Burgos y suscrita por Dip. integrantes del Grupo Parlamentario de MORENA</t>
  </si>
  <si>
    <t>http://gaceta.diputados.gob.mx/Gaceta/64/2019/ene/20190109-II.html#Iniciativa4</t>
  </si>
  <si>
    <t>Energía</t>
  </si>
  <si>
    <t>04/04/2019</t>
  </si>
  <si>
    <t>028D6CADB9C38C98185C46F73C479E47</t>
  </si>
  <si>
    <t>Con Punto por el que se exhorta a la Secretaría de Relaciones Exteriores, a propiciar el involucramiento de organismos multilaterales para encontrar una solución negociada, pacífica y democrática a la crisis multidimensional prevaleciente en Venezuela. (748)</t>
  </si>
  <si>
    <t>Senadores Miguel Ángel Osorio Chong, Vanessa Rubio Márquez y Manuel Añorve Baños, PRI</t>
  </si>
  <si>
    <t>http://gaceta.diputados.gob.mx/Gaceta/64/2019/ene/20190109-III.html#Proposicion41</t>
  </si>
  <si>
    <t>028D6CADB9C38C983DA18858EFEF4FC1</t>
  </si>
  <si>
    <t>Con Punto de Acuerdo por el que cita a comparecer a los titulares de la Secretaría de Energía y Petróleos Mexicanos, para informar a esta Soberanía sobre las causas que están generando la crisis y escases de hidrocarburos en diversas entidades federativas. (747)</t>
  </si>
  <si>
    <t>Senadores Jorge Carlos Ramírez Marín, Miguel Ángel Osorio Chong y Manuel Añorve Baños, PRI</t>
  </si>
  <si>
    <t>http://gaceta.diputados.gob.mx/Gaceta/64/2019/ene/20190109-III.html#Proposicion29</t>
  </si>
  <si>
    <t>0507634144C1ABEC9E172A867DB91868</t>
  </si>
  <si>
    <t>Con Punto de Acuerdo por el que se exhorta a la Secretaría de Relaciones Exteriores, a construir acciones por la vía diplomática para promover diversas alternativas con perspectivas de derechos humanos a favor de los migrantes centroamericanos. (712)</t>
  </si>
  <si>
    <t>Diputado Javier Julián Castañeda Pomposo, PES</t>
  </si>
  <si>
    <t>http://gaceta.diputados.gob.mx/Gaceta/64/2019/ene/20190109-III.html#Proposicion17</t>
  </si>
  <si>
    <t>http://gaceta.diputados.gob.mx/PDF/64/2019/ene/20190123-IX.pdf#page=2</t>
  </si>
  <si>
    <t>D07F86A04316489145576418599C296E</t>
  </si>
  <si>
    <t>Con Punto de Acuerdo por el que se exhorta a Petróleos Mexicanos, a revisar la logística del servicio de abastecimiento de gasolina principalmente en los estados de Hidalgo, Jalisco, Estado de México, Michoacán, Guanajuato, Querétaro y Aguascalientes. (731)</t>
  </si>
  <si>
    <t>Senador Samuel Alejandro García Sepúlveda, Movimiento Ciudadano</t>
  </si>
  <si>
    <t>http://gaceta.diputados.gob.mx/Gaceta/64/2019/ene/20190109-III.html#Proposicion31</t>
  </si>
  <si>
    <t>667D616086B9DD96DA6C0F346065D2DB</t>
  </si>
  <si>
    <t>Proyecto de Decreto que reforma el artículo 35 de la Constitución Política de los Estados Unidos Mexicanos (en materia de consulta popular) (781)</t>
  </si>
  <si>
    <t>Suscrita por el Dip. Miguel Alonso Riggs Baeza, PAN</t>
  </si>
  <si>
    <t>http://gaceta.diputados.gob.mx/Gaceta/64/2019/ene/20190109-II.html#Iniciativa10</t>
  </si>
  <si>
    <t>Puntos Constitucionales</t>
  </si>
  <si>
    <t>Desechada</t>
  </si>
  <si>
    <t>30/09/2019</t>
  </si>
  <si>
    <t>http://gaceta.diputados.gob.mx/Gaceta/64/2019/sep/20190930.html#Comunicacion1</t>
  </si>
  <si>
    <t>667D616086B9DD96FDCA40232E098A98</t>
  </si>
  <si>
    <t>Proyecto de Decreto que reforma los artículos 187 y 192 del Código Nacional de Procedimientos Penales (780)</t>
  </si>
  <si>
    <t>Suscrita por la Dip. Cecilia Anunciación Patrón Laviada, PAN</t>
  </si>
  <si>
    <t>http://gaceta.diputados.gob.mx/Gaceta/64/2019/ene/20190109-II.html#Iniciativa5</t>
  </si>
  <si>
    <t>Justicia</t>
  </si>
  <si>
    <t>28/02/2019</t>
  </si>
  <si>
    <t>30/04/2019</t>
  </si>
  <si>
    <t>http://gaceta.diputados.gob.mx/PDF/64/2019/abr/20190430-V.pdf#page=67</t>
  </si>
  <si>
    <t>028D6CADB9C38C98A4CE7559E3907D96</t>
  </si>
  <si>
    <t>Con Punto de Acuerdo por el que se exhorta a la Secretaría de Comunicaciones y Transportes y a Caminos y Puentes Federales de Ingresos y Servicios Conexos, a restaurar el servicio de pago de peaje mediante tarjeta de débito o crédito en las plazas de cobro. (746)</t>
  </si>
  <si>
    <t>Senadores integrantes del Grupo Parlamentario del PRI</t>
  </si>
  <si>
    <t>http://gaceta.diputados.gob.mx/Gaceta/64/2019/ene/20190109-III.html#Proposicion4</t>
  </si>
  <si>
    <t>http://gaceta.diputados.gob.mx/PDF/64/2019/ene/20190123-X.pdf#page=91</t>
  </si>
  <si>
    <t>B6870CC5ADEC6C695BDDB5ED7E573B88</t>
  </si>
  <si>
    <t>Con Punto de Acuerdo por el que se exhorta a diversas autoridades, para rendir informes y, en su caso, proceder administrativa y penalmente ante las autoridades competentes por infracciones al artículo 134 Constitucional y a la Ley General de Comunicación Social. (744)</t>
  </si>
  <si>
    <t>Diputados Ricardo Gallardo Cardona y Verónica Beatriz Juárez Piña, PRD</t>
  </si>
  <si>
    <t>http://gaceta.diputados.gob.mx/Gaceta/64/2019/ene/20190115-III.html#Proposicion7</t>
  </si>
  <si>
    <t>http://gaceta.diputados.gob.mx/PDF/64/2019/ene/20190123-VIII.pdf#page=67</t>
  </si>
  <si>
    <t>D07F86A04316489166F4577A724CDBF0</t>
  </si>
  <si>
    <t>Con Punto por el que se exhorta al Ejecutivo Federal, a Petróleos Mexicanos y a la Secretaría de Energía, a informar a esta Soberanía sobre las acciones que ocasionaron el reciente desbasto de combustible, futuras acciones preventivas y los costos de la nueva estrategia de transporte de combustibles. (727)</t>
  </si>
  <si>
    <t>Senador Clemente Castañeda Hoeflich, Movimiento Ciudadano</t>
  </si>
  <si>
    <t>http://gaceta.diputados.gob.mx/Gaceta/64/2019/ene/20190109-III.html#Proposicion16</t>
  </si>
  <si>
    <t>D07F86A04316489165D9799145A54BA5</t>
  </si>
  <si>
    <t>Con Punto de Acuerdo por el que se exhorta a la Secretaría de Hacienda y Crédito Público, a seguir aplicando los estímulos fiscales del IEPS decretados durante el año 2018 a las gasolinas, mismos que fueron eliminados conforme al Acuerdo por el que se actualizan las cuotas específicas en materia del Impuesto Especial sobre Producción y Servicios, publicado en el DOF el 28 de diciembre de 2018. (718)</t>
  </si>
  <si>
    <t>Diputado Itzcóatl Tonatiuh Bravo Padilla, Movimiento Ciudadano</t>
  </si>
  <si>
    <t>http://gaceta.diputados.gob.mx/Gaceta/64/2019/ene/20190109-III.html#Proposicion5</t>
  </si>
  <si>
    <t>http://gaceta.diputados.gob.mx/PDF/64/2019/ene/20190123-X.pdf#page=73</t>
  </si>
  <si>
    <t>667D616086B9DD965179056DAD853A16</t>
  </si>
  <si>
    <t>Proyecto de Decreto que reforma diversas disposiciones de la Ley General del Sistema Nacional Anticorrupción (779)</t>
  </si>
  <si>
    <t>Suscrita por el Dip. Miguel Ángel Jáuregui Montes de Oca, MORENA</t>
  </si>
  <si>
    <t>http://gaceta.diputados.gob.mx/Gaceta/64/2019/ene/20190109-II.html#Iniciativa2</t>
  </si>
  <si>
    <t>Transparencia y Anticorrupción</t>
  </si>
  <si>
    <t>Retirada</t>
  </si>
  <si>
    <t>http://gaceta.diputados.gob.mx/Gaceta/64/2019/abr/20190404-I.html#ComunicacionOficial1</t>
  </si>
  <si>
    <t>667D616086B9DD96DB36A88EED75D9A8</t>
  </si>
  <si>
    <t>Proyecto de Decreto que reforma y adiciona diversas disposiciones del Código Penal Federal y de la Ley Federal de Armas de Fuego y Explosivos (778)</t>
  </si>
  <si>
    <t>Dip. Verónica Beatriz Juárez Piña y suscrita por el Dip. José Ricardo Gallardo Cardona, PRD</t>
  </si>
  <si>
    <t>http://gaceta.diputados.gob.mx/Gaceta/64/2019/ene/20190109-II.html#Iniciativa8</t>
  </si>
  <si>
    <t>Defensa Nacional, Justicia (OPINION)</t>
  </si>
  <si>
    <t>02/04/2019</t>
  </si>
  <si>
    <t>http://gaceta.diputados.gob.mx/PDF/64/2019/abr/20190402-VI-3.pdf#page=97</t>
  </si>
  <si>
    <t>B6870CC5ADEC6C697EF469D7DFF3CD25</t>
  </si>
  <si>
    <t>Con Punto de Acuerdo por el que se exhorta a la CONASAMI, a considerar como zona industrial al estado de Puebla para que le sea aplicado el salario de la zona libre de la frontera norte. (743)</t>
  </si>
  <si>
    <t>Diputado Fernando Luis Manzanilla Prieto, PES</t>
  </si>
  <si>
    <t>http://gaceta.diputados.gob.mx/Gaceta/64/2019/ene/20190115-III.html#Proposicion6</t>
  </si>
  <si>
    <t>http://gaceta.diputados.gob.mx/PDF/64/2019/ene/20190123-X.pdf#page=101</t>
  </si>
  <si>
    <t>B6870CC5ADEC6C698103C96FCA453602</t>
  </si>
  <si>
    <t>Con Punto de Acuerdo por el que se exhorta a la Secretaría de la Defensa Nacional y al Gobierno del Estado de México, para que se lleven a cabo las acciones necesarias para dar respuesta a las solicitudes del permiso general para la compra, almacenamiento, venta y/o consumo de artificios pirotécnicos que le sean remitidos por los comerciantes del tianguis de pirotecnica San Pablito, en Tultepec. (742)</t>
  </si>
  <si>
    <t>Diputada Dionicia Vázquez García, PT</t>
  </si>
  <si>
    <t>http://gaceta.diputados.gob.mx/Gaceta/64/2019/ene/20190115-III.html#Proposicion4</t>
  </si>
  <si>
    <t>D07F86A043164891BF83CB169296421F</t>
  </si>
  <si>
    <t>Con Punto de Acuerdo por el que se exhorta a Banco de México, a dejar sin efectos las circulares 10/2018, 11/2018, 17/2018 y 18/2018, a fin de que se respete la libre competencia, la inclusión financiera y el desarrollo de las tecnologías financieras en las reglas del Sistema de Pagos Electrónicos Bancarios. (716)</t>
  </si>
  <si>
    <t>Senadora Indira Kempins Martínez, Movimiento Ciudadano</t>
  </si>
  <si>
    <t>http://gaceta.diputados.gob.mx/Gaceta/64/2019/ene/20190109-III.html#Proposicion2</t>
  </si>
  <si>
    <t>http://gaceta.diputados.gob.mx/PDF/64/2019/ene/20190123-X.pdf#page=63</t>
  </si>
  <si>
    <t>D07F86A043164891830E29FC325D10BD</t>
  </si>
  <si>
    <t>Con Punto de Acuerdo relativo a atender las recomendaciones derivadas de la evaluación estratégica del avance subnacional de la Política Nacional de Cambio Climático. (728)</t>
  </si>
  <si>
    <t>Senadores integrantes de la Comisión de Medio Ambiente, Recursos Naturales y Cambio Climático</t>
  </si>
  <si>
    <t>http://gaceta.diputados.gob.mx/Gaceta/64/2019/ene/20190109-III.html#Proposicion20</t>
  </si>
  <si>
    <t>http://gaceta.diputados.gob.mx/PDF/64/2019/ene/20190123-X.pdf#page=49</t>
  </si>
  <si>
    <t>667D616086B9DD96EB20BDD2DAC5EA57</t>
  </si>
  <si>
    <t>Proyecto de Decreto que adiciona diversas disposiciones a la Ley Federal de Fomento a las Actividades Realizadas por Organizaciones de la Sociedad Civil y a la Ley del Impuesto sobre la Renta (777)</t>
  </si>
  <si>
    <t>http://gaceta.diputados.gob.mx/Gaceta/64/2019/ene/20190109-II.html#Iniciativa11</t>
  </si>
  <si>
    <t>Hacienda y Crédito Público, Gobernación y Población (OPINION)</t>
  </si>
  <si>
    <t>667D616086B9DD96F74CADF7FFE54C21</t>
  </si>
  <si>
    <t>Proyecto de Decreto que reforma y adiciona diversas disposiciones de la Ley Orgánica del Congreso General de los Estados Unidos Mexicanos (en materia de parlamento abierto) (776)</t>
  </si>
  <si>
    <t>Dip. Julieta Macías Rábago y suscrita por Dip. integrantes del Grupo Parlamentario de MC</t>
  </si>
  <si>
    <t>http://gaceta.diputados.gob.mx/Gaceta/64/2019/ene/20190109-II.html#Iniciativa3</t>
  </si>
  <si>
    <t>B6870CC5ADEC6C69B1ADC6CC3158ABAD</t>
  </si>
  <si>
    <t>Con Punto de Acuerdo por el que se exhorta al Instituto de Administración y Avalúos de Bienes Nacionales, para que remita un informe a esta Soberanía sobre el estado que guarda el Campo Militar N° 1-F, ubicado en Santa Fe, respecto a su posible urbanización que pretende realizar el Gobierno Federal. (740)</t>
  </si>
  <si>
    <t>Senadora Xóchitl Gálvez Ruiz, PAN</t>
  </si>
  <si>
    <t>http://gaceta.diputados.gob.mx/Gaceta/64/2019/ene/20190115-III.html#Proposicion10</t>
  </si>
  <si>
    <t>http://gaceta.diputados.gob.mx/PDF/64/2019/ene/20190123-VIII.pdf#page=59</t>
  </si>
  <si>
    <t>B6870CC5ADEC6C69FAE1F971CDF79F00</t>
  </si>
  <si>
    <t>Con Punto de Acuerdo relativo a la promoción personalizada del Presidente de la República, con motivo de la difusión de publicidad con su nombre, voz e imagen. (741)</t>
  </si>
  <si>
    <t>Senadores Miguel Ángel Osorio Chong y Sylvana Beltrones Sánchez, PRI</t>
  </si>
  <si>
    <t>http://gaceta.diputados.gob.mx/Gaceta/64/2019/ene/20190115-III.html#Proposicion11</t>
  </si>
  <si>
    <t>D07F86A04316489127B288E6AA9CA282</t>
  </si>
  <si>
    <t>5188-III</t>
  </si>
  <si>
    <t>03/01/2019</t>
  </si>
  <si>
    <t>Con Punto de Acuerdo por el que se exhorta a la Procuraduría Federal del Consumidor y a la Comisión Federal de Competencia Económica, a investigar sobre conductas desleales y sobreprecios de empresas que comercian artículos y equipos para discapacitados. (706)</t>
  </si>
  <si>
    <t>Senadora Verónica Noemi Camino Farjat, PVEM</t>
  </si>
  <si>
    <t>http://gaceta.diputados.gob.mx/Gaceta/64/2019/ene/20190103-III.html#Proposicion5</t>
  </si>
  <si>
    <t>http://gaceta.diputados.gob.mx/PDF/64/2019/ene/20190123-X.pdf#page=37</t>
  </si>
  <si>
    <t>D07F86A0431648910ADBB4DB970D3961</t>
  </si>
  <si>
    <t>Con Punto de Acuerdo por el que se exhorta a diversas autoridades federales y estatales, para que las próximas elecciones de Gobernador del estado de Puebla, se lleven en un marco de transparencia, legalidad, cordialidad, seguridad, respeto y protección de los derechos humanos de quienes participan como candidatos y votantes. (705)</t>
  </si>
  <si>
    <t>http://gaceta.diputados.gob.mx/Gaceta/64/2019/ene/20190103-III.html#Proposicion3</t>
  </si>
  <si>
    <t>http://gaceta.diputados.gob.mx/PDF/64/2019/ene/20190123-VIII.pdf#page=23</t>
  </si>
  <si>
    <t>667D616086B9DD96ADB4A09DE69E9E78</t>
  </si>
  <si>
    <t>Proyecto de Decreto que reforma el artículo 58 de la Ley Federal de Presupuesto y Responsabilidad Hacendaria (775)</t>
  </si>
  <si>
    <t>Dip. Claudia Angélica Domínguez Vázquez, PT</t>
  </si>
  <si>
    <t>http://gaceta.diputados.gob.mx/Gaceta/64/2019/ene/20190109-II.html#Iniciativa6</t>
  </si>
  <si>
    <t>Presupuesto y Cuenta Pública</t>
  </si>
  <si>
    <t>http://gaceta.diputados.gob.mx/Gaceta/64/2019/abr/20190402-I.html#ComunicacionOficial1</t>
  </si>
  <si>
    <t>667D616086B9DD96577691C22F1B68AB</t>
  </si>
  <si>
    <t>Proyecto de Decreto que reforma el artículo 3o. de la Constitución Política de los Estados Unidos Mexicanos (en materia de autonomía universitaria) (774)</t>
  </si>
  <si>
    <t>Dip. Sonia Rocha Acosta, PAN</t>
  </si>
  <si>
    <t>http://gaceta.diputados.gob.mx/Gaceta/64/2019/ene/20190109-II.html#Iniciativa13</t>
  </si>
  <si>
    <t>B6870CC5ADEC6C69C8FABFFB961C09F7</t>
  </si>
  <si>
    <t>Con Punto de Acuerdo por el que se exhorta a la Secretaría de Relaciones Exteriores, a explicar las razones por las cuales el representante mexicano durante la pasada reunión ministerial del Grupo de Lima no suscribió la declaración adoptada por el resto de los miembros del grupo respecto de la crisis política y constitucional en Venezuela. (737)</t>
  </si>
  <si>
    <t>Diputada Laura Angélica Rojas Hernández, PAN</t>
  </si>
  <si>
    <t>http://gaceta.diputados.gob.mx/Gaceta/64/2019/ene/20190109-III.html#Proposicion44</t>
  </si>
  <si>
    <t>B6870CC5ADEC6C6972079A833B447F08</t>
  </si>
  <si>
    <t>Con Punto de Acuerdo por el que exhorta a diversas autoridades, a prevenir y sancionar actos de crueldad y violencia contra los animales. (736)</t>
  </si>
  <si>
    <t>Diputado Luis Fernando Salazar Fernández, Morena</t>
  </si>
  <si>
    <t>http://gaceta.diputados.gob.mx/Gaceta/64/2019/ene/20190109-III.html#Proposicion43</t>
  </si>
  <si>
    <t>D07F86A04316489171F9C3CA323D1DF4</t>
  </si>
  <si>
    <t>Con Punto de Acuerdo por el que se solicita una reunión de trabajo con el titular de la Secretaría de Hacienda y Crédito Público, para explicar los alcances del decreto por el que se otorgan distintos estímulos fiscales a personas físicas y morales en materia del IVA, ISR y del incremento del salario mínimo en la región de la frontera norte del país. (703)</t>
  </si>
  <si>
    <t>Diputados integrantes del Grupo Parlamentario del PAN</t>
  </si>
  <si>
    <t>http://gaceta.diputados.gob.mx/Gaceta/64/2019/ene/20190103-III.html#Proposicion12</t>
  </si>
  <si>
    <t>D07F86A0431648918EBFDB521CCFB8DD</t>
  </si>
  <si>
    <t>5203-IV</t>
  </si>
  <si>
    <t>Proyecto de Decreto que adiciona el artículo 38 de la Ley General de Acceso de las Mujeres a una Vida Libre de Violencia (804)</t>
  </si>
  <si>
    <t>Suscrita por la Dip. Julieta Kristal Vences Valencia, MORENA</t>
  </si>
  <si>
    <t>http://gaceta.diputados.gob.mx/Gaceta/64/2019/ene/20190123-IV.html#Iniciativa15</t>
  </si>
  <si>
    <t>Igualdad de Género</t>
  </si>
  <si>
    <t>10/04/2019</t>
  </si>
  <si>
    <t>http://gaceta.diputados.gob.mx/Gaceta/64/2019/abr/20190410-I.html#ComunicacionOficial1</t>
  </si>
  <si>
    <t>667D616086B9DD9669E5E608BCF50B90</t>
  </si>
  <si>
    <t>Proyecto de Decreto que reforma y adiciona diversas disposiciones de la Ley Federal para Prevenir y Sancionar los Delitos Cometidos en Materia de Hidrocarburos (773)</t>
  </si>
  <si>
    <t>Dip. Raúl Eduardo Bonifaz Moedano y suscrita por Dip. integrantes del Grupo Parlamentario de MORENA</t>
  </si>
  <si>
    <t>http://gaceta.diputados.gob.mx/Gaceta/64/2019/ene/20190109-II.html#Iniciativa9</t>
  </si>
  <si>
    <t>25/02/2019</t>
  </si>
  <si>
    <t>09/04/2019</t>
  </si>
  <si>
    <t>http://gaceta.diputados.gob.mx/PDF/64/2019/abr/20190409-II.pdf#page=2</t>
  </si>
  <si>
    <t>F07DBDB5E3005A1FDE1B1C01FA9BC455</t>
  </si>
  <si>
    <t>5192-I</t>
  </si>
  <si>
    <t>Proyecto de Decreto que adiciona un inciso J) a la fracción I, del artículo 2o.-A de la Ley del Impuesto al Valor Agregado (772)</t>
  </si>
  <si>
    <t>Congreso del Estado de Nuevo León</t>
  </si>
  <si>
    <t>http://gaceta.diputados.gob.mx/Gaceta/64/2019/ene/20190109-I.html#IniciativaLegislatura3</t>
  </si>
  <si>
    <t>B6870CC5ADEC6C69168C19F2B369971E</t>
  </si>
  <si>
    <t>Con Punto de Acuerdo relativo al almacenaje, distribución y uso de fuegos pirotécnicos a nivel nacional. (735)</t>
  </si>
  <si>
    <t>Diputada Sonia Rocha Acosta, PAN</t>
  </si>
  <si>
    <t>http://gaceta.diputados.gob.mx/Gaceta/64/2019/ene/20190109-III.html#Proposicion40</t>
  </si>
  <si>
    <t>http://gaceta.diputados.gob.mx/PDF/64/2019/ene/20190123-VIII.pdf#page=41</t>
  </si>
  <si>
    <t>B6870CC5ADEC6C6934DEA3A40EF501C4</t>
  </si>
  <si>
    <t>Con Punto de Acuerdo para crear una comisión de legisladores, con la finalidad de interceder y facilitar el dialogo con representantes del EZLN y de las comunidades indígenas relacionados con la ejecución del proyecto ferroviario, denominado Tren Maya. (734)</t>
  </si>
  <si>
    <t>Senador Eduardo Ramírez Aguilar, Morena</t>
  </si>
  <si>
    <t>http://gaceta.diputados.gob.mx/Gaceta/64/2019/ene/20190109-III.html#Proposicion39</t>
  </si>
  <si>
    <t>http://gaceta.diputados.gob.mx/PDF/64/2019/ene/20190123-X.pdf#page=139</t>
  </si>
  <si>
    <t>D07F86A043164891EBFA4DD186443EB4</t>
  </si>
  <si>
    <t>Proyecto de Decreto que reforma, adiciona y deroga diversas disposiciones de la Ley Federal del Trabajo y de la Ley del Seguro Social (en materia de discriminación laboral en contra de las trabajadoras y los trabajadores del hogar) (803)</t>
  </si>
  <si>
    <t>Suscrita por la Dip. Silvia Lorena Villavicencio Ayala, MORENA</t>
  </si>
  <si>
    <t>http://gaceta.diputados.gob.mx/Gaceta/64/2019/ene/20190123-IV.html#Iniciativa14</t>
  </si>
  <si>
    <t>Trabajo y Previsión Social</t>
  </si>
  <si>
    <t>12/02/2019</t>
  </si>
  <si>
    <t>http://gaceta.diputados.gob.mx/Gaceta/64/2019/feb/20190212-I.html#ComunicacionOficial1</t>
  </si>
  <si>
    <t>40CB5EC98397392E8B016B550DC1F3F6</t>
  </si>
  <si>
    <t>Proyecto de Decreto que adiciona el artículo 12 de la Ley de Promoción y Desarrollo de los Bioenergéticos (802)</t>
  </si>
  <si>
    <t>Suscrita por los Dip. José Ricardo Gallardo Cardona y Verónica Beatriz Juárez Piña, PRD</t>
  </si>
  <si>
    <t>http://gaceta.diputados.gob.mx/Gaceta/64/2019/ene/20190123-IV.html#Iniciativa13</t>
  </si>
  <si>
    <t>F07DBDB5E3005A1FF66B891A947161C0</t>
  </si>
  <si>
    <t>Proyecto de Decreto que reforma los artículos transitorios tercero, primer párrafo y décimo segundo, del Decreto por el que se expide la Ley General de Asentamientos Humanos, Ordenamiento Territorial y Desarrollo Urbano, publicado en el Diario Oficial de la Federación el 28 de noviembre de 2016 (771)</t>
  </si>
  <si>
    <t>http://gaceta.diputados.gob.mx/Gaceta/64/2019/ene/20190109-I.html#IniciativaLegislatura2</t>
  </si>
  <si>
    <t>Desarrollo Metropolitano, Urbano, Ordenamiento Territorial y Movilidad</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</si>
  <si>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</si>
  <si>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F07DBDB5E3005A1F105CE7E4F4E6E5B8</t>
  </si>
  <si>
    <t>Proyecto de Decreto que adiciona diversas disposiciones del Código Nacional de Procedimientos Penales, de la Ley General de Responsabilidades Administrativas y del Código Penal Federal (en materia anticorrupción, penal y competencia económica, respecto de personas jurídicas y morales) (770)</t>
  </si>
  <si>
    <t>http://gaceta.diputados.gob.mx/Gaceta/64/2019/ene/20190109-I.html#IniciativaLegislatura1</t>
  </si>
  <si>
    <t>B6870CC5ADEC6C69A37580B5ADC54A70</t>
  </si>
  <si>
    <t>Con Punto de Acuerdo por el que exhorta a la Mesa Directiva del Senado de la República, para que solicite a las Comisiones de Salud y de Estudios Legislativos de dicha Cámara que dictaminen a la brevedad, la Minuta con Proyecto de decreto que reforma los artículos 79, 83 y 425 de la Ley General de Salud, misma que les fue enviada por la Cámara de Diputados en noviembre del 2016. (738)</t>
  </si>
  <si>
    <t>Diputado Irineo Molina Espinoza, Morena</t>
  </si>
  <si>
    <t>http://gaceta.diputados.gob.mx/Gaceta/64/2019/ene/20190109-III.html#Proposicion48</t>
  </si>
  <si>
    <t>http://gaceta.diputados.gob.mx/PDF/64/2019/ene/20190123-IX.pdf#page=25</t>
  </si>
  <si>
    <t>684A5C0F270F9F9DD8DE5B42706D234A</t>
  </si>
  <si>
    <t>Con Punto de Acuerdo por el que se exhorta a la Secretaría de Relaciones Exteriores, para que, a través de los conductos diplomáticos, México actúe apegado al cumplimiento de los derechos humanos y al ejercicio del estado de derecho sobre la crisis que agobia a los nicaragüenses. (733)</t>
  </si>
  <si>
    <t>Legisladores del Grupo Parlamentario del PAN</t>
  </si>
  <si>
    <t>http://gaceta.diputados.gob.mx/Gaceta/64/2019/ene/20190109-III.html#Proposicion34</t>
  </si>
  <si>
    <t>http://gaceta.diputados.gob.mx/PDF/64/2019/ene/20190123-IX.pdf#page=37</t>
  </si>
  <si>
    <t>40CB5EC98397392E1DDDBE307402083B</t>
  </si>
  <si>
    <t>Proyecto de Decreto que adiciona los artículos 3o. y 61 de la Ley General de Salud (801)</t>
  </si>
  <si>
    <t>Suscrita por el Dip. Juan Martín Espinoza Cárdenas, MC</t>
  </si>
  <si>
    <t>http://gaceta.diputados.gob.mx/Gaceta/64/2019/ene/20190123-IV.html#Iniciativa12</t>
  </si>
  <si>
    <t>Salud</t>
  </si>
  <si>
    <t>40CB5EC98397392ECCBBB425A424FDD1</t>
  </si>
  <si>
    <t>Proyecto de Decreto que reforma los artículos 283 y 562 de la Ley Federal del Trabajo (800)</t>
  </si>
  <si>
    <t>http://gaceta.diputados.gob.mx/Gaceta/64/2019/ene/20190123-IV.html#Iniciativa5</t>
  </si>
  <si>
    <t>28/05/2019</t>
  </si>
  <si>
    <t>http://gaceta.diputados.gob.mx/Gaceta/64/2019/may/20190528.html#Comunicacion1</t>
  </si>
  <si>
    <t>F07DBDB5E3005A1F445FFD3633EA5E9A</t>
  </si>
  <si>
    <t>5188-II</t>
  </si>
  <si>
    <t>Proyecto de Decreto que reforma y adiciona diversas disposiciones de la Ley de Seguridad Nacional, de la Ley General del Sistema Nacional de Seguridad Pública y de la Ley Federal de Seguridad Privada (769)|</t>
  </si>
  <si>
    <t>Dip. Verónica Beatriz Juárez Piña, PRD</t>
  </si>
  <si>
    <t>http://gaceta.diputados.gob.mx/Gaceta/64/2019/ene/20190103-II.html#Iniciativa4</t>
  </si>
  <si>
    <t>Seguridad Pública</t>
  </si>
  <si>
    <t>12/12/2019</t>
  </si>
  <si>
    <t>http://gaceta.diputados.gob.mx/PDF/64/2019/dic/20191212-V-7.pdf#page=75</t>
  </si>
  <si>
    <t>El criterio periodo de prórroga aparece sin información, toda vez que las comisiones no la han solicitado, de conformidad con los artículos 183 y 185 del Reglamento de la Cámara de Diputados.Cámara de Diputados.</t>
  </si>
  <si>
    <t>F07DBDB5E3005A1F5FF055613BBA0E4A</t>
  </si>
  <si>
    <t>Del año 2018 al año 2021</t>
  </si>
  <si>
    <t>Proyecto de Decreto que reforma, adiciona y deroga diversas disposiciones de la Ley Federal del Trabajo (768)</t>
  </si>
  <si>
    <t>Dip. Miguel Ángel Chicho Herrera, a nombre de Dip. integrantes del Grupo Parlamentario de MORENA</t>
  </si>
  <si>
    <t>http://gaceta.diputados.gob.mx/Gaceta/64/2019/ene/20190103-II.html#Iniciativa1</t>
  </si>
  <si>
    <t>11/04/2019</t>
  </si>
  <si>
    <t>http://gaceta.diputados.gob.mx/Gaceta/64/2019/abr/20190411-II.html</t>
  </si>
  <si>
    <t>684A5C0F270F9F9DF3E92F7484732271</t>
  </si>
  <si>
    <t>Con Punto de Acuerdo por el que exhorta al Gobierno de Oaxaca, a la Fiscalía General y la Secretaría de Seguridad Pública de dicha entidad, a implementar las acciones que resulten eficientes y eficaces para combatir, prevenir y sancionar el aumento de los hechos delictivos. (732)</t>
  </si>
  <si>
    <t>http://gaceta.diputados.gob.mx/Gaceta/64/2019/ene/20190109-III.html#Proposicion33</t>
  </si>
  <si>
    <t>http://gaceta.diputados.gob.mx/PDF/64/2019/ene/20190123-VIII.pdf#page=49</t>
  </si>
  <si>
    <t>684A5C0F270F9F9DC550DD1D58126CDD</t>
  </si>
  <si>
    <t>Con Punto de Acuerdo por el que se exhorta al Ejecutivo Federal, a retirar definitivamente a la Embajadora de México ante la República Bolivariana de Venezuela, por la usurpación presidencial de Nicolás Maduro, a partir del 10 de enero de 2019. (730)</t>
  </si>
  <si>
    <t>http://gaceta.diputados.gob.mx/Gaceta/64/2019/ene/20190109-III.html#Proposicion28</t>
  </si>
  <si>
    <t>40CB5EC98397392E3EFACC8444727EAF</t>
  </si>
  <si>
    <t>Proyecto de Decreto que reforma el artículo 127 de la Constitución Política de los Estados Unidos Mexicanos (799)</t>
  </si>
  <si>
    <t>Suscrita por la Dip. Dulce María Sauri Riancho, PRI</t>
  </si>
  <si>
    <t>http://gaceta.diputados.gob.mx/Gaceta/64/2019/ene/20190123-IV.html#Iniciativa4</t>
  </si>
  <si>
    <t>07/02/2019</t>
  </si>
  <si>
    <t>http://gaceta.diputados.gob.mx/Gaceta/64/2019/feb/20190207-I.html#ComunicacionOficial2</t>
  </si>
  <si>
    <t>40CB5EC98397392E2AFE897EC53A6C61</t>
  </si>
  <si>
    <t>Proyecto de Decreto que reforma el artículo 264 del Reglamento de la Cámara de Diputados (en materia de registro de cabilderos) (798)</t>
  </si>
  <si>
    <t>Suscrita por el Dip. Jorge Arturo Espadas Galván, PAN</t>
  </si>
  <si>
    <t>http://gaceta.diputados.gob.mx/Gaceta/64/2019/ene/20190123-IV.html#Iniciativa3</t>
  </si>
  <si>
    <t>684A5C0F270F9F9D38B43CAE1CBBA72F</t>
  </si>
  <si>
    <t>Con Punto de Acuerdo por el que el Senado de la República reconoce el aumento histórico del Salario Mínimo. (729)</t>
  </si>
  <si>
    <t>Senador Pedro Miguel Haces Barba, Morena</t>
  </si>
  <si>
    <t>http://gaceta.diputados.gob.mx/Gaceta/64/2019/ene/20190109-III.html#Proposicion27</t>
  </si>
  <si>
    <t>http://gaceta.diputados.gob.mx/PDF/64/2019/ene/20190123-VIII.pdf#page=77</t>
  </si>
  <si>
    <t>684A5C0F270F9F9DC6E9F3EF6B791CBC</t>
  </si>
  <si>
    <t>Con Punto de Acuerdo por el que se exhorta al Ejecutivo Federal, a respetar los derechos laborales de los servidores públicos de la federación, sus entidades y dependencias, así como de sus administraciones paraestatales, fideicomisos públicos, y empresas productivas del Estado. (725)</t>
  </si>
  <si>
    <t>Senadora Minerva Hernández Ramos, PAN</t>
  </si>
  <si>
    <t>http://gaceta.diputados.gob.mx/Gaceta/64/2019/ene/20190109-III.html#Proposicion13</t>
  </si>
  <si>
    <t>40CB5EC98397392E831F7D86D7623607</t>
  </si>
  <si>
    <t>Proyecto de Decreto que adiciona el artículo 73 de la Constitución Política de los Estados Unidos Mexicanos  (797)</t>
  </si>
  <si>
    <t>Suscrita por la Dip. María Dolores Padierna Luna, MORENA</t>
  </si>
  <si>
    <t>http://gaceta.diputados.gob.mx/Gaceta/64/2019/ene/20190115-II.html#Iniciativa10</t>
  </si>
  <si>
    <t>23/05/2019</t>
  </si>
  <si>
    <t>31/10/2019</t>
  </si>
  <si>
    <t>http://gaceta.diputados.gob.mx/Gaceta/64/2019/oct/20191031.html#Comunicacion1</t>
  </si>
  <si>
    <t>40CB5EC98397392E6E6667EFAD5E4728</t>
  </si>
  <si>
    <t>Proyecto de Decreto que adiciona el artículo 61 de la Ley Federal de Presupuesto y Responsabilidad Hacendaria (796)</t>
  </si>
  <si>
    <t>Suscrita por el Dip. Javier Julián Castañeda Pomposo, PES</t>
  </si>
  <si>
    <t>http://gaceta.diputados.gob.mx/Gaceta/64/2019/ene/20190115-II.html#Iniciativa8</t>
  </si>
  <si>
    <t>684A5C0F270F9F9DDD42A25331EFDD3C</t>
  </si>
  <si>
    <t>Con Punto de Acuerdo por el que se exhorta al Tribunal Electoral del Estado de Nuevo León, con motivo de la elección extraordinaria para elegir al Alcalde de Monterrey. (724)</t>
  </si>
  <si>
    <t>Senadores integrantes del Grupo Parlamentario del PAN</t>
  </si>
  <si>
    <t>http://gaceta.diputados.gob.mx/Gaceta/64/2019/ene/20190109-III.html#Proposicion11</t>
  </si>
  <si>
    <t>684A5C0F270F9F9DBF35DC69E215A4EF</t>
  </si>
  <si>
    <t>Con Punto de Acuerdo por el que se exhorta a la Secretaría de Relaciones Exteriores, para que, a través de los conductos diplomáticos, manifieste una condena por los hechos ocurridos el pasado primero de enero de 2019, en la frontera norte, donde agentes de la patrulla fronteriza arrojaron descargas de gas lacrimógeno de lado mexicano, cerca de la playa de Tijuana. (723)</t>
  </si>
  <si>
    <t>http://gaceta.diputados.gob.mx/Gaceta/64/2019/ene/20190109-III.html#Proposicion10</t>
  </si>
  <si>
    <t>http://gaceta.diputados.gob.mx/PDF/64/2019/ene/20190123-IX.pdf#page=15</t>
  </si>
  <si>
    <t>40CB5EC98397392E97A5C11945B76ABF</t>
  </si>
  <si>
    <t>Proyecto de Decreto que reforma y adiciona diversas disposiciones de la Ley del Impuesto al Valor Agregado (795)</t>
  </si>
  <si>
    <t>Suscrita por la Dip. Verónica Beatriz Juárez Piña, PRD</t>
  </si>
  <si>
    <t>http://gaceta.diputados.gob.mx/Gaceta/64/2019/ene/20190115-II.html#Iniciativa4</t>
  </si>
  <si>
    <t>40CB5EC98397392E3A8B99123526F8DF</t>
  </si>
  <si>
    <t>Proyecto de Decreto que reforma el artículo 10 Bis de la Ley Federal de Protección al Consumidor (794)</t>
  </si>
  <si>
    <t>Suscrita por el Dip. José Ángel Pérez Hernández, PES</t>
  </si>
  <si>
    <t>http://gaceta.diputados.gob.mx/Gaceta/64/2019/ene/20190115-II.html#Iniciativa3</t>
  </si>
  <si>
    <t>Economía, Comercio y Competitividad</t>
  </si>
  <si>
    <t>684A5C0F270F9F9D5969659D0F0EA9A4</t>
  </si>
  <si>
    <t>Con Punto de Acuerdo por el que se exhorta al INDAABIN, a remitir un informe a esta Soberanía sobre el estado que guarda el campo militar N 1-F, respecto a su posible urbanización que pretende realizar el Gobierno Federal. (722)</t>
  </si>
  <si>
    <t>Senadora Bertha Xóchitl Gálvez Ruiz, PAN</t>
  </si>
  <si>
    <t>http://gaceta.diputados.gob.mx/Gaceta/64/2019/ene/20190109-III.html#Proposicion9</t>
  </si>
  <si>
    <t>http://gaceta.diputados.gob.mx/Gaceta/64/2019/ene/20190115-I.html#Comunicacion1</t>
  </si>
  <si>
    <t>684A5C0F270F9F9DB230EAF553380A1E</t>
  </si>
  <si>
    <t>Con Punto de Acuerdo por el que se exhorta a la Suprema Corte de Justicia de la Nación, a resolver en definitiva sobre la constitucionalidad del artículo 69-B del Código Fiscal de la Federación, respecto a los listados donde se revelan los nombres de las empresas fantasmas o fachada. (721)</t>
  </si>
  <si>
    <t>http://gaceta.diputados.gob.mx/Gaceta/64/2019/ene/20190109-III.html#Proposicion8</t>
  </si>
  <si>
    <t>40CB5EC98397392ECDBC12AE4F655C13</t>
  </si>
  <si>
    <t>Proyecto de Decreto que reforma, adiciona y deroga diversas disposiciones de la Ley de Amparo, reglamentaria de los artículos 103 y 107 de la Constitución Política de los Estados Unidos Mexicanos, de la Ley Federal del Trabajo y, expide la Ley General de Centros de Conciliación (793)</t>
  </si>
  <si>
    <t>Suscrita por el Dip. Francisco Javier Ramírez Navarrete, MORENA</t>
  </si>
  <si>
    <t>http://gaceta.diputados.gob.mx/Gaceta/64/2019/ene/20190115-II.html#Iniciativa1</t>
  </si>
  <si>
    <t>Trabajo y Previsión Social, Justicia (OPINION), Presupuesto y Cuenta Pública (OPINION)</t>
  </si>
  <si>
    <t>15342139524DBBF31E4F4894EA874D67</t>
  </si>
  <si>
    <t>Proyecto de Decreto que reforma y adiciona diversas disposiciones de la Ley General de Pesca y Acuacultura Sustentables (791)</t>
  </si>
  <si>
    <t>Dip. Beatriz Manrique Guevara y suscrita por Dip. integrantes del Grupo Parlamentario del PVEM</t>
  </si>
  <si>
    <t>http://gaceta.diputados.gob.mx/Gaceta/64/2019/ene/20190123-IV.html#Iniciativa8</t>
  </si>
  <si>
    <t>Pesca</t>
  </si>
  <si>
    <t>http://gaceta.diputados.gob.mx/PDF/64/2019/dic/20191212-V-1.pdf#page=101</t>
  </si>
  <si>
    <t>684A5C0F270F9F9D8FE3B58C38657469</t>
  </si>
  <si>
    <t>Con Punto de Acuerdo por el que se exhorta al Gobierno Federal, a respetar y aplicar la legislación nacional en materia de controles de confianza. (720)</t>
  </si>
  <si>
    <t>http://gaceta.diputados.gob.mx/Gaceta/64/2019/ene/20190109-III.html#Proposicion7</t>
  </si>
  <si>
    <t>0507634144C1ABEC2E469F6ABD2AD72D</t>
  </si>
  <si>
    <t>Con Punto de Acuerdo por el que se exhorta al Ejecutivo Federal, a que disminuya la tasa general del IVA en la región fronteriza del norte del país. (719)</t>
  </si>
  <si>
    <t>http://gaceta.diputados.gob.mx/Gaceta/64/2019/ene/20190109-III.html#Proposicion6</t>
  </si>
  <si>
    <t>15342139524DBBF38035F02C56508A39</t>
  </si>
  <si>
    <t>Proyecto de Decreto que adiciona un artículo 16 Bis a la Ley General de los Derechos de Niñas, Niños y Adolescentes (789)</t>
  </si>
  <si>
    <t>Dip. Adriana Paulina Teissier Zavala, PES</t>
  </si>
  <si>
    <t>http://gaceta.diputados.gob.mx/Gaceta/64/2019/ene/20190123-IV.html#Iniciativa6</t>
  </si>
  <si>
    <t>Derechos de la Niñez y Adolescencia</t>
  </si>
  <si>
    <t>15342139524DBBF3CEE2EACAB170F421</t>
  </si>
  <si>
    <t>Proyecto de Decreto que expide la Ley que Crea la Comisión de la Verdad en Materia de Delitos de Desaparición Forzada y Ejecuciones Extrajudiciales, Arbitrarias o Sumarias en el periodo 2006-2018 (790)</t>
  </si>
  <si>
    <t>http://gaceta.diputados.gob.mx/Gaceta/64/2019/ene/20190123-IV.html#Iniciativa7</t>
  </si>
  <si>
    <t>Derechos Humanos, Justicia (OPINION), Presupuesto y Cuenta Pública (OPINION)</t>
  </si>
  <si>
    <t>0507634144C1ABEC8BE73F53335B5FA7</t>
  </si>
  <si>
    <t>Con Punto de Acuerdo por el que se exhorta al Ejecutivo Federal, a realizar una investigación profunda y exhaustiva, sobre la caída del helicóptero en el que viajaban la Gobernadora de Puebla Martha Érika Alonso y el Coordinador del Grupo parlamentario del PAN Rafael Moreno Valle. (717)</t>
  </si>
  <si>
    <t>http://gaceta.diputados.gob.mx/Gaceta/64/2019/ene/20190109-III.html#Proposicion3</t>
  </si>
  <si>
    <t>0507634144C1ABEC7B5179C01FB0BFC5</t>
  </si>
  <si>
    <t>Con Punto de Acuerdo por el que se exhorta a la Junta de Coordinación Política del Senado de la República, a crear una Comisión Especial para dar seguimiento y acompañar las investigaciones del trágico hecho que cobró la vida de la Gobernadora de Puebla Martha Érika Alonso Hidalgo y del Senador Rafael Moreno Valle Rosas. (no tre LD en gaceta)</t>
  </si>
  <si>
    <t>http://gaceta.diputados.gob.mx/Gaceta/64/2019/ene/20190109-III.html#Proposicion1</t>
  </si>
  <si>
    <t>Junta de Coordinación Politica de la Cámara de Senadores</t>
  </si>
  <si>
    <t>15342139524DBBF302E83539CEAA8244</t>
  </si>
  <si>
    <t>Proyecto de Decreto que expide la Ley del Instituto Federal de Conciliación y Registro Laborales, y se reforman, adicionan y derogan diversas disposiciones de la Ley Federal del Trabajo, de la Ley Federal de las Entidades Paraestatales, de la Ley Orgánica de la Administración Pública Federal, de la Ley Orgánica del Poder Judicial de la Federación, de la Ley del Seguro Social, de la Ley del Instituto del Fondo Nacional de la Vivienda para los Trabajadores (en materia de justicia laboral) (792)</t>
  </si>
  <si>
    <t>Sen. Sylvana Beltrones Sánchez y suscrita por Sen. integrantes del Grupo Parlamentario del PRI</t>
  </si>
  <si>
    <t>http://gaceta.diputados.gob.mx/Gaceta/64/2019/ene/20190123-IV.html#Iniciativa11</t>
  </si>
  <si>
    <t>15342139524DBBF330D463B4060F8C48</t>
  </si>
  <si>
    <t>Proyecto de Decreto que reforma el artículo 43 de la Ley Orgánica de la Administración Pública Federal (788)</t>
  </si>
  <si>
    <t>Dip. Miguel Ángel Chico Herrera y suscrita por Dip. integrantes del Grupo Parlamentario de MORENA</t>
  </si>
  <si>
    <t>http://gaceta.diputados.gob.mx/Gaceta/64/2019/ene/20190123-IV.html#Iniciativa2</t>
  </si>
  <si>
    <t>Gobernación y Población</t>
  </si>
  <si>
    <t>http://gaceta.diputados.gob.mx/PDF/64/2019/feb/20190228-II.pdf</t>
  </si>
  <si>
    <t>Segundo año</t>
  </si>
  <si>
    <t>Tercer año</t>
  </si>
  <si>
    <t>Cuarto año</t>
  </si>
  <si>
    <t>Quinto año</t>
  </si>
  <si>
    <t>Sexto año</t>
  </si>
  <si>
    <t>Primer periodo ordinario</t>
  </si>
  <si>
    <t>Segundo periodo ordinario</t>
  </si>
  <si>
    <t>Tercer periodo ordinario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</si>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</sst>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8"/>
  <sheetViews>
    <sheetView tabSelected="1" topLeftCell="B2" workbookViewId="0">
      <selection activeCell="A4" sqref="A1:A1048576"/>
    </sheetView>
  </sheetViews>
  <sheetFormatPr baseColWidth="10" defaultColWidth="9.1640625" defaultRowHeight="15" x14ac:dyDescent="0.2"/>
  <cols>
    <col min="1" max="1" width="36.832031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88.1640625" bestFit="1" customWidth="1"/>
    <col min="18" max="18" width="78.6640625" bestFit="1" customWidth="1"/>
    <col min="19" max="19" width="73.1640625" bestFit="1" customWidth="1"/>
    <col min="20" max="20" width="17.5" bestFit="1" customWidth="1"/>
    <col min="21" max="21" width="28.6640625" bestFit="1" customWidth="1"/>
    <col min="22" max="22" width="17.33203125" bestFit="1" customWidth="1"/>
    <col min="23" max="23" width="78.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72</v>
      </c>
      <c r="J8" s="2" t="s">
        <v>73</v>
      </c>
      <c r="K8" s="2" t="s">
        <v>78</v>
      </c>
      <c r="L8" s="2" t="s">
        <v>79</v>
      </c>
      <c r="M8" s="2" t="s">
        <v>80</v>
      </c>
      <c r="N8" s="2" t="s">
        <v>81</v>
      </c>
      <c r="O8" s="2" t="s">
        <v>82</v>
      </c>
      <c r="P8" s="2" t="s">
        <v>83</v>
      </c>
      <c r="Q8" s="2" t="s">
        <v>84</v>
      </c>
      <c r="R8" s="2" t="s">
        <v>85</v>
      </c>
      <c r="S8" s="2" t="s">
        <v>86</v>
      </c>
      <c r="T8" s="2" t="s">
        <v>87</v>
      </c>
      <c r="U8" s="2" t="s">
        <v>88</v>
      </c>
      <c r="V8" s="2" t="s">
        <v>89</v>
      </c>
      <c r="W8" s="2" t="s">
        <v>90</v>
      </c>
      <c r="X8" s="2" t="s">
        <v>91</v>
      </c>
      <c r="Y8" s="2" t="s">
        <v>92</v>
      </c>
      <c r="Z8" s="2" t="s">
        <v>93</v>
      </c>
      <c r="AA8" s="2" t="s">
        <v>94</v>
      </c>
      <c r="AB8" s="2" t="s">
        <v>73</v>
      </c>
      <c r="AC8" s="2" t="s">
        <v>95</v>
      </c>
    </row>
    <row r="9" spans="1:29" ht="45" customHeight="1" x14ac:dyDescent="0.2">
      <c r="A9" s="2" t="s">
        <v>96</v>
      </c>
      <c r="B9" s="2" t="s">
        <v>71</v>
      </c>
      <c r="C9" s="2" t="s">
        <v>72</v>
      </c>
      <c r="D9" s="2" t="s">
        <v>73</v>
      </c>
      <c r="E9" s="2" t="s">
        <v>74</v>
      </c>
      <c r="F9" s="2" t="s">
        <v>75</v>
      </c>
      <c r="G9" s="2" t="s">
        <v>76</v>
      </c>
      <c r="H9" s="2" t="s">
        <v>77</v>
      </c>
      <c r="I9" s="2" t="s">
        <v>72</v>
      </c>
      <c r="J9" s="2" t="s">
        <v>73</v>
      </c>
      <c r="K9" s="2" t="s">
        <v>78</v>
      </c>
      <c r="L9" s="2" t="s">
        <v>79</v>
      </c>
      <c r="M9" s="2" t="s">
        <v>80</v>
      </c>
      <c r="N9" s="2" t="s">
        <v>81</v>
      </c>
      <c r="O9" s="2" t="s">
        <v>97</v>
      </c>
      <c r="P9" s="2" t="s">
        <v>83</v>
      </c>
      <c r="Q9" s="2" t="s">
        <v>98</v>
      </c>
      <c r="R9" s="2" t="s">
        <v>99</v>
      </c>
      <c r="S9" s="2" t="s">
        <v>86</v>
      </c>
      <c r="T9" s="2" t="s">
        <v>87</v>
      </c>
      <c r="U9" s="2" t="s">
        <v>88</v>
      </c>
      <c r="V9" s="2" t="s">
        <v>89</v>
      </c>
      <c r="W9" s="2" t="s">
        <v>100</v>
      </c>
      <c r="X9" s="2" t="s">
        <v>91</v>
      </c>
      <c r="Y9" s="2" t="s">
        <v>92</v>
      </c>
      <c r="Z9" s="2" t="s">
        <v>93</v>
      </c>
      <c r="AA9" s="2" t="s">
        <v>94</v>
      </c>
      <c r="AB9" s="2" t="s">
        <v>73</v>
      </c>
      <c r="AC9" s="2" t="s">
        <v>95</v>
      </c>
    </row>
    <row r="10" spans="1:29" ht="45" customHeight="1" x14ac:dyDescent="0.2">
      <c r="A10" s="2" t="s">
        <v>101</v>
      </c>
      <c r="B10" s="2" t="s">
        <v>71</v>
      </c>
      <c r="C10" s="2" t="s">
        <v>72</v>
      </c>
      <c r="D10" s="2" t="s">
        <v>73</v>
      </c>
      <c r="E10" s="2" t="s">
        <v>74</v>
      </c>
      <c r="F10" s="2" t="s">
        <v>75</v>
      </c>
      <c r="G10" s="2" t="s">
        <v>76</v>
      </c>
      <c r="H10" s="2" t="s">
        <v>77</v>
      </c>
      <c r="I10" s="2" t="s">
        <v>72</v>
      </c>
      <c r="J10" s="2" t="s">
        <v>73</v>
      </c>
      <c r="K10" s="2" t="s">
        <v>102</v>
      </c>
      <c r="L10" s="2" t="s">
        <v>103</v>
      </c>
      <c r="M10" s="2" t="s">
        <v>89</v>
      </c>
      <c r="N10" s="2" t="s">
        <v>104</v>
      </c>
      <c r="O10" s="2" t="s">
        <v>105</v>
      </c>
      <c r="P10" s="2" t="s">
        <v>83</v>
      </c>
      <c r="Q10" s="2" t="s">
        <v>106</v>
      </c>
      <c r="R10" s="2" t="s">
        <v>107</v>
      </c>
      <c r="S10" s="2" t="s">
        <v>108</v>
      </c>
      <c r="T10" s="2" t="s">
        <v>109</v>
      </c>
      <c r="U10" s="2" t="s">
        <v>110</v>
      </c>
      <c r="V10" s="2" t="s">
        <v>87</v>
      </c>
      <c r="W10" s="2" t="s">
        <v>87</v>
      </c>
      <c r="X10" s="2" t="s">
        <v>91</v>
      </c>
      <c r="Y10" s="2" t="s">
        <v>92</v>
      </c>
      <c r="Z10" s="2" t="s">
        <v>93</v>
      </c>
      <c r="AA10" s="2" t="s">
        <v>94</v>
      </c>
      <c r="AB10" s="2" t="s">
        <v>73</v>
      </c>
      <c r="AC10" s="2" t="s">
        <v>111</v>
      </c>
    </row>
    <row r="11" spans="1:29" ht="45" customHeight="1" x14ac:dyDescent="0.2">
      <c r="A11" s="2" t="s">
        <v>112</v>
      </c>
      <c r="B11" s="2" t="s">
        <v>71</v>
      </c>
      <c r="C11" s="2" t="s">
        <v>72</v>
      </c>
      <c r="D11" s="2" t="s">
        <v>73</v>
      </c>
      <c r="E11" s="2" t="s">
        <v>74</v>
      </c>
      <c r="F11" s="2" t="s">
        <v>75</v>
      </c>
      <c r="G11" s="2" t="s">
        <v>76</v>
      </c>
      <c r="H11" s="2" t="s">
        <v>77</v>
      </c>
      <c r="I11" s="2" t="s">
        <v>72</v>
      </c>
      <c r="J11" s="2" t="s">
        <v>73</v>
      </c>
      <c r="K11" s="2" t="s">
        <v>102</v>
      </c>
      <c r="L11" s="2" t="s">
        <v>113</v>
      </c>
      <c r="M11" s="2" t="s">
        <v>89</v>
      </c>
      <c r="N11" s="2" t="s">
        <v>104</v>
      </c>
      <c r="O11" s="2" t="s">
        <v>114</v>
      </c>
      <c r="P11" s="2" t="s">
        <v>83</v>
      </c>
      <c r="Q11" s="2" t="s">
        <v>115</v>
      </c>
      <c r="R11" s="2" t="s">
        <v>116</v>
      </c>
      <c r="S11" s="2" t="s">
        <v>117</v>
      </c>
      <c r="T11" s="2" t="s">
        <v>87</v>
      </c>
      <c r="U11" s="2" t="s">
        <v>88</v>
      </c>
      <c r="V11" s="2" t="s">
        <v>118</v>
      </c>
      <c r="W11" s="2" t="s">
        <v>119</v>
      </c>
      <c r="X11" s="2" t="s">
        <v>91</v>
      </c>
      <c r="Y11" s="2" t="s">
        <v>92</v>
      </c>
      <c r="Z11" s="2" t="s">
        <v>93</v>
      </c>
      <c r="AA11" s="2" t="s">
        <v>94</v>
      </c>
      <c r="AB11" s="2" t="s">
        <v>73</v>
      </c>
      <c r="AC11" s="2" t="s">
        <v>120</v>
      </c>
    </row>
    <row r="12" spans="1:29" ht="45" customHeight="1" x14ac:dyDescent="0.2">
      <c r="A12" s="2" t="s">
        <v>121</v>
      </c>
      <c r="B12" s="2" t="s">
        <v>71</v>
      </c>
      <c r="C12" s="2" t="s">
        <v>72</v>
      </c>
      <c r="D12" s="2" t="s">
        <v>73</v>
      </c>
      <c r="E12" s="2" t="s">
        <v>74</v>
      </c>
      <c r="F12" s="2" t="s">
        <v>75</v>
      </c>
      <c r="G12" s="2" t="s">
        <v>76</v>
      </c>
      <c r="H12" s="2" t="s">
        <v>77</v>
      </c>
      <c r="I12" s="2" t="s">
        <v>72</v>
      </c>
      <c r="J12" s="2" t="s">
        <v>73</v>
      </c>
      <c r="K12" s="2" t="s">
        <v>7</v>
      </c>
      <c r="L12" s="2" t="s">
        <v>122</v>
      </c>
      <c r="M12" s="2" t="s">
        <v>123</v>
      </c>
      <c r="N12" s="2" t="s">
        <v>81</v>
      </c>
      <c r="O12" s="2" t="s">
        <v>124</v>
      </c>
      <c r="P12" s="2" t="s">
        <v>83</v>
      </c>
      <c r="Q12" s="2" t="s">
        <v>125</v>
      </c>
      <c r="R12" s="2" t="s">
        <v>126</v>
      </c>
      <c r="S12" s="2" t="s">
        <v>127</v>
      </c>
      <c r="T12" s="2" t="s">
        <v>87</v>
      </c>
      <c r="U12" s="2" t="s">
        <v>110</v>
      </c>
      <c r="V12" s="2" t="s">
        <v>87</v>
      </c>
      <c r="W12" s="2" t="s">
        <v>87</v>
      </c>
      <c r="X12" s="2" t="s">
        <v>91</v>
      </c>
      <c r="Y12" s="2" t="s">
        <v>92</v>
      </c>
      <c r="Z12" s="2" t="s">
        <v>93</v>
      </c>
      <c r="AA12" s="2" t="s">
        <v>94</v>
      </c>
      <c r="AB12" s="2" t="s">
        <v>73</v>
      </c>
      <c r="AC12" s="2" t="s">
        <v>128</v>
      </c>
    </row>
    <row r="13" spans="1:29" ht="45" customHeight="1" x14ac:dyDescent="0.2">
      <c r="A13" s="2" t="s">
        <v>129</v>
      </c>
      <c r="B13" s="2" t="s">
        <v>71</v>
      </c>
      <c r="C13" s="2" t="s">
        <v>72</v>
      </c>
      <c r="D13" s="2" t="s">
        <v>73</v>
      </c>
      <c r="E13" s="2" t="s">
        <v>74</v>
      </c>
      <c r="F13" s="2" t="s">
        <v>75</v>
      </c>
      <c r="G13" s="2" t="s">
        <v>76</v>
      </c>
      <c r="H13" s="2" t="s">
        <v>77</v>
      </c>
      <c r="I13" s="2" t="s">
        <v>72</v>
      </c>
      <c r="J13" s="2" t="s">
        <v>73</v>
      </c>
      <c r="K13" s="2" t="s">
        <v>78</v>
      </c>
      <c r="L13" s="2" t="s">
        <v>79</v>
      </c>
      <c r="M13" s="2" t="s">
        <v>80</v>
      </c>
      <c r="N13" s="2" t="s">
        <v>81</v>
      </c>
      <c r="O13" s="2" t="s">
        <v>130</v>
      </c>
      <c r="P13" s="2" t="s">
        <v>83</v>
      </c>
      <c r="Q13" s="2" t="s">
        <v>131</v>
      </c>
      <c r="R13" s="2" t="s">
        <v>132</v>
      </c>
      <c r="S13" s="2" t="s">
        <v>86</v>
      </c>
      <c r="T13" s="2" t="s">
        <v>87</v>
      </c>
      <c r="U13" s="2" t="s">
        <v>110</v>
      </c>
      <c r="V13" s="2" t="s">
        <v>87</v>
      </c>
      <c r="W13" s="2" t="s">
        <v>87</v>
      </c>
      <c r="X13" s="2" t="s">
        <v>91</v>
      </c>
      <c r="Y13" s="2" t="s">
        <v>92</v>
      </c>
      <c r="Z13" s="2" t="s">
        <v>93</v>
      </c>
      <c r="AA13" s="2" t="s">
        <v>94</v>
      </c>
      <c r="AB13" s="2" t="s">
        <v>73</v>
      </c>
      <c r="AC13" s="2" t="s">
        <v>128</v>
      </c>
    </row>
    <row r="14" spans="1:29" ht="45" customHeight="1" x14ac:dyDescent="0.2">
      <c r="A14" s="2" t="s">
        <v>133</v>
      </c>
      <c r="B14" s="2" t="s">
        <v>71</v>
      </c>
      <c r="C14" s="2" t="s">
        <v>72</v>
      </c>
      <c r="D14" s="2" t="s">
        <v>73</v>
      </c>
      <c r="E14" s="2" t="s">
        <v>74</v>
      </c>
      <c r="F14" s="2" t="s">
        <v>75</v>
      </c>
      <c r="G14" s="2" t="s">
        <v>76</v>
      </c>
      <c r="H14" s="2" t="s">
        <v>77</v>
      </c>
      <c r="I14" s="2" t="s">
        <v>72</v>
      </c>
      <c r="J14" s="2" t="s">
        <v>73</v>
      </c>
      <c r="K14" s="2" t="s">
        <v>78</v>
      </c>
      <c r="L14" s="2" t="s">
        <v>79</v>
      </c>
      <c r="M14" s="2" t="s">
        <v>80</v>
      </c>
      <c r="N14" s="2" t="s">
        <v>81</v>
      </c>
      <c r="O14" s="2" t="s">
        <v>134</v>
      </c>
      <c r="P14" s="2" t="s">
        <v>83</v>
      </c>
      <c r="Q14" s="2" t="s">
        <v>135</v>
      </c>
      <c r="R14" s="2" t="s">
        <v>136</v>
      </c>
      <c r="S14" s="2" t="s">
        <v>86</v>
      </c>
      <c r="T14" s="2" t="s">
        <v>87</v>
      </c>
      <c r="U14" s="2" t="s">
        <v>110</v>
      </c>
      <c r="V14" s="2" t="s">
        <v>87</v>
      </c>
      <c r="W14" s="2" t="s">
        <v>87</v>
      </c>
      <c r="X14" s="2" t="s">
        <v>91</v>
      </c>
      <c r="Y14" s="2" t="s">
        <v>92</v>
      </c>
      <c r="Z14" s="2" t="s">
        <v>93</v>
      </c>
      <c r="AA14" s="2" t="s">
        <v>94</v>
      </c>
      <c r="AB14" s="2" t="s">
        <v>73</v>
      </c>
      <c r="AC14" s="2" t="s">
        <v>128</v>
      </c>
    </row>
    <row r="15" spans="1:29" ht="45" customHeight="1" x14ac:dyDescent="0.2">
      <c r="A15" s="2" t="s">
        <v>137</v>
      </c>
      <c r="B15" s="2" t="s">
        <v>71</v>
      </c>
      <c r="C15" s="2" t="s">
        <v>72</v>
      </c>
      <c r="D15" s="2" t="s">
        <v>73</v>
      </c>
      <c r="E15" s="2" t="s">
        <v>74</v>
      </c>
      <c r="F15" s="2" t="s">
        <v>75</v>
      </c>
      <c r="G15" s="2" t="s">
        <v>76</v>
      </c>
      <c r="H15" s="2" t="s">
        <v>77</v>
      </c>
      <c r="I15" s="2" t="s">
        <v>72</v>
      </c>
      <c r="J15" s="2" t="s">
        <v>73</v>
      </c>
      <c r="K15" s="2" t="s">
        <v>102</v>
      </c>
      <c r="L15" s="2" t="s">
        <v>138</v>
      </c>
      <c r="M15" s="2" t="s">
        <v>89</v>
      </c>
      <c r="N15" s="2" t="s">
        <v>104</v>
      </c>
      <c r="O15" s="2" t="s">
        <v>139</v>
      </c>
      <c r="P15" s="2" t="s">
        <v>83</v>
      </c>
      <c r="Q15" s="2" t="s">
        <v>115</v>
      </c>
      <c r="R15" s="2" t="s">
        <v>140</v>
      </c>
      <c r="S15" s="2" t="s">
        <v>141</v>
      </c>
      <c r="T15" s="2" t="s">
        <v>87</v>
      </c>
      <c r="U15" s="2" t="s">
        <v>88</v>
      </c>
      <c r="V15" s="2" t="s">
        <v>142</v>
      </c>
      <c r="W15" s="2" t="s">
        <v>143</v>
      </c>
      <c r="X15" s="2" t="s">
        <v>91</v>
      </c>
      <c r="Y15" s="2" t="s">
        <v>92</v>
      </c>
      <c r="Z15" s="2" t="s">
        <v>93</v>
      </c>
      <c r="AA15" s="2" t="s">
        <v>94</v>
      </c>
      <c r="AB15" s="2" t="s">
        <v>73</v>
      </c>
      <c r="AC15" s="2" t="s">
        <v>120</v>
      </c>
    </row>
    <row r="16" spans="1:29" ht="45" customHeight="1" x14ac:dyDescent="0.2">
      <c r="A16" s="2" t="s">
        <v>144</v>
      </c>
      <c r="B16" s="2" t="s">
        <v>71</v>
      </c>
      <c r="C16" s="2" t="s">
        <v>72</v>
      </c>
      <c r="D16" s="2" t="s">
        <v>73</v>
      </c>
      <c r="E16" s="2" t="s">
        <v>74</v>
      </c>
      <c r="F16" s="2" t="s">
        <v>75</v>
      </c>
      <c r="G16" s="2" t="s">
        <v>76</v>
      </c>
      <c r="H16" s="2" t="s">
        <v>77</v>
      </c>
      <c r="I16" s="2" t="s">
        <v>72</v>
      </c>
      <c r="J16" s="2" t="s">
        <v>73</v>
      </c>
      <c r="K16" s="2" t="s">
        <v>7</v>
      </c>
      <c r="L16" s="2" t="s">
        <v>145</v>
      </c>
      <c r="M16" s="2" t="s">
        <v>123</v>
      </c>
      <c r="N16" s="2" t="s">
        <v>104</v>
      </c>
      <c r="O16" s="2" t="s">
        <v>146</v>
      </c>
      <c r="P16" s="2" t="s">
        <v>83</v>
      </c>
      <c r="Q16" s="2" t="s">
        <v>147</v>
      </c>
      <c r="R16" s="2" t="s">
        <v>148</v>
      </c>
      <c r="S16" s="2" t="s">
        <v>149</v>
      </c>
      <c r="T16" s="2" t="s">
        <v>109</v>
      </c>
      <c r="U16" s="2" t="s">
        <v>110</v>
      </c>
      <c r="V16" s="2" t="s">
        <v>87</v>
      </c>
      <c r="W16" s="2" t="s">
        <v>87</v>
      </c>
      <c r="X16" s="2" t="s">
        <v>91</v>
      </c>
      <c r="Y16" s="2" t="s">
        <v>92</v>
      </c>
      <c r="Z16" s="2" t="s">
        <v>93</v>
      </c>
      <c r="AA16" s="2" t="s">
        <v>94</v>
      </c>
      <c r="AB16" s="2" t="s">
        <v>73</v>
      </c>
      <c r="AC16" s="2" t="s">
        <v>111</v>
      </c>
    </row>
    <row r="17" spans="1:29" ht="45" customHeight="1" x14ac:dyDescent="0.2">
      <c r="A17" s="2" t="s">
        <v>150</v>
      </c>
      <c r="B17" s="2" t="s">
        <v>71</v>
      </c>
      <c r="C17" s="2" t="s">
        <v>72</v>
      </c>
      <c r="D17" s="2" t="s">
        <v>73</v>
      </c>
      <c r="E17" s="2" t="s">
        <v>74</v>
      </c>
      <c r="F17" s="2" t="s">
        <v>75</v>
      </c>
      <c r="G17" s="2" t="s">
        <v>76</v>
      </c>
      <c r="H17" s="2" t="s">
        <v>77</v>
      </c>
      <c r="I17" s="2" t="s">
        <v>72</v>
      </c>
      <c r="J17" s="2" t="s">
        <v>73</v>
      </c>
      <c r="K17" s="2" t="s">
        <v>7</v>
      </c>
      <c r="L17" s="2" t="s">
        <v>122</v>
      </c>
      <c r="M17" s="2" t="s">
        <v>123</v>
      </c>
      <c r="N17" s="2" t="s">
        <v>81</v>
      </c>
      <c r="O17" s="2" t="s">
        <v>151</v>
      </c>
      <c r="P17" s="2" t="s">
        <v>83</v>
      </c>
      <c r="Q17" s="2" t="s">
        <v>152</v>
      </c>
      <c r="R17" s="2" t="s">
        <v>153</v>
      </c>
      <c r="S17" s="2" t="s">
        <v>154</v>
      </c>
      <c r="T17" s="2" t="s">
        <v>87</v>
      </c>
      <c r="U17" s="2" t="s">
        <v>88</v>
      </c>
      <c r="V17" s="2" t="s">
        <v>89</v>
      </c>
      <c r="W17" s="2" t="s">
        <v>155</v>
      </c>
      <c r="X17" s="2" t="s">
        <v>91</v>
      </c>
      <c r="Y17" s="2" t="s">
        <v>92</v>
      </c>
      <c r="Z17" s="2" t="s">
        <v>93</v>
      </c>
      <c r="AA17" s="2" t="s">
        <v>94</v>
      </c>
      <c r="AB17" s="2" t="s">
        <v>73</v>
      </c>
      <c r="AC17" s="2" t="s">
        <v>95</v>
      </c>
    </row>
    <row r="18" spans="1:29" ht="45" customHeight="1" x14ac:dyDescent="0.2">
      <c r="A18" s="2" t="s">
        <v>156</v>
      </c>
      <c r="B18" s="2" t="s">
        <v>71</v>
      </c>
      <c r="C18" s="2" t="s">
        <v>72</v>
      </c>
      <c r="D18" s="2" t="s">
        <v>73</v>
      </c>
      <c r="E18" s="2" t="s">
        <v>74</v>
      </c>
      <c r="F18" s="2" t="s">
        <v>75</v>
      </c>
      <c r="G18" s="2" t="s">
        <v>76</v>
      </c>
      <c r="H18" s="2" t="s">
        <v>77</v>
      </c>
      <c r="I18" s="2" t="s">
        <v>72</v>
      </c>
      <c r="J18" s="2" t="s">
        <v>73</v>
      </c>
      <c r="K18" s="2" t="s">
        <v>7</v>
      </c>
      <c r="L18" s="2" t="s">
        <v>122</v>
      </c>
      <c r="M18" s="2" t="s">
        <v>123</v>
      </c>
      <c r="N18" s="2" t="s">
        <v>81</v>
      </c>
      <c r="O18" s="2" t="s">
        <v>157</v>
      </c>
      <c r="P18" s="2" t="s">
        <v>83</v>
      </c>
      <c r="Q18" s="2" t="s">
        <v>158</v>
      </c>
      <c r="R18" s="2" t="s">
        <v>159</v>
      </c>
      <c r="S18" s="2" t="s">
        <v>154</v>
      </c>
      <c r="T18" s="2" t="s">
        <v>87</v>
      </c>
      <c r="U18" s="2" t="s">
        <v>88</v>
      </c>
      <c r="V18" s="2" t="s">
        <v>89</v>
      </c>
      <c r="W18" s="2" t="s">
        <v>160</v>
      </c>
      <c r="X18" s="2" t="s">
        <v>91</v>
      </c>
      <c r="Y18" s="2" t="s">
        <v>92</v>
      </c>
      <c r="Z18" s="2" t="s">
        <v>93</v>
      </c>
      <c r="AA18" s="2" t="s">
        <v>94</v>
      </c>
      <c r="AB18" s="2" t="s">
        <v>73</v>
      </c>
      <c r="AC18" s="2" t="s">
        <v>95</v>
      </c>
    </row>
    <row r="19" spans="1:29" ht="45" customHeight="1" x14ac:dyDescent="0.2">
      <c r="A19" s="2" t="s">
        <v>161</v>
      </c>
      <c r="B19" s="2" t="s">
        <v>71</v>
      </c>
      <c r="C19" s="2" t="s">
        <v>72</v>
      </c>
      <c r="D19" s="2" t="s">
        <v>73</v>
      </c>
      <c r="E19" s="2" t="s">
        <v>74</v>
      </c>
      <c r="F19" s="2" t="s">
        <v>75</v>
      </c>
      <c r="G19" s="2" t="s">
        <v>76</v>
      </c>
      <c r="H19" s="2" t="s">
        <v>77</v>
      </c>
      <c r="I19" s="2" t="s">
        <v>72</v>
      </c>
      <c r="J19" s="2" t="s">
        <v>73</v>
      </c>
      <c r="K19" s="2" t="s">
        <v>78</v>
      </c>
      <c r="L19" s="2" t="s">
        <v>79</v>
      </c>
      <c r="M19" s="2" t="s">
        <v>80</v>
      </c>
      <c r="N19" s="2" t="s">
        <v>81</v>
      </c>
      <c r="O19" s="2" t="s">
        <v>162</v>
      </c>
      <c r="P19" s="2" t="s">
        <v>83</v>
      </c>
      <c r="Q19" s="2" t="s">
        <v>163</v>
      </c>
      <c r="R19" s="2" t="s">
        <v>164</v>
      </c>
      <c r="S19" s="2" t="s">
        <v>86</v>
      </c>
      <c r="T19" s="2" t="s">
        <v>87</v>
      </c>
      <c r="U19" s="2" t="s">
        <v>110</v>
      </c>
      <c r="V19" s="2" t="s">
        <v>87</v>
      </c>
      <c r="W19" s="2" t="s">
        <v>87</v>
      </c>
      <c r="X19" s="2" t="s">
        <v>91</v>
      </c>
      <c r="Y19" s="2" t="s">
        <v>92</v>
      </c>
      <c r="Z19" s="2" t="s">
        <v>93</v>
      </c>
      <c r="AA19" s="2" t="s">
        <v>94</v>
      </c>
      <c r="AB19" s="2" t="s">
        <v>73</v>
      </c>
      <c r="AC19" s="2" t="s">
        <v>128</v>
      </c>
    </row>
    <row r="20" spans="1:29" ht="45" customHeight="1" x14ac:dyDescent="0.2">
      <c r="A20" s="2" t="s">
        <v>165</v>
      </c>
      <c r="B20" s="2" t="s">
        <v>71</v>
      </c>
      <c r="C20" s="2" t="s">
        <v>72</v>
      </c>
      <c r="D20" s="2" t="s">
        <v>73</v>
      </c>
      <c r="E20" s="2" t="s">
        <v>74</v>
      </c>
      <c r="F20" s="2" t="s">
        <v>75</v>
      </c>
      <c r="G20" s="2" t="s">
        <v>76</v>
      </c>
      <c r="H20" s="2" t="s">
        <v>77</v>
      </c>
      <c r="I20" s="2" t="s">
        <v>72</v>
      </c>
      <c r="J20" s="2" t="s">
        <v>73</v>
      </c>
      <c r="K20" s="2" t="s">
        <v>78</v>
      </c>
      <c r="L20" s="2" t="s">
        <v>79</v>
      </c>
      <c r="M20" s="2" t="s">
        <v>80</v>
      </c>
      <c r="N20" s="2" t="s">
        <v>81</v>
      </c>
      <c r="O20" s="2" t="s">
        <v>166</v>
      </c>
      <c r="P20" s="2" t="s">
        <v>83</v>
      </c>
      <c r="Q20" s="2" t="s">
        <v>167</v>
      </c>
      <c r="R20" s="2" t="s">
        <v>168</v>
      </c>
      <c r="S20" s="2" t="s">
        <v>154</v>
      </c>
      <c r="T20" s="2" t="s">
        <v>87</v>
      </c>
      <c r="U20" s="2" t="s">
        <v>88</v>
      </c>
      <c r="V20" s="2" t="s">
        <v>89</v>
      </c>
      <c r="W20" s="2" t="s">
        <v>169</v>
      </c>
      <c r="X20" s="2" t="s">
        <v>91</v>
      </c>
      <c r="Y20" s="2" t="s">
        <v>92</v>
      </c>
      <c r="Z20" s="2" t="s">
        <v>93</v>
      </c>
      <c r="AA20" s="2" t="s">
        <v>94</v>
      </c>
      <c r="AB20" s="2" t="s">
        <v>73</v>
      </c>
      <c r="AC20" s="2" t="s">
        <v>95</v>
      </c>
    </row>
    <row r="21" spans="1:29" ht="45" customHeight="1" x14ac:dyDescent="0.2">
      <c r="A21" s="2" t="s">
        <v>170</v>
      </c>
      <c r="B21" s="2" t="s">
        <v>71</v>
      </c>
      <c r="C21" s="2" t="s">
        <v>72</v>
      </c>
      <c r="D21" s="2" t="s">
        <v>73</v>
      </c>
      <c r="E21" s="2" t="s">
        <v>74</v>
      </c>
      <c r="F21" s="2" t="s">
        <v>75</v>
      </c>
      <c r="G21" s="2" t="s">
        <v>76</v>
      </c>
      <c r="H21" s="2" t="s">
        <v>77</v>
      </c>
      <c r="I21" s="2" t="s">
        <v>72</v>
      </c>
      <c r="J21" s="2" t="s">
        <v>73</v>
      </c>
      <c r="K21" s="2" t="s">
        <v>7</v>
      </c>
      <c r="L21" s="2" t="s">
        <v>171</v>
      </c>
      <c r="M21" s="2" t="s">
        <v>123</v>
      </c>
      <c r="N21" s="2" t="s">
        <v>104</v>
      </c>
      <c r="O21" s="2" t="s">
        <v>172</v>
      </c>
      <c r="P21" s="2" t="s">
        <v>83</v>
      </c>
      <c r="Q21" s="2" t="s">
        <v>173</v>
      </c>
      <c r="R21" s="2" t="s">
        <v>174</v>
      </c>
      <c r="S21" s="2" t="s">
        <v>117</v>
      </c>
      <c r="T21" s="2" t="s">
        <v>175</v>
      </c>
      <c r="U21" s="2" t="s">
        <v>110</v>
      </c>
      <c r="V21" s="2" t="s">
        <v>87</v>
      </c>
      <c r="W21" s="2" t="s">
        <v>87</v>
      </c>
      <c r="X21" s="2" t="s">
        <v>91</v>
      </c>
      <c r="Y21" s="2" t="s">
        <v>92</v>
      </c>
      <c r="Z21" s="2" t="s">
        <v>93</v>
      </c>
      <c r="AA21" s="2" t="s">
        <v>94</v>
      </c>
      <c r="AB21" s="2" t="s">
        <v>73</v>
      </c>
      <c r="AC21" s="2" t="s">
        <v>111</v>
      </c>
    </row>
    <row r="22" spans="1:29" ht="45" customHeight="1" x14ac:dyDescent="0.2">
      <c r="A22" s="2" t="s">
        <v>176</v>
      </c>
      <c r="B22" s="2" t="s">
        <v>71</v>
      </c>
      <c r="C22" s="2" t="s">
        <v>72</v>
      </c>
      <c r="D22" s="2" t="s">
        <v>73</v>
      </c>
      <c r="E22" s="2" t="s">
        <v>74</v>
      </c>
      <c r="F22" s="2" t="s">
        <v>75</v>
      </c>
      <c r="G22" s="2" t="s">
        <v>76</v>
      </c>
      <c r="H22" s="2" t="s">
        <v>77</v>
      </c>
      <c r="I22" s="2" t="s">
        <v>72</v>
      </c>
      <c r="J22" s="2" t="s">
        <v>73</v>
      </c>
      <c r="K22" s="2" t="s">
        <v>7</v>
      </c>
      <c r="L22" s="2" t="s">
        <v>171</v>
      </c>
      <c r="M22" s="2" t="s">
        <v>123</v>
      </c>
      <c r="N22" s="2" t="s">
        <v>104</v>
      </c>
      <c r="O22" s="2" t="s">
        <v>177</v>
      </c>
      <c r="P22" s="2" t="s">
        <v>83</v>
      </c>
      <c r="Q22" s="2" t="s">
        <v>178</v>
      </c>
      <c r="R22" s="2" t="s">
        <v>179</v>
      </c>
      <c r="S22" s="2" t="s">
        <v>180</v>
      </c>
      <c r="T22" s="2" t="s">
        <v>181</v>
      </c>
      <c r="U22" s="2" t="s">
        <v>110</v>
      </c>
      <c r="V22" s="2" t="s">
        <v>87</v>
      </c>
      <c r="W22" s="2" t="s">
        <v>87</v>
      </c>
      <c r="X22" s="2" t="s">
        <v>91</v>
      </c>
      <c r="Y22" s="2" t="s">
        <v>92</v>
      </c>
      <c r="Z22" s="2" t="s">
        <v>93</v>
      </c>
      <c r="AA22" s="2" t="s">
        <v>94</v>
      </c>
      <c r="AB22" s="2" t="s">
        <v>73</v>
      </c>
      <c r="AC22" s="2" t="s">
        <v>111</v>
      </c>
    </row>
    <row r="23" spans="1:29" ht="45" customHeight="1" x14ac:dyDescent="0.2">
      <c r="A23" s="2" t="s">
        <v>182</v>
      </c>
      <c r="B23" s="2" t="s">
        <v>71</v>
      </c>
      <c r="C23" s="2" t="s">
        <v>72</v>
      </c>
      <c r="D23" s="2" t="s">
        <v>73</v>
      </c>
      <c r="E23" s="2" t="s">
        <v>74</v>
      </c>
      <c r="F23" s="2" t="s">
        <v>75</v>
      </c>
      <c r="G23" s="2" t="s">
        <v>76</v>
      </c>
      <c r="H23" s="2" t="s">
        <v>77</v>
      </c>
      <c r="I23" s="2" t="s">
        <v>72</v>
      </c>
      <c r="J23" s="2" t="s">
        <v>73</v>
      </c>
      <c r="K23" s="2" t="s">
        <v>7</v>
      </c>
      <c r="L23" s="2" t="s">
        <v>79</v>
      </c>
      <c r="M23" s="2" t="s">
        <v>123</v>
      </c>
      <c r="N23" s="2" t="s">
        <v>81</v>
      </c>
      <c r="O23" s="2" t="s">
        <v>183</v>
      </c>
      <c r="P23" s="2" t="s">
        <v>83</v>
      </c>
      <c r="Q23" s="2" t="s">
        <v>184</v>
      </c>
      <c r="R23" s="2" t="s">
        <v>185</v>
      </c>
      <c r="S23" s="2" t="s">
        <v>127</v>
      </c>
      <c r="T23" s="2" t="s">
        <v>87</v>
      </c>
      <c r="U23" s="2" t="s">
        <v>110</v>
      </c>
      <c r="V23" s="2" t="s">
        <v>87</v>
      </c>
      <c r="W23" s="2" t="s">
        <v>87</v>
      </c>
      <c r="X23" s="2" t="s">
        <v>91</v>
      </c>
      <c r="Y23" s="2" t="s">
        <v>92</v>
      </c>
      <c r="Z23" s="2" t="s">
        <v>93</v>
      </c>
      <c r="AA23" s="2" t="s">
        <v>94</v>
      </c>
      <c r="AB23" s="2" t="s">
        <v>73</v>
      </c>
      <c r="AC23" s="2" t="s">
        <v>128</v>
      </c>
    </row>
    <row r="24" spans="1:29" ht="45" customHeight="1" x14ac:dyDescent="0.2">
      <c r="A24" s="2" t="s">
        <v>186</v>
      </c>
      <c r="B24" s="2" t="s">
        <v>71</v>
      </c>
      <c r="C24" s="2" t="s">
        <v>72</v>
      </c>
      <c r="D24" s="2" t="s">
        <v>73</v>
      </c>
      <c r="E24" s="2" t="s">
        <v>74</v>
      </c>
      <c r="F24" s="2" t="s">
        <v>75</v>
      </c>
      <c r="G24" s="2" t="s">
        <v>76</v>
      </c>
      <c r="H24" s="2" t="s">
        <v>77</v>
      </c>
      <c r="I24" s="2" t="s">
        <v>72</v>
      </c>
      <c r="J24" s="2" t="s">
        <v>73</v>
      </c>
      <c r="K24" s="2" t="s">
        <v>7</v>
      </c>
      <c r="L24" s="2" t="s">
        <v>79</v>
      </c>
      <c r="M24" s="2" t="s">
        <v>123</v>
      </c>
      <c r="N24" s="2" t="s">
        <v>81</v>
      </c>
      <c r="O24" s="2" t="s">
        <v>187</v>
      </c>
      <c r="P24" s="2" t="s">
        <v>83</v>
      </c>
      <c r="Q24" s="2" t="s">
        <v>188</v>
      </c>
      <c r="R24" s="2" t="s">
        <v>189</v>
      </c>
      <c r="S24" s="2" t="s">
        <v>154</v>
      </c>
      <c r="T24" s="2" t="s">
        <v>87</v>
      </c>
      <c r="U24" s="2" t="s">
        <v>110</v>
      </c>
      <c r="V24" s="2" t="s">
        <v>87</v>
      </c>
      <c r="W24" s="2" t="s">
        <v>87</v>
      </c>
      <c r="X24" s="2" t="s">
        <v>91</v>
      </c>
      <c r="Y24" s="2" t="s">
        <v>92</v>
      </c>
      <c r="Z24" s="2" t="s">
        <v>93</v>
      </c>
      <c r="AA24" s="2" t="s">
        <v>94</v>
      </c>
      <c r="AB24" s="2" t="s">
        <v>73</v>
      </c>
      <c r="AC24" s="2" t="s">
        <v>128</v>
      </c>
    </row>
    <row r="25" spans="1:29" ht="45" customHeight="1" x14ac:dyDescent="0.2">
      <c r="A25" s="2" t="s">
        <v>190</v>
      </c>
      <c r="B25" s="2" t="s">
        <v>71</v>
      </c>
      <c r="C25" s="2" t="s">
        <v>72</v>
      </c>
      <c r="D25" s="2" t="s">
        <v>73</v>
      </c>
      <c r="E25" s="2" t="s">
        <v>74</v>
      </c>
      <c r="F25" s="2" t="s">
        <v>75</v>
      </c>
      <c r="G25" s="2" t="s">
        <v>76</v>
      </c>
      <c r="H25" s="2" t="s">
        <v>77</v>
      </c>
      <c r="I25" s="2" t="s">
        <v>72</v>
      </c>
      <c r="J25" s="2" t="s">
        <v>73</v>
      </c>
      <c r="K25" s="2" t="s">
        <v>78</v>
      </c>
      <c r="L25" s="2" t="s">
        <v>79</v>
      </c>
      <c r="M25" s="2" t="s">
        <v>80</v>
      </c>
      <c r="N25" s="2" t="s">
        <v>81</v>
      </c>
      <c r="O25" s="2" t="s">
        <v>191</v>
      </c>
      <c r="P25" s="2" t="s">
        <v>83</v>
      </c>
      <c r="Q25" s="2" t="s">
        <v>192</v>
      </c>
      <c r="R25" s="2" t="s">
        <v>193</v>
      </c>
      <c r="S25" s="2" t="s">
        <v>127</v>
      </c>
      <c r="T25" s="2" t="s">
        <v>87</v>
      </c>
      <c r="U25" s="2" t="s">
        <v>88</v>
      </c>
      <c r="V25" s="2" t="s">
        <v>89</v>
      </c>
      <c r="W25" s="2" t="s">
        <v>194</v>
      </c>
      <c r="X25" s="2" t="s">
        <v>91</v>
      </c>
      <c r="Y25" s="2" t="s">
        <v>92</v>
      </c>
      <c r="Z25" s="2" t="s">
        <v>93</v>
      </c>
      <c r="AA25" s="2" t="s">
        <v>94</v>
      </c>
      <c r="AB25" s="2" t="s">
        <v>73</v>
      </c>
      <c r="AC25" s="2" t="s">
        <v>95</v>
      </c>
    </row>
    <row r="26" spans="1:29" ht="45" customHeight="1" x14ac:dyDescent="0.2">
      <c r="A26" s="2" t="s">
        <v>195</v>
      </c>
      <c r="B26" s="2" t="s">
        <v>71</v>
      </c>
      <c r="C26" s="2" t="s">
        <v>72</v>
      </c>
      <c r="D26" s="2" t="s">
        <v>73</v>
      </c>
      <c r="E26" s="2" t="s">
        <v>74</v>
      </c>
      <c r="F26" s="2" t="s">
        <v>75</v>
      </c>
      <c r="G26" s="2" t="s">
        <v>76</v>
      </c>
      <c r="H26" s="2" t="s">
        <v>77</v>
      </c>
      <c r="I26" s="2" t="s">
        <v>72</v>
      </c>
      <c r="J26" s="2" t="s">
        <v>73</v>
      </c>
      <c r="K26" s="2" t="s">
        <v>78</v>
      </c>
      <c r="L26" s="2" t="s">
        <v>79</v>
      </c>
      <c r="M26" s="2" t="s">
        <v>80</v>
      </c>
      <c r="N26" s="2" t="s">
        <v>81</v>
      </c>
      <c r="O26" s="2" t="s">
        <v>196</v>
      </c>
      <c r="P26" s="2" t="s">
        <v>83</v>
      </c>
      <c r="Q26" s="2" t="s">
        <v>197</v>
      </c>
      <c r="R26" s="2" t="s">
        <v>198</v>
      </c>
      <c r="S26" s="2" t="s">
        <v>154</v>
      </c>
      <c r="T26" s="2" t="s">
        <v>87</v>
      </c>
      <c r="U26" s="2" t="s">
        <v>110</v>
      </c>
      <c r="V26" s="2" t="s">
        <v>87</v>
      </c>
      <c r="W26" s="2" t="s">
        <v>87</v>
      </c>
      <c r="X26" s="2" t="s">
        <v>91</v>
      </c>
      <c r="Y26" s="2" t="s">
        <v>92</v>
      </c>
      <c r="Z26" s="2" t="s">
        <v>93</v>
      </c>
      <c r="AA26" s="2" t="s">
        <v>94</v>
      </c>
      <c r="AB26" s="2" t="s">
        <v>73</v>
      </c>
      <c r="AC26" s="2" t="s">
        <v>128</v>
      </c>
    </row>
    <row r="27" spans="1:29" ht="45" customHeight="1" x14ac:dyDescent="0.2">
      <c r="A27" s="2" t="s">
        <v>199</v>
      </c>
      <c r="B27" s="2" t="s">
        <v>71</v>
      </c>
      <c r="C27" s="2" t="s">
        <v>72</v>
      </c>
      <c r="D27" s="2" t="s">
        <v>73</v>
      </c>
      <c r="E27" s="2" t="s">
        <v>74</v>
      </c>
      <c r="F27" s="2" t="s">
        <v>75</v>
      </c>
      <c r="G27" s="2" t="s">
        <v>76</v>
      </c>
      <c r="H27" s="2" t="s">
        <v>77</v>
      </c>
      <c r="I27" s="2" t="s">
        <v>72</v>
      </c>
      <c r="J27" s="2" t="s">
        <v>73</v>
      </c>
      <c r="K27" s="2" t="s">
        <v>78</v>
      </c>
      <c r="L27" s="2" t="s">
        <v>171</v>
      </c>
      <c r="M27" s="2" t="s">
        <v>80</v>
      </c>
      <c r="N27" s="2" t="s">
        <v>104</v>
      </c>
      <c r="O27" s="2" t="s">
        <v>200</v>
      </c>
      <c r="P27" s="2" t="s">
        <v>83</v>
      </c>
      <c r="Q27" s="2" t="s">
        <v>201</v>
      </c>
      <c r="R27" s="2" t="s">
        <v>202</v>
      </c>
      <c r="S27" s="2" t="s">
        <v>203</v>
      </c>
      <c r="T27" s="2" t="s">
        <v>181</v>
      </c>
      <c r="U27" s="2" t="s">
        <v>204</v>
      </c>
      <c r="V27" s="2" t="s">
        <v>205</v>
      </c>
      <c r="W27" s="2" t="s">
        <v>206</v>
      </c>
      <c r="X27" s="2" t="s">
        <v>91</v>
      </c>
      <c r="Y27" s="2" t="s">
        <v>92</v>
      </c>
      <c r="Z27" s="2" t="s">
        <v>93</v>
      </c>
      <c r="AA27" s="2" t="s">
        <v>94</v>
      </c>
      <c r="AB27" s="2" t="s">
        <v>73</v>
      </c>
      <c r="AC27" s="2" t="s">
        <v>87</v>
      </c>
    </row>
    <row r="28" spans="1:29" ht="45" customHeight="1" x14ac:dyDescent="0.2">
      <c r="A28" s="2" t="s">
        <v>207</v>
      </c>
      <c r="B28" s="2" t="s">
        <v>71</v>
      </c>
      <c r="C28" s="2" t="s">
        <v>72</v>
      </c>
      <c r="D28" s="2" t="s">
        <v>73</v>
      </c>
      <c r="E28" s="2" t="s">
        <v>74</v>
      </c>
      <c r="F28" s="2" t="s">
        <v>75</v>
      </c>
      <c r="G28" s="2" t="s">
        <v>76</v>
      </c>
      <c r="H28" s="2" t="s">
        <v>77</v>
      </c>
      <c r="I28" s="2" t="s">
        <v>72</v>
      </c>
      <c r="J28" s="2" t="s">
        <v>73</v>
      </c>
      <c r="K28" s="2" t="s">
        <v>78</v>
      </c>
      <c r="L28" s="2" t="s">
        <v>171</v>
      </c>
      <c r="M28" s="2" t="s">
        <v>80</v>
      </c>
      <c r="N28" s="2" t="s">
        <v>104</v>
      </c>
      <c r="O28" s="2" t="s">
        <v>208</v>
      </c>
      <c r="P28" s="2" t="s">
        <v>83</v>
      </c>
      <c r="Q28" s="2" t="s">
        <v>209</v>
      </c>
      <c r="R28" s="2" t="s">
        <v>210</v>
      </c>
      <c r="S28" s="2" t="s">
        <v>211</v>
      </c>
      <c r="T28" s="2" t="s">
        <v>212</v>
      </c>
      <c r="U28" s="2" t="s">
        <v>88</v>
      </c>
      <c r="V28" s="2" t="s">
        <v>213</v>
      </c>
      <c r="W28" s="2" t="s">
        <v>214</v>
      </c>
      <c r="X28" s="2" t="s">
        <v>91</v>
      </c>
      <c r="Y28" s="2" t="s">
        <v>92</v>
      </c>
      <c r="Z28" s="2" t="s">
        <v>93</v>
      </c>
      <c r="AA28" s="2" t="s">
        <v>94</v>
      </c>
      <c r="AB28" s="2" t="s">
        <v>73</v>
      </c>
      <c r="AC28" s="2" t="s">
        <v>87</v>
      </c>
    </row>
    <row r="29" spans="1:29" ht="45" customHeight="1" x14ac:dyDescent="0.2">
      <c r="A29" s="2" t="s">
        <v>215</v>
      </c>
      <c r="B29" s="2" t="s">
        <v>71</v>
      </c>
      <c r="C29" s="2" t="s">
        <v>72</v>
      </c>
      <c r="D29" s="2" t="s">
        <v>73</v>
      </c>
      <c r="E29" s="2" t="s">
        <v>74</v>
      </c>
      <c r="F29" s="2" t="s">
        <v>75</v>
      </c>
      <c r="G29" s="2" t="s">
        <v>76</v>
      </c>
      <c r="H29" s="2" t="s">
        <v>77</v>
      </c>
      <c r="I29" s="2" t="s">
        <v>72</v>
      </c>
      <c r="J29" s="2" t="s">
        <v>73</v>
      </c>
      <c r="K29" s="2" t="s">
        <v>7</v>
      </c>
      <c r="L29" s="2" t="s">
        <v>79</v>
      </c>
      <c r="M29" s="2" t="s">
        <v>123</v>
      </c>
      <c r="N29" s="2" t="s">
        <v>81</v>
      </c>
      <c r="O29" s="2" t="s">
        <v>216</v>
      </c>
      <c r="P29" s="2" t="s">
        <v>83</v>
      </c>
      <c r="Q29" s="2" t="s">
        <v>217</v>
      </c>
      <c r="R29" s="2" t="s">
        <v>218</v>
      </c>
      <c r="S29" s="2" t="s">
        <v>154</v>
      </c>
      <c r="T29" s="2" t="s">
        <v>87</v>
      </c>
      <c r="U29" s="2" t="s">
        <v>88</v>
      </c>
      <c r="V29" s="2" t="s">
        <v>89</v>
      </c>
      <c r="W29" s="2" t="s">
        <v>219</v>
      </c>
      <c r="X29" s="2" t="s">
        <v>91</v>
      </c>
      <c r="Y29" s="2" t="s">
        <v>92</v>
      </c>
      <c r="Z29" s="2" t="s">
        <v>93</v>
      </c>
      <c r="AA29" s="2" t="s">
        <v>94</v>
      </c>
      <c r="AB29" s="2" t="s">
        <v>73</v>
      </c>
      <c r="AC29" s="2" t="s">
        <v>95</v>
      </c>
    </row>
    <row r="30" spans="1:29" ht="45" customHeight="1" x14ac:dyDescent="0.2">
      <c r="A30" s="2" t="s">
        <v>220</v>
      </c>
      <c r="B30" s="2" t="s">
        <v>71</v>
      </c>
      <c r="C30" s="2" t="s">
        <v>72</v>
      </c>
      <c r="D30" s="2" t="s">
        <v>73</v>
      </c>
      <c r="E30" s="2" t="s">
        <v>74</v>
      </c>
      <c r="F30" s="2" t="s">
        <v>75</v>
      </c>
      <c r="G30" s="2" t="s">
        <v>76</v>
      </c>
      <c r="H30" s="2" t="s">
        <v>77</v>
      </c>
      <c r="I30" s="2" t="s">
        <v>72</v>
      </c>
      <c r="J30" s="2" t="s">
        <v>73</v>
      </c>
      <c r="K30" s="2" t="s">
        <v>7</v>
      </c>
      <c r="L30" s="2" t="s">
        <v>122</v>
      </c>
      <c r="M30" s="2" t="s">
        <v>123</v>
      </c>
      <c r="N30" s="2" t="s">
        <v>81</v>
      </c>
      <c r="O30" s="2" t="s">
        <v>221</v>
      </c>
      <c r="P30" s="2" t="s">
        <v>83</v>
      </c>
      <c r="Q30" s="2" t="s">
        <v>222</v>
      </c>
      <c r="R30" s="2" t="s">
        <v>223</v>
      </c>
      <c r="S30" s="2" t="s">
        <v>86</v>
      </c>
      <c r="T30" s="2" t="s">
        <v>87</v>
      </c>
      <c r="U30" s="2" t="s">
        <v>88</v>
      </c>
      <c r="V30" s="2" t="s">
        <v>89</v>
      </c>
      <c r="W30" s="2" t="s">
        <v>224</v>
      </c>
      <c r="X30" s="2" t="s">
        <v>91</v>
      </c>
      <c r="Y30" s="2" t="s">
        <v>92</v>
      </c>
      <c r="Z30" s="2" t="s">
        <v>93</v>
      </c>
      <c r="AA30" s="2" t="s">
        <v>94</v>
      </c>
      <c r="AB30" s="2" t="s">
        <v>73</v>
      </c>
      <c r="AC30" s="2" t="s">
        <v>95</v>
      </c>
    </row>
    <row r="31" spans="1:29" ht="45" customHeight="1" x14ac:dyDescent="0.2">
      <c r="A31" s="2" t="s">
        <v>225</v>
      </c>
      <c r="B31" s="2" t="s">
        <v>71</v>
      </c>
      <c r="C31" s="2" t="s">
        <v>72</v>
      </c>
      <c r="D31" s="2" t="s">
        <v>73</v>
      </c>
      <c r="E31" s="2" t="s">
        <v>74</v>
      </c>
      <c r="F31" s="2" t="s">
        <v>75</v>
      </c>
      <c r="G31" s="2" t="s">
        <v>76</v>
      </c>
      <c r="H31" s="2" t="s">
        <v>77</v>
      </c>
      <c r="I31" s="2" t="s">
        <v>72</v>
      </c>
      <c r="J31" s="2" t="s">
        <v>73</v>
      </c>
      <c r="K31" s="2" t="s">
        <v>78</v>
      </c>
      <c r="L31" s="2" t="s">
        <v>79</v>
      </c>
      <c r="M31" s="2" t="s">
        <v>80</v>
      </c>
      <c r="N31" s="2" t="s">
        <v>81</v>
      </c>
      <c r="O31" s="2" t="s">
        <v>226</v>
      </c>
      <c r="P31" s="2" t="s">
        <v>83</v>
      </c>
      <c r="Q31" s="2" t="s">
        <v>227</v>
      </c>
      <c r="R31" s="2" t="s">
        <v>228</v>
      </c>
      <c r="S31" s="2" t="s">
        <v>154</v>
      </c>
      <c r="T31" s="2" t="s">
        <v>87</v>
      </c>
      <c r="U31" s="2" t="s">
        <v>110</v>
      </c>
      <c r="V31" s="2" t="s">
        <v>87</v>
      </c>
      <c r="W31" s="2" t="s">
        <v>87</v>
      </c>
      <c r="X31" s="2" t="s">
        <v>91</v>
      </c>
      <c r="Y31" s="2" t="s">
        <v>92</v>
      </c>
      <c r="Z31" s="2" t="s">
        <v>93</v>
      </c>
      <c r="AA31" s="2" t="s">
        <v>94</v>
      </c>
      <c r="AB31" s="2" t="s">
        <v>73</v>
      </c>
      <c r="AC31" s="2" t="s">
        <v>128</v>
      </c>
    </row>
    <row r="32" spans="1:29" ht="45" customHeight="1" x14ac:dyDescent="0.2">
      <c r="A32" s="2" t="s">
        <v>229</v>
      </c>
      <c r="B32" s="2" t="s">
        <v>71</v>
      </c>
      <c r="C32" s="2" t="s">
        <v>72</v>
      </c>
      <c r="D32" s="2" t="s">
        <v>73</v>
      </c>
      <c r="E32" s="2" t="s">
        <v>74</v>
      </c>
      <c r="F32" s="2" t="s">
        <v>75</v>
      </c>
      <c r="G32" s="2" t="s">
        <v>76</v>
      </c>
      <c r="H32" s="2" t="s">
        <v>77</v>
      </c>
      <c r="I32" s="2" t="s">
        <v>72</v>
      </c>
      <c r="J32" s="2" t="s">
        <v>73</v>
      </c>
      <c r="K32" s="2" t="s">
        <v>78</v>
      </c>
      <c r="L32" s="2" t="s">
        <v>79</v>
      </c>
      <c r="M32" s="2" t="s">
        <v>80</v>
      </c>
      <c r="N32" s="2" t="s">
        <v>81</v>
      </c>
      <c r="O32" s="2" t="s">
        <v>230</v>
      </c>
      <c r="P32" s="2" t="s">
        <v>83</v>
      </c>
      <c r="Q32" s="2" t="s">
        <v>231</v>
      </c>
      <c r="R32" s="2" t="s">
        <v>232</v>
      </c>
      <c r="S32" s="2" t="s">
        <v>154</v>
      </c>
      <c r="T32" s="2" t="s">
        <v>87</v>
      </c>
      <c r="U32" s="2" t="s">
        <v>88</v>
      </c>
      <c r="V32" s="2" t="s">
        <v>89</v>
      </c>
      <c r="W32" s="2" t="s">
        <v>233</v>
      </c>
      <c r="X32" s="2" t="s">
        <v>91</v>
      </c>
      <c r="Y32" s="2" t="s">
        <v>92</v>
      </c>
      <c r="Z32" s="2" t="s">
        <v>93</v>
      </c>
      <c r="AA32" s="2" t="s">
        <v>94</v>
      </c>
      <c r="AB32" s="2" t="s">
        <v>73</v>
      </c>
      <c r="AC32" s="2" t="s">
        <v>95</v>
      </c>
    </row>
    <row r="33" spans="1:29" ht="45" customHeight="1" x14ac:dyDescent="0.2">
      <c r="A33" s="2" t="s">
        <v>234</v>
      </c>
      <c r="B33" s="2" t="s">
        <v>71</v>
      </c>
      <c r="C33" s="2" t="s">
        <v>72</v>
      </c>
      <c r="D33" s="2" t="s">
        <v>73</v>
      </c>
      <c r="E33" s="2" t="s">
        <v>74</v>
      </c>
      <c r="F33" s="2" t="s">
        <v>75</v>
      </c>
      <c r="G33" s="2" t="s">
        <v>76</v>
      </c>
      <c r="H33" s="2" t="s">
        <v>77</v>
      </c>
      <c r="I33" s="2" t="s">
        <v>72</v>
      </c>
      <c r="J33" s="2" t="s">
        <v>73</v>
      </c>
      <c r="K33" s="2" t="s">
        <v>78</v>
      </c>
      <c r="L33" s="2" t="s">
        <v>171</v>
      </c>
      <c r="M33" s="2" t="s">
        <v>80</v>
      </c>
      <c r="N33" s="2" t="s">
        <v>104</v>
      </c>
      <c r="O33" s="2" t="s">
        <v>235</v>
      </c>
      <c r="P33" s="2" t="s">
        <v>83</v>
      </c>
      <c r="Q33" s="2" t="s">
        <v>236</v>
      </c>
      <c r="R33" s="2" t="s">
        <v>237</v>
      </c>
      <c r="S33" s="2" t="s">
        <v>238</v>
      </c>
      <c r="T33" s="2" t="s">
        <v>87</v>
      </c>
      <c r="U33" s="2" t="s">
        <v>239</v>
      </c>
      <c r="V33" s="2" t="s">
        <v>181</v>
      </c>
      <c r="W33" s="2" t="s">
        <v>240</v>
      </c>
      <c r="X33" s="2" t="s">
        <v>91</v>
      </c>
      <c r="Y33" s="2" t="s">
        <v>92</v>
      </c>
      <c r="Z33" s="2" t="s">
        <v>93</v>
      </c>
      <c r="AA33" s="2" t="s">
        <v>94</v>
      </c>
      <c r="AB33" s="2" t="s">
        <v>73</v>
      </c>
      <c r="AC33" s="2" t="s">
        <v>120</v>
      </c>
    </row>
    <row r="34" spans="1:29" ht="45" customHeight="1" x14ac:dyDescent="0.2">
      <c r="A34" s="2" t="s">
        <v>241</v>
      </c>
      <c r="B34" s="2" t="s">
        <v>71</v>
      </c>
      <c r="C34" s="2" t="s">
        <v>72</v>
      </c>
      <c r="D34" s="2" t="s">
        <v>73</v>
      </c>
      <c r="E34" s="2" t="s">
        <v>74</v>
      </c>
      <c r="F34" s="2" t="s">
        <v>75</v>
      </c>
      <c r="G34" s="2" t="s">
        <v>76</v>
      </c>
      <c r="H34" s="2" t="s">
        <v>77</v>
      </c>
      <c r="I34" s="2" t="s">
        <v>72</v>
      </c>
      <c r="J34" s="2" t="s">
        <v>73</v>
      </c>
      <c r="K34" s="2" t="s">
        <v>78</v>
      </c>
      <c r="L34" s="2" t="s">
        <v>171</v>
      </c>
      <c r="M34" s="2" t="s">
        <v>80</v>
      </c>
      <c r="N34" s="2" t="s">
        <v>104</v>
      </c>
      <c r="O34" s="2" t="s">
        <v>242</v>
      </c>
      <c r="P34" s="2" t="s">
        <v>83</v>
      </c>
      <c r="Q34" s="2" t="s">
        <v>243</v>
      </c>
      <c r="R34" s="2" t="s">
        <v>244</v>
      </c>
      <c r="S34" s="2" t="s">
        <v>245</v>
      </c>
      <c r="T34" s="2" t="s">
        <v>87</v>
      </c>
      <c r="U34" s="2" t="s">
        <v>88</v>
      </c>
      <c r="V34" s="2" t="s">
        <v>246</v>
      </c>
      <c r="W34" s="2" t="s">
        <v>247</v>
      </c>
      <c r="X34" s="2" t="s">
        <v>91</v>
      </c>
      <c r="Y34" s="2" t="s">
        <v>92</v>
      </c>
      <c r="Z34" s="2" t="s">
        <v>93</v>
      </c>
      <c r="AA34" s="2" t="s">
        <v>94</v>
      </c>
      <c r="AB34" s="2" t="s">
        <v>73</v>
      </c>
      <c r="AC34" s="2" t="s">
        <v>120</v>
      </c>
    </row>
    <row r="35" spans="1:29" ht="45" customHeight="1" x14ac:dyDescent="0.2">
      <c r="A35" s="2" t="s">
        <v>248</v>
      </c>
      <c r="B35" s="2" t="s">
        <v>71</v>
      </c>
      <c r="C35" s="2" t="s">
        <v>72</v>
      </c>
      <c r="D35" s="2" t="s">
        <v>73</v>
      </c>
      <c r="E35" s="2" t="s">
        <v>74</v>
      </c>
      <c r="F35" s="2" t="s">
        <v>75</v>
      </c>
      <c r="G35" s="2" t="s">
        <v>76</v>
      </c>
      <c r="H35" s="2" t="s">
        <v>77</v>
      </c>
      <c r="I35" s="2" t="s">
        <v>72</v>
      </c>
      <c r="J35" s="2" t="s">
        <v>73</v>
      </c>
      <c r="K35" s="2" t="s">
        <v>7</v>
      </c>
      <c r="L35" s="2" t="s">
        <v>122</v>
      </c>
      <c r="M35" s="2" t="s">
        <v>123</v>
      </c>
      <c r="N35" s="2" t="s">
        <v>81</v>
      </c>
      <c r="O35" s="2" t="s">
        <v>249</v>
      </c>
      <c r="P35" s="2" t="s">
        <v>83</v>
      </c>
      <c r="Q35" s="2" t="s">
        <v>250</v>
      </c>
      <c r="R35" s="2" t="s">
        <v>251</v>
      </c>
      <c r="S35" s="2" t="s">
        <v>154</v>
      </c>
      <c r="T35" s="2" t="s">
        <v>87</v>
      </c>
      <c r="U35" s="2" t="s">
        <v>88</v>
      </c>
      <c r="V35" s="2" t="s">
        <v>89</v>
      </c>
      <c r="W35" s="2" t="s">
        <v>252</v>
      </c>
      <c r="X35" s="2" t="s">
        <v>91</v>
      </c>
      <c r="Y35" s="2" t="s">
        <v>92</v>
      </c>
      <c r="Z35" s="2" t="s">
        <v>93</v>
      </c>
      <c r="AA35" s="2" t="s">
        <v>94</v>
      </c>
      <c r="AB35" s="2" t="s">
        <v>73</v>
      </c>
      <c r="AC35" s="2" t="s">
        <v>95</v>
      </c>
    </row>
    <row r="36" spans="1:29" ht="45" customHeight="1" x14ac:dyDescent="0.2">
      <c r="A36" s="2" t="s">
        <v>253</v>
      </c>
      <c r="B36" s="2" t="s">
        <v>71</v>
      </c>
      <c r="C36" s="2" t="s">
        <v>72</v>
      </c>
      <c r="D36" s="2" t="s">
        <v>73</v>
      </c>
      <c r="E36" s="2" t="s">
        <v>74</v>
      </c>
      <c r="F36" s="2" t="s">
        <v>75</v>
      </c>
      <c r="G36" s="2" t="s">
        <v>76</v>
      </c>
      <c r="H36" s="2" t="s">
        <v>77</v>
      </c>
      <c r="I36" s="2" t="s">
        <v>72</v>
      </c>
      <c r="J36" s="2" t="s">
        <v>73</v>
      </c>
      <c r="K36" s="2" t="s">
        <v>7</v>
      </c>
      <c r="L36" s="2" t="s">
        <v>122</v>
      </c>
      <c r="M36" s="2" t="s">
        <v>123</v>
      </c>
      <c r="N36" s="2" t="s">
        <v>81</v>
      </c>
      <c r="O36" s="2" t="s">
        <v>254</v>
      </c>
      <c r="P36" s="2" t="s">
        <v>83</v>
      </c>
      <c r="Q36" s="2" t="s">
        <v>255</v>
      </c>
      <c r="R36" s="2" t="s">
        <v>256</v>
      </c>
      <c r="S36" s="2" t="s">
        <v>127</v>
      </c>
      <c r="T36" s="2" t="s">
        <v>87</v>
      </c>
      <c r="U36" s="2" t="s">
        <v>110</v>
      </c>
      <c r="V36" s="2" t="s">
        <v>87</v>
      </c>
      <c r="W36" s="2" t="s">
        <v>87</v>
      </c>
      <c r="X36" s="2" t="s">
        <v>91</v>
      </c>
      <c r="Y36" s="2" t="s">
        <v>92</v>
      </c>
      <c r="Z36" s="2" t="s">
        <v>93</v>
      </c>
      <c r="AA36" s="2" t="s">
        <v>94</v>
      </c>
      <c r="AB36" s="2" t="s">
        <v>73</v>
      </c>
      <c r="AC36" s="2" t="s">
        <v>128</v>
      </c>
    </row>
    <row r="37" spans="1:29" ht="45" customHeight="1" x14ac:dyDescent="0.2">
      <c r="A37" s="2" t="s">
        <v>257</v>
      </c>
      <c r="B37" s="2" t="s">
        <v>71</v>
      </c>
      <c r="C37" s="2" t="s">
        <v>72</v>
      </c>
      <c r="D37" s="2" t="s">
        <v>73</v>
      </c>
      <c r="E37" s="2" t="s">
        <v>74</v>
      </c>
      <c r="F37" s="2" t="s">
        <v>75</v>
      </c>
      <c r="G37" s="2" t="s">
        <v>76</v>
      </c>
      <c r="H37" s="2" t="s">
        <v>77</v>
      </c>
      <c r="I37" s="2" t="s">
        <v>72</v>
      </c>
      <c r="J37" s="2" t="s">
        <v>73</v>
      </c>
      <c r="K37" s="2" t="s">
        <v>78</v>
      </c>
      <c r="L37" s="2" t="s">
        <v>79</v>
      </c>
      <c r="M37" s="2" t="s">
        <v>80</v>
      </c>
      <c r="N37" s="2" t="s">
        <v>81</v>
      </c>
      <c r="O37" s="2" t="s">
        <v>258</v>
      </c>
      <c r="P37" s="2" t="s">
        <v>83</v>
      </c>
      <c r="Q37" s="2" t="s">
        <v>259</v>
      </c>
      <c r="R37" s="2" t="s">
        <v>260</v>
      </c>
      <c r="S37" s="2" t="s">
        <v>154</v>
      </c>
      <c r="T37" s="2" t="s">
        <v>87</v>
      </c>
      <c r="U37" s="2" t="s">
        <v>88</v>
      </c>
      <c r="V37" s="2" t="s">
        <v>89</v>
      </c>
      <c r="W37" s="2" t="s">
        <v>261</v>
      </c>
      <c r="X37" s="2" t="s">
        <v>91</v>
      </c>
      <c r="Y37" s="2" t="s">
        <v>92</v>
      </c>
      <c r="Z37" s="2" t="s">
        <v>93</v>
      </c>
      <c r="AA37" s="2" t="s">
        <v>94</v>
      </c>
      <c r="AB37" s="2" t="s">
        <v>73</v>
      </c>
      <c r="AC37" s="2" t="s">
        <v>95</v>
      </c>
    </row>
    <row r="38" spans="1:29" ht="45" customHeight="1" x14ac:dyDescent="0.2">
      <c r="A38" s="2" t="s">
        <v>262</v>
      </c>
      <c r="B38" s="2" t="s">
        <v>71</v>
      </c>
      <c r="C38" s="2" t="s">
        <v>72</v>
      </c>
      <c r="D38" s="2" t="s">
        <v>73</v>
      </c>
      <c r="E38" s="2" t="s">
        <v>74</v>
      </c>
      <c r="F38" s="2" t="s">
        <v>75</v>
      </c>
      <c r="G38" s="2" t="s">
        <v>76</v>
      </c>
      <c r="H38" s="2" t="s">
        <v>77</v>
      </c>
      <c r="I38" s="2" t="s">
        <v>72</v>
      </c>
      <c r="J38" s="2" t="s">
        <v>73</v>
      </c>
      <c r="K38" s="2" t="s">
        <v>78</v>
      </c>
      <c r="L38" s="2" t="s">
        <v>79</v>
      </c>
      <c r="M38" s="2" t="s">
        <v>80</v>
      </c>
      <c r="N38" s="2" t="s">
        <v>81</v>
      </c>
      <c r="O38" s="2" t="s">
        <v>263</v>
      </c>
      <c r="P38" s="2" t="s">
        <v>83</v>
      </c>
      <c r="Q38" s="2" t="s">
        <v>264</v>
      </c>
      <c r="R38" s="2" t="s">
        <v>265</v>
      </c>
      <c r="S38" s="2" t="s">
        <v>154</v>
      </c>
      <c r="T38" s="2" t="s">
        <v>87</v>
      </c>
      <c r="U38" s="2" t="s">
        <v>88</v>
      </c>
      <c r="V38" s="2" t="s">
        <v>89</v>
      </c>
      <c r="W38" s="2" t="s">
        <v>266</v>
      </c>
      <c r="X38" s="2" t="s">
        <v>91</v>
      </c>
      <c r="Y38" s="2" t="s">
        <v>92</v>
      </c>
      <c r="Z38" s="2" t="s">
        <v>93</v>
      </c>
      <c r="AA38" s="2" t="s">
        <v>94</v>
      </c>
      <c r="AB38" s="2" t="s">
        <v>73</v>
      </c>
      <c r="AC38" s="2" t="s">
        <v>95</v>
      </c>
    </row>
    <row r="39" spans="1:29" ht="45" customHeight="1" x14ac:dyDescent="0.2">
      <c r="A39" s="2" t="s">
        <v>267</v>
      </c>
      <c r="B39" s="2" t="s">
        <v>71</v>
      </c>
      <c r="C39" s="2" t="s">
        <v>72</v>
      </c>
      <c r="D39" s="2" t="s">
        <v>73</v>
      </c>
      <c r="E39" s="2" t="s">
        <v>74</v>
      </c>
      <c r="F39" s="2" t="s">
        <v>75</v>
      </c>
      <c r="G39" s="2" t="s">
        <v>76</v>
      </c>
      <c r="H39" s="2" t="s">
        <v>77</v>
      </c>
      <c r="I39" s="2" t="s">
        <v>72</v>
      </c>
      <c r="J39" s="2" t="s">
        <v>73</v>
      </c>
      <c r="K39" s="2" t="s">
        <v>78</v>
      </c>
      <c r="L39" s="2" t="s">
        <v>171</v>
      </c>
      <c r="M39" s="2" t="s">
        <v>80</v>
      </c>
      <c r="N39" s="2" t="s">
        <v>104</v>
      </c>
      <c r="O39" s="2" t="s">
        <v>268</v>
      </c>
      <c r="P39" s="2" t="s">
        <v>83</v>
      </c>
      <c r="Q39" s="2" t="s">
        <v>173</v>
      </c>
      <c r="R39" s="2" t="s">
        <v>269</v>
      </c>
      <c r="S39" s="2" t="s">
        <v>270</v>
      </c>
      <c r="T39" s="2" t="s">
        <v>175</v>
      </c>
      <c r="U39" s="2" t="s">
        <v>110</v>
      </c>
      <c r="V39" s="2" t="s">
        <v>87</v>
      </c>
      <c r="W39" s="2" t="s">
        <v>87</v>
      </c>
      <c r="X39" s="2" t="s">
        <v>91</v>
      </c>
      <c r="Y39" s="2" t="s">
        <v>92</v>
      </c>
      <c r="Z39" s="2" t="s">
        <v>93</v>
      </c>
      <c r="AA39" s="2" t="s">
        <v>94</v>
      </c>
      <c r="AB39" s="2" t="s">
        <v>73</v>
      </c>
      <c r="AC39" s="2" t="s">
        <v>111</v>
      </c>
    </row>
    <row r="40" spans="1:29" ht="45" customHeight="1" x14ac:dyDescent="0.2">
      <c r="A40" s="2" t="s">
        <v>271</v>
      </c>
      <c r="B40" s="2" t="s">
        <v>71</v>
      </c>
      <c r="C40" s="2" t="s">
        <v>72</v>
      </c>
      <c r="D40" s="2" t="s">
        <v>73</v>
      </c>
      <c r="E40" s="2" t="s">
        <v>74</v>
      </c>
      <c r="F40" s="2" t="s">
        <v>75</v>
      </c>
      <c r="G40" s="2" t="s">
        <v>76</v>
      </c>
      <c r="H40" s="2" t="s">
        <v>77</v>
      </c>
      <c r="I40" s="2" t="s">
        <v>72</v>
      </c>
      <c r="J40" s="2" t="s">
        <v>73</v>
      </c>
      <c r="K40" s="2" t="s">
        <v>78</v>
      </c>
      <c r="L40" s="2" t="s">
        <v>171</v>
      </c>
      <c r="M40" s="2" t="s">
        <v>80</v>
      </c>
      <c r="N40" s="2" t="s">
        <v>104</v>
      </c>
      <c r="O40" s="2" t="s">
        <v>272</v>
      </c>
      <c r="P40" s="2" t="s">
        <v>83</v>
      </c>
      <c r="Q40" s="2" t="s">
        <v>273</v>
      </c>
      <c r="R40" s="2" t="s">
        <v>274</v>
      </c>
      <c r="S40" s="2" t="s">
        <v>149</v>
      </c>
      <c r="T40" s="2" t="s">
        <v>109</v>
      </c>
      <c r="U40" s="2" t="s">
        <v>110</v>
      </c>
      <c r="V40" s="2" t="s">
        <v>87</v>
      </c>
      <c r="W40" s="2" t="s">
        <v>87</v>
      </c>
      <c r="X40" s="2" t="s">
        <v>91</v>
      </c>
      <c r="Y40" s="2" t="s">
        <v>92</v>
      </c>
      <c r="Z40" s="2" t="s">
        <v>93</v>
      </c>
      <c r="AA40" s="2" t="s">
        <v>94</v>
      </c>
      <c r="AB40" s="2" t="s">
        <v>73</v>
      </c>
      <c r="AC40" s="2" t="s">
        <v>111</v>
      </c>
    </row>
    <row r="41" spans="1:29" ht="45" customHeight="1" x14ac:dyDescent="0.2">
      <c r="A41" s="2" t="s">
        <v>275</v>
      </c>
      <c r="B41" s="2" t="s">
        <v>71</v>
      </c>
      <c r="C41" s="2" t="s">
        <v>72</v>
      </c>
      <c r="D41" s="2" t="s">
        <v>73</v>
      </c>
      <c r="E41" s="2" t="s">
        <v>74</v>
      </c>
      <c r="F41" s="2" t="s">
        <v>75</v>
      </c>
      <c r="G41" s="2" t="s">
        <v>76</v>
      </c>
      <c r="H41" s="2" t="s">
        <v>77</v>
      </c>
      <c r="I41" s="2" t="s">
        <v>72</v>
      </c>
      <c r="J41" s="2" t="s">
        <v>73</v>
      </c>
      <c r="K41" s="2" t="s">
        <v>7</v>
      </c>
      <c r="L41" s="2" t="s">
        <v>122</v>
      </c>
      <c r="M41" s="2" t="s">
        <v>123</v>
      </c>
      <c r="N41" s="2" t="s">
        <v>81</v>
      </c>
      <c r="O41" s="2" t="s">
        <v>276</v>
      </c>
      <c r="P41" s="2" t="s">
        <v>83</v>
      </c>
      <c r="Q41" s="2" t="s">
        <v>277</v>
      </c>
      <c r="R41" s="2" t="s">
        <v>278</v>
      </c>
      <c r="S41" s="2" t="s">
        <v>86</v>
      </c>
      <c r="T41" s="2" t="s">
        <v>87</v>
      </c>
      <c r="U41" s="2" t="s">
        <v>88</v>
      </c>
      <c r="V41" s="2" t="s">
        <v>89</v>
      </c>
      <c r="W41" s="2" t="s">
        <v>279</v>
      </c>
      <c r="X41" s="2" t="s">
        <v>91</v>
      </c>
      <c r="Y41" s="2" t="s">
        <v>92</v>
      </c>
      <c r="Z41" s="2" t="s">
        <v>93</v>
      </c>
      <c r="AA41" s="2" t="s">
        <v>94</v>
      </c>
      <c r="AB41" s="2" t="s">
        <v>73</v>
      </c>
      <c r="AC41" s="2" t="s">
        <v>95</v>
      </c>
    </row>
    <row r="42" spans="1:29" ht="45" customHeight="1" x14ac:dyDescent="0.2">
      <c r="A42" s="2" t="s">
        <v>280</v>
      </c>
      <c r="B42" s="2" t="s">
        <v>71</v>
      </c>
      <c r="C42" s="2" t="s">
        <v>72</v>
      </c>
      <c r="D42" s="2" t="s">
        <v>73</v>
      </c>
      <c r="E42" s="2" t="s">
        <v>74</v>
      </c>
      <c r="F42" s="2" t="s">
        <v>75</v>
      </c>
      <c r="G42" s="2" t="s">
        <v>76</v>
      </c>
      <c r="H42" s="2" t="s">
        <v>77</v>
      </c>
      <c r="I42" s="2" t="s">
        <v>72</v>
      </c>
      <c r="J42" s="2" t="s">
        <v>73</v>
      </c>
      <c r="K42" s="2" t="s">
        <v>7</v>
      </c>
      <c r="L42" s="2" t="s">
        <v>122</v>
      </c>
      <c r="M42" s="2" t="s">
        <v>123</v>
      </c>
      <c r="N42" s="2" t="s">
        <v>81</v>
      </c>
      <c r="O42" s="2" t="s">
        <v>281</v>
      </c>
      <c r="P42" s="2" t="s">
        <v>83</v>
      </c>
      <c r="Q42" s="2" t="s">
        <v>282</v>
      </c>
      <c r="R42" s="2" t="s">
        <v>283</v>
      </c>
      <c r="S42" s="2" t="s">
        <v>86</v>
      </c>
      <c r="T42" s="2" t="s">
        <v>87</v>
      </c>
      <c r="U42" s="2" t="s">
        <v>88</v>
      </c>
      <c r="V42" s="2" t="s">
        <v>89</v>
      </c>
      <c r="W42" s="2" t="s">
        <v>224</v>
      </c>
      <c r="X42" s="2" t="s">
        <v>91</v>
      </c>
      <c r="Y42" s="2" t="s">
        <v>92</v>
      </c>
      <c r="Z42" s="2" t="s">
        <v>93</v>
      </c>
      <c r="AA42" s="2" t="s">
        <v>94</v>
      </c>
      <c r="AB42" s="2" t="s">
        <v>73</v>
      </c>
      <c r="AC42" s="2" t="s">
        <v>95</v>
      </c>
    </row>
    <row r="43" spans="1:29" ht="45" customHeight="1" x14ac:dyDescent="0.2">
      <c r="A43" s="2" t="s">
        <v>284</v>
      </c>
      <c r="B43" s="2" t="s">
        <v>71</v>
      </c>
      <c r="C43" s="2" t="s">
        <v>72</v>
      </c>
      <c r="D43" s="2" t="s">
        <v>73</v>
      </c>
      <c r="E43" s="2" t="s">
        <v>74</v>
      </c>
      <c r="F43" s="2" t="s">
        <v>75</v>
      </c>
      <c r="G43" s="2" t="s">
        <v>76</v>
      </c>
      <c r="H43" s="2" t="s">
        <v>77</v>
      </c>
      <c r="I43" s="2" t="s">
        <v>72</v>
      </c>
      <c r="J43" s="2" t="s">
        <v>73</v>
      </c>
      <c r="K43" s="2" t="s">
        <v>9</v>
      </c>
      <c r="L43" s="2" t="s">
        <v>285</v>
      </c>
      <c r="M43" s="2" t="s">
        <v>286</v>
      </c>
      <c r="N43" s="2" t="s">
        <v>81</v>
      </c>
      <c r="O43" s="2" t="s">
        <v>287</v>
      </c>
      <c r="P43" s="2" t="s">
        <v>83</v>
      </c>
      <c r="Q43" s="2" t="s">
        <v>288</v>
      </c>
      <c r="R43" s="2" t="s">
        <v>289</v>
      </c>
      <c r="S43" s="2" t="s">
        <v>154</v>
      </c>
      <c r="T43" s="2" t="s">
        <v>87</v>
      </c>
      <c r="U43" s="2" t="s">
        <v>88</v>
      </c>
      <c r="V43" s="2" t="s">
        <v>89</v>
      </c>
      <c r="W43" s="2" t="s">
        <v>290</v>
      </c>
      <c r="X43" s="2" t="s">
        <v>91</v>
      </c>
      <c r="Y43" s="2" t="s">
        <v>92</v>
      </c>
      <c r="Z43" s="2" t="s">
        <v>93</v>
      </c>
      <c r="AA43" s="2" t="s">
        <v>94</v>
      </c>
      <c r="AB43" s="2" t="s">
        <v>73</v>
      </c>
      <c r="AC43" s="2" t="s">
        <v>95</v>
      </c>
    </row>
    <row r="44" spans="1:29" ht="45" customHeight="1" x14ac:dyDescent="0.2">
      <c r="A44" s="2" t="s">
        <v>291</v>
      </c>
      <c r="B44" s="2" t="s">
        <v>71</v>
      </c>
      <c r="C44" s="2" t="s">
        <v>72</v>
      </c>
      <c r="D44" s="2" t="s">
        <v>73</v>
      </c>
      <c r="E44" s="2" t="s">
        <v>74</v>
      </c>
      <c r="F44" s="2" t="s">
        <v>75</v>
      </c>
      <c r="G44" s="2" t="s">
        <v>76</v>
      </c>
      <c r="H44" s="2" t="s">
        <v>77</v>
      </c>
      <c r="I44" s="2" t="s">
        <v>72</v>
      </c>
      <c r="J44" s="2" t="s">
        <v>73</v>
      </c>
      <c r="K44" s="2" t="s">
        <v>9</v>
      </c>
      <c r="L44" s="2" t="s">
        <v>285</v>
      </c>
      <c r="M44" s="2" t="s">
        <v>286</v>
      </c>
      <c r="N44" s="2" t="s">
        <v>81</v>
      </c>
      <c r="O44" s="2" t="s">
        <v>292</v>
      </c>
      <c r="P44" s="2" t="s">
        <v>83</v>
      </c>
      <c r="Q44" s="2" t="s">
        <v>163</v>
      </c>
      <c r="R44" s="2" t="s">
        <v>293</v>
      </c>
      <c r="S44" s="2" t="s">
        <v>86</v>
      </c>
      <c r="T44" s="2" t="s">
        <v>87</v>
      </c>
      <c r="U44" s="2" t="s">
        <v>88</v>
      </c>
      <c r="V44" s="2" t="s">
        <v>89</v>
      </c>
      <c r="W44" s="2" t="s">
        <v>294</v>
      </c>
      <c r="X44" s="2" t="s">
        <v>91</v>
      </c>
      <c r="Y44" s="2" t="s">
        <v>92</v>
      </c>
      <c r="Z44" s="2" t="s">
        <v>93</v>
      </c>
      <c r="AA44" s="2" t="s">
        <v>94</v>
      </c>
      <c r="AB44" s="2" t="s">
        <v>73</v>
      </c>
      <c r="AC44" s="2" t="s">
        <v>95</v>
      </c>
    </row>
    <row r="45" spans="1:29" ht="45" customHeight="1" x14ac:dyDescent="0.2">
      <c r="A45" s="2" t="s">
        <v>295</v>
      </c>
      <c r="B45" s="2" t="s">
        <v>71</v>
      </c>
      <c r="C45" s="2" t="s">
        <v>72</v>
      </c>
      <c r="D45" s="2" t="s">
        <v>73</v>
      </c>
      <c r="E45" s="2" t="s">
        <v>74</v>
      </c>
      <c r="F45" s="2" t="s">
        <v>75</v>
      </c>
      <c r="G45" s="2" t="s">
        <v>76</v>
      </c>
      <c r="H45" s="2" t="s">
        <v>77</v>
      </c>
      <c r="I45" s="2" t="s">
        <v>72</v>
      </c>
      <c r="J45" s="2" t="s">
        <v>73</v>
      </c>
      <c r="K45" s="2" t="s">
        <v>78</v>
      </c>
      <c r="L45" s="2" t="s">
        <v>171</v>
      </c>
      <c r="M45" s="2" t="s">
        <v>80</v>
      </c>
      <c r="N45" s="2" t="s">
        <v>104</v>
      </c>
      <c r="O45" s="2" t="s">
        <v>296</v>
      </c>
      <c r="P45" s="2" t="s">
        <v>83</v>
      </c>
      <c r="Q45" s="2" t="s">
        <v>297</v>
      </c>
      <c r="R45" s="2" t="s">
        <v>298</v>
      </c>
      <c r="S45" s="2" t="s">
        <v>299</v>
      </c>
      <c r="T45" s="2" t="s">
        <v>87</v>
      </c>
      <c r="U45" s="2" t="s">
        <v>239</v>
      </c>
      <c r="V45" s="2" t="s">
        <v>246</v>
      </c>
      <c r="W45" s="2" t="s">
        <v>300</v>
      </c>
      <c r="X45" s="2" t="s">
        <v>91</v>
      </c>
      <c r="Y45" s="2" t="s">
        <v>92</v>
      </c>
      <c r="Z45" s="2" t="s">
        <v>93</v>
      </c>
      <c r="AA45" s="2" t="s">
        <v>94</v>
      </c>
      <c r="AB45" s="2" t="s">
        <v>73</v>
      </c>
      <c r="AC45" s="2" t="s">
        <v>120</v>
      </c>
    </row>
    <row r="46" spans="1:29" ht="45" customHeight="1" x14ac:dyDescent="0.2">
      <c r="A46" s="2" t="s">
        <v>301</v>
      </c>
      <c r="B46" s="2" t="s">
        <v>71</v>
      </c>
      <c r="C46" s="2" t="s">
        <v>72</v>
      </c>
      <c r="D46" s="2" t="s">
        <v>73</v>
      </c>
      <c r="E46" s="2" t="s">
        <v>74</v>
      </c>
      <c r="F46" s="2" t="s">
        <v>75</v>
      </c>
      <c r="G46" s="2" t="s">
        <v>76</v>
      </c>
      <c r="H46" s="2" t="s">
        <v>77</v>
      </c>
      <c r="I46" s="2" t="s">
        <v>72</v>
      </c>
      <c r="J46" s="2" t="s">
        <v>73</v>
      </c>
      <c r="K46" s="2" t="s">
        <v>78</v>
      </c>
      <c r="L46" s="2" t="s">
        <v>171</v>
      </c>
      <c r="M46" s="2" t="s">
        <v>80</v>
      </c>
      <c r="N46" s="2" t="s">
        <v>104</v>
      </c>
      <c r="O46" s="2" t="s">
        <v>302</v>
      </c>
      <c r="P46" s="2" t="s">
        <v>83</v>
      </c>
      <c r="Q46" s="2" t="s">
        <v>303</v>
      </c>
      <c r="R46" s="2" t="s">
        <v>304</v>
      </c>
      <c r="S46" s="2" t="s">
        <v>203</v>
      </c>
      <c r="T46" s="2" t="s">
        <v>181</v>
      </c>
      <c r="U46" s="2" t="s">
        <v>110</v>
      </c>
      <c r="V46" s="2" t="s">
        <v>87</v>
      </c>
      <c r="W46" s="2" t="s">
        <v>87</v>
      </c>
      <c r="X46" s="2" t="s">
        <v>91</v>
      </c>
      <c r="Y46" s="2" t="s">
        <v>92</v>
      </c>
      <c r="Z46" s="2" t="s">
        <v>93</v>
      </c>
      <c r="AA46" s="2" t="s">
        <v>94</v>
      </c>
      <c r="AB46" s="2" t="s">
        <v>73</v>
      </c>
      <c r="AC46" s="2" t="s">
        <v>111</v>
      </c>
    </row>
    <row r="47" spans="1:29" ht="45" customHeight="1" x14ac:dyDescent="0.2">
      <c r="A47" s="2" t="s">
        <v>305</v>
      </c>
      <c r="B47" s="2" t="s">
        <v>71</v>
      </c>
      <c r="C47" s="2" t="s">
        <v>72</v>
      </c>
      <c r="D47" s="2" t="s">
        <v>73</v>
      </c>
      <c r="E47" s="2" t="s">
        <v>74</v>
      </c>
      <c r="F47" s="2" t="s">
        <v>75</v>
      </c>
      <c r="G47" s="2" t="s">
        <v>76</v>
      </c>
      <c r="H47" s="2" t="s">
        <v>77</v>
      </c>
      <c r="I47" s="2" t="s">
        <v>72</v>
      </c>
      <c r="J47" s="2" t="s">
        <v>73</v>
      </c>
      <c r="K47" s="2" t="s">
        <v>78</v>
      </c>
      <c r="L47" s="2" t="s">
        <v>79</v>
      </c>
      <c r="M47" s="2" t="s">
        <v>80</v>
      </c>
      <c r="N47" s="2" t="s">
        <v>81</v>
      </c>
      <c r="O47" s="2" t="s">
        <v>306</v>
      </c>
      <c r="P47" s="2" t="s">
        <v>83</v>
      </c>
      <c r="Q47" s="2" t="s">
        <v>307</v>
      </c>
      <c r="R47" s="2" t="s">
        <v>308</v>
      </c>
      <c r="S47" s="2" t="s">
        <v>127</v>
      </c>
      <c r="T47" s="2" t="s">
        <v>87</v>
      </c>
      <c r="U47" s="2" t="s">
        <v>110</v>
      </c>
      <c r="V47" s="2" t="s">
        <v>87</v>
      </c>
      <c r="W47" s="2" t="s">
        <v>87</v>
      </c>
      <c r="X47" s="2" t="s">
        <v>91</v>
      </c>
      <c r="Y47" s="2" t="s">
        <v>92</v>
      </c>
      <c r="Z47" s="2" t="s">
        <v>93</v>
      </c>
      <c r="AA47" s="2" t="s">
        <v>94</v>
      </c>
      <c r="AB47" s="2" t="s">
        <v>73</v>
      </c>
      <c r="AC47" s="2" t="s">
        <v>128</v>
      </c>
    </row>
    <row r="48" spans="1:29" ht="45" customHeight="1" x14ac:dyDescent="0.2">
      <c r="A48" s="2" t="s">
        <v>309</v>
      </c>
      <c r="B48" s="2" t="s">
        <v>71</v>
      </c>
      <c r="C48" s="2" t="s">
        <v>72</v>
      </c>
      <c r="D48" s="2" t="s">
        <v>73</v>
      </c>
      <c r="E48" s="2" t="s">
        <v>74</v>
      </c>
      <c r="F48" s="2" t="s">
        <v>75</v>
      </c>
      <c r="G48" s="2" t="s">
        <v>76</v>
      </c>
      <c r="H48" s="2" t="s">
        <v>77</v>
      </c>
      <c r="I48" s="2" t="s">
        <v>72</v>
      </c>
      <c r="J48" s="2" t="s">
        <v>73</v>
      </c>
      <c r="K48" s="2" t="s">
        <v>78</v>
      </c>
      <c r="L48" s="2" t="s">
        <v>79</v>
      </c>
      <c r="M48" s="2" t="s">
        <v>80</v>
      </c>
      <c r="N48" s="2" t="s">
        <v>81</v>
      </c>
      <c r="O48" s="2" t="s">
        <v>310</v>
      </c>
      <c r="P48" s="2" t="s">
        <v>83</v>
      </c>
      <c r="Q48" s="2" t="s">
        <v>311</v>
      </c>
      <c r="R48" s="2" t="s">
        <v>312</v>
      </c>
      <c r="S48" s="2" t="s">
        <v>86</v>
      </c>
      <c r="T48" s="2" t="s">
        <v>87</v>
      </c>
      <c r="U48" s="2" t="s">
        <v>88</v>
      </c>
      <c r="V48" s="2" t="s">
        <v>89</v>
      </c>
      <c r="W48" s="2" t="s">
        <v>100</v>
      </c>
      <c r="X48" s="2" t="s">
        <v>91</v>
      </c>
      <c r="Y48" s="2" t="s">
        <v>92</v>
      </c>
      <c r="Z48" s="2" t="s">
        <v>93</v>
      </c>
      <c r="AA48" s="2" t="s">
        <v>94</v>
      </c>
      <c r="AB48" s="2" t="s">
        <v>73</v>
      </c>
      <c r="AC48" s="2" t="s">
        <v>95</v>
      </c>
    </row>
    <row r="49" spans="1:29" ht="45" customHeight="1" x14ac:dyDescent="0.2">
      <c r="A49" s="2" t="s">
        <v>313</v>
      </c>
      <c r="B49" s="2" t="s">
        <v>71</v>
      </c>
      <c r="C49" s="2" t="s">
        <v>72</v>
      </c>
      <c r="D49" s="2" t="s">
        <v>73</v>
      </c>
      <c r="E49" s="2" t="s">
        <v>74</v>
      </c>
      <c r="F49" s="2" t="s">
        <v>75</v>
      </c>
      <c r="G49" s="2" t="s">
        <v>76</v>
      </c>
      <c r="H49" s="2" t="s">
        <v>77</v>
      </c>
      <c r="I49" s="2" t="s">
        <v>72</v>
      </c>
      <c r="J49" s="2" t="s">
        <v>73</v>
      </c>
      <c r="K49" s="2" t="s">
        <v>9</v>
      </c>
      <c r="L49" s="2" t="s">
        <v>285</v>
      </c>
      <c r="M49" s="2" t="s">
        <v>286</v>
      </c>
      <c r="N49" s="2" t="s">
        <v>81</v>
      </c>
      <c r="O49" s="2" t="s">
        <v>314</v>
      </c>
      <c r="P49" s="2" t="s">
        <v>83</v>
      </c>
      <c r="Q49" s="2" t="s">
        <v>315</v>
      </c>
      <c r="R49" s="2" t="s">
        <v>316</v>
      </c>
      <c r="S49" s="2" t="s">
        <v>154</v>
      </c>
      <c r="T49" s="2" t="s">
        <v>87</v>
      </c>
      <c r="U49" s="2" t="s">
        <v>88</v>
      </c>
      <c r="V49" s="2" t="s">
        <v>89</v>
      </c>
      <c r="W49" s="2" t="s">
        <v>169</v>
      </c>
      <c r="X49" s="2" t="s">
        <v>91</v>
      </c>
      <c r="Y49" s="2" t="s">
        <v>92</v>
      </c>
      <c r="Z49" s="2" t="s">
        <v>93</v>
      </c>
      <c r="AA49" s="2" t="s">
        <v>94</v>
      </c>
      <c r="AB49" s="2" t="s">
        <v>73</v>
      </c>
      <c r="AC49" s="2" t="s">
        <v>95</v>
      </c>
    </row>
    <row r="50" spans="1:29" ht="45" customHeight="1" x14ac:dyDescent="0.2">
      <c r="A50" s="2" t="s">
        <v>317</v>
      </c>
      <c r="B50" s="2" t="s">
        <v>71</v>
      </c>
      <c r="C50" s="2" t="s">
        <v>72</v>
      </c>
      <c r="D50" s="2" t="s">
        <v>73</v>
      </c>
      <c r="E50" s="2" t="s">
        <v>74</v>
      </c>
      <c r="F50" s="2" t="s">
        <v>75</v>
      </c>
      <c r="G50" s="2" t="s">
        <v>76</v>
      </c>
      <c r="H50" s="2" t="s">
        <v>77</v>
      </c>
      <c r="I50" s="2" t="s">
        <v>72</v>
      </c>
      <c r="J50" s="2" t="s">
        <v>73</v>
      </c>
      <c r="K50" s="2" t="s">
        <v>102</v>
      </c>
      <c r="L50" s="2" t="s">
        <v>318</v>
      </c>
      <c r="M50" s="2" t="s">
        <v>89</v>
      </c>
      <c r="N50" s="2" t="s">
        <v>104</v>
      </c>
      <c r="O50" s="2" t="s">
        <v>319</v>
      </c>
      <c r="P50" s="2" t="s">
        <v>83</v>
      </c>
      <c r="Q50" s="2" t="s">
        <v>320</v>
      </c>
      <c r="R50" s="2" t="s">
        <v>321</v>
      </c>
      <c r="S50" s="2" t="s">
        <v>322</v>
      </c>
      <c r="T50" s="2" t="s">
        <v>181</v>
      </c>
      <c r="U50" s="2" t="s">
        <v>239</v>
      </c>
      <c r="V50" s="2" t="s">
        <v>323</v>
      </c>
      <c r="W50" s="2" t="s">
        <v>324</v>
      </c>
      <c r="X50" s="2" t="s">
        <v>91</v>
      </c>
      <c r="Y50" s="2" t="s">
        <v>92</v>
      </c>
      <c r="Z50" s="2" t="s">
        <v>93</v>
      </c>
      <c r="AA50" s="2" t="s">
        <v>94</v>
      </c>
      <c r="AB50" s="2" t="s">
        <v>73</v>
      </c>
      <c r="AC50" s="2" t="s">
        <v>87</v>
      </c>
    </row>
    <row r="51" spans="1:29" ht="45" customHeight="1" x14ac:dyDescent="0.2">
      <c r="A51" s="2" t="s">
        <v>325</v>
      </c>
      <c r="B51" s="2" t="s">
        <v>71</v>
      </c>
      <c r="C51" s="2" t="s">
        <v>72</v>
      </c>
      <c r="D51" s="2" t="s">
        <v>73</v>
      </c>
      <c r="E51" s="2" t="s">
        <v>74</v>
      </c>
      <c r="F51" s="2" t="s">
        <v>75</v>
      </c>
      <c r="G51" s="2" t="s">
        <v>76</v>
      </c>
      <c r="H51" s="2" t="s">
        <v>77</v>
      </c>
      <c r="I51" s="2" t="s">
        <v>72</v>
      </c>
      <c r="J51" s="2" t="s">
        <v>73</v>
      </c>
      <c r="K51" s="2" t="s">
        <v>78</v>
      </c>
      <c r="L51" s="2" t="s">
        <v>171</v>
      </c>
      <c r="M51" s="2" t="s">
        <v>80</v>
      </c>
      <c r="N51" s="2" t="s">
        <v>104</v>
      </c>
      <c r="O51" s="2" t="s">
        <v>326</v>
      </c>
      <c r="P51" s="2" t="s">
        <v>83</v>
      </c>
      <c r="Q51" s="2" t="s">
        <v>327</v>
      </c>
      <c r="R51" s="2" t="s">
        <v>328</v>
      </c>
      <c r="S51" s="2" t="s">
        <v>211</v>
      </c>
      <c r="T51" s="2" t="s">
        <v>329</v>
      </c>
      <c r="U51" s="2" t="s">
        <v>88</v>
      </c>
      <c r="V51" s="2" t="s">
        <v>330</v>
      </c>
      <c r="W51" s="2" t="s">
        <v>331</v>
      </c>
      <c r="X51" s="2" t="s">
        <v>91</v>
      </c>
      <c r="Y51" s="2" t="s">
        <v>92</v>
      </c>
      <c r="Z51" s="2" t="s">
        <v>93</v>
      </c>
      <c r="AA51" s="2" t="s">
        <v>94</v>
      </c>
      <c r="AB51" s="2" t="s">
        <v>73</v>
      </c>
      <c r="AC51" s="2" t="s">
        <v>87</v>
      </c>
    </row>
    <row r="52" spans="1:29" ht="45" customHeight="1" x14ac:dyDescent="0.2">
      <c r="A52" s="2" t="s">
        <v>332</v>
      </c>
      <c r="B52" s="2" t="s">
        <v>71</v>
      </c>
      <c r="C52" s="2" t="s">
        <v>72</v>
      </c>
      <c r="D52" s="2" t="s">
        <v>73</v>
      </c>
      <c r="E52" s="2" t="s">
        <v>74</v>
      </c>
      <c r="F52" s="2" t="s">
        <v>75</v>
      </c>
      <c r="G52" s="2" t="s">
        <v>76</v>
      </c>
      <c r="H52" s="2" t="s">
        <v>77</v>
      </c>
      <c r="I52" s="2" t="s">
        <v>72</v>
      </c>
      <c r="J52" s="2" t="s">
        <v>73</v>
      </c>
      <c r="K52" s="2" t="s">
        <v>78</v>
      </c>
      <c r="L52" s="2" t="s">
        <v>333</v>
      </c>
      <c r="M52" s="2" t="s">
        <v>80</v>
      </c>
      <c r="N52" s="2" t="s">
        <v>104</v>
      </c>
      <c r="O52" s="2" t="s">
        <v>334</v>
      </c>
      <c r="P52" s="2" t="s">
        <v>83</v>
      </c>
      <c r="Q52" s="2" t="s">
        <v>335</v>
      </c>
      <c r="R52" s="2" t="s">
        <v>336</v>
      </c>
      <c r="S52" s="2" t="s">
        <v>117</v>
      </c>
      <c r="T52" s="2" t="s">
        <v>175</v>
      </c>
      <c r="U52" s="2" t="s">
        <v>110</v>
      </c>
      <c r="V52" s="2" t="s">
        <v>87</v>
      </c>
      <c r="W52" s="2" t="s">
        <v>87</v>
      </c>
      <c r="X52" s="2" t="s">
        <v>91</v>
      </c>
      <c r="Y52" s="2" t="s">
        <v>92</v>
      </c>
      <c r="Z52" s="2" t="s">
        <v>93</v>
      </c>
      <c r="AA52" s="2" t="s">
        <v>94</v>
      </c>
      <c r="AB52" s="2" t="s">
        <v>73</v>
      </c>
      <c r="AC52" s="2" t="s">
        <v>111</v>
      </c>
    </row>
    <row r="53" spans="1:29" ht="45" customHeight="1" x14ac:dyDescent="0.2">
      <c r="A53" s="2" t="s">
        <v>337</v>
      </c>
      <c r="B53" s="2" t="s">
        <v>71</v>
      </c>
      <c r="C53" s="2" t="s">
        <v>72</v>
      </c>
      <c r="D53" s="2" t="s">
        <v>73</v>
      </c>
      <c r="E53" s="2" t="s">
        <v>74</v>
      </c>
      <c r="F53" s="2" t="s">
        <v>75</v>
      </c>
      <c r="G53" s="2" t="s">
        <v>76</v>
      </c>
      <c r="H53" s="2" t="s">
        <v>77</v>
      </c>
      <c r="I53" s="2" t="s">
        <v>72</v>
      </c>
      <c r="J53" s="2" t="s">
        <v>73</v>
      </c>
      <c r="K53" s="2" t="s">
        <v>78</v>
      </c>
      <c r="L53" s="2" t="s">
        <v>79</v>
      </c>
      <c r="M53" s="2" t="s">
        <v>80</v>
      </c>
      <c r="N53" s="2" t="s">
        <v>81</v>
      </c>
      <c r="O53" s="2" t="s">
        <v>338</v>
      </c>
      <c r="P53" s="2" t="s">
        <v>83</v>
      </c>
      <c r="Q53" s="2" t="s">
        <v>339</v>
      </c>
      <c r="R53" s="2" t="s">
        <v>340</v>
      </c>
      <c r="S53" s="2" t="s">
        <v>86</v>
      </c>
      <c r="T53" s="2" t="s">
        <v>87</v>
      </c>
      <c r="U53" s="2" t="s">
        <v>88</v>
      </c>
      <c r="V53" s="2" t="s">
        <v>89</v>
      </c>
      <c r="W53" s="2" t="s">
        <v>341</v>
      </c>
      <c r="X53" s="2" t="s">
        <v>91</v>
      </c>
      <c r="Y53" s="2" t="s">
        <v>92</v>
      </c>
      <c r="Z53" s="2" t="s">
        <v>93</v>
      </c>
      <c r="AA53" s="2" t="s">
        <v>94</v>
      </c>
      <c r="AB53" s="2" t="s">
        <v>73</v>
      </c>
      <c r="AC53" s="2" t="s">
        <v>95</v>
      </c>
    </row>
    <row r="54" spans="1:29" ht="45" customHeight="1" x14ac:dyDescent="0.2">
      <c r="A54" s="2" t="s">
        <v>342</v>
      </c>
      <c r="B54" s="2" t="s">
        <v>71</v>
      </c>
      <c r="C54" s="2" t="s">
        <v>72</v>
      </c>
      <c r="D54" s="2" t="s">
        <v>73</v>
      </c>
      <c r="E54" s="2" t="s">
        <v>74</v>
      </c>
      <c r="F54" s="2" t="s">
        <v>75</v>
      </c>
      <c r="G54" s="2" t="s">
        <v>76</v>
      </c>
      <c r="H54" s="2" t="s">
        <v>77</v>
      </c>
      <c r="I54" s="2" t="s">
        <v>72</v>
      </c>
      <c r="J54" s="2" t="s">
        <v>73</v>
      </c>
      <c r="K54" s="2" t="s">
        <v>78</v>
      </c>
      <c r="L54" s="2" t="s">
        <v>79</v>
      </c>
      <c r="M54" s="2" t="s">
        <v>80</v>
      </c>
      <c r="N54" s="2" t="s">
        <v>81</v>
      </c>
      <c r="O54" s="2" t="s">
        <v>343</v>
      </c>
      <c r="P54" s="2" t="s">
        <v>83</v>
      </c>
      <c r="Q54" s="2" t="s">
        <v>344</v>
      </c>
      <c r="R54" s="2" t="s">
        <v>345</v>
      </c>
      <c r="S54" s="2" t="s">
        <v>154</v>
      </c>
      <c r="T54" s="2" t="s">
        <v>87</v>
      </c>
      <c r="U54" s="2" t="s">
        <v>88</v>
      </c>
      <c r="V54" s="2" t="s">
        <v>89</v>
      </c>
      <c r="W54" s="2" t="s">
        <v>346</v>
      </c>
      <c r="X54" s="2" t="s">
        <v>91</v>
      </c>
      <c r="Y54" s="2" t="s">
        <v>92</v>
      </c>
      <c r="Z54" s="2" t="s">
        <v>93</v>
      </c>
      <c r="AA54" s="2" t="s">
        <v>94</v>
      </c>
      <c r="AB54" s="2" t="s">
        <v>73</v>
      </c>
      <c r="AC54" s="2" t="s">
        <v>95</v>
      </c>
    </row>
    <row r="55" spans="1:29" ht="45" customHeight="1" x14ac:dyDescent="0.2">
      <c r="A55" s="2" t="s">
        <v>347</v>
      </c>
      <c r="B55" s="2" t="s">
        <v>71</v>
      </c>
      <c r="C55" s="2" t="s">
        <v>72</v>
      </c>
      <c r="D55" s="2" t="s">
        <v>73</v>
      </c>
      <c r="E55" s="2" t="s">
        <v>74</v>
      </c>
      <c r="F55" s="2" t="s">
        <v>75</v>
      </c>
      <c r="G55" s="2" t="s">
        <v>76</v>
      </c>
      <c r="H55" s="2" t="s">
        <v>77</v>
      </c>
      <c r="I55" s="2" t="s">
        <v>72</v>
      </c>
      <c r="J55" s="2" t="s">
        <v>73</v>
      </c>
      <c r="K55" s="2" t="s">
        <v>102</v>
      </c>
      <c r="L55" s="2" t="s">
        <v>318</v>
      </c>
      <c r="M55" s="2" t="s">
        <v>89</v>
      </c>
      <c r="N55" s="2" t="s">
        <v>104</v>
      </c>
      <c r="O55" s="2" t="s">
        <v>348</v>
      </c>
      <c r="P55" s="2" t="s">
        <v>83</v>
      </c>
      <c r="Q55" s="2" t="s">
        <v>349</v>
      </c>
      <c r="R55" s="2" t="s">
        <v>350</v>
      </c>
      <c r="S55" s="2" t="s">
        <v>351</v>
      </c>
      <c r="T55" s="2" t="s">
        <v>87</v>
      </c>
      <c r="U55" s="2" t="s">
        <v>239</v>
      </c>
      <c r="V55" s="2" t="s">
        <v>352</v>
      </c>
      <c r="W55" s="2" t="s">
        <v>353</v>
      </c>
      <c r="X55" s="2" t="s">
        <v>91</v>
      </c>
      <c r="Y55" s="2" t="s">
        <v>92</v>
      </c>
      <c r="Z55" s="2" t="s">
        <v>93</v>
      </c>
      <c r="AA55" s="2" t="s">
        <v>94</v>
      </c>
      <c r="AB55" s="2" t="s">
        <v>73</v>
      </c>
      <c r="AC55" s="2" t="s">
        <v>120</v>
      </c>
    </row>
    <row r="56" spans="1:29" ht="45" customHeight="1" x14ac:dyDescent="0.2">
      <c r="A56" s="2" t="s">
        <v>354</v>
      </c>
      <c r="B56" s="2" t="s">
        <v>71</v>
      </c>
      <c r="C56" s="2" t="s">
        <v>72</v>
      </c>
      <c r="D56" s="2" t="s">
        <v>73</v>
      </c>
      <c r="E56" s="2" t="s">
        <v>74</v>
      </c>
      <c r="F56" s="2" t="s">
        <v>75</v>
      </c>
      <c r="G56" s="2" t="s">
        <v>76</v>
      </c>
      <c r="H56" s="2" t="s">
        <v>77</v>
      </c>
      <c r="I56" s="2" t="s">
        <v>72</v>
      </c>
      <c r="J56" s="2" t="s">
        <v>73</v>
      </c>
      <c r="K56" s="2" t="s">
        <v>102</v>
      </c>
      <c r="L56" s="2" t="s">
        <v>318</v>
      </c>
      <c r="M56" s="2" t="s">
        <v>89</v>
      </c>
      <c r="N56" s="2" t="s">
        <v>104</v>
      </c>
      <c r="O56" s="2" t="s">
        <v>355</v>
      </c>
      <c r="P56" s="2" t="s">
        <v>83</v>
      </c>
      <c r="Q56" s="2" t="s">
        <v>356</v>
      </c>
      <c r="R56" s="2" t="s">
        <v>357</v>
      </c>
      <c r="S56" s="2" t="s">
        <v>180</v>
      </c>
      <c r="T56" s="2" t="s">
        <v>181</v>
      </c>
      <c r="U56" s="2" t="s">
        <v>110</v>
      </c>
      <c r="V56" s="2" t="s">
        <v>87</v>
      </c>
      <c r="W56" s="2" t="s">
        <v>87</v>
      </c>
      <c r="X56" s="2" t="s">
        <v>91</v>
      </c>
      <c r="Y56" s="2" t="s">
        <v>92</v>
      </c>
      <c r="Z56" s="2" t="s">
        <v>93</v>
      </c>
      <c r="AA56" s="2" t="s">
        <v>94</v>
      </c>
      <c r="AB56" s="2" t="s">
        <v>73</v>
      </c>
      <c r="AC56" s="2" t="s">
        <v>111</v>
      </c>
    </row>
    <row r="57" spans="1:29" ht="45" customHeight="1" x14ac:dyDescent="0.2">
      <c r="A57" s="2" t="s">
        <v>358</v>
      </c>
      <c r="B57" s="2" t="s">
        <v>71</v>
      </c>
      <c r="C57" s="2" t="s">
        <v>72</v>
      </c>
      <c r="D57" s="2" t="s">
        <v>73</v>
      </c>
      <c r="E57" s="2" t="s">
        <v>74</v>
      </c>
      <c r="F57" s="2" t="s">
        <v>75</v>
      </c>
      <c r="G57" s="2" t="s">
        <v>76</v>
      </c>
      <c r="H57" s="2" t="s">
        <v>77</v>
      </c>
      <c r="I57" s="2" t="s">
        <v>72</v>
      </c>
      <c r="J57" s="2" t="s">
        <v>73</v>
      </c>
      <c r="K57" s="2" t="s">
        <v>78</v>
      </c>
      <c r="L57" s="2" t="s">
        <v>333</v>
      </c>
      <c r="M57" s="2" t="s">
        <v>80</v>
      </c>
      <c r="N57" s="2" t="s">
        <v>104</v>
      </c>
      <c r="O57" s="2" t="s">
        <v>359</v>
      </c>
      <c r="P57" s="2" t="s">
        <v>83</v>
      </c>
      <c r="Q57" s="2" t="s">
        <v>335</v>
      </c>
      <c r="R57" s="2" t="s">
        <v>360</v>
      </c>
      <c r="S57" s="2" t="s">
        <v>361</v>
      </c>
      <c r="T57" s="2" t="s">
        <v>87</v>
      </c>
      <c r="U57" s="2" t="s">
        <v>110</v>
      </c>
      <c r="V57" s="2" t="s">
        <v>87</v>
      </c>
      <c r="W57" s="2" t="s">
        <v>87</v>
      </c>
      <c r="X57" s="2" t="s">
        <v>91</v>
      </c>
      <c r="Y57" s="2" t="s">
        <v>92</v>
      </c>
      <c r="Z57" s="2" t="s">
        <v>93</v>
      </c>
      <c r="AA57" s="2" t="s">
        <v>94</v>
      </c>
      <c r="AB57" s="2" t="s">
        <v>73</v>
      </c>
      <c r="AC57" s="2" t="s">
        <v>362</v>
      </c>
    </row>
    <row r="58" spans="1:29" ht="45" customHeight="1" x14ac:dyDescent="0.2">
      <c r="A58" s="2" t="s">
        <v>363</v>
      </c>
      <c r="B58" s="2" t="s">
        <v>71</v>
      </c>
      <c r="C58" s="2" t="s">
        <v>72</v>
      </c>
      <c r="D58" s="2" t="s">
        <v>73</v>
      </c>
      <c r="E58" s="2" t="s">
        <v>74</v>
      </c>
      <c r="F58" s="2" t="s">
        <v>75</v>
      </c>
      <c r="G58" s="2" t="s">
        <v>76</v>
      </c>
      <c r="H58" s="2" t="s">
        <v>77</v>
      </c>
      <c r="I58" s="2" t="s">
        <v>72</v>
      </c>
      <c r="J58" s="2" t="s">
        <v>73</v>
      </c>
      <c r="K58" s="2" t="s">
        <v>78</v>
      </c>
      <c r="L58" s="2" t="s">
        <v>333</v>
      </c>
      <c r="M58" s="2" t="s">
        <v>80</v>
      </c>
      <c r="N58" s="2" t="s">
        <v>104</v>
      </c>
      <c r="O58" s="2" t="s">
        <v>364</v>
      </c>
      <c r="P58" s="2" t="s">
        <v>83</v>
      </c>
      <c r="Q58" s="2" t="s">
        <v>335</v>
      </c>
      <c r="R58" s="2" t="s">
        <v>365</v>
      </c>
      <c r="S58" s="2" t="s">
        <v>211</v>
      </c>
      <c r="T58" s="2" t="s">
        <v>212</v>
      </c>
      <c r="U58" s="2" t="s">
        <v>110</v>
      </c>
      <c r="V58" s="2" t="s">
        <v>87</v>
      </c>
      <c r="W58" s="2" t="s">
        <v>87</v>
      </c>
      <c r="X58" s="2" t="s">
        <v>91</v>
      </c>
      <c r="Y58" s="2" t="s">
        <v>92</v>
      </c>
      <c r="Z58" s="2" t="s">
        <v>93</v>
      </c>
      <c r="AA58" s="2" t="s">
        <v>94</v>
      </c>
      <c r="AB58" s="2" t="s">
        <v>73</v>
      </c>
      <c r="AC58" s="2" t="s">
        <v>111</v>
      </c>
    </row>
    <row r="59" spans="1:29" ht="45" customHeight="1" x14ac:dyDescent="0.2">
      <c r="A59" s="2" t="s">
        <v>366</v>
      </c>
      <c r="B59" s="2" t="s">
        <v>71</v>
      </c>
      <c r="C59" s="2" t="s">
        <v>72</v>
      </c>
      <c r="D59" s="2" t="s">
        <v>73</v>
      </c>
      <c r="E59" s="2" t="s">
        <v>74</v>
      </c>
      <c r="F59" s="2" t="s">
        <v>75</v>
      </c>
      <c r="G59" s="2" t="s">
        <v>76</v>
      </c>
      <c r="H59" s="2" t="s">
        <v>77</v>
      </c>
      <c r="I59" s="2" t="s">
        <v>72</v>
      </c>
      <c r="J59" s="2" t="s">
        <v>73</v>
      </c>
      <c r="K59" s="2" t="s">
        <v>78</v>
      </c>
      <c r="L59" s="2" t="s">
        <v>79</v>
      </c>
      <c r="M59" s="2" t="s">
        <v>80</v>
      </c>
      <c r="N59" s="2" t="s">
        <v>81</v>
      </c>
      <c r="O59" s="2" t="s">
        <v>367</v>
      </c>
      <c r="P59" s="2" t="s">
        <v>83</v>
      </c>
      <c r="Q59" s="2" t="s">
        <v>368</v>
      </c>
      <c r="R59" s="2" t="s">
        <v>369</v>
      </c>
      <c r="S59" s="2" t="s">
        <v>127</v>
      </c>
      <c r="T59" s="2" t="s">
        <v>87</v>
      </c>
      <c r="U59" s="2" t="s">
        <v>88</v>
      </c>
      <c r="V59" s="2" t="s">
        <v>89</v>
      </c>
      <c r="W59" s="2" t="s">
        <v>370</v>
      </c>
      <c r="X59" s="2" t="s">
        <v>91</v>
      </c>
      <c r="Y59" s="2" t="s">
        <v>92</v>
      </c>
      <c r="Z59" s="2" t="s">
        <v>93</v>
      </c>
      <c r="AA59" s="2" t="s">
        <v>94</v>
      </c>
      <c r="AB59" s="2" t="s">
        <v>73</v>
      </c>
      <c r="AC59" s="2" t="s">
        <v>95</v>
      </c>
    </row>
    <row r="60" spans="1:29" ht="45" customHeight="1" x14ac:dyDescent="0.2">
      <c r="A60" s="2" t="s">
        <v>371</v>
      </c>
      <c r="B60" s="2" t="s">
        <v>71</v>
      </c>
      <c r="C60" s="2" t="s">
        <v>72</v>
      </c>
      <c r="D60" s="2" t="s">
        <v>73</v>
      </c>
      <c r="E60" s="2" t="s">
        <v>74</v>
      </c>
      <c r="F60" s="2" t="s">
        <v>75</v>
      </c>
      <c r="G60" s="2" t="s">
        <v>76</v>
      </c>
      <c r="H60" s="2" t="s">
        <v>77</v>
      </c>
      <c r="I60" s="2" t="s">
        <v>72</v>
      </c>
      <c r="J60" s="2" t="s">
        <v>73</v>
      </c>
      <c r="K60" s="2" t="s">
        <v>78</v>
      </c>
      <c r="L60" s="2" t="s">
        <v>79</v>
      </c>
      <c r="M60" s="2" t="s">
        <v>80</v>
      </c>
      <c r="N60" s="2" t="s">
        <v>81</v>
      </c>
      <c r="O60" s="2" t="s">
        <v>372</v>
      </c>
      <c r="P60" s="2" t="s">
        <v>83</v>
      </c>
      <c r="Q60" s="2" t="s">
        <v>373</v>
      </c>
      <c r="R60" s="2" t="s">
        <v>374</v>
      </c>
      <c r="S60" s="2" t="s">
        <v>127</v>
      </c>
      <c r="T60" s="2" t="s">
        <v>87</v>
      </c>
      <c r="U60" s="2" t="s">
        <v>88</v>
      </c>
      <c r="V60" s="2" t="s">
        <v>89</v>
      </c>
      <c r="W60" s="2" t="s">
        <v>375</v>
      </c>
      <c r="X60" s="2" t="s">
        <v>91</v>
      </c>
      <c r="Y60" s="2" t="s">
        <v>92</v>
      </c>
      <c r="Z60" s="2" t="s">
        <v>93</v>
      </c>
      <c r="AA60" s="2" t="s">
        <v>94</v>
      </c>
      <c r="AB60" s="2" t="s">
        <v>73</v>
      </c>
      <c r="AC60" s="2" t="s">
        <v>95</v>
      </c>
    </row>
    <row r="61" spans="1:29" ht="45" customHeight="1" x14ac:dyDescent="0.2">
      <c r="A61" s="2" t="s">
        <v>376</v>
      </c>
      <c r="B61" s="2" t="s">
        <v>71</v>
      </c>
      <c r="C61" s="2" t="s">
        <v>72</v>
      </c>
      <c r="D61" s="2" t="s">
        <v>73</v>
      </c>
      <c r="E61" s="2" t="s">
        <v>74</v>
      </c>
      <c r="F61" s="2" t="s">
        <v>75</v>
      </c>
      <c r="G61" s="2" t="s">
        <v>76</v>
      </c>
      <c r="H61" s="2" t="s">
        <v>77</v>
      </c>
      <c r="I61" s="2" t="s">
        <v>72</v>
      </c>
      <c r="J61" s="2" t="s">
        <v>73</v>
      </c>
      <c r="K61" s="2" t="s">
        <v>102</v>
      </c>
      <c r="L61" s="2" t="s">
        <v>318</v>
      </c>
      <c r="M61" s="2" t="s">
        <v>89</v>
      </c>
      <c r="N61" s="2" t="s">
        <v>104</v>
      </c>
      <c r="O61" s="2" t="s">
        <v>377</v>
      </c>
      <c r="P61" s="2" t="s">
        <v>83</v>
      </c>
      <c r="Q61" s="2" t="s">
        <v>378</v>
      </c>
      <c r="R61" s="2" t="s">
        <v>379</v>
      </c>
      <c r="S61" s="2" t="s">
        <v>380</v>
      </c>
      <c r="T61" s="2" t="s">
        <v>87</v>
      </c>
      <c r="U61" s="2" t="s">
        <v>110</v>
      </c>
      <c r="V61" s="2" t="s">
        <v>87</v>
      </c>
      <c r="W61" s="2" t="s">
        <v>87</v>
      </c>
      <c r="X61" s="2" t="s">
        <v>91</v>
      </c>
      <c r="Y61" s="2" t="s">
        <v>92</v>
      </c>
      <c r="Z61" s="2" t="s">
        <v>93</v>
      </c>
      <c r="AA61" s="2" t="s">
        <v>94</v>
      </c>
      <c r="AB61" s="2" t="s">
        <v>73</v>
      </c>
      <c r="AC61" s="2" t="s">
        <v>362</v>
      </c>
    </row>
    <row r="62" spans="1:29" ht="45" customHeight="1" x14ac:dyDescent="0.2">
      <c r="A62" s="2" t="s">
        <v>381</v>
      </c>
      <c r="B62" s="2" t="s">
        <v>71</v>
      </c>
      <c r="C62" s="2" t="s">
        <v>72</v>
      </c>
      <c r="D62" s="2" t="s">
        <v>73</v>
      </c>
      <c r="E62" s="2" t="s">
        <v>74</v>
      </c>
      <c r="F62" s="2" t="s">
        <v>75</v>
      </c>
      <c r="G62" s="2" t="s">
        <v>76</v>
      </c>
      <c r="H62" s="2" t="s">
        <v>77</v>
      </c>
      <c r="I62" s="2" t="s">
        <v>72</v>
      </c>
      <c r="J62" s="2" t="s">
        <v>73</v>
      </c>
      <c r="K62" s="2" t="s">
        <v>102</v>
      </c>
      <c r="L62" s="2" t="s">
        <v>318</v>
      </c>
      <c r="M62" s="2" t="s">
        <v>89</v>
      </c>
      <c r="N62" s="2" t="s">
        <v>104</v>
      </c>
      <c r="O62" s="2" t="s">
        <v>382</v>
      </c>
      <c r="P62" s="2" t="s">
        <v>83</v>
      </c>
      <c r="Q62" s="2" t="s">
        <v>378</v>
      </c>
      <c r="R62" s="2" t="s">
        <v>383</v>
      </c>
      <c r="S62" s="2" t="s">
        <v>351</v>
      </c>
      <c r="T62" s="2" t="s">
        <v>175</v>
      </c>
      <c r="U62" s="2" t="s">
        <v>239</v>
      </c>
      <c r="V62" s="2" t="s">
        <v>384</v>
      </c>
      <c r="W62" s="2" t="s">
        <v>385</v>
      </c>
      <c r="X62" s="2" t="s">
        <v>91</v>
      </c>
      <c r="Y62" s="2" t="s">
        <v>92</v>
      </c>
      <c r="Z62" s="2" t="s">
        <v>93</v>
      </c>
      <c r="AA62" s="2" t="s">
        <v>94</v>
      </c>
      <c r="AB62" s="2" t="s">
        <v>73</v>
      </c>
      <c r="AC62" s="2" t="s">
        <v>87</v>
      </c>
    </row>
    <row r="63" spans="1:29" ht="45" customHeight="1" x14ac:dyDescent="0.2">
      <c r="A63" s="2" t="s">
        <v>386</v>
      </c>
      <c r="B63" s="2" t="s">
        <v>71</v>
      </c>
      <c r="C63" s="2" t="s">
        <v>72</v>
      </c>
      <c r="D63" s="2" t="s">
        <v>73</v>
      </c>
      <c r="E63" s="2" t="s">
        <v>74</v>
      </c>
      <c r="F63" s="2" t="s">
        <v>75</v>
      </c>
      <c r="G63" s="2" t="s">
        <v>76</v>
      </c>
      <c r="H63" s="2" t="s">
        <v>77</v>
      </c>
      <c r="I63" s="2" t="s">
        <v>72</v>
      </c>
      <c r="J63" s="2" t="s">
        <v>73</v>
      </c>
      <c r="K63" s="2" t="s">
        <v>9</v>
      </c>
      <c r="L63" s="2" t="s">
        <v>387</v>
      </c>
      <c r="M63" s="2" t="s">
        <v>286</v>
      </c>
      <c r="N63" s="2" t="s">
        <v>104</v>
      </c>
      <c r="O63" s="2" t="s">
        <v>388</v>
      </c>
      <c r="P63" s="2" t="s">
        <v>83</v>
      </c>
      <c r="Q63" s="2" t="s">
        <v>389</v>
      </c>
      <c r="R63" s="2" t="s">
        <v>390</v>
      </c>
      <c r="S63" s="2" t="s">
        <v>391</v>
      </c>
      <c r="T63" s="2" t="s">
        <v>87</v>
      </c>
      <c r="U63" s="2" t="s">
        <v>88</v>
      </c>
      <c r="V63" s="2" t="s">
        <v>392</v>
      </c>
      <c r="W63" s="2" t="s">
        <v>393</v>
      </c>
      <c r="X63" s="2" t="s">
        <v>91</v>
      </c>
      <c r="Y63" s="2" t="s">
        <v>92</v>
      </c>
      <c r="Z63" s="2" t="s">
        <v>93</v>
      </c>
      <c r="AA63" s="2" t="s">
        <v>94</v>
      </c>
      <c r="AB63" s="2" t="s">
        <v>73</v>
      </c>
      <c r="AC63" s="2" t="s">
        <v>394</v>
      </c>
    </row>
    <row r="64" spans="1:29" ht="45" customHeight="1" x14ac:dyDescent="0.2">
      <c r="A64" s="2" t="s">
        <v>395</v>
      </c>
      <c r="B64" s="2" t="s">
        <v>71</v>
      </c>
      <c r="C64" s="2" t="s">
        <v>72</v>
      </c>
      <c r="D64" s="2" t="s">
        <v>73</v>
      </c>
      <c r="E64" s="2" t="s">
        <v>74</v>
      </c>
      <c r="F64" s="2" t="s">
        <v>396</v>
      </c>
      <c r="G64" s="2" t="s">
        <v>76</v>
      </c>
      <c r="H64" s="2" t="s">
        <v>77</v>
      </c>
      <c r="I64" s="2" t="s">
        <v>72</v>
      </c>
      <c r="J64" s="2" t="s">
        <v>73</v>
      </c>
      <c r="K64" s="2" t="s">
        <v>9</v>
      </c>
      <c r="L64" s="2" t="s">
        <v>387</v>
      </c>
      <c r="M64" s="2" t="s">
        <v>286</v>
      </c>
      <c r="N64" s="2" t="s">
        <v>104</v>
      </c>
      <c r="O64" s="2" t="s">
        <v>397</v>
      </c>
      <c r="P64" s="2" t="s">
        <v>83</v>
      </c>
      <c r="Q64" s="2" t="s">
        <v>398</v>
      </c>
      <c r="R64" s="2" t="s">
        <v>399</v>
      </c>
      <c r="S64" s="2" t="s">
        <v>351</v>
      </c>
      <c r="T64" s="2" t="s">
        <v>175</v>
      </c>
      <c r="U64" s="2" t="s">
        <v>88</v>
      </c>
      <c r="V64" s="2" t="s">
        <v>400</v>
      </c>
      <c r="W64" s="2" t="s">
        <v>401</v>
      </c>
      <c r="X64" s="2" t="s">
        <v>91</v>
      </c>
      <c r="Y64" s="2" t="s">
        <v>92</v>
      </c>
      <c r="Z64" s="2" t="s">
        <v>93</v>
      </c>
      <c r="AA64" s="2" t="s">
        <v>94</v>
      </c>
      <c r="AB64" s="2" t="s">
        <v>73</v>
      </c>
      <c r="AC64" s="2" t="s">
        <v>87</v>
      </c>
    </row>
    <row r="65" spans="1:29" ht="45" customHeight="1" x14ac:dyDescent="0.2">
      <c r="A65" s="2" t="s">
        <v>402</v>
      </c>
      <c r="B65" s="2" t="s">
        <v>71</v>
      </c>
      <c r="C65" s="2" t="s">
        <v>72</v>
      </c>
      <c r="D65" s="2" t="s">
        <v>73</v>
      </c>
      <c r="E65" s="2" t="s">
        <v>74</v>
      </c>
      <c r="F65" s="2" t="s">
        <v>75</v>
      </c>
      <c r="G65" s="2" t="s">
        <v>76</v>
      </c>
      <c r="H65" s="2" t="s">
        <v>77</v>
      </c>
      <c r="I65" s="2" t="s">
        <v>72</v>
      </c>
      <c r="J65" s="2" t="s">
        <v>73</v>
      </c>
      <c r="K65" s="2" t="s">
        <v>78</v>
      </c>
      <c r="L65" s="2" t="s">
        <v>79</v>
      </c>
      <c r="M65" s="2" t="s">
        <v>80</v>
      </c>
      <c r="N65" s="2" t="s">
        <v>81</v>
      </c>
      <c r="O65" s="2" t="s">
        <v>403</v>
      </c>
      <c r="P65" s="2" t="s">
        <v>83</v>
      </c>
      <c r="Q65" s="2" t="s">
        <v>368</v>
      </c>
      <c r="R65" s="2" t="s">
        <v>404</v>
      </c>
      <c r="S65" s="2" t="s">
        <v>86</v>
      </c>
      <c r="T65" s="2" t="s">
        <v>87</v>
      </c>
      <c r="U65" s="2" t="s">
        <v>88</v>
      </c>
      <c r="V65" s="2" t="s">
        <v>89</v>
      </c>
      <c r="W65" s="2" t="s">
        <v>405</v>
      </c>
      <c r="X65" s="2" t="s">
        <v>91</v>
      </c>
      <c r="Y65" s="2" t="s">
        <v>92</v>
      </c>
      <c r="Z65" s="2" t="s">
        <v>93</v>
      </c>
      <c r="AA65" s="2" t="s">
        <v>94</v>
      </c>
      <c r="AB65" s="2" t="s">
        <v>73</v>
      </c>
      <c r="AC65" s="2" t="s">
        <v>95</v>
      </c>
    </row>
    <row r="66" spans="1:29" ht="45" customHeight="1" x14ac:dyDescent="0.2">
      <c r="A66" s="2" t="s">
        <v>406</v>
      </c>
      <c r="B66" s="2" t="s">
        <v>71</v>
      </c>
      <c r="C66" s="2" t="s">
        <v>72</v>
      </c>
      <c r="D66" s="2" t="s">
        <v>73</v>
      </c>
      <c r="E66" s="2" t="s">
        <v>74</v>
      </c>
      <c r="F66" s="2" t="s">
        <v>75</v>
      </c>
      <c r="G66" s="2" t="s">
        <v>76</v>
      </c>
      <c r="H66" s="2" t="s">
        <v>77</v>
      </c>
      <c r="I66" s="2" t="s">
        <v>72</v>
      </c>
      <c r="J66" s="2" t="s">
        <v>73</v>
      </c>
      <c r="K66" s="2" t="s">
        <v>78</v>
      </c>
      <c r="L66" s="2" t="s">
        <v>79</v>
      </c>
      <c r="M66" s="2" t="s">
        <v>80</v>
      </c>
      <c r="N66" s="2" t="s">
        <v>81</v>
      </c>
      <c r="O66" s="2" t="s">
        <v>407</v>
      </c>
      <c r="P66" s="2" t="s">
        <v>83</v>
      </c>
      <c r="Q66" s="2" t="s">
        <v>373</v>
      </c>
      <c r="R66" s="2" t="s">
        <v>408</v>
      </c>
      <c r="S66" s="2" t="s">
        <v>127</v>
      </c>
      <c r="T66" s="2" t="s">
        <v>87</v>
      </c>
      <c r="U66" s="2" t="s">
        <v>110</v>
      </c>
      <c r="V66" s="2" t="s">
        <v>87</v>
      </c>
      <c r="W66" s="2" t="s">
        <v>87</v>
      </c>
      <c r="X66" s="2" t="s">
        <v>91</v>
      </c>
      <c r="Y66" s="2" t="s">
        <v>92</v>
      </c>
      <c r="Z66" s="2" t="s">
        <v>93</v>
      </c>
      <c r="AA66" s="2" t="s">
        <v>94</v>
      </c>
      <c r="AB66" s="2" t="s">
        <v>73</v>
      </c>
      <c r="AC66" s="2" t="s">
        <v>128</v>
      </c>
    </row>
    <row r="67" spans="1:29" ht="45" customHeight="1" x14ac:dyDescent="0.2">
      <c r="A67" s="2" t="s">
        <v>409</v>
      </c>
      <c r="B67" s="2" t="s">
        <v>71</v>
      </c>
      <c r="C67" s="2" t="s">
        <v>72</v>
      </c>
      <c r="D67" s="2" t="s">
        <v>73</v>
      </c>
      <c r="E67" s="2" t="s">
        <v>74</v>
      </c>
      <c r="F67" s="2" t="s">
        <v>75</v>
      </c>
      <c r="G67" s="2" t="s">
        <v>76</v>
      </c>
      <c r="H67" s="2" t="s">
        <v>77</v>
      </c>
      <c r="I67" s="2" t="s">
        <v>72</v>
      </c>
      <c r="J67" s="2" t="s">
        <v>73</v>
      </c>
      <c r="K67" s="2" t="s">
        <v>102</v>
      </c>
      <c r="L67" s="2" t="s">
        <v>318</v>
      </c>
      <c r="M67" s="2" t="s">
        <v>89</v>
      </c>
      <c r="N67" s="2" t="s">
        <v>104</v>
      </c>
      <c r="O67" s="2" t="s">
        <v>410</v>
      </c>
      <c r="P67" s="2" t="s">
        <v>83</v>
      </c>
      <c r="Q67" s="2" t="s">
        <v>411</v>
      </c>
      <c r="R67" s="2" t="s">
        <v>412</v>
      </c>
      <c r="S67" s="2" t="s">
        <v>203</v>
      </c>
      <c r="T67" s="2" t="s">
        <v>87</v>
      </c>
      <c r="U67" s="2" t="s">
        <v>239</v>
      </c>
      <c r="V67" s="2" t="s">
        <v>413</v>
      </c>
      <c r="W67" s="2" t="s">
        <v>414</v>
      </c>
      <c r="X67" s="2" t="s">
        <v>91</v>
      </c>
      <c r="Y67" s="2" t="s">
        <v>92</v>
      </c>
      <c r="Z67" s="2" t="s">
        <v>93</v>
      </c>
      <c r="AA67" s="2" t="s">
        <v>94</v>
      </c>
      <c r="AB67" s="2" t="s">
        <v>73</v>
      </c>
      <c r="AC67" s="2" t="s">
        <v>120</v>
      </c>
    </row>
    <row r="68" spans="1:29" ht="45" customHeight="1" x14ac:dyDescent="0.2">
      <c r="A68" s="2" t="s">
        <v>415</v>
      </c>
      <c r="B68" s="2" t="s">
        <v>71</v>
      </c>
      <c r="C68" s="2" t="s">
        <v>72</v>
      </c>
      <c r="D68" s="2" t="s">
        <v>73</v>
      </c>
      <c r="E68" s="2" t="s">
        <v>74</v>
      </c>
      <c r="F68" s="2" t="s">
        <v>75</v>
      </c>
      <c r="G68" s="2" t="s">
        <v>76</v>
      </c>
      <c r="H68" s="2" t="s">
        <v>77</v>
      </c>
      <c r="I68" s="2" t="s">
        <v>72</v>
      </c>
      <c r="J68" s="2" t="s">
        <v>73</v>
      </c>
      <c r="K68" s="2" t="s">
        <v>102</v>
      </c>
      <c r="L68" s="2" t="s">
        <v>318</v>
      </c>
      <c r="M68" s="2" t="s">
        <v>89</v>
      </c>
      <c r="N68" s="2" t="s">
        <v>104</v>
      </c>
      <c r="O68" s="2" t="s">
        <v>416</v>
      </c>
      <c r="P68" s="2" t="s">
        <v>83</v>
      </c>
      <c r="Q68" s="2" t="s">
        <v>417</v>
      </c>
      <c r="R68" s="2" t="s">
        <v>418</v>
      </c>
      <c r="S68" s="2" t="s">
        <v>149</v>
      </c>
      <c r="T68" s="2" t="s">
        <v>109</v>
      </c>
      <c r="U68" s="2" t="s">
        <v>110</v>
      </c>
      <c r="V68" s="2" t="s">
        <v>87</v>
      </c>
      <c r="W68" s="2" t="s">
        <v>87</v>
      </c>
      <c r="X68" s="2" t="s">
        <v>91</v>
      </c>
      <c r="Y68" s="2" t="s">
        <v>92</v>
      </c>
      <c r="Z68" s="2" t="s">
        <v>93</v>
      </c>
      <c r="AA68" s="2" t="s">
        <v>94</v>
      </c>
      <c r="AB68" s="2" t="s">
        <v>73</v>
      </c>
      <c r="AC68" s="2" t="s">
        <v>111</v>
      </c>
    </row>
    <row r="69" spans="1:29" ht="45" customHeight="1" x14ac:dyDescent="0.2">
      <c r="A69" s="2" t="s">
        <v>419</v>
      </c>
      <c r="B69" s="2" t="s">
        <v>71</v>
      </c>
      <c r="C69" s="2" t="s">
        <v>72</v>
      </c>
      <c r="D69" s="2" t="s">
        <v>73</v>
      </c>
      <c r="E69" s="2" t="s">
        <v>74</v>
      </c>
      <c r="F69" s="2" t="s">
        <v>75</v>
      </c>
      <c r="G69" s="2" t="s">
        <v>76</v>
      </c>
      <c r="H69" s="2" t="s">
        <v>77</v>
      </c>
      <c r="I69" s="2" t="s">
        <v>72</v>
      </c>
      <c r="J69" s="2" t="s">
        <v>73</v>
      </c>
      <c r="K69" s="2" t="s">
        <v>78</v>
      </c>
      <c r="L69" s="2" t="s">
        <v>79</v>
      </c>
      <c r="M69" s="2" t="s">
        <v>80</v>
      </c>
      <c r="N69" s="2" t="s">
        <v>81</v>
      </c>
      <c r="O69" s="2" t="s">
        <v>420</v>
      </c>
      <c r="P69" s="2" t="s">
        <v>83</v>
      </c>
      <c r="Q69" s="2" t="s">
        <v>421</v>
      </c>
      <c r="R69" s="2" t="s">
        <v>422</v>
      </c>
      <c r="S69" s="2" t="s">
        <v>86</v>
      </c>
      <c r="T69" s="2" t="s">
        <v>87</v>
      </c>
      <c r="U69" s="2" t="s">
        <v>88</v>
      </c>
      <c r="V69" s="2" t="s">
        <v>89</v>
      </c>
      <c r="W69" s="2" t="s">
        <v>423</v>
      </c>
      <c r="X69" s="2" t="s">
        <v>91</v>
      </c>
      <c r="Y69" s="2" t="s">
        <v>92</v>
      </c>
      <c r="Z69" s="2" t="s">
        <v>93</v>
      </c>
      <c r="AA69" s="2" t="s">
        <v>94</v>
      </c>
      <c r="AB69" s="2" t="s">
        <v>73</v>
      </c>
      <c r="AC69" s="2" t="s">
        <v>95</v>
      </c>
    </row>
    <row r="70" spans="1:29" ht="45" customHeight="1" x14ac:dyDescent="0.2">
      <c r="A70" s="2" t="s">
        <v>424</v>
      </c>
      <c r="B70" s="2" t="s">
        <v>71</v>
      </c>
      <c r="C70" s="2" t="s">
        <v>72</v>
      </c>
      <c r="D70" s="2" t="s">
        <v>73</v>
      </c>
      <c r="E70" s="2" t="s">
        <v>74</v>
      </c>
      <c r="F70" s="2" t="s">
        <v>75</v>
      </c>
      <c r="G70" s="2" t="s">
        <v>76</v>
      </c>
      <c r="H70" s="2" t="s">
        <v>77</v>
      </c>
      <c r="I70" s="2" t="s">
        <v>72</v>
      </c>
      <c r="J70" s="2" t="s">
        <v>73</v>
      </c>
      <c r="K70" s="2" t="s">
        <v>78</v>
      </c>
      <c r="L70" s="2" t="s">
        <v>79</v>
      </c>
      <c r="M70" s="2" t="s">
        <v>80</v>
      </c>
      <c r="N70" s="2" t="s">
        <v>81</v>
      </c>
      <c r="O70" s="2" t="s">
        <v>425</v>
      </c>
      <c r="P70" s="2" t="s">
        <v>83</v>
      </c>
      <c r="Q70" s="2" t="s">
        <v>426</v>
      </c>
      <c r="R70" s="2" t="s">
        <v>427</v>
      </c>
      <c r="S70" s="2" t="s">
        <v>86</v>
      </c>
      <c r="T70" s="2" t="s">
        <v>87</v>
      </c>
      <c r="U70" s="2" t="s">
        <v>110</v>
      </c>
      <c r="V70" s="2" t="s">
        <v>87</v>
      </c>
      <c r="W70" s="2" t="s">
        <v>87</v>
      </c>
      <c r="X70" s="2" t="s">
        <v>91</v>
      </c>
      <c r="Y70" s="2" t="s">
        <v>92</v>
      </c>
      <c r="Z70" s="2" t="s">
        <v>93</v>
      </c>
      <c r="AA70" s="2" t="s">
        <v>94</v>
      </c>
      <c r="AB70" s="2" t="s">
        <v>73</v>
      </c>
      <c r="AC70" s="2" t="s">
        <v>128</v>
      </c>
    </row>
    <row r="71" spans="1:29" ht="45" customHeight="1" x14ac:dyDescent="0.2">
      <c r="A71" s="2" t="s">
        <v>428</v>
      </c>
      <c r="B71" s="2" t="s">
        <v>71</v>
      </c>
      <c r="C71" s="2" t="s">
        <v>72</v>
      </c>
      <c r="D71" s="2" t="s">
        <v>73</v>
      </c>
      <c r="E71" s="2" t="s">
        <v>74</v>
      </c>
      <c r="F71" s="2" t="s">
        <v>75</v>
      </c>
      <c r="G71" s="2" t="s">
        <v>76</v>
      </c>
      <c r="H71" s="2" t="s">
        <v>77</v>
      </c>
      <c r="I71" s="2" t="s">
        <v>72</v>
      </c>
      <c r="J71" s="2" t="s">
        <v>73</v>
      </c>
      <c r="K71" s="2" t="s">
        <v>102</v>
      </c>
      <c r="L71" s="2" t="s">
        <v>145</v>
      </c>
      <c r="M71" s="2" t="s">
        <v>89</v>
      </c>
      <c r="N71" s="2" t="s">
        <v>104</v>
      </c>
      <c r="O71" s="2" t="s">
        <v>429</v>
      </c>
      <c r="P71" s="2" t="s">
        <v>83</v>
      </c>
      <c r="Q71" s="2" t="s">
        <v>430</v>
      </c>
      <c r="R71" s="2" t="s">
        <v>431</v>
      </c>
      <c r="S71" s="2" t="s">
        <v>203</v>
      </c>
      <c r="T71" s="2" t="s">
        <v>432</v>
      </c>
      <c r="U71" s="2" t="s">
        <v>204</v>
      </c>
      <c r="V71" s="2" t="s">
        <v>433</v>
      </c>
      <c r="W71" s="2" t="s">
        <v>434</v>
      </c>
      <c r="X71" s="2" t="s">
        <v>91</v>
      </c>
      <c r="Y71" s="2" t="s">
        <v>92</v>
      </c>
      <c r="Z71" s="2" t="s">
        <v>93</v>
      </c>
      <c r="AA71" s="2" t="s">
        <v>94</v>
      </c>
      <c r="AB71" s="2" t="s">
        <v>73</v>
      </c>
      <c r="AC71" s="2" t="s">
        <v>87</v>
      </c>
    </row>
    <row r="72" spans="1:29" ht="45" customHeight="1" x14ac:dyDescent="0.2">
      <c r="A72" s="2" t="s">
        <v>435</v>
      </c>
      <c r="B72" s="2" t="s">
        <v>71</v>
      </c>
      <c r="C72" s="2" t="s">
        <v>72</v>
      </c>
      <c r="D72" s="2" t="s">
        <v>73</v>
      </c>
      <c r="E72" s="2" t="s">
        <v>74</v>
      </c>
      <c r="F72" s="2" t="s">
        <v>75</v>
      </c>
      <c r="G72" s="2" t="s">
        <v>76</v>
      </c>
      <c r="H72" s="2" t="s">
        <v>77</v>
      </c>
      <c r="I72" s="2" t="s">
        <v>72</v>
      </c>
      <c r="J72" s="2" t="s">
        <v>73</v>
      </c>
      <c r="K72" s="2" t="s">
        <v>102</v>
      </c>
      <c r="L72" s="2" t="s">
        <v>145</v>
      </c>
      <c r="M72" s="2" t="s">
        <v>89</v>
      </c>
      <c r="N72" s="2" t="s">
        <v>104</v>
      </c>
      <c r="O72" s="2" t="s">
        <v>436</v>
      </c>
      <c r="P72" s="2" t="s">
        <v>83</v>
      </c>
      <c r="Q72" s="2" t="s">
        <v>437</v>
      </c>
      <c r="R72" s="2" t="s">
        <v>438</v>
      </c>
      <c r="S72" s="2" t="s">
        <v>299</v>
      </c>
      <c r="T72" s="2" t="s">
        <v>87</v>
      </c>
      <c r="U72" s="2" t="s">
        <v>110</v>
      </c>
      <c r="V72" s="2" t="s">
        <v>87</v>
      </c>
      <c r="W72" s="2" t="s">
        <v>87</v>
      </c>
      <c r="X72" s="2" t="s">
        <v>91</v>
      </c>
      <c r="Y72" s="2" t="s">
        <v>92</v>
      </c>
      <c r="Z72" s="2" t="s">
        <v>93</v>
      </c>
      <c r="AA72" s="2" t="s">
        <v>94</v>
      </c>
      <c r="AB72" s="2" t="s">
        <v>73</v>
      </c>
      <c r="AC72" s="2" t="s">
        <v>362</v>
      </c>
    </row>
    <row r="73" spans="1:29" ht="45" customHeight="1" x14ac:dyDescent="0.2">
      <c r="A73" s="2" t="s">
        <v>439</v>
      </c>
      <c r="B73" s="2" t="s">
        <v>71</v>
      </c>
      <c r="C73" s="2" t="s">
        <v>72</v>
      </c>
      <c r="D73" s="2" t="s">
        <v>73</v>
      </c>
      <c r="E73" s="2" t="s">
        <v>74</v>
      </c>
      <c r="F73" s="2" t="s">
        <v>75</v>
      </c>
      <c r="G73" s="2" t="s">
        <v>76</v>
      </c>
      <c r="H73" s="2" t="s">
        <v>77</v>
      </c>
      <c r="I73" s="2" t="s">
        <v>72</v>
      </c>
      <c r="J73" s="2" t="s">
        <v>73</v>
      </c>
      <c r="K73" s="2" t="s">
        <v>78</v>
      </c>
      <c r="L73" s="2" t="s">
        <v>79</v>
      </c>
      <c r="M73" s="2" t="s">
        <v>80</v>
      </c>
      <c r="N73" s="2" t="s">
        <v>81</v>
      </c>
      <c r="O73" s="2" t="s">
        <v>440</v>
      </c>
      <c r="P73" s="2" t="s">
        <v>83</v>
      </c>
      <c r="Q73" s="2" t="s">
        <v>441</v>
      </c>
      <c r="R73" s="2" t="s">
        <v>442</v>
      </c>
      <c r="S73" s="2" t="s">
        <v>86</v>
      </c>
      <c r="T73" s="2" t="s">
        <v>87</v>
      </c>
      <c r="U73" s="2" t="s">
        <v>110</v>
      </c>
      <c r="V73" s="2" t="s">
        <v>87</v>
      </c>
      <c r="W73" s="2" t="s">
        <v>87</v>
      </c>
      <c r="X73" s="2" t="s">
        <v>91</v>
      </c>
      <c r="Y73" s="2" t="s">
        <v>92</v>
      </c>
      <c r="Z73" s="2" t="s">
        <v>93</v>
      </c>
      <c r="AA73" s="2" t="s">
        <v>94</v>
      </c>
      <c r="AB73" s="2" t="s">
        <v>73</v>
      </c>
      <c r="AC73" s="2" t="s">
        <v>128</v>
      </c>
    </row>
    <row r="74" spans="1:29" ht="45" customHeight="1" x14ac:dyDescent="0.2">
      <c r="A74" s="2" t="s">
        <v>443</v>
      </c>
      <c r="B74" s="2" t="s">
        <v>71</v>
      </c>
      <c r="C74" s="2" t="s">
        <v>72</v>
      </c>
      <c r="D74" s="2" t="s">
        <v>73</v>
      </c>
      <c r="E74" s="2" t="s">
        <v>74</v>
      </c>
      <c r="F74" s="2" t="s">
        <v>75</v>
      </c>
      <c r="G74" s="2" t="s">
        <v>76</v>
      </c>
      <c r="H74" s="2" t="s">
        <v>77</v>
      </c>
      <c r="I74" s="2" t="s">
        <v>72</v>
      </c>
      <c r="J74" s="2" t="s">
        <v>73</v>
      </c>
      <c r="K74" s="2" t="s">
        <v>78</v>
      </c>
      <c r="L74" s="2" t="s">
        <v>79</v>
      </c>
      <c r="M74" s="2" t="s">
        <v>80</v>
      </c>
      <c r="N74" s="2" t="s">
        <v>81</v>
      </c>
      <c r="O74" s="2" t="s">
        <v>444</v>
      </c>
      <c r="P74" s="2" t="s">
        <v>83</v>
      </c>
      <c r="Q74" s="2" t="s">
        <v>125</v>
      </c>
      <c r="R74" s="2" t="s">
        <v>445</v>
      </c>
      <c r="S74" s="2" t="s">
        <v>127</v>
      </c>
      <c r="T74" s="2" t="s">
        <v>87</v>
      </c>
      <c r="U74" s="2" t="s">
        <v>88</v>
      </c>
      <c r="V74" s="2" t="s">
        <v>89</v>
      </c>
      <c r="W74" s="2" t="s">
        <v>446</v>
      </c>
      <c r="X74" s="2" t="s">
        <v>91</v>
      </c>
      <c r="Y74" s="2" t="s">
        <v>92</v>
      </c>
      <c r="Z74" s="2" t="s">
        <v>93</v>
      </c>
      <c r="AA74" s="2" t="s">
        <v>94</v>
      </c>
      <c r="AB74" s="2" t="s">
        <v>73</v>
      </c>
      <c r="AC74" s="2" t="s">
        <v>95</v>
      </c>
    </row>
    <row r="75" spans="1:29" ht="45" customHeight="1" x14ac:dyDescent="0.2">
      <c r="A75" s="2" t="s">
        <v>447</v>
      </c>
      <c r="B75" s="2" t="s">
        <v>71</v>
      </c>
      <c r="C75" s="2" t="s">
        <v>72</v>
      </c>
      <c r="D75" s="2" t="s">
        <v>73</v>
      </c>
      <c r="E75" s="2" t="s">
        <v>74</v>
      </c>
      <c r="F75" s="2" t="s">
        <v>75</v>
      </c>
      <c r="G75" s="2" t="s">
        <v>76</v>
      </c>
      <c r="H75" s="2" t="s">
        <v>77</v>
      </c>
      <c r="I75" s="2" t="s">
        <v>72</v>
      </c>
      <c r="J75" s="2" t="s">
        <v>73</v>
      </c>
      <c r="K75" s="2" t="s">
        <v>102</v>
      </c>
      <c r="L75" s="2" t="s">
        <v>145</v>
      </c>
      <c r="M75" s="2" t="s">
        <v>89</v>
      </c>
      <c r="N75" s="2" t="s">
        <v>104</v>
      </c>
      <c r="O75" s="2" t="s">
        <v>448</v>
      </c>
      <c r="P75" s="2" t="s">
        <v>83</v>
      </c>
      <c r="Q75" s="2" t="s">
        <v>449</v>
      </c>
      <c r="R75" s="2" t="s">
        <v>450</v>
      </c>
      <c r="S75" s="2" t="s">
        <v>117</v>
      </c>
      <c r="T75" s="2" t="s">
        <v>109</v>
      </c>
      <c r="U75" s="2" t="s">
        <v>110</v>
      </c>
      <c r="V75" s="2" t="s">
        <v>87</v>
      </c>
      <c r="W75" s="2" t="s">
        <v>87</v>
      </c>
      <c r="X75" s="2" t="s">
        <v>91</v>
      </c>
      <c r="Y75" s="2" t="s">
        <v>92</v>
      </c>
      <c r="Z75" s="2" t="s">
        <v>93</v>
      </c>
      <c r="AA75" s="2" t="s">
        <v>94</v>
      </c>
      <c r="AB75" s="2" t="s">
        <v>73</v>
      </c>
      <c r="AC75" s="2" t="s">
        <v>111</v>
      </c>
    </row>
    <row r="76" spans="1:29" ht="45" customHeight="1" x14ac:dyDescent="0.2">
      <c r="A76" s="2" t="s">
        <v>451</v>
      </c>
      <c r="B76" s="2" t="s">
        <v>71</v>
      </c>
      <c r="C76" s="2" t="s">
        <v>72</v>
      </c>
      <c r="D76" s="2" t="s">
        <v>73</v>
      </c>
      <c r="E76" s="2" t="s">
        <v>74</v>
      </c>
      <c r="F76" s="2" t="s">
        <v>75</v>
      </c>
      <c r="G76" s="2" t="s">
        <v>76</v>
      </c>
      <c r="H76" s="2" t="s">
        <v>77</v>
      </c>
      <c r="I76" s="2" t="s">
        <v>72</v>
      </c>
      <c r="J76" s="2" t="s">
        <v>73</v>
      </c>
      <c r="K76" s="2" t="s">
        <v>102</v>
      </c>
      <c r="L76" s="2" t="s">
        <v>145</v>
      </c>
      <c r="M76" s="2" t="s">
        <v>89</v>
      </c>
      <c r="N76" s="2" t="s">
        <v>104</v>
      </c>
      <c r="O76" s="2" t="s">
        <v>452</v>
      </c>
      <c r="P76" s="2" t="s">
        <v>83</v>
      </c>
      <c r="Q76" s="2" t="s">
        <v>453</v>
      </c>
      <c r="R76" s="2" t="s">
        <v>454</v>
      </c>
      <c r="S76" s="2" t="s">
        <v>455</v>
      </c>
      <c r="T76" s="2" t="s">
        <v>109</v>
      </c>
      <c r="U76" s="2" t="s">
        <v>110</v>
      </c>
      <c r="V76" s="2" t="s">
        <v>87</v>
      </c>
      <c r="W76" s="2" t="s">
        <v>87</v>
      </c>
      <c r="X76" s="2" t="s">
        <v>91</v>
      </c>
      <c r="Y76" s="2" t="s">
        <v>92</v>
      </c>
      <c r="Z76" s="2" t="s">
        <v>93</v>
      </c>
      <c r="AA76" s="2" t="s">
        <v>94</v>
      </c>
      <c r="AB76" s="2" t="s">
        <v>73</v>
      </c>
      <c r="AC76" s="2" t="s">
        <v>111</v>
      </c>
    </row>
    <row r="77" spans="1:29" ht="45" customHeight="1" x14ac:dyDescent="0.2">
      <c r="A77" s="2" t="s">
        <v>456</v>
      </c>
      <c r="B77" s="2" t="s">
        <v>71</v>
      </c>
      <c r="C77" s="2" t="s">
        <v>72</v>
      </c>
      <c r="D77" s="2" t="s">
        <v>73</v>
      </c>
      <c r="E77" s="2" t="s">
        <v>74</v>
      </c>
      <c r="F77" s="2" t="s">
        <v>75</v>
      </c>
      <c r="G77" s="2" t="s">
        <v>76</v>
      </c>
      <c r="H77" s="2" t="s">
        <v>77</v>
      </c>
      <c r="I77" s="2" t="s">
        <v>72</v>
      </c>
      <c r="J77" s="2" t="s">
        <v>73</v>
      </c>
      <c r="K77" s="2" t="s">
        <v>78</v>
      </c>
      <c r="L77" s="2" t="s">
        <v>79</v>
      </c>
      <c r="M77" s="2" t="s">
        <v>80</v>
      </c>
      <c r="N77" s="2" t="s">
        <v>81</v>
      </c>
      <c r="O77" s="2" t="s">
        <v>457</v>
      </c>
      <c r="P77" s="2" t="s">
        <v>83</v>
      </c>
      <c r="Q77" s="2" t="s">
        <v>458</v>
      </c>
      <c r="R77" s="2" t="s">
        <v>459</v>
      </c>
      <c r="S77" s="2" t="s">
        <v>86</v>
      </c>
      <c r="T77" s="2" t="s">
        <v>87</v>
      </c>
      <c r="U77" s="2" t="s">
        <v>239</v>
      </c>
      <c r="V77" s="2" t="s">
        <v>123</v>
      </c>
      <c r="W77" s="2" t="s">
        <v>460</v>
      </c>
      <c r="X77" s="2" t="s">
        <v>91</v>
      </c>
      <c r="Y77" s="2" t="s">
        <v>92</v>
      </c>
      <c r="Z77" s="2" t="s">
        <v>93</v>
      </c>
      <c r="AA77" s="2" t="s">
        <v>94</v>
      </c>
      <c r="AB77" s="2" t="s">
        <v>73</v>
      </c>
      <c r="AC77" s="2" t="s">
        <v>95</v>
      </c>
    </row>
    <row r="78" spans="1:29" ht="45" customHeight="1" x14ac:dyDescent="0.2">
      <c r="A78" s="2" t="s">
        <v>461</v>
      </c>
      <c r="B78" s="2" t="s">
        <v>71</v>
      </c>
      <c r="C78" s="2" t="s">
        <v>72</v>
      </c>
      <c r="D78" s="2" t="s">
        <v>73</v>
      </c>
      <c r="E78" s="2" t="s">
        <v>74</v>
      </c>
      <c r="F78" s="2" t="s">
        <v>75</v>
      </c>
      <c r="G78" s="2" t="s">
        <v>76</v>
      </c>
      <c r="H78" s="2" t="s">
        <v>77</v>
      </c>
      <c r="I78" s="2" t="s">
        <v>72</v>
      </c>
      <c r="J78" s="2" t="s">
        <v>73</v>
      </c>
      <c r="K78" s="2" t="s">
        <v>78</v>
      </c>
      <c r="L78" s="2" t="s">
        <v>79</v>
      </c>
      <c r="M78" s="2" t="s">
        <v>80</v>
      </c>
      <c r="N78" s="2" t="s">
        <v>81</v>
      </c>
      <c r="O78" s="2" t="s">
        <v>462</v>
      </c>
      <c r="P78" s="2" t="s">
        <v>83</v>
      </c>
      <c r="Q78" s="2" t="s">
        <v>426</v>
      </c>
      <c r="R78" s="2" t="s">
        <v>463</v>
      </c>
      <c r="S78" s="2" t="s">
        <v>86</v>
      </c>
      <c r="T78" s="2" t="s">
        <v>87</v>
      </c>
      <c r="U78" s="2" t="s">
        <v>110</v>
      </c>
      <c r="V78" s="2" t="s">
        <v>87</v>
      </c>
      <c r="W78" s="2" t="s">
        <v>87</v>
      </c>
      <c r="X78" s="2" t="s">
        <v>91</v>
      </c>
      <c r="Y78" s="2" t="s">
        <v>92</v>
      </c>
      <c r="Z78" s="2" t="s">
        <v>93</v>
      </c>
      <c r="AA78" s="2" t="s">
        <v>94</v>
      </c>
      <c r="AB78" s="2" t="s">
        <v>73</v>
      </c>
      <c r="AC78" s="2" t="s">
        <v>128</v>
      </c>
    </row>
    <row r="79" spans="1:29" ht="45" customHeight="1" x14ac:dyDescent="0.2">
      <c r="A79" s="2" t="s">
        <v>464</v>
      </c>
      <c r="B79" s="2" t="s">
        <v>71</v>
      </c>
      <c r="C79" s="2" t="s">
        <v>72</v>
      </c>
      <c r="D79" s="2" t="s">
        <v>73</v>
      </c>
      <c r="E79" s="2" t="s">
        <v>74</v>
      </c>
      <c r="F79" s="2" t="s">
        <v>75</v>
      </c>
      <c r="G79" s="2" t="s">
        <v>76</v>
      </c>
      <c r="H79" s="2" t="s">
        <v>77</v>
      </c>
      <c r="I79" s="2" t="s">
        <v>72</v>
      </c>
      <c r="J79" s="2" t="s">
        <v>73</v>
      </c>
      <c r="K79" s="2" t="s">
        <v>102</v>
      </c>
      <c r="L79" s="2" t="s">
        <v>145</v>
      </c>
      <c r="M79" s="2" t="s">
        <v>89</v>
      </c>
      <c r="N79" s="2" t="s">
        <v>104</v>
      </c>
      <c r="O79" s="2" t="s">
        <v>465</v>
      </c>
      <c r="P79" s="2" t="s">
        <v>83</v>
      </c>
      <c r="Q79" s="2" t="s">
        <v>466</v>
      </c>
      <c r="R79" s="2" t="s">
        <v>467</v>
      </c>
      <c r="S79" s="2" t="s">
        <v>468</v>
      </c>
      <c r="T79" s="2" t="s">
        <v>175</v>
      </c>
      <c r="U79" s="2" t="s">
        <v>88</v>
      </c>
      <c r="V79" s="2" t="s">
        <v>400</v>
      </c>
      <c r="W79" s="2" t="s">
        <v>401</v>
      </c>
      <c r="X79" s="2" t="s">
        <v>91</v>
      </c>
      <c r="Y79" s="2" t="s">
        <v>92</v>
      </c>
      <c r="Z79" s="2" t="s">
        <v>93</v>
      </c>
      <c r="AA79" s="2" t="s">
        <v>94</v>
      </c>
      <c r="AB79" s="2" t="s">
        <v>73</v>
      </c>
      <c r="AC79" s="2" t="s">
        <v>87</v>
      </c>
    </row>
    <row r="80" spans="1:29" ht="45" customHeight="1" x14ac:dyDescent="0.2">
      <c r="A80" s="2" t="s">
        <v>469</v>
      </c>
      <c r="B80" s="2" t="s">
        <v>71</v>
      </c>
      <c r="C80" s="2" t="s">
        <v>72</v>
      </c>
      <c r="D80" s="2" t="s">
        <v>73</v>
      </c>
      <c r="E80" s="2" t="s">
        <v>74</v>
      </c>
      <c r="F80" s="2" t="s">
        <v>75</v>
      </c>
      <c r="G80" s="2" t="s">
        <v>76</v>
      </c>
      <c r="H80" s="2" t="s">
        <v>77</v>
      </c>
      <c r="I80" s="2" t="s">
        <v>72</v>
      </c>
      <c r="J80" s="2" t="s">
        <v>73</v>
      </c>
      <c r="K80" s="2" t="s">
        <v>102</v>
      </c>
      <c r="L80" s="2" t="s">
        <v>318</v>
      </c>
      <c r="M80" s="2" t="s">
        <v>89</v>
      </c>
      <c r="N80" s="2" t="s">
        <v>104</v>
      </c>
      <c r="O80" s="2" t="s">
        <v>470</v>
      </c>
      <c r="P80" s="2" t="s">
        <v>83</v>
      </c>
      <c r="Q80" s="2" t="s">
        <v>471</v>
      </c>
      <c r="R80" s="2" t="s">
        <v>472</v>
      </c>
      <c r="S80" s="2" t="s">
        <v>473</v>
      </c>
      <c r="T80" s="2" t="s">
        <v>87</v>
      </c>
      <c r="U80" s="2" t="s">
        <v>88</v>
      </c>
      <c r="V80" s="2" t="s">
        <v>392</v>
      </c>
      <c r="W80" s="2" t="s">
        <v>474</v>
      </c>
      <c r="X80" s="2" t="s">
        <v>91</v>
      </c>
      <c r="Y80" s="2" t="s">
        <v>92</v>
      </c>
      <c r="Z80" s="2" t="s">
        <v>93</v>
      </c>
      <c r="AA80" s="2" t="s">
        <v>94</v>
      </c>
      <c r="AB80" s="2" t="s">
        <v>73</v>
      </c>
      <c r="AC80" s="2" t="s">
        <v>120</v>
      </c>
    </row>
    <row r="81" spans="1:29" ht="45" customHeight="1" x14ac:dyDescent="0.2">
      <c r="A81" s="2" t="s">
        <v>475</v>
      </c>
      <c r="B81" s="2" t="s">
        <v>71</v>
      </c>
      <c r="C81" s="2" t="s">
        <v>72</v>
      </c>
      <c r="D81" s="2" t="s">
        <v>73</v>
      </c>
      <c r="E81" s="2" t="s">
        <v>74</v>
      </c>
      <c r="F81" s="2" t="s">
        <v>75</v>
      </c>
      <c r="G81" s="2" t="s">
        <v>76</v>
      </c>
      <c r="H81" s="2" t="s">
        <v>77</v>
      </c>
      <c r="I81" s="2" t="s">
        <v>72</v>
      </c>
      <c r="J81" s="2" t="s">
        <v>73</v>
      </c>
      <c r="K81" s="2" t="s">
        <v>78</v>
      </c>
      <c r="L81" s="2" t="s">
        <v>79</v>
      </c>
      <c r="M81" s="2" t="s">
        <v>80</v>
      </c>
      <c r="N81" s="2" t="s">
        <v>81</v>
      </c>
      <c r="O81" s="2" t="s">
        <v>476</v>
      </c>
      <c r="P81" s="2" t="s">
        <v>83</v>
      </c>
      <c r="Q81" s="2" t="s">
        <v>315</v>
      </c>
      <c r="R81" s="2" t="s">
        <v>477</v>
      </c>
      <c r="S81" s="2" t="s">
        <v>86</v>
      </c>
      <c r="T81" s="2" t="s">
        <v>87</v>
      </c>
      <c r="U81" s="2" t="s">
        <v>110</v>
      </c>
      <c r="V81" s="2" t="s">
        <v>87</v>
      </c>
      <c r="W81" s="2" t="s">
        <v>87</v>
      </c>
      <c r="X81" s="2" t="s">
        <v>91</v>
      </c>
      <c r="Y81" s="2" t="s">
        <v>92</v>
      </c>
      <c r="Z81" s="2" t="s">
        <v>93</v>
      </c>
      <c r="AA81" s="2" t="s">
        <v>94</v>
      </c>
      <c r="AB81" s="2" t="s">
        <v>73</v>
      </c>
      <c r="AC81" s="2" t="s">
        <v>128</v>
      </c>
    </row>
    <row r="82" spans="1:29" ht="45" customHeight="1" x14ac:dyDescent="0.2">
      <c r="A82" s="2" t="s">
        <v>478</v>
      </c>
      <c r="B82" s="2" t="s">
        <v>71</v>
      </c>
      <c r="C82" s="2" t="s">
        <v>72</v>
      </c>
      <c r="D82" s="2" t="s">
        <v>73</v>
      </c>
      <c r="E82" s="2" t="s">
        <v>74</v>
      </c>
      <c r="F82" s="2" t="s">
        <v>75</v>
      </c>
      <c r="G82" s="2" t="s">
        <v>76</v>
      </c>
      <c r="H82" s="2" t="s">
        <v>77</v>
      </c>
      <c r="I82" s="2" t="s">
        <v>72</v>
      </c>
      <c r="J82" s="2" t="s">
        <v>73</v>
      </c>
      <c r="K82" s="2" t="s">
        <v>78</v>
      </c>
      <c r="L82" s="2" t="s">
        <v>79</v>
      </c>
      <c r="M82" s="2" t="s">
        <v>80</v>
      </c>
      <c r="N82" s="2" t="s">
        <v>81</v>
      </c>
      <c r="O82" s="2" t="s">
        <v>479</v>
      </c>
      <c r="P82" s="2" t="s">
        <v>83</v>
      </c>
      <c r="Q82" s="2" t="s">
        <v>426</v>
      </c>
      <c r="R82" s="2" t="s">
        <v>480</v>
      </c>
      <c r="S82" s="2" t="s">
        <v>154</v>
      </c>
      <c r="T82" s="2" t="s">
        <v>87</v>
      </c>
      <c r="U82" s="2" t="s">
        <v>88</v>
      </c>
      <c r="V82" s="2" t="s">
        <v>89</v>
      </c>
      <c r="W82" s="2" t="s">
        <v>169</v>
      </c>
      <c r="X82" s="2" t="s">
        <v>91</v>
      </c>
      <c r="Y82" s="2" t="s">
        <v>92</v>
      </c>
      <c r="Z82" s="2" t="s">
        <v>93</v>
      </c>
      <c r="AA82" s="2" t="s">
        <v>94</v>
      </c>
      <c r="AB82" s="2" t="s">
        <v>73</v>
      </c>
      <c r="AC82" s="2" t="s">
        <v>95</v>
      </c>
    </row>
    <row r="83" spans="1:29" ht="45" customHeight="1" x14ac:dyDescent="0.2">
      <c r="A83" s="2" t="s">
        <v>481</v>
      </c>
      <c r="B83" s="2" t="s">
        <v>71</v>
      </c>
      <c r="C83" s="2" t="s">
        <v>72</v>
      </c>
      <c r="D83" s="2" t="s">
        <v>73</v>
      </c>
      <c r="E83" s="2" t="s">
        <v>74</v>
      </c>
      <c r="F83" s="2" t="s">
        <v>75</v>
      </c>
      <c r="G83" s="2" t="s">
        <v>76</v>
      </c>
      <c r="H83" s="2" t="s">
        <v>77</v>
      </c>
      <c r="I83" s="2" t="s">
        <v>72</v>
      </c>
      <c r="J83" s="2" t="s">
        <v>73</v>
      </c>
      <c r="K83" s="2" t="s">
        <v>102</v>
      </c>
      <c r="L83" s="2" t="s">
        <v>318</v>
      </c>
      <c r="M83" s="2" t="s">
        <v>89</v>
      </c>
      <c r="N83" s="2" t="s">
        <v>104</v>
      </c>
      <c r="O83" s="2" t="s">
        <v>482</v>
      </c>
      <c r="P83" s="2" t="s">
        <v>83</v>
      </c>
      <c r="Q83" s="2" t="s">
        <v>483</v>
      </c>
      <c r="R83" s="2" t="s">
        <v>484</v>
      </c>
      <c r="S83" s="2" t="s">
        <v>485</v>
      </c>
      <c r="T83" s="2" t="s">
        <v>87</v>
      </c>
      <c r="U83" s="2" t="s">
        <v>110</v>
      </c>
      <c r="V83" s="2" t="s">
        <v>87</v>
      </c>
      <c r="W83" s="2" t="s">
        <v>87</v>
      </c>
      <c r="X83" s="2" t="s">
        <v>91</v>
      </c>
      <c r="Y83" s="2" t="s">
        <v>92</v>
      </c>
      <c r="Z83" s="2" t="s">
        <v>93</v>
      </c>
      <c r="AA83" s="2" t="s">
        <v>94</v>
      </c>
      <c r="AB83" s="2" t="s">
        <v>73</v>
      </c>
      <c r="AC83" s="2" t="s">
        <v>362</v>
      </c>
    </row>
    <row r="84" spans="1:29" ht="45" customHeight="1" x14ac:dyDescent="0.2">
      <c r="A84" s="2" t="s">
        <v>486</v>
      </c>
      <c r="B84" s="2" t="s">
        <v>71</v>
      </c>
      <c r="C84" s="2" t="s">
        <v>72</v>
      </c>
      <c r="D84" s="2" t="s">
        <v>73</v>
      </c>
      <c r="E84" s="2" t="s">
        <v>74</v>
      </c>
      <c r="F84" s="2" t="s">
        <v>75</v>
      </c>
      <c r="G84" s="2" t="s">
        <v>76</v>
      </c>
      <c r="H84" s="2" t="s">
        <v>77</v>
      </c>
      <c r="I84" s="2" t="s">
        <v>72</v>
      </c>
      <c r="J84" s="2" t="s">
        <v>73</v>
      </c>
      <c r="K84" s="2" t="s">
        <v>102</v>
      </c>
      <c r="L84" s="2" t="s">
        <v>318</v>
      </c>
      <c r="M84" s="2" t="s">
        <v>89</v>
      </c>
      <c r="N84" s="2" t="s">
        <v>104</v>
      </c>
      <c r="O84" s="2" t="s">
        <v>487</v>
      </c>
      <c r="P84" s="2" t="s">
        <v>83</v>
      </c>
      <c r="Q84" s="2" t="s">
        <v>243</v>
      </c>
      <c r="R84" s="2" t="s">
        <v>488</v>
      </c>
      <c r="S84" s="2" t="s">
        <v>489</v>
      </c>
      <c r="T84" s="2" t="s">
        <v>87</v>
      </c>
      <c r="U84" s="2" t="s">
        <v>110</v>
      </c>
      <c r="V84" s="2" t="s">
        <v>87</v>
      </c>
      <c r="W84" s="2" t="s">
        <v>87</v>
      </c>
      <c r="X84" s="2" t="s">
        <v>91</v>
      </c>
      <c r="Y84" s="2" t="s">
        <v>92</v>
      </c>
      <c r="Z84" s="2" t="s">
        <v>93</v>
      </c>
      <c r="AA84" s="2" t="s">
        <v>94</v>
      </c>
      <c r="AB84" s="2" t="s">
        <v>73</v>
      </c>
      <c r="AC84" s="2" t="s">
        <v>362</v>
      </c>
    </row>
    <row r="85" spans="1:29" ht="45" customHeight="1" x14ac:dyDescent="0.2">
      <c r="A85" s="2" t="s">
        <v>490</v>
      </c>
      <c r="B85" s="2" t="s">
        <v>71</v>
      </c>
      <c r="C85" s="2" t="s">
        <v>72</v>
      </c>
      <c r="D85" s="2" t="s">
        <v>73</v>
      </c>
      <c r="E85" s="2" t="s">
        <v>74</v>
      </c>
      <c r="F85" s="2" t="s">
        <v>75</v>
      </c>
      <c r="G85" s="2" t="s">
        <v>76</v>
      </c>
      <c r="H85" s="2" t="s">
        <v>77</v>
      </c>
      <c r="I85" s="2" t="s">
        <v>72</v>
      </c>
      <c r="J85" s="2" t="s">
        <v>73</v>
      </c>
      <c r="K85" s="2" t="s">
        <v>78</v>
      </c>
      <c r="L85" s="2" t="s">
        <v>79</v>
      </c>
      <c r="M85" s="2" t="s">
        <v>80</v>
      </c>
      <c r="N85" s="2" t="s">
        <v>81</v>
      </c>
      <c r="O85" s="2" t="s">
        <v>491</v>
      </c>
      <c r="P85" s="2" t="s">
        <v>83</v>
      </c>
      <c r="Q85" s="2" t="s">
        <v>315</v>
      </c>
      <c r="R85" s="2" t="s">
        <v>492</v>
      </c>
      <c r="S85" s="2" t="s">
        <v>86</v>
      </c>
      <c r="T85" s="2" t="s">
        <v>87</v>
      </c>
      <c r="U85" s="2" t="s">
        <v>88</v>
      </c>
      <c r="V85" s="2" t="s">
        <v>89</v>
      </c>
      <c r="W85" s="2" t="s">
        <v>294</v>
      </c>
      <c r="X85" s="2" t="s">
        <v>91</v>
      </c>
      <c r="Y85" s="2" t="s">
        <v>92</v>
      </c>
      <c r="Z85" s="2" t="s">
        <v>93</v>
      </c>
      <c r="AA85" s="2" t="s">
        <v>94</v>
      </c>
      <c r="AB85" s="2" t="s">
        <v>73</v>
      </c>
      <c r="AC85" s="2" t="s">
        <v>95</v>
      </c>
    </row>
    <row r="86" spans="1:29" ht="45" customHeight="1" x14ac:dyDescent="0.2">
      <c r="A86" s="2" t="s">
        <v>493</v>
      </c>
      <c r="B86" s="2" t="s">
        <v>71</v>
      </c>
      <c r="C86" s="2" t="s">
        <v>72</v>
      </c>
      <c r="D86" s="2" t="s">
        <v>73</v>
      </c>
      <c r="E86" s="2" t="s">
        <v>74</v>
      </c>
      <c r="F86" s="2" t="s">
        <v>75</v>
      </c>
      <c r="G86" s="2" t="s">
        <v>76</v>
      </c>
      <c r="H86" s="2" t="s">
        <v>77</v>
      </c>
      <c r="I86" s="2" t="s">
        <v>72</v>
      </c>
      <c r="J86" s="2" t="s">
        <v>73</v>
      </c>
      <c r="K86" s="2" t="s">
        <v>78</v>
      </c>
      <c r="L86" s="2" t="s">
        <v>79</v>
      </c>
      <c r="M86" s="2" t="s">
        <v>80</v>
      </c>
      <c r="N86" s="2" t="s">
        <v>81</v>
      </c>
      <c r="O86" s="2" t="s">
        <v>494</v>
      </c>
      <c r="P86" s="2" t="s">
        <v>83</v>
      </c>
      <c r="Q86" s="2" t="s">
        <v>441</v>
      </c>
      <c r="R86" s="2" t="s">
        <v>495</v>
      </c>
      <c r="S86" s="2" t="s">
        <v>496</v>
      </c>
      <c r="T86" s="2" t="s">
        <v>87</v>
      </c>
      <c r="U86" s="2" t="s">
        <v>110</v>
      </c>
      <c r="V86" s="2" t="s">
        <v>87</v>
      </c>
      <c r="W86" s="2" t="s">
        <v>87</v>
      </c>
      <c r="X86" s="2" t="s">
        <v>91</v>
      </c>
      <c r="Y86" s="2" t="s">
        <v>92</v>
      </c>
      <c r="Z86" s="2" t="s">
        <v>93</v>
      </c>
      <c r="AA86" s="2" t="s">
        <v>94</v>
      </c>
      <c r="AB86" s="2" t="s">
        <v>73</v>
      </c>
      <c r="AC86" s="2" t="s">
        <v>128</v>
      </c>
    </row>
    <row r="87" spans="1:29" ht="45" customHeight="1" x14ac:dyDescent="0.2">
      <c r="A87" s="2" t="s">
        <v>497</v>
      </c>
      <c r="B87" s="2" t="s">
        <v>71</v>
      </c>
      <c r="C87" s="2" t="s">
        <v>72</v>
      </c>
      <c r="D87" s="2" t="s">
        <v>73</v>
      </c>
      <c r="E87" s="2" t="s">
        <v>74</v>
      </c>
      <c r="F87" s="2" t="s">
        <v>75</v>
      </c>
      <c r="G87" s="2" t="s">
        <v>76</v>
      </c>
      <c r="H87" s="2" t="s">
        <v>77</v>
      </c>
      <c r="I87" s="2" t="s">
        <v>72</v>
      </c>
      <c r="J87" s="2" t="s">
        <v>73</v>
      </c>
      <c r="K87" s="2" t="s">
        <v>102</v>
      </c>
      <c r="L87" s="2" t="s">
        <v>318</v>
      </c>
      <c r="M87" s="2" t="s">
        <v>89</v>
      </c>
      <c r="N87" s="2" t="s">
        <v>104</v>
      </c>
      <c r="O87" s="2" t="s">
        <v>498</v>
      </c>
      <c r="P87" s="2" t="s">
        <v>83</v>
      </c>
      <c r="Q87" s="2" t="s">
        <v>499</v>
      </c>
      <c r="R87" s="2" t="s">
        <v>500</v>
      </c>
      <c r="S87" s="2" t="s">
        <v>351</v>
      </c>
      <c r="T87" s="2" t="s">
        <v>175</v>
      </c>
      <c r="U87" s="2" t="s">
        <v>88</v>
      </c>
      <c r="V87" s="2" t="s">
        <v>400</v>
      </c>
      <c r="W87" s="2" t="s">
        <v>401</v>
      </c>
      <c r="X87" s="2" t="s">
        <v>91</v>
      </c>
      <c r="Y87" s="2" t="s">
        <v>92</v>
      </c>
      <c r="Z87" s="2" t="s">
        <v>93</v>
      </c>
      <c r="AA87" s="2" t="s">
        <v>94</v>
      </c>
      <c r="AB87" s="2" t="s">
        <v>73</v>
      </c>
      <c r="AC87" s="2" t="s">
        <v>87</v>
      </c>
    </row>
    <row r="88" spans="1:29" ht="45" customHeight="1" x14ac:dyDescent="0.2">
      <c r="A88" s="2" t="s">
        <v>501</v>
      </c>
      <c r="B88" s="2" t="s">
        <v>71</v>
      </c>
      <c r="C88" s="2" t="s">
        <v>72</v>
      </c>
      <c r="D88" s="2" t="s">
        <v>73</v>
      </c>
      <c r="E88" s="2" t="s">
        <v>74</v>
      </c>
      <c r="F88" s="2" t="s">
        <v>75</v>
      </c>
      <c r="G88" s="2" t="s">
        <v>76</v>
      </c>
      <c r="H88" s="2" t="s">
        <v>77</v>
      </c>
      <c r="I88" s="2" t="s">
        <v>72</v>
      </c>
      <c r="J88" s="2" t="s">
        <v>73</v>
      </c>
      <c r="K88" s="2" t="s">
        <v>102</v>
      </c>
      <c r="L88" s="2" t="s">
        <v>318</v>
      </c>
      <c r="M88" s="2" t="s">
        <v>89</v>
      </c>
      <c r="N88" s="2" t="s">
        <v>104</v>
      </c>
      <c r="O88" s="2" t="s">
        <v>502</v>
      </c>
      <c r="P88" s="2" t="s">
        <v>83</v>
      </c>
      <c r="Q88" s="2" t="s">
        <v>503</v>
      </c>
      <c r="R88" s="2" t="s">
        <v>504</v>
      </c>
      <c r="S88" s="2" t="s">
        <v>505</v>
      </c>
      <c r="T88" s="2" t="s">
        <v>87</v>
      </c>
      <c r="U88" s="2" t="s">
        <v>88</v>
      </c>
      <c r="V88" s="2" t="s">
        <v>212</v>
      </c>
      <c r="W88" s="2" t="s">
        <v>506</v>
      </c>
      <c r="X88" s="2" t="s">
        <v>91</v>
      </c>
      <c r="Y88" s="2" t="s">
        <v>92</v>
      </c>
      <c r="Z88" s="2" t="s">
        <v>93</v>
      </c>
      <c r="AA88" s="2" t="s">
        <v>94</v>
      </c>
      <c r="AB88" s="2" t="s">
        <v>73</v>
      </c>
      <c r="AC88" s="2" t="s">
        <v>120</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507</v>
      </c>
    </row>
    <row r="3" spans="1:1" x14ac:dyDescent="0.2">
      <c r="A3" t="s">
        <v>508</v>
      </c>
    </row>
    <row r="4" spans="1:1" x14ac:dyDescent="0.2">
      <c r="A4" t="s">
        <v>509</v>
      </c>
    </row>
    <row r="5" spans="1:1" x14ac:dyDescent="0.2">
      <c r="A5" t="s">
        <v>510</v>
      </c>
    </row>
    <row r="6" spans="1:1" x14ac:dyDescent="0.2">
      <c r="A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512</v>
      </c>
    </row>
    <row r="2" spans="1:1" x14ac:dyDescent="0.2">
      <c r="A2" t="s">
        <v>513</v>
      </c>
    </row>
    <row r="3" spans="1:1" x14ac:dyDescent="0.2">
      <c r="A3" t="s">
        <v>514</v>
      </c>
    </row>
    <row r="4" spans="1:1" x14ac:dyDescent="0.2">
      <c r="A4" t="s">
        <v>77</v>
      </c>
    </row>
    <row r="5" spans="1:1" x14ac:dyDescent="0.2">
      <c r="A5" t="s">
        <v>515</v>
      </c>
    </row>
    <row r="6" spans="1:1" x14ac:dyDescent="0.2">
      <c r="A6" t="s">
        <v>516</v>
      </c>
    </row>
    <row r="7" spans="1:1" x14ac:dyDescent="0.2">
      <c r="A7" t="s">
        <v>517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104</v>
      </c>
    </row>
    <row r="2" spans="1:1" x14ac:dyDescent="0.2">
      <c r="A2" t="s">
        <v>518</v>
      </c>
    </row>
    <row r="3" spans="1:1" x14ac:dyDescent="0.2">
      <c r="A3"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2020-04-17T21:30:30Z</dcterms:created>
  <dcterms:modified xsi:type="dcterms:W3CDTF">2020-04-17T22:09:26Z</dcterms:modified>
</cp:coreProperties>
</file>