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uario\Desktop\MAYRA 2\"/>
    </mc:Choice>
  </mc:AlternateContent>
  <bookViews>
    <workbookView xWindow="0" yWindow="0" windowWidth="20490" windowHeight="7620"/>
  </bookViews>
  <sheets>
    <sheet name="Reporte de Formatos" sheetId="1" r:id="rId1"/>
    <sheet name="Hidden_1" sheetId="2" r:id="rId2"/>
    <sheet name="Hidden_2" sheetId="3" r:id="rId3"/>
    <sheet name="Hidden_3" sheetId="4" r:id="rId4"/>
  </sheets>
  <definedNames>
    <definedName name="Hidden_15">Hidden_1!$A$1:$A$6</definedName>
    <definedName name="Hidden_26">Hidden_2!$A$1:$A$7</definedName>
    <definedName name="Hidden_312">Hidden_3!$A$1:$A$3</definedName>
  </definedNames>
  <calcPr calcId="0"/>
</workbook>
</file>

<file path=xl/sharedStrings.xml><?xml version="1.0" encoding="utf-8"?>
<sst xmlns="http://schemas.openxmlformats.org/spreadsheetml/2006/main" count="3495" uniqueCount="764">
  <si>
    <t>43399</t>
  </si>
  <si>
    <t>TÍTULO</t>
  </si>
  <si>
    <t>NOMBRE CORTO</t>
  </si>
  <si>
    <t>DESCRIPCIÓN</t>
  </si>
  <si>
    <t>Iniciativas de ley o decreto y puntos de acuerdo</t>
  </si>
  <si>
    <t>7 LGT_Art_72_Fr_VII</t>
  </si>
  <si>
    <t>Se publicarán las iniciativas de ley o decretos y los puntos de acuerdo. Por cada tipo de instrumento legislativo se deberá incluir un listado con la denominación de cada uno, se deberá especificar la fecha en que se recibieron, las Comisiones a las que se turnaron, los dictámenes que, en su caso, recaigan sobre las mismas, y un hipervínculo al texto completo de cada uno</t>
  </si>
  <si>
    <t>1</t>
  </si>
  <si>
    <t>4</t>
  </si>
  <si>
    <t>9</t>
  </si>
  <si>
    <t>2</t>
  </si>
  <si>
    <t>7</t>
  </si>
  <si>
    <t>13</t>
  </si>
  <si>
    <t>14</t>
  </si>
  <si>
    <t>335562</t>
  </si>
  <si>
    <t>335563</t>
  </si>
  <si>
    <t>335564</t>
  </si>
  <si>
    <t>335537</t>
  </si>
  <si>
    <t>335538</t>
  </si>
  <si>
    <t>335553</t>
  </si>
  <si>
    <t>335554</t>
  </si>
  <si>
    <t>335548</t>
  </si>
  <si>
    <t>335559</t>
  </si>
  <si>
    <t>335539</t>
  </si>
  <si>
    <t>335540</t>
  </si>
  <si>
    <t>335549</t>
  </si>
  <si>
    <t>335556</t>
  </si>
  <si>
    <t>335547</t>
  </si>
  <si>
    <t>335545</t>
  </si>
  <si>
    <t>335541</t>
  </si>
  <si>
    <t>335551</t>
  </si>
  <si>
    <t>335542</t>
  </si>
  <si>
    <t>335543</t>
  </si>
  <si>
    <t>335544</t>
  </si>
  <si>
    <t>335550</t>
  </si>
  <si>
    <t>335552</t>
  </si>
  <si>
    <t>335546</t>
  </si>
  <si>
    <t>335560</t>
  </si>
  <si>
    <t>335557</t>
  </si>
  <si>
    <t>335558</t>
  </si>
  <si>
    <t>335561</t>
  </si>
  <si>
    <t>335565</t>
  </si>
  <si>
    <t>Tabla Campos</t>
  </si>
  <si>
    <t>Ejercicio</t>
  </si>
  <si>
    <t>Fecha de inicio del periodo que se informa</t>
  </si>
  <si>
    <t>Fecha de término del periodo que se informa</t>
  </si>
  <si>
    <t>Número de Legislatura</t>
  </si>
  <si>
    <t>Duración de la legislatura</t>
  </si>
  <si>
    <t>Año legislativo (catálogo)</t>
  </si>
  <si>
    <t>Periodo de sesiones (catálogo)</t>
  </si>
  <si>
    <t>Fecha de inicio del periodo de sesiones</t>
  </si>
  <si>
    <t>Fecha de término del periodo de sesiones</t>
  </si>
  <si>
    <t>Número de sesión o reunión</t>
  </si>
  <si>
    <t>Número de gaceta parlamentaria o equivalente</t>
  </si>
  <si>
    <t>Fecha en la que se recibió la iniciativa de ley o decreto (día/mes/año)</t>
  </si>
  <si>
    <t>Tipo de documento (catálogo)</t>
  </si>
  <si>
    <t>Título de la iniciativa de Ley, Decreto o Acuerdo</t>
  </si>
  <si>
    <t xml:space="preserve">Denominación del Órgano Legislativo </t>
  </si>
  <si>
    <t>Cargo del presentador de la iniciativa</t>
  </si>
  <si>
    <t>Hipervínculo al documento</t>
  </si>
  <si>
    <t>Denominación de  la comisión a la que se turnó</t>
  </si>
  <si>
    <t>Periodo de prórroga</t>
  </si>
  <si>
    <t>Sentido del dictamen, en su caso</t>
  </si>
  <si>
    <t>Fecha del dictamen</t>
  </si>
  <si>
    <t>Hipervínculo al dictamen</t>
  </si>
  <si>
    <t>Denominación de la normatividad que obliga a la publicación de las iniciativas</t>
  </si>
  <si>
    <t>Fundamento legal que obliga a la publicación de la lista de asistencia</t>
  </si>
  <si>
    <t>Área(s) responsable(s) que genera(n), posee(n), publica(n) y actualizan la información</t>
  </si>
  <si>
    <t>Fecha de validación</t>
  </si>
  <si>
    <t>Fecha de actualización</t>
  </si>
  <si>
    <t>Nota</t>
  </si>
  <si>
    <t>Primer año</t>
  </si>
  <si>
    <t>Segundo año</t>
  </si>
  <si>
    <t>Tercer año</t>
  </si>
  <si>
    <t>Cuarto año</t>
  </si>
  <si>
    <t>Quinto año</t>
  </si>
  <si>
    <t>Sexto año</t>
  </si>
  <si>
    <t>Primer periodo ordinario</t>
  </si>
  <si>
    <t>Segundo periodo ordinario</t>
  </si>
  <si>
    <t>Tercer periodo ordinario</t>
  </si>
  <si>
    <t>Primer receso</t>
  </si>
  <si>
    <t>Segundo receso</t>
  </si>
  <si>
    <t>Tercer receso</t>
  </si>
  <si>
    <t>Periodo extraordinario</t>
  </si>
  <si>
    <t>Iniciativa de Ley</t>
  </si>
  <si>
    <t>Iniciativa de Decreto</t>
  </si>
  <si>
    <t>Acuerdo</t>
  </si>
  <si>
    <t>LXIII</t>
  </si>
  <si>
    <t>del año 2015 al año 2018</t>
  </si>
  <si>
    <t>LXIV</t>
  </si>
  <si>
    <t>del año 2018 al año 2021</t>
  </si>
  <si>
    <t>5073-I</t>
  </si>
  <si>
    <t>5106-I</t>
  </si>
  <si>
    <t>5106-III</t>
  </si>
  <si>
    <t>5106-IV</t>
  </si>
  <si>
    <t>5108-I</t>
  </si>
  <si>
    <t>5108-III</t>
  </si>
  <si>
    <t>5111-II</t>
  </si>
  <si>
    <t>5113-I</t>
  </si>
  <si>
    <t>5113-III</t>
  </si>
  <si>
    <t>5116-III</t>
  </si>
  <si>
    <t>5116-II</t>
  </si>
  <si>
    <t>5117-I</t>
  </si>
  <si>
    <t>5118-I</t>
  </si>
  <si>
    <t>5123-I</t>
  </si>
  <si>
    <t>5121-II</t>
  </si>
  <si>
    <t>5121-I</t>
  </si>
  <si>
    <t>5123-II</t>
  </si>
  <si>
    <t>Proyecto de Decreto que reforma el segundo párrafo de la fracción IV del artículo 41 de la Constitución Política de los Estados Unidos Mexicanos y diversas disposiciones de la Ley General de Instituciones y Procedimientos Electorales</t>
  </si>
  <si>
    <t>Cámara de Diputados</t>
  </si>
  <si>
    <t>Dip. Jorge Enrique Dávila Flores, PRI</t>
  </si>
  <si>
    <t>http://gaceta.diputados.gob.mx/Gaceta/63/2018/jul/20180716.html#Iniciativa1</t>
  </si>
  <si>
    <t>Puntos Constitucionales</t>
  </si>
  <si>
    <t>Pendiente de dictamen</t>
  </si>
  <si>
    <t>Reglamento de la Cámara de Diputados</t>
  </si>
  <si>
    <t>Artículo 97, numeral 1</t>
  </si>
  <si>
    <t>Dirección General de Proceso Legislativo</t>
  </si>
  <si>
    <t>El criterio periodo de prórroga aparece sin información, toda vez que las comisiones no la han solicitado, de conformidad con los artículos 183 y 185 del Reglamento de la Cámara de Diputados. Los criterios fecha del dictamen e hipervínculo al dictamen aparecen sin información toda vez que no se ha generado dictamen, de conformidad con el artículo 84, numeral 2 del Reglamento de la Cámara de Diputados.</t>
  </si>
  <si>
    <t>Proyecto de Decreto que adiciona un sexto párrafo, recorriéndose los subsecuentes al artículo 1o. de la Ley de Adquisiciones, Arrendamientos y Servicios del Sector Público</t>
  </si>
  <si>
    <t>Dip. Ricardo Guillén Rivera y Dip. integrantes del Grupo Parlamentario del PVEM</t>
  </si>
  <si>
    <t>http://gaceta.diputados.gob.mx/Gaceta/63/2018/jul/20180709.html#Iniciativa2</t>
  </si>
  <si>
    <t>Transparencia y Anticorrupción</t>
  </si>
  <si>
    <t>Proyecto de Decreto que reforma diversas disposiciones de la Ley General de Protección de Datos Personales en Posesión de Sujetos Obligados</t>
  </si>
  <si>
    <t>Dip. José Hernán Cortés Berumen, PAN</t>
  </si>
  <si>
    <t>http://gaceta.diputados.gob.mx/Gaceta/63/2018/jul/20180709.html#Iniciativa1</t>
  </si>
  <si>
    <t>Proyecto de Decreto que reforma el artículo 37 de la Ley Agraria</t>
  </si>
  <si>
    <t>Dip. Miriam Dennis Ibarra Rangel, PRI</t>
  </si>
  <si>
    <t>http://gaceta.diputados.gob.mx/Gaceta/63/2018/jul/20180723.html#Iniciativa1</t>
  </si>
  <si>
    <t>Reforma Agraria</t>
  </si>
  <si>
    <t>Proyecto de Decreto que reforma los artículos 244 y 245 del Código Penal Federal y 33 y 1006 de la Ley Federal del Trabajo</t>
  </si>
  <si>
    <t>Dip. Roberto Alejandro Cañedo Jiménez, Alicia Barrientos Pantoja y Virgilio Dante Caballero Pedraza, MORENA</t>
  </si>
  <si>
    <t>http://gaceta.diputados.gob.mx/Gaceta/63/2018/jul/20180716.html#Iniciativa5</t>
  </si>
  <si>
    <t>Trabajo y Previsión Social</t>
  </si>
  <si>
    <t>Proyecto de Decreto que adiciona una fracción XXX al artículo 132 de la Ley Federal del Trabajo</t>
  </si>
  <si>
    <t>Dip. José Refugio Sandoval Rodríguez, a nombre de los Dip. integrantes del Grupo Parlamentario del PVEM</t>
  </si>
  <si>
    <t>http://gaceta.diputados.gob.mx/Gaceta/63/2018/jul/20180716.html#Iniciativa4</t>
  </si>
  <si>
    <t>Proyecto de Decreto que adiciona un párrafo segundo al artículo 35 de la Ley Federal del Trabajo</t>
  </si>
  <si>
    <t>http://gaceta.diputados.gob.mx/Gaceta/63/2018/jul/20180716.html#Iniciativa3</t>
  </si>
  <si>
    <t>Proyecto de Decreto que reforma diversas disposiciones de la Ley del Banco de México y de la Ley Orgánica del Tribunal Federal de Justicia Administrativa</t>
  </si>
  <si>
    <t>Dip. Hilda Miranda Miranda, PRD</t>
  </si>
  <si>
    <t>http://gaceta.diputados.gob.mx/Gaceta/63/2018/jul/20180716.html#Iniciativa11</t>
  </si>
  <si>
    <t>Hacienda y Crédito Público</t>
  </si>
  <si>
    <t>Proyecto de Decreto que reforma el artículo 109 y adiciona el inciso b) al artículo 34 de la Ley Federal de Presupuesto y Responsabilidad Hacendaria</t>
  </si>
  <si>
    <t>Dip. Juan Romero Tenorio, a nombre de la Dip. Alicia Barrientos Pantoja, MORENA</t>
  </si>
  <si>
    <t>http://gaceta.diputados.gob.mx/Gaceta/63/2018/jul/20180716.html#Iniciativa7</t>
  </si>
  <si>
    <t>Presupuesto y Cuenta Pública</t>
  </si>
  <si>
    <t xml:space="preserve">Proyecto de Decreto que deroga el artículo 37 de la Ley del Instituto del Fondo Nacional de la Vivienda para los Trabajadores </t>
  </si>
  <si>
    <t>Dip. Roberto Alejandro Cañedo Jiménez, Virgilio Dante Caballero Pedraza y Alicia Barrientos Pantoja, MORENA</t>
  </si>
  <si>
    <t>http://gaceta.diputados.gob.mx/Gaceta/63/2018/jul/20180716.html#Iniciativa9</t>
  </si>
  <si>
    <t>Vivienda</t>
  </si>
  <si>
    <t>Dip. Hilda Miranda Miranda, Tania Ramos Beltrán y Cristina Gaytán Hernández, PRD</t>
  </si>
  <si>
    <t>http://gaceta.diputados.gob.mx/Gaceta/63/2018/jul/20180716.html#Iniciativa2</t>
  </si>
  <si>
    <t>Gobernación</t>
  </si>
  <si>
    <t>Proyecto de Decreto que reforma y adiciona un párrafo a la Ley General de Responsabilidades Administrativas</t>
  </si>
  <si>
    <t>Dip. Jorge López Martín, PAN</t>
  </si>
  <si>
    <t>http://gaceta.diputados.gob.mx/Gaceta/63/2018/jul/20180716.html#Iniciativa8</t>
  </si>
  <si>
    <t>Proyecto de Decreto que reforma, adiciona y deroga diversas disposiciones de la Constitución Política de los Estados Unidos Mexicanos, en materia política-electoral, se reforman los artículos 102, Décimo Sexto y Décimo Noveno Transitorios del Decreto publicado en el Diario Oficial de la Federación el 10 de febrero de 2014</t>
  </si>
  <si>
    <t>Dip. Cristina Ismene Gaytán Hernández, a nombre del Dip. Jesús Zambrano Grijalva, PRD</t>
  </si>
  <si>
    <t>http://gaceta.diputados.gob.mx/Gaceta/63/2018/jul/20180716.html#Iniciativa12</t>
  </si>
  <si>
    <t>Proyecto de Decreto que reforma el artículo 7o. de la Constitución Política de los Estados Unidos Mexicanos</t>
  </si>
  <si>
    <t>http://gaceta.diputados.gob.mx/Gaceta/63/2018/jul/20180716.html#Iniciativa10</t>
  </si>
  <si>
    <t>Proyecto de Decreto que reforma y adiciona la fracción IV del artículo 31 de la Constitución Política de los Estados Unidos Mexicanos</t>
  </si>
  <si>
    <t>Dip. Cecilia Soto González, PRD</t>
  </si>
  <si>
    <t>http://gaceta.diputados.gob.mx/Gaceta/63/2018/jul/20180716.html#Iniciativa6</t>
  </si>
  <si>
    <t>Proyecto de Decreto que reforma y adiciona diversas disposiciones de la Ley del Impuesto Sobre la Renta</t>
  </si>
  <si>
    <t>Dip. Martha Julisa Bojórquez Castillo, PRI</t>
  </si>
  <si>
    <t>http://gaceta.diputados.gob.mx/Gaceta/63/2018/jul/20180727.html#Iniciativa2</t>
  </si>
  <si>
    <t>Proyecto de Decreto que expide la Ley que crea el Instituto Nacional de Identificación Personal</t>
  </si>
  <si>
    <t>http://gaceta.diputados.gob.mx/Gaceta/63/2018/jul/20180727.html#Iniciativa1</t>
  </si>
  <si>
    <t>Proyecto de Decreto que reforma los artículos 201 y 205 de la Ley del Seguro Social</t>
  </si>
  <si>
    <t>Dip. Arturo Huicochea Alanís, PRI</t>
  </si>
  <si>
    <t>http://gaceta.diputados.gob.mx/Gaceta/63/2018/jul/20180723.html#Iniciativa6</t>
  </si>
  <si>
    <t>Seguridad Social</t>
  </si>
  <si>
    <t>Proyecto de Decreto que adiciona un párrafo IX al inciso b) del artículo 32 de la Ley General de Instituciones y Procedimientos Electorales</t>
  </si>
  <si>
    <t>Dip. Brenda Velázquez Valdez, PAN</t>
  </si>
  <si>
    <t>http://gaceta.diputados.gob.mx/Gaceta/63/2018/jul/20180723.html#Iniciativa7</t>
  </si>
  <si>
    <t>Proyecto de Decreto que reforma y adiciona diversas disposiciones de la Ley General de Población</t>
  </si>
  <si>
    <t>Dip. Arlette Ivette Muñoz Cervantes, a nombre propio y de la Dip. Cristina Jiménez Márquez, PAN</t>
  </si>
  <si>
    <t>http://gaceta.diputados.gob.mx/Gaceta/63/2018/jul/20180723.html#Iniciativa5</t>
  </si>
  <si>
    <t>Población</t>
  </si>
  <si>
    <t>Proyecto de Decreto que reforma y adiciona diversas disposiciones de la Ley Aduanera</t>
  </si>
  <si>
    <t>Dip. Martha Cristina Jiménez Márquez, PAN</t>
  </si>
  <si>
    <t>http://gaceta.diputados.gob.mx/Gaceta/63/2018/jul/20180723.html#Iniciativa2</t>
  </si>
  <si>
    <t>Proyecto de Decreto que declara el día 8 de abril como el Día Nacional de los Tenangos</t>
  </si>
  <si>
    <t>Dip. Cristina Ismene Gaytán Hernández, a nombre propio y de la Dip. Hilda Miranda Miranda, PRD</t>
  </si>
  <si>
    <t>http://gaceta.diputados.gob.mx/Gaceta/63/2018/jul/20180723.html#Iniciativa3</t>
  </si>
  <si>
    <t>Proyecto de Decreto que reforma el artículo 12 de la Ley Federal de Derechos</t>
  </si>
  <si>
    <t>Dip. Juan Romero Ternorio, MC a nombre propio de la Sen. Ana Gabriela Guevara Espinosa, PT</t>
  </si>
  <si>
    <t>http://gaceta.diputados.gob.mx/Gaceta/63/2018/jul/20180723.html#Iniciativa4</t>
  </si>
  <si>
    <t>Proyecto de Decreto que reforma, adiciona y deroga diversas disposiciones de la Ley General para la Inclusión de las Personas con Discapacidad, de la Ley General de Población, de la Ley General de Protección Civil, de la Ley de Asistencia Social, de la Ley del Impuesto Sobre la Renta, del Código Penal Federal, del Código Nacional de Procedimientos Penales y de la Ley del Servicio Profesional de Carrera en la Administración Pública Federal</t>
  </si>
  <si>
    <t>Lic. Enrique Peña Nieto, Presidente de los Estados Unidos Mexicanos</t>
  </si>
  <si>
    <t>http://gaceta.diputados.gob.mx/PDF/63/2018/jul/20180720-I.pdf</t>
  </si>
  <si>
    <t>Unidas Gobernación y de Justicia</t>
  </si>
  <si>
    <t>Proyecto de Decreto que reforma y adiciona diversas disposiciones de la Ley de Fondos de Aseguramiento Agropecuario y Rural</t>
  </si>
  <si>
    <t>Dip. Evelio Plata Inzunza y Germán Escobar Manjarrez, PRI</t>
  </si>
  <si>
    <t>http://gaceta.diputados.gob.mx/Gaceta/63/2018/ago/20180801.html#Iniciativa1</t>
  </si>
  <si>
    <t>Agricultura y Sistemas de Riego</t>
  </si>
  <si>
    <t>Proyecto de Decreto que reforma diversas disposiciones de la Ley Federa del Trabajo y de la Ley Federal de los Trabajadores al Servicio del Estado, Reglamentaria del Apartado B) del artículo 123 Constitucional</t>
  </si>
  <si>
    <t>Dip. Jorge Álvarez Maynez, MC</t>
  </si>
  <si>
    <t>http://gaceta.diputados.gob.mx/Gaceta/63/2018/jul/20180727.html#Iniciativa4</t>
  </si>
  <si>
    <t>Proyecto de Decreto que reforma y adiciona diversas disposiciones de la Ley General de Cultura y Derechos Culturales</t>
  </si>
  <si>
    <t>Sen. Daniel Gabriel Ávila Ruiz, a nombre de la Dip. María Eloísa Talavera Hernández, PAN</t>
  </si>
  <si>
    <t>http://gaceta.diputados.gob.mx/Gaceta/63/2018/jul/20180727.html#Iniciativa3</t>
  </si>
  <si>
    <t>Cultura y Cinematografía</t>
  </si>
  <si>
    <t xml:space="preserve">Proyecto de Decreto que reforma la base II del inciso a) del artículo 41 de la Constitución Política de los Estados Unidos Mexicanos </t>
  </si>
  <si>
    <t>Dip. Alicia Barrientos Pantoja, a nombre de los Dip. Juan Romero Tenorio y Rodrigo Abdala Dartigues, MORENA</t>
  </si>
  <si>
    <t>http://gaceta.diputados.gob.mx/Gaceta/63/2018/jul/20180727.html#Iniciativa5</t>
  </si>
  <si>
    <t>Proyecto de Decreto que reforma y adiciona diversas disposiciones a la Ley General de Instituciones y Procedimientos Electorales</t>
  </si>
  <si>
    <t>http://gaceta.diputados.gob.mx/Gaceta/63/2018/ago/20180806.html#Iniciativa2</t>
  </si>
  <si>
    <t>Proyecto de Decreto que reforma diversas disposiciones de la Ley Federal sobre Monumentos y Zonas Arqueológicos, Artísticos e Históricos</t>
  </si>
  <si>
    <t>http://gaceta.diputados.gob.mx/Gaceta/63/2018/ago/20180807.html#Iniciativa5</t>
  </si>
  <si>
    <t>Proyecto de Decreto que reforma el artículo 72 de la Ley Federal del Derecho de Autor</t>
  </si>
  <si>
    <t>Dip. Arturo Huicochea Alanis, PRI</t>
  </si>
  <si>
    <t>http://gaceta.diputados.gob.mx/Gaceta/63/2018/ago/20180807.html#Iniciativa2</t>
  </si>
  <si>
    <t>Proyecto de Decreto para inscribir en el Muro de Honor de la Cámara de Diputados la Leyenda Al Movimiento Estudiantil del 68</t>
  </si>
  <si>
    <t>Dip. Juan Romero Tenorio, a nombre propio y de los Dip. Maricela Contreras Julián, Virgilio Dante Caballero Pedraza y Alicia Barrientos Pantoja, MORENA</t>
  </si>
  <si>
    <t>http://gaceta.diputados.gob.mx/Gaceta/63/2018/ago/20180806.html#Iniciativa1</t>
  </si>
  <si>
    <t>Proyecto de Decreto que adiciona la fracción XVI del artículo 20 de la Ley General de Pesca y Acuacultura Sustentables</t>
  </si>
  <si>
    <t>Dip. Kathia María Bolio Pinelo, PAN y suscrita por legisladores de diversos Grupos Parlamentarios</t>
  </si>
  <si>
    <t>http://gaceta.diputados.gob.mx/Gaceta/63/2018/ago/20180807.html#Iniciativa4</t>
  </si>
  <si>
    <t>Pesca</t>
  </si>
  <si>
    <t>Proyecto de Decreto que reforma el artículo 57 del Código Civil Federal</t>
  </si>
  <si>
    <t>http://gaceta.diputados.gob.mx/Gaceta/63/2018/ago/20180807.html#Iniciativa1</t>
  </si>
  <si>
    <t>Justicia</t>
  </si>
  <si>
    <t>Proyecto de Decreto que reforma y adiciona diversas disposiciones de la Ley Federal del Derecho de Autor</t>
  </si>
  <si>
    <t>http://gaceta.diputados.gob.mx/Gaceta/63/2018/ago/20180807.html#Iniciativa3</t>
  </si>
  <si>
    <t>Proyecto de Decreto que reforma los artículos 64, fracción II y 130 de la Ley del Seguro Social</t>
  </si>
  <si>
    <t>Dip. Delia Guerrero Coronado, PRI</t>
  </si>
  <si>
    <t>http://gaceta.diputados.gob.mx/Gaceta/63/2018/ago/20180820.html#Iniciativa28</t>
  </si>
  <si>
    <t>Proyecto de Decreto que reforma y adiciona diversas disposiciones de la Ley General de Asentamientos Humanos, Ordenamiento Territorial y Desarrollo Urbano</t>
  </si>
  <si>
    <t>http://gaceta.diputados.gob.mx/Gaceta/63/2018/ago/20180820.html#Iniciativa23</t>
  </si>
  <si>
    <t>Desarrollo Urbano y Ordenamiento Territorial</t>
  </si>
  <si>
    <t>Proyecto de Decreto que reforma diversas disposiciones de la Ley Federal de Responsabilidad Ambiental</t>
  </si>
  <si>
    <t>http://gaceta.diputados.gob.mx/Gaceta/63/2018/ago/20180820.html#Iniciativa21</t>
  </si>
  <si>
    <t>Medio Ambiente y Recursos Naturales</t>
  </si>
  <si>
    <t>Dip. Arlette Ivette Muñoz Cervantes, a nombre de la Dip. Marisol Vargas Bárcena, PAN</t>
  </si>
  <si>
    <t>http://gaceta.diputados.gob.mx/Gaceta/63/2018/ago/20180813.html#Iniciativa6</t>
  </si>
  <si>
    <t>Proyecto de Decreto que reforma y adiciona el artículo 155 de la Ley General de Víctimas</t>
  </si>
  <si>
    <t>Dip. Cristina Ismene Gaytán Hernández, PRD</t>
  </si>
  <si>
    <t>http://gaceta.diputados.gob.mx/Gaceta/63/2018/ago/20180813.html#Iniciativa5</t>
  </si>
  <si>
    <t>Proyecto de Decreto que declara el día 16 de noviembre de cada año como Día Nacional del Criminólogo</t>
  </si>
  <si>
    <t>Dip. José Adrián González Navarro, PAN</t>
  </si>
  <si>
    <t>http://gaceta.diputados.gob.mx/Gaceta/63/2018/ago/20180813.html#Iniciativa4</t>
  </si>
  <si>
    <t>Proyecto de Decreto que reforma y adiciona diversas disposiciones de la Ley de Vivienda</t>
  </si>
  <si>
    <t>Dip. Marisol Vargas Bárcena, PAN</t>
  </si>
  <si>
    <t>http://gaceta.diputados.gob.mx/Gaceta/63/2018/ago/20180813.html#Iniciativa3</t>
  </si>
  <si>
    <t>Proyecto de Decreto que adiciona un artículo 17 Bis y reforma el artículo 18 de la Ley General para el Control del Tabaco</t>
  </si>
  <si>
    <t>http://gaceta.diputados.gob.mx/Gaceta/63/2018/ago/20180813.html#Iniciativa1</t>
  </si>
  <si>
    <t>Salud</t>
  </si>
  <si>
    <t>Proyecto de Decreto que expide la Ley de Desarrollo Metropolitano del Valle de México</t>
  </si>
  <si>
    <t>http://gaceta.diputados.gob.mx/Gaceta/63/2018/ago/20180813-I.html#Iniciativa1</t>
  </si>
  <si>
    <t>Desarrollo Metropolitano</t>
  </si>
  <si>
    <t>Proyecto de Decreto que adiciona el artículo 48 de la Ley General de Educación</t>
  </si>
  <si>
    <t>Congreso del Estado de Jalisco</t>
  </si>
  <si>
    <t>http://gaceta.diputados.gob.mx/Gaceta/63/2018/ago/20180814.html#Iniciativa2</t>
  </si>
  <si>
    <t>Educación Pública y Servicios Educativos</t>
  </si>
  <si>
    <t>Proyecto de Decreto que reforma el artículo 1393 del Código de Comercio</t>
  </si>
  <si>
    <t>http://gaceta.diputados.gob.mx/Gaceta/63/2018/ago/20180814.html#Iniciativa1</t>
  </si>
  <si>
    <t>Economía</t>
  </si>
  <si>
    <t>Proyecto de Decreto que adiciona un último párrafo al artículo 21 de la Constitución Política de los Estados Unidos Mexicanos</t>
  </si>
  <si>
    <t>Dip. Juan Romero Tenorio, a nombre propio y de los Dip. Alberto Martínez Urincho, Alicia Barrientos Pantoja, Virgilio Dante Caballero Pedraza y Roberto Cañedo Jiménez, MORENA</t>
  </si>
  <si>
    <t>http://gaceta.diputados.gob.mx/Gaceta/63/2018/ago/20180813.html#Iniciativa2</t>
  </si>
  <si>
    <t>Proyecto de Decreto que reforma el artículo 115 de la Constitución Política de los Estados Unidos Mexicanos</t>
  </si>
  <si>
    <t>http://gaceta.diputados.gob.mx/Gaceta/63/2018/ago/20180814.html#Iniciativa3</t>
  </si>
  <si>
    <t>Proyecto de Decreto que reforma el numeral primero del artículo 29 de la Ley Orgánica del Congreso General de los Estados Unidos Mexicanos</t>
  </si>
  <si>
    <t>http://gaceta.diputados.gob.mx/Gaceta/63/2018/ago/20180820.html#Iniciativa26</t>
  </si>
  <si>
    <t>Régimen, Reglamentos y Prácticas Parlamentarias</t>
  </si>
  <si>
    <t>Proyecto de Decreto que reforma y adiciona diversas disposiciones del Código Penal Federal (para tipificar la omisión de los titulares de las dependencias gubernamentales en el caso de delitos por hechos de corrupción)</t>
  </si>
  <si>
    <t>http://gaceta.diputados.gob.mx/Gaceta/63/2018/ago/20180820.html#Iniciativa31</t>
  </si>
  <si>
    <t>Proyecto de Decreto que adiciona diversas disposiciones al Código Penal Federal y a la Ley General de Salud</t>
  </si>
  <si>
    <t>http://gaceta.diputados.gob.mx/Gaceta/63/2018/ago/20180820.html#Iniciativa20</t>
  </si>
  <si>
    <t>Proyecto de Decreto que deroga diversas disposiciones del Decreto por el que se reforman, adicionan y derogan diversas disposiciones de la Ley General de Educación, publicado en el Diario Oficial de la Federación el 11 de septiembre de 2013 y se abroga la Ley General del Servicio Profesional Docente del Decreto publicado en el Diario Oficial de la Federación el 11 de septiembre de 2013</t>
  </si>
  <si>
    <t>http://gaceta.diputados.gob.mx/Gaceta/63/2018/ago/20180820.html#Iniciativa27</t>
  </si>
  <si>
    <t>Proyecto de Decreto que reforma el artículo 34 de la Ley Federal de Protección al Consumidor</t>
  </si>
  <si>
    <t>http://gaceta.diputados.gob.mx/Gaceta/63/2018/ago/20180820.html#Iniciativa24</t>
  </si>
  <si>
    <t>Proyecto de Decreto que reforma y adiciona diversas disposiciones del Código Penal Federal y de la Ley General de Salud (en materia de interrupción del embarazo)</t>
  </si>
  <si>
    <t>http://gaceta.diputados.gob.mx/Gaceta/63/2018/ago/20180820.html#Iniciativa30</t>
  </si>
  <si>
    <t>Proyecto de Decreto que reforma el artículo 32 de la Ley Federal de Protección al Consumidor</t>
  </si>
  <si>
    <t>Dip. Enrique Dávila Flores, PRI</t>
  </si>
  <si>
    <t>http://gaceta.diputados.gob.mx/Gaceta/63/2018/ago/20180820.html#Iniciativa19</t>
  </si>
  <si>
    <t>Proyecto de Decreto que reforma y adiciona diversas disposiciones de la Ley General de Instituciones y Procedimientos Electorales y de la Ley General del Sistema de Medios de Impugnación en Materia Electoral</t>
  </si>
  <si>
    <t>http://gaceta.diputados.gob.mx/Gaceta/63/2018/ago/20180820.html#Iniciativa17</t>
  </si>
  <si>
    <t>Proyecto de Decreto que reforma el artículo 212 del Código Penal Federal</t>
  </si>
  <si>
    <t>http://gaceta.diputados.gob.mx/Gaceta/63/2018/ago/20180820.html#Iniciativa16</t>
  </si>
  <si>
    <t>Proyecto de Decreto que reforma y adiciona diversas disposiciones de la Ley General de Desarrollo Social</t>
  </si>
  <si>
    <t>Dip. Ruth Noemí Tiscareño Agoitia y suscrita por los Dip. Carlos Iriarte Mercado, Miguel Ángel Sulub Caamal, Sara Latife Ruiz Chávez, Martha Sofía Tamayo Morales, Nancy Guadalupe Sánchez Arredondo, Arturo Huicochea Alanís, María Gloria Hernández Madrid y Ricardo García Portilla, PRI</t>
  </si>
  <si>
    <t>http://gaceta.diputados.gob.mx/Gaceta/63/2018/ago/20180820.html#Iniciativa12</t>
  </si>
  <si>
    <t>Desarrollo Social</t>
  </si>
  <si>
    <t>Proyecto de Decreto que reforma y adiciona diversas disposiciones de la Ley Orgánica de la Administración Pública Federal, de la Ley General de Transparencia y Acceso a la Información Pública y de la Ley Federal de Transparencia y Acceso a la Información Pública</t>
  </si>
  <si>
    <t>http://gaceta.diputados.gob.mx/Gaceta/63/2018/ago/20180820.html#Iniciativa11</t>
  </si>
  <si>
    <t>Proyecto de Decreto que reforma el artículo 77 de la Ley Federal de Presupuesto y Responsabilidad Hacendaria</t>
  </si>
  <si>
    <t>Dip. Leonel Cordero Lerma, PAN</t>
  </si>
  <si>
    <t>http://gaceta.diputados.gob.mx/Gaceta/63/2018/ago/20180820.html#Iniciativa9</t>
  </si>
  <si>
    <t>Proyecto de Decreto que reforma y adiciona diversas disposiciones de la Ley General de Sociedades Mercantiles</t>
  </si>
  <si>
    <t>http://gaceta.diputados.gob.mx/Gaceta/63/2018/ago/20180820.html#Iniciativa7</t>
  </si>
  <si>
    <t>Proyecto de Decreto que reforma, adiciona y deroga diversas disposiciones de la Ley del Impuesto Sobre la Renta</t>
  </si>
  <si>
    <t>http://gaceta.diputados.gob.mx/Gaceta/63/2018/ago/20180820.html#Iniciativa6</t>
  </si>
  <si>
    <t>Proyecto de Decreto que adiciona el artículo 107 de la Ley General de Población</t>
  </si>
  <si>
    <t>http://gaceta.diputados.gob.mx/Gaceta/63/2018/ago/20180820.html#Iniciativa5</t>
  </si>
  <si>
    <t>Proyecto de Decreto que reforma y adiciona diversas disposiciones de la Ley Federal de Presupuesto y Responsabilidad Hacendaria y de la Ley del instituto de Seguridad y Servicios Sociales de los Trabajadores del Estado</t>
  </si>
  <si>
    <t>http://gaceta.diputados.gob.mx/Gaceta/63/2018/ago/20180820.html#Iniciativa4</t>
  </si>
  <si>
    <t>Proyecto de Decreto que reforma y adiciona diversas disposiciones de la Ley de Presupuesto y Responsabilidad Hacendaria</t>
  </si>
  <si>
    <t>http://gaceta.diputados.gob.mx/Gaceta/63/2018/ago/20180820.html#Iniciativa15</t>
  </si>
  <si>
    <t xml:space="preserve">Proyecto de Decreto que reforma la fracción VIII, incisos a), b) y f) del artículo 42, la fracción II, primero, segundo y tercer párrafos, los incisos a) y b); la fracción III, párrafo primero, incisos a), b) y c); y adiciona una fracción XXXV Bis al artículo 2o. de la Ley Federal de Presupuesto y Responsabilidad Hacendaria </t>
  </si>
  <si>
    <t>Dip. Juan Romero Ternorio y Suscrita por los Dip. Alicia Barrientos Pantoja y Virgilio Dante Caballero Pedraza, MORENA</t>
  </si>
  <si>
    <t>http://gaceta.diputados.gob.mx/Gaceta/63/2018/ago/20180820.html#Iniciativa14</t>
  </si>
  <si>
    <t>Proyecto de Decreto que adiciona la fracción XII, inciso c) de la Ley de la Propiedad Industrial</t>
  </si>
  <si>
    <t>Dip. José Refugio Sandoval Rodríguez y a nombre de los Dip. integrantes del Grupo Parlamentario del PVEM</t>
  </si>
  <si>
    <t>http://gaceta.diputados.gob.mx/Gaceta/63/2018/ago/20180820.html#Iniciativa13</t>
  </si>
  <si>
    <t xml:space="preserve">Proyecto de Decreto que adiciona los artículos 132 de la Ley Federal del Trabajo y 40 de la Ley Orgánica de la Administración Pública Federal </t>
  </si>
  <si>
    <t>Congreso del Estado de Coahuila</t>
  </si>
  <si>
    <t>http://gaceta.diputados.gob.mx/Gaceta/63/2018/ago/20180820.html#Iniciativa2</t>
  </si>
  <si>
    <t>Proyecto de Decreto que reforma los artículos 96 y 152 de la Ley del Impuesto Sobre la Renta</t>
  </si>
  <si>
    <t>http://gaceta.diputados.gob.mx/Gaceta/63/2018/ago/20180820.html#Iniciativa1</t>
  </si>
  <si>
    <t>Proyecto de Decreto que reforma los artículos 123 de la Constitución Política de los Estados Unidos Mexicanos; 85, 90, 94, 322, 335, 345, 557, 570 y 573 de la Ley Federal del Trabajo y 80 de la Ley General de Desarrollo Social</t>
  </si>
  <si>
    <t>http://gaceta.diputados.gob.mx/Gaceta/63/2018/ago/20180820.html#Iniciativa29</t>
  </si>
  <si>
    <t>Proyecto de Decreto que reforma y adiciona diversas disposiciones de la Constitución Política de los Estados Unidos Mexicanos (para establecer la figura de revocación de mandato)</t>
  </si>
  <si>
    <t>http://gaceta.diputados.gob.mx/Gaceta/63/2018/ago/20180820.html#Iniciativa25</t>
  </si>
  <si>
    <t>Proyecto de Decreto que reforma diversas disposiciones de la Constitución Política de los Estados Unidos Mexicanos y de la Ley Orgánica del Congreso General de los Estados Unidos Mexicanos</t>
  </si>
  <si>
    <t>http://gaceta.diputados.gob.mx/Gaceta/63/2018/ago/20180820.html#Iniciativa22</t>
  </si>
  <si>
    <t>Proyecto de Decreto que reforma y adiciona diversas disposiciones de la Constitución Política de los Estados Unidos Mexicanos y de la Ley Federal de Presupuesto y Responsabilidad Hacendaria</t>
  </si>
  <si>
    <t>http://gaceta.diputados.gob.mx/Gaceta/63/2018/ago/20180820.html#Iniciativa18</t>
  </si>
  <si>
    <t>Proyecto de Decreto que reforma y adiciona el artículo 73 de la Constitución Política de los Estados Unidos Mexicanos</t>
  </si>
  <si>
    <t>http://gaceta.diputados.gob.mx/Gaceta/63/2018/ago/20180820.html#Iniciativa10</t>
  </si>
  <si>
    <t xml:space="preserve">Proyecto de Decreto que reforma la fracción XVI del artículo 73 de la Constitución Política de los Estados Unidos Mexicanos y expide la Ley General de Voluntad Anticipada </t>
  </si>
  <si>
    <t>http://gaceta.diputados.gob.mx/Gaceta/63/2018/ago/20180820.html#Iniciativa8</t>
  </si>
  <si>
    <t>Proyecto de Decreto que reforma el párrafo octavo del artículo 4o. de la Constitución Política de los Estados Unidos Mexicanos</t>
  </si>
  <si>
    <t>Congreso del Estado de Veracruz</t>
  </si>
  <si>
    <t>http://gaceta.diputados.gob.mx/Gaceta/63/2018/ago/20180820.html#Iniciativa3</t>
  </si>
  <si>
    <t>Proyecto de Decreto que reforma el artículo 215 del Código Penal Federal</t>
  </si>
  <si>
    <t>Dip. María Gloria Hernández Madrid, PRI</t>
  </si>
  <si>
    <t>http://gaceta.diputados.gob.mx/Gaceta/63/2018/ago/20180824.html#Iniciativa7</t>
  </si>
  <si>
    <t>Proyecto de Decreto que reforma el artículo 7 Ter de la Ley de Institutos Nacionales de Salud</t>
  </si>
  <si>
    <t>http://gaceta.diputados.gob.mx/Gaceta/63/2018/ago/20180824.html#Iniciativa6</t>
  </si>
  <si>
    <t>Proyecto de Decreto que reforma el artículo 212 de la Ley General de Salud</t>
  </si>
  <si>
    <t>Dip. Juan Manuel Cavazos Balderas, PRI</t>
  </si>
  <si>
    <t>http://gaceta.diputados.gob.mx/Gaceta/63/2018/ago/20180824.html#Iniciativa5</t>
  </si>
  <si>
    <t>Proyecto de Decreto que reforma el artículo 11 de la Ley de Migración</t>
  </si>
  <si>
    <t>http://gaceta.diputados.gob.mx/Gaceta/63/2018/ago/20180824.html#Iniciativa4</t>
  </si>
  <si>
    <t>Asuntos Migratorios</t>
  </si>
  <si>
    <t>Proyecto de Decreto que reforma, adiciona y deroga diversas disposiciones de la Ley Federal para la Prevención e Identificación de Operaciones con Recursos de Procedencia Ilícita, se deroga el párrafo cuarto del artículo 400 Bis del Código Penal Federal</t>
  </si>
  <si>
    <t>Dip. Juan Romero Tenorio, a nombre propio y del Dip. Virgilio Dante Caballero Pedraza, MORENA</t>
  </si>
  <si>
    <t>http://gaceta.diputados.gob.mx/Gaceta/63/2018/ago/20180824.html#Iniciativa3</t>
  </si>
  <si>
    <t>Proyecto de Decreto que reforma los artículos 32 y 56 de la Ley del Instituto del Fondo Nacional de la Vivienda para los Trabajadores</t>
  </si>
  <si>
    <t>Dip. José Refugio Sandoval Rodríguez y Dip. integrantes del Grupo Parlamentario del PVEM</t>
  </si>
  <si>
    <t>http://gaceta.diputados.gob.mx/Gaceta/63/2018/ago/20180824.html#Iniciativa2</t>
  </si>
  <si>
    <t>Proyecto de Decreto que reforma el inciso e) de la fracción I del artículo 105 de la Constitución Política de los Estados Unidos Mexicanos</t>
  </si>
  <si>
    <t>http://gaceta.diputados.gob.mx/Gaceta/63/2018/ago/20180824.html#Iniciativa1</t>
  </si>
  <si>
    <t>Proyecto de Decreto que reforma y adiciona diversas disposiciones de la Ley de Caminos, Puentes y Autotransporte Federal</t>
  </si>
  <si>
    <t>Congreso del estado de Colima</t>
  </si>
  <si>
    <t>http://gaceta.diputados.gob.mx/Gaceta/64/2018/sep/20180904-I.html#IniciativaLegislatura1</t>
  </si>
  <si>
    <t>Comunicaciones y Transportes</t>
  </si>
  <si>
    <t>Proyecto de Decreto que reforma los artículo 41, fracción II, inciso a) de la Constitución Política de los Estados Unidos Mexicanos y 51 numeral 1, inciso a), fracción I de la Ley General de Partidos Políticos</t>
  </si>
  <si>
    <t>http://gaceta.diputados.gob.mx/Gaceta/64/2018/sep/20180904-I.html#IniciativaLegislatura2</t>
  </si>
  <si>
    <t xml:space="preserve">Proyecto de Decreto que reforma el párrafo cuarto de la fracción V del artículo 55 de la Constitución Política de los Estados Unidos Mexicanos </t>
  </si>
  <si>
    <t>Congreso del estado de Hidalgo</t>
  </si>
  <si>
    <t>http://gaceta.diputados.gob.mx/Gaceta/64/2018/sep/20180904-I.html#IniciativaLegislatura3</t>
  </si>
  <si>
    <t>Proyecto de Decreto que reforma y adiciona diversas disposiciones a la Ley General de Salud</t>
  </si>
  <si>
    <t>http://gaceta.diputados.gob.mx/Gaceta/64/2018/sep/20180904-I.html#IniciativaLegislatura4</t>
  </si>
  <si>
    <t>Proyecto de Decreto que reforma el inciso E) del numeral 2 del artículo 32 de la Ley General de Instituciones y Procedimientos Electorales</t>
  </si>
  <si>
    <t>Congreso del estado de Veracruz</t>
  </si>
  <si>
    <t>http://gaceta.diputados.gob.mx/Gaceta/64/2018/sep/20180904-I.html#IniciativaLegislatura5</t>
  </si>
  <si>
    <t>Gobernación y Población</t>
  </si>
  <si>
    <t>Proyecto de Decreto que reforma y adiciona diversas disposiciones de la Constitución Política de los Estados Unidos Mexicanos (en materia de Inmunidad de Servidores Públicos</t>
  </si>
  <si>
    <t>Diputado Pablo Gómez Álvarez, y suscrita por el diputado Mario Martín Delgado Carrillo, Morena</t>
  </si>
  <si>
    <t>http://gaceta.diputados.gob.mx/Gaceta/64/2018/sep/20180904-III.html#Iniciativa1</t>
  </si>
  <si>
    <t>Proyecto de Decreto que deroga diversas disposiciones de los artículo 2o. Y 2o.-A de la Ley del Impuesto Especial Sobre Producción y Servicios</t>
  </si>
  <si>
    <t>Diputada Silvia Garza Galván, y suscrita por diputados integrantes del Grupo Parlamentario del PAN</t>
  </si>
  <si>
    <t>http://gaceta.diputados.gob.mx/Gaceta/64/2018/sep/20180904-III.html#Iniciativa2</t>
  </si>
  <si>
    <t>Proyecto de Decreto que reforma los artículo 57 de la Ley General de los Derechos de Niñas, Niños y Adolescentes y 260 del Código Penal Federal</t>
  </si>
  <si>
    <t>Diputada María Lucero Saldaña Pérez, y suscrita por diputados integrantes del Grupo Parlamentario del PRI y diversos Grupos Parlamentarios</t>
  </si>
  <si>
    <t>http://gaceta.diputados.gob.mx/Gaceta/64/2018/sep/20180904-III.html#Iniciativa3</t>
  </si>
  <si>
    <t>Unidas de Derechos de la Niñez y Adolescencia y de Justicia</t>
  </si>
  <si>
    <t>Proyecto de Decreto que reforma diversas disposiciones de la Constitución Política de los Estados Unidos Mexicanos (para establecer la figura de presupuesto paticipativo)</t>
  </si>
  <si>
    <t>Diputada Lizeth Sánchez García, y suscrita por los diputados Reginaldo Sandoval Flores y Maricruz Roblero Gordillo, PT</t>
  </si>
  <si>
    <t>http://gaceta.diputados.gob.mx/Gaceta/64/2018/sep/20180904-IV.html#Iniciativa7</t>
  </si>
  <si>
    <t>Proyecto de Decreto que reforma y adiciona diversas disposiciones de la Ley Federal de Presupuesto y Responsabilidad Hacendaria</t>
  </si>
  <si>
    <t>Diputado Alberto Esquer Gutiérrez, y suscrita por diputados integrantes del Grupo Parlamentario de Movimiento Ciudadano</t>
  </si>
  <si>
    <t>http://gaceta.diputados.gob.mx/Gaceta/64/2018/sep/20180904-III.html#Iniciativa6</t>
  </si>
  <si>
    <t>Proyecto de Decreto que reforma diversas disposiciones de la Constitución Política de los Estados Unidos Mexicanos y del Decreto por el que se reforman, adiciona y derogan diversas disposiciones de la Constitución Política de los Estados Unidos, en materia político-electoral, publicado en el Diario Oficial de la Federación el 10 de febrero de 2014</t>
  </si>
  <si>
    <t>Diputado Carlos Torres Piña, y suscrita por diputados integrantes del Grupo Parlamentario del PRD</t>
  </si>
  <si>
    <t>http://gaceta.diputados.gob.mx/Gaceta/64/2018/sep/20180904-IV.html#Iniciativa8</t>
  </si>
  <si>
    <t>Proyecto de Decreto que reforma y adiciona diversas disposiciones de la Ley General de Educación y de la Ley Federal del Trabajo</t>
  </si>
  <si>
    <t>Diputado Oscar Bautista Villegas, y suscrita por diputados integrantes del Grupo Parlamentario del PVEM</t>
  </si>
  <si>
    <t>http://gaceta.diputados.gob.mx/Gaceta/64/2018/sep/20180904-III.html#Iniciativa8</t>
  </si>
  <si>
    <t>Unidas de Educación y de Trabajo y Previsión Social</t>
  </si>
  <si>
    <t>Proyecto de Decreto que reforma los artículos 61, 111 y 112 de la Constitución Política de los Estados Unidos Mexicanos (en materia de eliminación del fuero constitucional)</t>
  </si>
  <si>
    <t>Diputada Olga Patricia Sosa Ruiz, y suscrita por diputados integrantes del Grupo Parlamentario del PES</t>
  </si>
  <si>
    <t>http://gaceta.diputados.gob.mx/Gaceta/64/2018/sep/20180904-III.html#Iniciativa12</t>
  </si>
  <si>
    <t>Proyecto de Decreto que reforma el artículo 2o. de la Ley del Impuesto al Valor Agregado</t>
  </si>
  <si>
    <t>Senadores integrantes del Grupo Parlamentario del PAN</t>
  </si>
  <si>
    <t>http://gaceta.diputados.gob.mx/Gaceta/64/2018/sep/20180906-I.html#IniciativaSenadores1</t>
  </si>
  <si>
    <t>Proyecto de Decreto que reforma la fracción I, inciso D), numeral 1, sub inciso a, b y c; y el numeral 2 del artículo 2o. de la Ley del Impuesto Especial Sobre Producción y Servicios</t>
  </si>
  <si>
    <t>http://gaceta.diputados.gob.mx/Gaceta/64/2018/sep/20180906-I.html#IniciativaSenadores2</t>
  </si>
  <si>
    <t>Proyecto de Decreto que reforma el artículo 2o. de la Ley del Impuesto Especial Sobre Producción y Servicios</t>
  </si>
  <si>
    <t>Senadores integrantes del Grupo Parlamentario de Movimiento Ciudadano</t>
  </si>
  <si>
    <t>http://gaceta.diputados.gob.mx/Gaceta/64/2018/sep/20180906-I.html#IniciativaSenadores3</t>
  </si>
  <si>
    <t>Proyecto de Decreto que reforma, adiciona y deroga diversas disposiciones de la Ley sobre Refugiados, Protección Complementaria y Asilo Político</t>
  </si>
  <si>
    <t>Diputada Gabriela Cuevas Barrón, Morena</t>
  </si>
  <si>
    <t>http://gaceta.diputados.gob.mx/Gaceta/64/2018/sep/20180904-III.html#Iniciativa16</t>
  </si>
  <si>
    <t>Relaciones exteriores</t>
  </si>
  <si>
    <t>Proyecto de Decreto que reforma y adiciona diversas disposiciones de la Ley del Impuesto al Valor Agregado</t>
  </si>
  <si>
    <t>Diputado José Rigoberto Mares Aguilar, y suscrita por diputados integrantes del Grupo Parlamentario del PAN</t>
  </si>
  <si>
    <t>http://gaceta.diputados.gob.mx/Gaceta/64/2018/sep/20180906-III.html#Iniciativa2</t>
  </si>
  <si>
    <t>Proyecto de Decreto que reforma y adiciona diversas disposiciones de la Ley General de Instituciones y Procedimientos Electorales y de la Ley General en Materia de Delitos Electorales</t>
  </si>
  <si>
    <t>Diputado Héctor Yunes Landa, PRI</t>
  </si>
  <si>
    <t>http://gaceta.diputados.gob.mx/Gaceta/64/2018/sep/20180906-III.html#Iniciativa14</t>
  </si>
  <si>
    <t>Proyecto de Decreto que adiciona el artículo 2o. de la Ley del Impuesto al Valor Agregado</t>
  </si>
  <si>
    <t>Diputado Javier Julián Castañeda Pomposo, PES</t>
  </si>
  <si>
    <t>http://gaceta.diputados.gob.mx/Gaceta/64/2018/sep/20180904-IV.html#Iniciativa6</t>
  </si>
  <si>
    <t>Proyecto de Decreto que reforma y adiciona los artículos 1o. de la Ley del Impuesto Sobre la Renta y 2o. de la Ley del Impuesto al Valor Agregado</t>
  </si>
  <si>
    <t>Diputado Armando Reyes Ledesma, PT</t>
  </si>
  <si>
    <t>http://gaceta.diputados.gob.mx/Gaceta/64/2018/sep/20180904-III.html#Iniciativa5</t>
  </si>
  <si>
    <t>Proyecto de Decreto que reforma el artículo 3o. de la Ley General de Partidos Políticos</t>
  </si>
  <si>
    <t>Diputada María Libier González Anaya, Movimiento Ciudadano.</t>
  </si>
  <si>
    <t>http://gaceta.diputados.gob.mx/Gaceta/64/2018/sep/20180904-III.html#Iniciativa14</t>
  </si>
  <si>
    <t>Proyecto de Decreto que reforma el artículo 4o. de la Constitución Política de los Estados Unidos Mexicanos</t>
  </si>
  <si>
    <t>Diputada Ma. Guadalupe Almaguer Pardo, y suscrita por diputados integrantes del Grupo Parlamentario del PRD</t>
  </si>
  <si>
    <t>http://gaceta.diputados.gob.mx/Gaceta/64/2018/sep/20180906-III.html#Iniciativa17</t>
  </si>
  <si>
    <t xml:space="preserve">Proyecto de Decreto que adiciona el artículo 7o. de la Ley General de Educación </t>
  </si>
  <si>
    <t>Diputada Leticia Mariana Gómez Ordaz, y suscrita por diputados integrantes del Grupo Parlamentario del PVEM</t>
  </si>
  <si>
    <t>http://gaceta.diputados.gob.mx/Gaceta/64/2018/sep/20180906-III.html#Iniciativa8</t>
  </si>
  <si>
    <t xml:space="preserve">Educación </t>
  </si>
  <si>
    <t>Proyecto de Decreto que adiciona diversas disposiciones a la Ley Orgánica del Congreso General de los Estados Unidos Mexicanos (a efecto de instaurar el mecanismo de Parlamento abierto en el Congreso de la Unión)</t>
  </si>
  <si>
    <t>Diputada María Marcela Torres Peimbert, y suscrita por diputados integrantes del Grupo Parlamentario del PAN</t>
  </si>
  <si>
    <t>http://gaceta.diputados.gob.mx/Gaceta/64/2018/sep/20180911-II.html#Iniciativa12</t>
  </si>
  <si>
    <t>Proyecto de Decreto que expide la Ley Federal de Igualdad, Proporcionalidad y Transparencia de las Remuneraciones Públicas</t>
  </si>
  <si>
    <t>Diputada Soraya Pérez Munguía, PRI</t>
  </si>
  <si>
    <t>http://gaceta.diputados.gob.mx/Gaceta/64/2018/sep/20180911-II.html#Iniciativa3</t>
  </si>
  <si>
    <t>Unidas de Presupuesto y Cuenta Pública, y de Trabajo y Previsión Social</t>
  </si>
  <si>
    <t xml:space="preserve">Proyecto de Decreto que expide la Ley de Austeridad Republicana </t>
  </si>
  <si>
    <t>Diputado Manuel Rodríguez González, y suscrita por diputados integrantes del Grupo Parlamentario de Morena.</t>
  </si>
  <si>
    <t>http://gaceta.diputados.gob.mx/Gaceta/64/2018/sep/20180911-II.html#Iniciativa1</t>
  </si>
  <si>
    <t>Unidas de Hacienda y Crédito Público, y de Presupuesto y Cuenta Pública</t>
  </si>
  <si>
    <t>Proyecto de Decreto que reforma y adiciona los artículo 180 de la Ley Federal del Trabajo y 48 Bis 2 de la Ley de Instituciones de Crédito</t>
  </si>
  <si>
    <t>Diputada Olga Juliana Elizondo Guerra, PES</t>
  </si>
  <si>
    <t>http://gaceta.diputados.gob.mx/Gaceta/64/2018/sep/20180906-III.html#Iniciativa15</t>
  </si>
  <si>
    <t>Unidas de Trabajo y Previsión Social, y de Hacienda y Crédito Público</t>
  </si>
  <si>
    <t>Proyecto de Decreto que reforma y adiciona diversas disposiciones de la Constitución Política de los Estados Unidos Mexicanos (para otorgarle a las ciudadanas y ciudadanos mexicanos en el extranjero, derechos y acciones afirmativas que les permitan tener representación en el Congreso de la Unión)</t>
  </si>
  <si>
    <t>Diputada Maribel Martínez Ruíz, suscrita por el diputado  Benjamín Robles Montoya, diputados integrantes del Grupo Parlamentario del PT, y de diversos Grupos Parlamentarios</t>
  </si>
  <si>
    <t>http://gaceta.diputados.gob.mx/Gaceta/64/2018/sep/20180904-III.html#Iniciativa13</t>
  </si>
  <si>
    <t>Proyecto de Decreto que expide la Ley del Primer Empleo</t>
  </si>
  <si>
    <t>Diputado Roberto Antonio Rubio Montejo, y suscrita por los diputados integrantes del Grupo Parlamentario del PVEM</t>
  </si>
  <si>
    <t>http://gaceta.diputados.gob.mx/Gaceta/64/2018/sep/20180911-II.html#Iniciativa6</t>
  </si>
  <si>
    <t>Trabajo y Previsión Social, con opinión de Presupuesto y Cuenta Pública</t>
  </si>
  <si>
    <t>Proyecto de Decreto que reforma el artículo 3o. de la Constitución Política de los Estados Unidos Mexicanos</t>
  </si>
  <si>
    <t>Diputado Emmanuel Reyes Carmona, y suscrita por diputados integrantes del Grupo Parlamentario del PRD</t>
  </si>
  <si>
    <t>http://gaceta.diputados.gob.mx/Gaceta/64/2018/sep/20180904-III.html#Iniciativa7</t>
  </si>
  <si>
    <t>Proyecto de Decreto que adiciona un artículo 239-A a la Ley del Seguro Social</t>
  </si>
  <si>
    <t>Diputado Eduardo Ron Ramos, y suscrita por diputados del Grupo Parlamentario de Movimiento Ciudadano.</t>
  </si>
  <si>
    <t>http://gaceta.diputados.gob.mx/Gaceta/64/2018/sep/20180911-II.html#Iniciativa10</t>
  </si>
  <si>
    <t>Proyecto de Decreto que reforma los artículos 17, 18 y 19 de la Ley Agraria</t>
  </si>
  <si>
    <t>http://gaceta.diputados.gob.mx/Gaceta/64/2018/sep/20180913-I.html#IniciativaLegislatura1</t>
  </si>
  <si>
    <t>Proyecto de Decreto que reforma y adiciona diversas disposiciones de la Ley de Planeación (en materia de niñez y adolescencia)</t>
  </si>
  <si>
    <t>Diputada Martha Elena García Gómez, PAN</t>
  </si>
  <si>
    <t>http://gaceta.diputados.gob.mx/Gaceta/64/2018/sep/20180904-III.html#Iniciativa10</t>
  </si>
  <si>
    <t>Proyecto de Decreto que reforma y adiciona diversas disposiciones de la Ley Federal de Presupuesto y Responsabilidad Hacendaria (en materia de niñez y adolescencia)</t>
  </si>
  <si>
    <t>http://gaceta.diputados.gob.mx/Gaceta/64/2018/sep/20180904-IV.html#Iniciativa5</t>
  </si>
  <si>
    <t>Proyecto de Decreto que reforma el artículo 55 de la Constitución Política de los Estados Unidos Mexicanos</t>
  </si>
  <si>
    <t>Diputado Rubén Cayetano García, Morena.</t>
  </si>
  <si>
    <t>http://gaceta.diputados.gob.mx/Gaceta/64/2018/sep/20180904-IV.html#Iniciativa19</t>
  </si>
  <si>
    <t>Proyecto de Decreto que reforma y adiciona los artículos 4o. y 117 de la Constitución Política de los Estados Unidos Mexicanos</t>
  </si>
  <si>
    <t>Diputado Rubén Ignacio Moreira Valdez, PRI</t>
  </si>
  <si>
    <t>http://gaceta.diputados.gob.mx/Gaceta/64/2018/sep/20180906-III.html#Iniciativa11</t>
  </si>
  <si>
    <t>Proyecto de Decreto que reforma el artículo 15 de la Ley General de Instituciones y Procedimientos Electorales</t>
  </si>
  <si>
    <t>Diputado Manuel de Jesús Baldenebro Arredondo y suscrita por el diputado Iván Arturo Pérez Negrón Ruíz, PES</t>
  </si>
  <si>
    <t>http://gaceta.diputados.gob.mx/Gaceta/64/2018/sep/20180913-III.html#Iniciativa14</t>
  </si>
  <si>
    <t>Proyecto de Decreto que expide la Ley General de los Derechos de los Jóvenes</t>
  </si>
  <si>
    <t>Diputado Jesús Fernando García Hernández, MORENA.</t>
  </si>
  <si>
    <t>http://gaceta.diputados.gob.mx/Gaceta/64/2018/sep/20180904-IV.html#Iniciativa10</t>
  </si>
  <si>
    <t>Juventud y Diversidad Sexual, con opinión de Presupuesto y Cuenta Pública</t>
  </si>
  <si>
    <t>Proyecto de Decreto que adiciona diversas disposiciones de la Ley del Impuesto Sobre la Renta</t>
  </si>
  <si>
    <t>Diputado Juan Martín Espinoza Cárdenas, Movimiento Ciudadano</t>
  </si>
  <si>
    <t>http://gaceta.diputados.gob.mx/Gaceta/64/2018/sep/20180906-III.html#Iniciativa6</t>
  </si>
  <si>
    <t>Proyecto de Decreto que expide la Ley del Impuesto sobre los Ingresos Procedentes de Servicios Digitales</t>
  </si>
  <si>
    <t>Diputado Javier Salinas Narváez, y suscrita por diputados integrantes del Grupo Parlamentario del PRD</t>
  </si>
  <si>
    <t>http://gaceta.diputados.gob.mx/Gaceta/64/2018/sep/20180906-III.html#Iniciativa7</t>
  </si>
  <si>
    <t>Hacienda y Crédito Público, con opinión de Presupuesto y Cuenta Pública</t>
  </si>
  <si>
    <t>Proyecto de Decreto que adiciona un artículo 21 Bis y una fracción IX al artículo 24 de la Ley General en Materia de Delitos Electorales</t>
  </si>
  <si>
    <t>Diputado Marco Antonio Gómez Alcantar, y suscrita por diputados integrantes del Grupo Parlamentario del PVEM</t>
  </si>
  <si>
    <t>http://gaceta.diputados.gob.mx/Gaceta/64/2018/sep/20180913-III.html#Iniciativa6</t>
  </si>
  <si>
    <t>Proyecto de Decreto que expide la Ley del Congreso General de los Estados Unidos Mexicanos</t>
  </si>
  <si>
    <t>Diputado Porfirio Muñoz Ledo, Morena</t>
  </si>
  <si>
    <t>http://gaceta.diputados.gob.mx/Gaceta/64/2018/sep/20180918-III.html#Iniciativa3</t>
  </si>
  <si>
    <t>Régimen, Reglamentos y Prácticas Parlamentarias, con opinión de Presupuesto y Cuenta Pública</t>
  </si>
  <si>
    <t>Proyecto de Decreto que reforma y adiciona diversas disposiciones de la Ley Federal del Trabajo (en materia de mejorar el monto de salario mínimo)</t>
  </si>
  <si>
    <t>Diputado Ernesto Alfonso Robledo Leal, PAN</t>
  </si>
  <si>
    <t>http://gaceta.diputados.gob.mx/Gaceta/64/2018/sep/20180913-III.html#Iniciativa12</t>
  </si>
  <si>
    <t>Proyecto de Decreto que reforma los artículos 43 de la Ley Orgánica del Congreso General de los Estados Unidos Mexicanos y 149 del Reglamento de la Cámara de Diputados (en materia de paridad de género en la conformación de las Comisiones de la Cámara de Diputados del H. Congreso de la Unión</t>
  </si>
  <si>
    <t>Diputada Cynthia Iliana López Castro, PRI, y suscrita por diputados integrantes de diversos Grupos Parlamentarios</t>
  </si>
  <si>
    <t>http://gaceta.diputados.gob.mx/Gaceta/64/2018/sep/20180911-II.html#Iniciativa9</t>
  </si>
  <si>
    <t>Proyecto de Decreto que reforma, adiciona y deroga diversas disposiciones de la Ley General de Educación, de la Ley General del Servicio Profesional Docente y de la Ley del Instituto Nacional para la Evaluación de la Educación, publicadas en el Diaro Oficial de la Federación el 11 de septiembre de 2013</t>
  </si>
  <si>
    <t>Diputado José Luis Montalvo Luna, y suscrita por el diputado Reginaldo Sandoval Flores y diputados integrantes del Grupo Parlamentario del PT</t>
  </si>
  <si>
    <t>http://gaceta.diputados.gob.mx/Gaceta/64/2018/sep/20180918-III.html#Iniciativa5</t>
  </si>
  <si>
    <t>Educación</t>
  </si>
  <si>
    <t>Proyecto de Decreto que reforma y deroga los artículos 212 del Código Penal Federal y 78 de la Ley General de Responsabilidades Administrativas (en materia de inhabilitación por hechos de corrupción)</t>
  </si>
  <si>
    <t>Diputada Fabiola Loya Hernández, y suscrita por diputados del Grupo Parlamentario de Movimiento Ciudadano</t>
  </si>
  <si>
    <t>http://gaceta.diputados.gob.mx/Gaceta/64/2018/sep/20180911-II.html#Iniciativa13</t>
  </si>
  <si>
    <t>Unidas de Justicia y de Transparencia y Anticorrupción</t>
  </si>
  <si>
    <t>Proyecto de Decreto que expide la Ley General de Consulta a los Pueblos y Comunidades Indígenas</t>
  </si>
  <si>
    <t>Diputado Teófilo Manuel García Corpus, PRD</t>
  </si>
  <si>
    <t>http://gaceta.diputados.gob.mx/Gaceta/64/2018/sep/20180918-II.html#Iniciativa14</t>
  </si>
  <si>
    <t>Unidas de Gobernación y Población y de Pueblos Indígenas, con opinión de Presupuesto y Cuenta Pública</t>
  </si>
  <si>
    <t xml:space="preserve">Proyecto de Decreto que expide la Ley General para la Recuperación y Aprovechamiento de Alimentos; reforma y adiciona diversas disposiciones de la Ley de Desarrollo Rural Sustentable y de la Ley del Impuesto Sobre la Renta </t>
  </si>
  <si>
    <t>Diputado Carlos Alberto Puente Salas, y suscrita por diputados integrantes del Grupo Parlamentario del PVEM</t>
  </si>
  <si>
    <t>http://gaceta.diputados.gob.mx/Gaceta/64/2018/sep/20180918-II.html#Iniciativa8</t>
  </si>
  <si>
    <t>Unidas de Desarrollo Social y de Hacienda y Crédito Público, con opinión de Presupuesto y Cuenta Pública</t>
  </si>
  <si>
    <t xml:space="preserve">Proyecto de Decreto que reforma y adiciona diversas disposiciones de la Ley General de Instituciones y Procedimientos Electorales </t>
  </si>
  <si>
    <t>Diputada Adriana Lozano Rodríguez, y suscrita por el diputado Fernando Luis Manzanilla Prieto, y diputados integrantes del Grupo Parlamentario del PES</t>
  </si>
  <si>
    <t>http://gaceta.diputados.gob.mx/Gaceta/64/2018/sep/20180918-II.html#Iniciativa4</t>
  </si>
  <si>
    <t>Proyecto de Decreto que reforma y adiciona la Ley del Impuesto al Valor Agregado</t>
  </si>
  <si>
    <t>Senador Ismael García Cabeza de Vaca, PAN</t>
  </si>
  <si>
    <t>http://gaceta.diputados.gob.mx/Gaceta/64/2018/sep/20180919.html#IniciativaSenadores1</t>
  </si>
  <si>
    <t>Proyecto de Decreto que reforma y adiciona el artículo 49 y un artículo 50 Bis a la Ley General del Sistema Nacional Anticorrupción</t>
  </si>
  <si>
    <t>Diputada María Alemán Muñoz Castillo, PRI</t>
  </si>
  <si>
    <t>http://gaceta.diputados.gob.mx/Gaceta/64/2018/sep/20180913-III.html#Iniciativa9</t>
  </si>
  <si>
    <t>Proyecto de Decreto que adiciona el artículo 151 de la Ley del Impuesto Sobre la Renta (en materia de deducibilidad de colegiaturas)</t>
  </si>
  <si>
    <t>Diputado José Martín López Cisneros, PAN</t>
  </si>
  <si>
    <t>http://gaceta.diputados.gob.mx/Gaceta/64/2018/sep/20180904-III.html#Iniciativa17</t>
  </si>
  <si>
    <t>Proyecto de Decreto que adiciona un artículo 64 Bis a la Ley General de Responsabilidades Administrativas</t>
  </si>
  <si>
    <t>Diputado Carol Antonio Altamirano, Morena</t>
  </si>
  <si>
    <t>http://gaceta.diputados.gob.mx/Gaceta/64/2018/sep/20180911-II.html#Iniciativa11</t>
  </si>
  <si>
    <t>Proyecto de Decreto que reforma y adiciona el artículo 41 de la Constitución Política de los Estados Unidos Mexicanos (en materia de eliminación del financiamiento público a los partidos políticos)</t>
  </si>
  <si>
    <t>Diputado Héctor Joel Villegas González, y suscrita por los diputados integrantes del Grupo Parlamentario del PES</t>
  </si>
  <si>
    <t>http://gaceta.diputados.gob.mx/Gaceta/64/2018/sep/20180904-IV.html#Iniciativa1</t>
  </si>
  <si>
    <t>Proyecto de Decreto que reforma, adiciona y deroga diversas disposiciones de la Ley Orgánica de la Administración Pública Federal, de la Ley General del Sistema Nacional de Seguridad Pública y de la Ley de la Policía Federal (para crear la Secretaría de Seguridad Ciudadana de la Administración Pública Federal)</t>
  </si>
  <si>
    <t>Diputado Ángel Benjamín Robles Montoya, y suscrita por diputados integrantes del Grupo Parlamentario del PT</t>
  </si>
  <si>
    <t>http://gaceta.diputados.gob.mx/Gaceta/64/2018/sep/20180918-II.html#Iniciativa21</t>
  </si>
  <si>
    <t>Unidas de Gobernación y Población y de Seguridad Pública</t>
  </si>
  <si>
    <t>Proyecto de Decreto que reforma y adiciona el artículo 123 de la Constitución Política de los Estados Unidos Mexicanos</t>
  </si>
  <si>
    <t>Diputada Norma Azucena Rodríguez Zamora, y suscrita por diputados integrantes del Grupo Parlamentario del PRD</t>
  </si>
  <si>
    <t>http://gaceta.diputados.gob.mx/Gaceta/64/2018/sep/20180904-IV.html#Iniciativa14</t>
  </si>
  <si>
    <t>Proyecto de Decreto que abroga la Ley General de Comunicación Social y expide la Ley General de Comunicación Social y Publicidad Gubernamental</t>
  </si>
  <si>
    <t xml:space="preserve">Diputada Martha Angélica Zamudio Macías, y suscrita por diputados del Grupo Parlamentario de Movimiento Ciudadano </t>
  </si>
  <si>
    <t>http://gaceta.diputados.gob.mx/Gaceta/64/2018/sep/20180911-II.html#Iniciativa18</t>
  </si>
  <si>
    <t>Gobernación y Población, con opinión de Presupuesto y Cuenta Pública</t>
  </si>
  <si>
    <t>Proyecto de Decreto que deroga la fracción I del artículo 132 de la Ley del Seguro Social y la fracción I del artículo 136 de la Ley del Instituto de Seguridad y Servicios Sociales de los Trabajadores del Estado</t>
  </si>
  <si>
    <t>Diputada Beatriz Manrique Guevara, y suscrita por diputados integrantes del Grupo Parlamentario del PVEM</t>
  </si>
  <si>
    <t>http://gaceta.diputados.gob.mx/Gaceta/64/2018/sep/20180919-I.html#Iniciativa8</t>
  </si>
  <si>
    <t>Unidas de Seguridad Social y de Trabajo y Previsión Social</t>
  </si>
  <si>
    <t>Proyecto de Decreto que reforma y adiciona diversas disposiciones de la Ley General de Salud (en materia de atención materno infantil)</t>
  </si>
  <si>
    <t>Diputada Carmen Medel Palma, y suscrita por el diputado Juan Martínez Flores, Morena</t>
  </si>
  <si>
    <t>http://gaceta.diputados.gob.mx/Gaceta/64/2018/sep/20180918-II.html#Iniciativa15</t>
  </si>
  <si>
    <t>Proyecto de Decreto que reforma y adiciona diversas disposiciones de la Ley General para la Prevención Social de la Violencia y la Delincuencia</t>
  </si>
  <si>
    <t>Diputado Ernesto Vargas Contreras, PES</t>
  </si>
  <si>
    <t>http://gaceta.diputados.gob.mx/Gaceta/64/2018/sep/20180906-III.html#Iniciativa4</t>
  </si>
  <si>
    <t>Proyecto de Decreto que deroga la fracción XXX del artículo 28 de la Ley del Impuesto Sobre la Renta (en materia de deducibilidad)</t>
  </si>
  <si>
    <t>Diputado Isaías González Cuevas, PRI</t>
  </si>
  <si>
    <t>http://gaceta.diputados.gob.mx/Gaceta/64/2018/sep/20180913-III.html#Iniciativa3</t>
  </si>
  <si>
    <t>Proyecto de Decreto que reforma y adiciona los artículos 212 de la Ley General de Salud y 251 de la Ley Federal de Telecomunicaciones y Radiodifusión</t>
  </si>
  <si>
    <t>Diputado José Luis Montalvo Luna, PT</t>
  </si>
  <si>
    <t>http://gaceta.diputados.gob.mx/Gaceta/64/2018/sep/20180904-IV.html#Iniciativa13</t>
  </si>
  <si>
    <t>Unidas de Salud y de Radio y Televisión</t>
  </si>
  <si>
    <t>Proyecto de Decreto que reforma y adiciona los artículos 36 y 38 de la Ley General de Instituciones y Procedimientos Electorales</t>
  </si>
  <si>
    <t xml:space="preserve">Diputada María Del Pilar Lozano Mac Donald, Movimiento Ciudadano </t>
  </si>
  <si>
    <t>http://gaceta.diputados.gob.mx/Gaceta/64/2018/sep/20180911-II.html#Iniciativa23</t>
  </si>
  <si>
    <t>Proyecto de Decreto que reforma y adiciona diversas disposiciones de la Ley General de Protección Civil</t>
  </si>
  <si>
    <t>Diputada Mónica Bautista Rodríguez, PRD</t>
  </si>
  <si>
    <t>http://gaceta.diputados.gob.mx/Gaceta/64/2018/sep/20180919-I.html#Iniciativa5</t>
  </si>
  <si>
    <t>Protección Civil y Prevención de Desastres</t>
  </si>
  <si>
    <t>Diputada Dulce Alejandra García Morlan, PAN</t>
  </si>
  <si>
    <t>http://gaceta.diputados.gob.mx/Gaceta/64/2018/sep/20180911-II.html#Iniciativa17</t>
  </si>
  <si>
    <t>Proyecto de Decreto que reforma el artículo 74 de la Ley Federal del Trabajo</t>
  </si>
  <si>
    <t>Diputado Roberto Antonio Rubio Montejo, y suscrita por diputados integrantes del Grupo Parlamentario del PVEM</t>
  </si>
  <si>
    <t>http://gaceta.diputados.gob.mx/Gaceta/64/2018/sep/20180919-I.html#Iniciativa9</t>
  </si>
  <si>
    <t>Proyecto de Decreto que reforma y adiciona los artículos 85, 90 y 94 de la Ley Federal del Trabajo (en materia de salio mínimo)</t>
  </si>
  <si>
    <t>Diputada Lorenia Iveth Valles Sampedro, Morena</t>
  </si>
  <si>
    <t>http://gaceta.diputados.gob.mx/Gaceta/64/2018/sep/20180918-II.html#Iniciativa24</t>
  </si>
  <si>
    <t>Proyecto de Decreto que reforma y adiciona diversas disposiciones de la Ley General de Desarrollo Social, de la Ley Federal de Presupuesto y Responsabilidad Hacendaria y de la Ley General de Transparencia y Acceso a la Información Pública</t>
  </si>
  <si>
    <t>Diputada Ana Paola López Birlain, PAN</t>
  </si>
  <si>
    <t>http://gaceta.diputados.gob.mx/Gaceta/64/2018/sep/20180918-III.html#Iniciativa4</t>
  </si>
  <si>
    <t>Unidas de Desarrollo Social y de Presupuesto y Cuenta Pública</t>
  </si>
  <si>
    <t>Proyecto de Decreto que reforma y adiciona el artículo 96 a la Ley del Impuesto Sobre la Renta</t>
  </si>
  <si>
    <t>Diputado Fernando De Las Fuentes Hernández, PRI</t>
  </si>
  <si>
    <t>http://gaceta.diputados.gob.mx/Gaceta/64/2018/sep/20180913-III.html#Iniciativa13</t>
  </si>
  <si>
    <t>Proyecto de Decreto que reforma el artículo 82 de la Ley del Impuesto Sobre la Renta (en materia de asociaciones religiosas como donatarias autorizadas)</t>
  </si>
  <si>
    <t>Diputada Claudia Báez Ruiz, y suscrita por los diputados integrantes del Grupo Parlamentario del PES</t>
  </si>
  <si>
    <t>http://gaceta.diputados.gob.mx/Gaceta/64/2018/sep/20180904-III.html#Iniciativa4</t>
  </si>
  <si>
    <t>Proyecto de Decreto que reforma y adiciona los artículos 69 de la Constitución Política de los Estados Unidos Mexicanos y 12 del Reglamento para el Gobierno Interior del Congreso General de los Estados Unidos Mexicanos</t>
  </si>
  <si>
    <t>Diputado Mary Carmen Bernal Martínez, y suscrita por el diputado Gerardo Fernández Noroña, PT</t>
  </si>
  <si>
    <t>http://gaceta.diputados.gob.mx/Gaceta/64/2018/sep/20180918-II.html#Iniciativa17</t>
  </si>
  <si>
    <t>Puntos Constitucionales, con opinión de Régimen, Reglamentos y Prácticas Parlamentarias</t>
  </si>
  <si>
    <t>Proyecto de Decreto que reforma los artículos 66, 74 y 74 Bis de la Ley de Caminos, Puentes y Autotransporte Federal</t>
  </si>
  <si>
    <t>Diputado Juan Carlos Villarreal Salazar, Movimiento Ciudadano</t>
  </si>
  <si>
    <t>http://gaceta.diputados.gob.mx/Gaceta/64/2018/sep/20180911-II.html#Iniciativa24</t>
  </si>
  <si>
    <t>Proyecto de Decreto que abroga la Ley de Seguridad Interior</t>
  </si>
  <si>
    <t>Diputada Claudia Reyes Montiel, y suscrita por diputados integrantes del Grupo Parlamentario del PRD</t>
  </si>
  <si>
    <t>http://gaceta.diputados.gob.mx/Gaceta/64/2018/sep/20180918-II.html#Iniciativa19</t>
  </si>
  <si>
    <t>Proyecto de Decreto que adiciona el artículo 17 de la Ley de Adquisiciones, Arrendamientos y Servicios del Sector Público (en materia de compra consolidada de medicamentos por el IMSS y el ISSSTE)</t>
  </si>
  <si>
    <t>Diputado Jesús Carlos Vidal Peniche, y suscrita por diputados integrantes del Grupo Parlamentario del PVEM</t>
  </si>
  <si>
    <t>http://gaceta.diputados.gob.mx/Gaceta/64/2018/sep/20180919-I.html#Iniciativa10</t>
  </si>
  <si>
    <t>Proyecto de Decreto que adiciona un artículo transitorio a la Ley de Ingresos de la Federación para el Ejercicio Fiscal 2019</t>
  </si>
  <si>
    <t>Senador Juan Manuel Fócil Pérez, PRD</t>
  </si>
  <si>
    <t>http://gaceta.diputados.gob.mx/Gaceta/64/2018/sep/20180920.html#IniciativaSenadores1</t>
  </si>
  <si>
    <t>Proyecto de Decreto que reforma el artículo 10 de la Ley General de Desarrollo Social</t>
  </si>
  <si>
    <t>Diputada Sonia Rocha Acosta, PAN</t>
  </si>
  <si>
    <t>http://gaceta.diputados.gob.mx/Gaceta/64/2018/sep/20180911-II.html#Iniciativa19</t>
  </si>
  <si>
    <t>Proyecto de Decreto que adiciona el artículo 14 de la Ley General de Educación</t>
  </si>
  <si>
    <t>Diputada Irma María Terán Villalobos, PRI</t>
  </si>
  <si>
    <t>http://gaceta.diputados.gob.mx/Gaceta/64/2018/sep/20180920-I.html#Iniciativa3</t>
  </si>
  <si>
    <t>Diputada Esmeralda de los Ángeles Moreno Medina, PES</t>
  </si>
  <si>
    <t>http://gaceta.diputados.gob.mx/Gaceta/64/2018/sep/20180920-I.html#Iniciativa4</t>
  </si>
  <si>
    <t xml:space="preserve">Diputada Ana Priscila González García, y suscrita por diputados del Grupo Parlamentario de Movimiento Ciudadano </t>
  </si>
  <si>
    <t>http://gaceta.diputados.gob.mx/Gaceta/64/2018/sep/20180911-II.html#Iniciativa22</t>
  </si>
  <si>
    <t>Proyecto de Decreto para inscribir con letras de oro en el Muro de Honor de la Cámara de Diputados del Congreso de la Unión, la frase Al Movimiento Estudiantil de 1968</t>
  </si>
  <si>
    <t>Suscrita por los Dip. Coordinadores de los Grupos Parlamentarios</t>
  </si>
  <si>
    <t>http://gaceta.diputados.gob.mx/Gaceta/64/2018/sep/20180919-I.html#Iniciativa1</t>
  </si>
  <si>
    <t>Asunto Sin Comisión</t>
  </si>
  <si>
    <t>Positivo</t>
  </si>
  <si>
    <t>Proyecto de Decreto que reforma el artículo 371 de la Ley Federal del Trabajo</t>
  </si>
  <si>
    <t>http://gaceta.diputados.gob.mx/Gaceta/64/2018/sep/20180911-II.html#Iniciativa4</t>
  </si>
  <si>
    <t>Diputado Armando Contreras Castillo, Morena</t>
  </si>
  <si>
    <t>http://gaceta.diputados.gob.mx/Gaceta/64/2018/sep/20180913-III.html#Iniciativa18</t>
  </si>
  <si>
    <t>Proyecto de Decreto que reforma y adiciona los artículos 19, 58 y 59 de la Ley Federal de Presupuesto y Responsabilidad Hacendaria</t>
  </si>
  <si>
    <t>Diputado Antonio Ortega Martínez, suscrita por diputados integrantes del Grupo Parlamentario del PRD, y diversos Grupos Parlamentarios</t>
  </si>
  <si>
    <t>http://gaceta.diputados.gob.mx/Gaceta/64/2018/sep/20180920-I.html#Iniciativa6</t>
  </si>
  <si>
    <t>Proyecto de Decreto que reforma y adiciona diversas disposiciones de la Ley General para la Prevención y Gestión Integral de los Residuos</t>
  </si>
  <si>
    <t>http://gaceta.diputados.gob.mx/Gaceta/64/2018/sep/20180920-I.html#Iniciativa7</t>
  </si>
  <si>
    <t>Medio Ambiente, Sustentabilidad, Cambio Climático y Recursos Naturales</t>
  </si>
  <si>
    <t>Proyecto de Decreto que reforma y adiciona el artículo 115 de la Constitución Política de los Estados Unidos Mexicanos (en materia de consolidación municipal)</t>
  </si>
  <si>
    <t>Diputado Irineo Molina Espinoza, Morena</t>
  </si>
  <si>
    <t>http://gaceta.diputados.gob.mx/Gaceta/64/2018/sep/20180913-III.html#Iniciativa15</t>
  </si>
  <si>
    <t>Proyecto de Decreto que reforma y adiciona el artículo 400 del Código Penal Federal</t>
  </si>
  <si>
    <t>Diputado Jorge Arturo Espadas Galván, PAN</t>
  </si>
  <si>
    <t>http://gaceta.diputados.gob.mx/Gaceta/64/2018/sep/20180911-II.html#Iniciativa8</t>
  </si>
  <si>
    <t>Proyecto de Decreto que adiciona un artículo 420 Quinquies al Código Penal Federal</t>
  </si>
  <si>
    <t>Diputada Ana Lilia Herrera Anzaldo, PRI</t>
  </si>
  <si>
    <t>http://gaceta.diputados.gob.mx/Gaceta/64/2018/sep/20180918-II.html#Iniciativa3</t>
  </si>
  <si>
    <t>Proyecto de Decreto que declara el 3 de febrero de cada año como Día Nacional de Prevención del Consumo de Sustancias Psicoactivas</t>
  </si>
  <si>
    <t>Diputado Armando González Escoto, PES</t>
  </si>
  <si>
    <t>http://gaceta.diputados.gob.mx/Gaceta/64/2018/sep/20180920-I.html#Iniciativa11</t>
  </si>
  <si>
    <t>Proyecto de Decreto que reforma los artículos 73 de la Constitución Política de los Estados Unidos Mexicanos y 32 Bis de la Ley sobre el Escudo, la Bandera y el Himno Nacionales</t>
  </si>
  <si>
    <t>Diputada Ana Gabriela Guevara Espinoza, PT</t>
  </si>
  <si>
    <t>http://gaceta.diputados.gob.mx/Gaceta/64/2018/sep/20180918-II.html#Iniciativa5</t>
  </si>
  <si>
    <t>Puntos Constitucionales, con opinión de Gobernación y Población</t>
  </si>
  <si>
    <t xml:space="preserve">Proyecto de Decreto que reforma el artículo 108 de la Constitución Política de los Estados Unidos Mexicanos </t>
  </si>
  <si>
    <t>Diputado Jorge Albicíades García Lara, Movimiento Ciudadano, y suscrita por diputados integrantes de diversos Grupos Parlamentarios</t>
  </si>
  <si>
    <t>http://gaceta.diputados.gob.mx/Gaceta/64/2018/sep/20180918-II.html#Iniciativa18</t>
  </si>
  <si>
    <t>Proyecto de Decreto que reforma el artículo 20 de la Ley Federal para Prevenir y Sancionar los Delitos cometidos en Materia de Hidrocarburos</t>
  </si>
  <si>
    <t>Diputada Beatriz Manrique Guevara, PVEM</t>
  </si>
  <si>
    <t>http://gaceta.diputados.gob.mx/Gaceta/64/2018/sep/20180920-I.html#Iniciativa14</t>
  </si>
  <si>
    <t>Proyecto de Decreto que reforma y adiciona los artículos 4o. y 10 de la Ley para el Desarrollo de la Competitividad de la Micro, Pequeña y Mediana Empresa</t>
  </si>
  <si>
    <t>Diputado Daniel Gutiérrez Gutiérrez, Morena</t>
  </si>
  <si>
    <t>http://gaceta.diputados.gob.mx/Gaceta/64/2018/sep/20180904-IV.html#Iniciativa15</t>
  </si>
  <si>
    <t>Economía, Comercio y Competitividad</t>
  </si>
  <si>
    <t>Proyecto de Decreto que reforma, adiciona y deroga diversas disposiciones de la Ley del Impuesto Especial sobre Producción y Servicios, de la Ley del Impuesto al Valor Agregado y del Código Nacional de Procedimientos Penales</t>
  </si>
  <si>
    <t>Diputada Luz Estefanía Rosas Martínez, PRD</t>
  </si>
  <si>
    <t>http://gaceta.diputados.gob.mx/Gaceta/64/2018/sep/20180918-II.html#Iniciativa23</t>
  </si>
  <si>
    <t>Unidas de Hacienda y Crédito Público y de Justicia</t>
  </si>
  <si>
    <t>Proyecto de Decreto que expide la Ley General de Entrega-Recepción de Recursos en las Administraciones Públicas</t>
  </si>
  <si>
    <t>Diputada Mariana Dunyaska García Rojas, PAN</t>
  </si>
  <si>
    <t>http://gaceta.diputados.gob.mx/Gaceta/64/2018/sep/20180919-I.html#Iniciativa3</t>
  </si>
  <si>
    <t>Transparencia Y Anticorrupción, con opinión de Presupuesto y Cuenta Pública</t>
  </si>
  <si>
    <t>Proyecto de Decreto que adiciona los artículos 138, 139 y 140 de la Ley de la Industria Eléctrica</t>
  </si>
  <si>
    <t>Diputado Pablo Guillermo Angulo Briceño, PRI, y suscrita por diputados integrantes de diversos Grupos Parlamentarios</t>
  </si>
  <si>
    <t>http://gaceta.diputados.gob.mx/Gaceta/64/2018/sep/20180920-I.html#Iniciativa10</t>
  </si>
  <si>
    <t>Energía</t>
  </si>
  <si>
    <t>Proyecto de Decreto que reforma el artículo 112 de la Ley General del Equilibrio Ecológico y la Protección al Ambiente</t>
  </si>
  <si>
    <t>http://gaceta.diputados.gob.mx/Gaceta/64/2018/sep/20180906-III.html#Iniciativa12</t>
  </si>
  <si>
    <t>Proyecto de Decreto que reforma y adiciona los artículos 31, 35 y 38 de la Ley General de Cultura y Derechos Culturales</t>
  </si>
  <si>
    <t>Diputada María Teresa Marú Mejía, PT</t>
  </si>
  <si>
    <t>http://gaceta.diputados.gob.mx/Gaceta/64/2018/sep/20180918-II.html#Iniciativa12</t>
  </si>
  <si>
    <t>Proyecto de Decreto que reforma y adiciona diversas disposiciones del Código Penal Federal</t>
  </si>
  <si>
    <t>Diputada Carmen Julia Prudencio González, Movimiento Ciudadano</t>
  </si>
  <si>
    <t>http://gaceta.diputados.gob.mx/Gaceta/64/2018/sep/20180918-II.html#Iniciativa22</t>
  </si>
  <si>
    <t>Proyecto de Decreto que adiciona el artículo 9o. de la Ley del Impuesto Sobre la Renta</t>
  </si>
  <si>
    <t>Diputada Frida Alejandra Esparza Márquez, PRD</t>
  </si>
  <si>
    <t>http://gaceta.diputados.gob.mx/Gaceta/64/2018/sep/20180920-I.html#Iniciativa17</t>
  </si>
  <si>
    <t>Proyecto de Decreto que reforma el artículo 7o. de la Ley General de Educación</t>
  </si>
  <si>
    <t>http://gaceta.diputados.gob.mx/Gaceta/64/2018/sep/20180920-I.html#Iniciativa18</t>
  </si>
  <si>
    <t>Proyecto de Decreto que reforma el artículo 288-G de la Ley Federal de Derechos</t>
  </si>
  <si>
    <t>Congreso del estado de Oaxaca</t>
  </si>
  <si>
    <t>http://gaceta.diputados.gob.mx/Gaceta/64/2018/sep/20180925.html#Iniciativa1</t>
  </si>
  <si>
    <t>Proyecto de Decreto que reforma, adiciona y deroga diversas disposiciones de la Ley del Impuesto al Valor Agregado</t>
  </si>
  <si>
    <t>Congreso del Estado de Baja California</t>
  </si>
  <si>
    <t>http://gaceta.diputados.gob.mx/Gaceta/64/2018/sep/20180927-I.html#IniciativaLegislatura1</t>
  </si>
  <si>
    <t>Proyecto de Decreto que reforma y adiciona diversas disposiciones de la Constitución Política de los Estados Unidos Mexicanos (en materia de revocación de mandato)</t>
  </si>
  <si>
    <t>Diputada Merary Villegas Sánchez, suscrita por diputados integrantes del Grupo Parlamentario de Morena, y por diputados integrantes de diversos Grupos Parlamentarios</t>
  </si>
  <si>
    <t>http://gaceta.diputados.gob.mx/Gaceta/64/2018/sep/20180925-II.html#Iniciativa11</t>
  </si>
  <si>
    <t>Proyecto de Decreto que reforma y adiciona los artículos 26, 69 y 93 de la Constitución Política de los Estados Unidos Mexicanos (en materia de control parlamentario)</t>
  </si>
  <si>
    <t>Diputado Ernesto Ruffo Appel, y suscrita por diputados integrantes del Grupo Parlamentario del PAN</t>
  </si>
  <si>
    <t>http://gaceta.diputados.gob.mx/Gaceta/64/2018/sep/20180925-I.html#Iniciativa2</t>
  </si>
  <si>
    <t>Proyecto de Decreto que reforma los artículos 19 de la Constitución Política de los Estados Unidos Mexicanos y 167 del Código Nacional de Procedimientos Penales</t>
  </si>
  <si>
    <t>Diputado Héctor René Cruz Aparicio, PES</t>
  </si>
  <si>
    <t>http://gaceta.diputados.gob.mx/Gaceta/64/2018/sep/20180925-II.html#Iniciativa8</t>
  </si>
  <si>
    <t>Puntos Constitucionales, con opinión de Justicia</t>
  </si>
  <si>
    <t>Proyecto de Decreto que reforma el artículo 6o. de la Ley Minera</t>
  </si>
  <si>
    <t>Diputada Clementina Marta Dekker Gómez, PT</t>
  </si>
  <si>
    <t>http://gaceta.diputados.gob.mx/Gaceta/64/2018/sep/20180925-I.html#Iniciativa5</t>
  </si>
  <si>
    <t>Proyecto de Decreto que adiciona diversas disposiciones a la Ley del Impuesto Sobre la Renta (para otorgar un Estímulo Fiscal a los Contribuyentes que contraten Trabajadores Profesionales Egresados de Universidades Públicas)</t>
  </si>
  <si>
    <t>http://gaceta.diputados.gob.mx/Gaceta/64/2018/sep/20180906-III.html#Iniciativa13</t>
  </si>
  <si>
    <t>Proyecto de Decreto que reforma y adiciona diversas disposiciones de la Ley Federal de Presupuesto y Responsabilidad Hacendaria (en materia de austeridad)</t>
  </si>
  <si>
    <t>http://gaceta.diputados.gob.mx/Gaceta/64/2018/sep/20180919-I.html#Iniciativa6</t>
  </si>
  <si>
    <t>Proyecto de Decreto que deroga diversas disposiciones de la Ley de Adquisiciones, Arrendamientos y Servicios del Sector Público y de la Ley de Obras Públicas y Servicios Relacionados con las Mismas</t>
  </si>
  <si>
    <t>http://gaceta.diputados.gob.mx/Gaceta/64/2018/sep/20180919-I.html#Iniciativa7</t>
  </si>
  <si>
    <t>Proyecto de Decreto que reforma el artículo 2o. de la Ley General de Cultura Física y Deporte</t>
  </si>
  <si>
    <t>Diputado Arturo Escobar y Vega, y  suscrita por diputados integrantes del Grupo Parlamentario del PVEM</t>
  </si>
  <si>
    <t>http://gaceta.diputados.gob.mx/Gaceta/64/2018/sep/20180925-I.html#Iniciativa15</t>
  </si>
  <si>
    <t>Deporte</t>
  </si>
  <si>
    <t>Proyecto de Decreto que expide la Ley de la Comisión de la Verdad sobre Violaciones a los Derechos Humanos en México</t>
  </si>
  <si>
    <t>Diputada Kehila Abigail Ku Escalante, y suscrita por diputados integrantes del Grupo Parlamentario de Movimiento Ciudadano</t>
  </si>
  <si>
    <t>http://gaceta.diputados.gob.mx/Gaceta/64/2018/sep/20180911-II.html#Iniciativa5</t>
  </si>
  <si>
    <t>Derechos Humanos, con opinión de Presupuesto y Cuenta Pública</t>
  </si>
  <si>
    <t>Proyecto de Decreto que declara el próximo año como, 2019, 500 años del establecimiento del Municipio en México</t>
  </si>
  <si>
    <t>Diputado Ricardo Aguilar Castillo, PRI</t>
  </si>
  <si>
    <t>http://gaceta.diputados.gob.mx/Gaceta/64/2018/sep/20180925-I.html#Iniciativa3</t>
  </si>
  <si>
    <t>Proyecto de Decreto que reforma el artículo 139 de la Ley de la Industria Eléctrica (en materia de reducción de tarifas eléctricas)</t>
  </si>
  <si>
    <t>Diputado Ricardo García Escalante, PAN, y suscrita por diputados integrantes de diversos Grupos Parlamentarios</t>
  </si>
  <si>
    <t>http://gaceta.diputados.gob.mx/Gaceta/64/2018/sep/20180918-II.html#Iniciativa2</t>
  </si>
  <si>
    <t>Proyecto de Decreto que reforma y adiciona diversas disposiciones de la Ley Federal del Trabajo (en materia de establecimiento y fijación de precios de una canasta alimentaria básica)</t>
  </si>
  <si>
    <t>http://gaceta.diputados.gob.mx/Gaceta/64/2018/sep/20180925-II.html#Iniciativa2</t>
  </si>
  <si>
    <t>Proyecto de Decreto que reforma el artículo 28 de la Constitución Política de los Estados Unidos Mexicanos</t>
  </si>
  <si>
    <t>Diputado Vicente Alberto Onofre Vázquez, PES</t>
  </si>
  <si>
    <t>http://gaceta.diputados.gob.mx/Gaceta/64/2018/sep/20180925-I.html#Iniciativa4</t>
  </si>
  <si>
    <t>Proyecto de Decreto que expide la Ley sobre el Régimen de Capitalidad de la Ciudad de México</t>
  </si>
  <si>
    <t>Diputada Aleida Alavez Ruiz, Morena</t>
  </si>
  <si>
    <t>http://gaceta.diputados.gob.mx/Gaceta/64/2018/sep/20180913-III.html#Iniciativa11</t>
  </si>
  <si>
    <t>Gobernación y Población, con opinión de la Comisión de Presupuesto y Cuenta Pública</t>
  </si>
  <si>
    <t>Proyecto de Decreto que reforma el artículo 6o. de la Ley de Caminos, Puentes y Autotransporte Federal</t>
  </si>
  <si>
    <t>Diputado Santiago González Soto, PT</t>
  </si>
  <si>
    <t>http://gaceta.diputados.gob.mx/Gaceta/64/2018/sep/20180925-I.html#Iniciativa13</t>
  </si>
  <si>
    <t>Proyecto de Decreto que reforma el artículo 115 de la Constitución Política de los Estados Unidos Mexicanos (en materia del servicio público del H. Cuerpo de Bomberos)</t>
  </si>
  <si>
    <t>Diputado Alan Jesús Falomir Sáenz, Movimiento Ciudadano</t>
  </si>
  <si>
    <t>http://gaceta.diputados.gob.mx/Gaceta/64/2018/sep/20180920-I.html#Iniciativa12</t>
  </si>
  <si>
    <t>Proyecto de Decreto que adiciona los artículos 2o. y 5o. de la Ley de Caminos, Puentes y Autotransporte Federal</t>
  </si>
  <si>
    <t>http://gaceta.diputados.gob.mx/Gaceta/64/2018/sep/20180927-II.html#Iniciativa7</t>
  </si>
  <si>
    <t>Proyecto de Decreto para declarar el año 2019 como, Año del Caudillo del Sur, Emiliano Zapata</t>
  </si>
  <si>
    <t>Diputada Brenda Espinoza López, Morena</t>
  </si>
  <si>
    <t>http://gaceta.diputados.gob.mx/Gaceta/64/2018/sep/20180920-I.html#Iniciativa8</t>
  </si>
  <si>
    <t>Diputado José Elías Lixa Abimerhi, PAN</t>
  </si>
  <si>
    <t>http://gaceta.diputados.gob.mx/Gaceta/64/2018/sep/20180925-I.html#Iniciativa17</t>
  </si>
  <si>
    <t>Proyecto de Decreto que reforma y adiciona y deroga diversas disposiciones de la Ley de Coordinación Fiscal, de la Ley General de Contabilidad Gubernamental y de la Ley General de Salud (en materia de financiamiento en salud)</t>
  </si>
  <si>
    <t>Diputado Fernando Galindo Favela, PRI</t>
  </si>
  <si>
    <t>http://gaceta.diputados.gob.mx/Gaceta/64/2018/sep/20180927-II.html#Iniciativa3</t>
  </si>
  <si>
    <t>Unidas de Hacienda y Crédito Público y de Salud</t>
  </si>
  <si>
    <t>Proyecto de Decreto que adiciona un artículo 24 Ter a la Ley General de Educación</t>
  </si>
  <si>
    <t xml:space="preserve">Diputado Emilio Manzanilla Téllez, y suscrita por diputados integrantes de los Grupos Parlamentarios del PT y de Morena </t>
  </si>
  <si>
    <t>http://gaceta.diputados.gob.mx/Gaceta/64/2018/sep/20180925-I.html#Iniciativa20</t>
  </si>
  <si>
    <t>Proyecto de Decreto que reforma y adiciona diversas disposiciones de la Ley General de Cultura y Derechos Culturales, de la Ley Federal del Trabajo y de la Ley del Seguro Social</t>
  </si>
  <si>
    <t>http://gaceta.diputados.gob.mx/Gaceta/64/2018/sep/20180925-II.html#Iniciativa16</t>
  </si>
  <si>
    <t>Unidas de Cultura y Cinematografía, y de Trabajo y Previsión Social</t>
  </si>
  <si>
    <t>Diputada Ana Lucia Riojas Martínez</t>
  </si>
  <si>
    <t>http://gaceta.diputados.gob.mx/Gaceta/64/2018/sep/20180906-III.html#Iniciativa9</t>
  </si>
  <si>
    <t>Proyecto de Decreto que reforma y adiciona diversas disposiciones de la Ley del Seguro Social</t>
  </si>
  <si>
    <t>http://gaceta.diputados.gob.mx/Gaceta/64/2018/sep/20180927-II.html#Iniciativa13</t>
  </si>
  <si>
    <t>Proyecto de Decreto que reforma y adiciona el artículo 18 de la Ley sobre el Escudo, la Bandera y el Himno Nacionales</t>
  </si>
  <si>
    <t>Diputado Iván Arturo Pérez Negrón Ruiz, PES</t>
  </si>
  <si>
    <t>http://gaceta.diputados.gob.mx/Gaceta/64/2018/sep/20180925-I.html#Iniciativa12</t>
  </si>
  <si>
    <t xml:space="preserve">Proyecto de Decreto que reforma y adiciona el artículo 69 de la Constitución Política de los Estados Unidos Mexicanos </t>
  </si>
  <si>
    <t>Diputado José Guadalupe Aguilera Rojas, y suscrita por diputados integrantes del Grupo Parlamentario del PRD</t>
  </si>
  <si>
    <t>http://gaceta.diputados.gob.mx/Gaceta/64/2018/sep/20180904-IV.html#Iniciativa3</t>
  </si>
  <si>
    <t>Proyecto de Decreto que reforma el artículo 27 de la Ley General de Salud</t>
  </si>
  <si>
    <t>Diputado Francisco Favela Peñuñuri, PT</t>
  </si>
  <si>
    <t>http://gaceta.diputados.gob.mx/Gaceta/64/2018/sep/20180925-II.html#Iniciativa13</t>
  </si>
  <si>
    <t>Proyecto de Decreto que reforma los artículos 39 y 43 de la Ley Orgánica del Congreso General de los Estados Unidos Mexicanos</t>
  </si>
  <si>
    <t>Suscrita por los Coordinadores de los Grupos Parlamentarios</t>
  </si>
  <si>
    <t>http://gaceta.diputados.gob.mx/Gaceta/64/2018/sep/20180927-IV.pdf</t>
  </si>
  <si>
    <t>Proyecto de Decreto que reforma, adiciona y deroga diversas disposiciones del Código Nacional de Procedimientos Penales.</t>
  </si>
  <si>
    <t>Diputada Mariana Rodríguez Mier y Terán, PRI</t>
  </si>
  <si>
    <t>http://gaceta.diputados.gob.mx/Gaceta/64/2018/sep/20180925-I.html#Iniciativa11</t>
  </si>
  <si>
    <t>Diputado Jorge Luis Montes Nieves, Morena</t>
  </si>
  <si>
    <t>http://gaceta.diputados.gob.mx/Gaceta/64/2018/sep/20180906-III.html#Iniciativa1</t>
  </si>
  <si>
    <t>Proyecto de Decreto que reforma los artículos 108 y 110 de la Constitución Política de los Estados Unidos Mexicanos</t>
  </si>
  <si>
    <t>http://gaceta.diputados.gob.mx/Gaceta/64/2018/sep/20180904-IV.html#Iniciativa11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</si>
</sst>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indexed="8"/>
      <name val="Calibri"/>
      <family val="2"/>
      <scheme val="minor"/>
    </font>
    <font>
      <b/>
      <sz val="11"/>
      <color indexed="9"/>
      <name val="Arial"/>
    </font>
    <font>
      <sz val="10"/>
      <color indexed="8"/>
      <name val="Arial"/>
    </font>
    <font>
      <sz val="11"/>
      <color indexed="8"/>
      <name val="Calibri"/>
      <family val="2"/>
      <scheme val="minor"/>
    </font>
    <font>
      <u/>
      <sz val="11"/>
      <color theme="10"/>
      <name val="Calibri"/>
      <family val="2"/>
      <scheme val="minor"/>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9">
    <xf numFmtId="0" fontId="0" fillId="0" borderId="0"/>
    <xf numFmtId="0" fontId="3" fillId="3" borderId="0"/>
    <xf numFmtId="0" fontId="4" fillId="3" borderId="0" applyNumberFormat="0" applyFill="0" applyBorder="0" applyAlignment="0" applyProtection="0"/>
    <xf numFmtId="0" fontId="3" fillId="3" borderId="0"/>
    <xf numFmtId="0" fontId="3" fillId="3" borderId="0"/>
    <xf numFmtId="0" fontId="3" fillId="3" borderId="0"/>
    <xf numFmtId="0" fontId="3" fillId="3" borderId="0"/>
    <xf numFmtId="0" fontId="3" fillId="3" borderId="0"/>
    <xf numFmtId="0" fontId="3" fillId="3" borderId="0"/>
  </cellStyleXfs>
  <cellXfs count="33">
    <xf numFmtId="0" fontId="0" fillId="0" borderId="0" xfId="0"/>
    <xf numFmtId="0" fontId="2" fillId="4" borderId="1" xfId="0" applyFont="1" applyFill="1" applyBorder="1" applyAlignment="1">
      <alignment horizontal="center" wrapText="1"/>
    </xf>
    <xf numFmtId="0" fontId="1" fillId="2" borderId="1" xfId="0" applyFont="1" applyFill="1" applyBorder="1" applyAlignment="1">
      <alignment horizontal="center"/>
    </xf>
    <xf numFmtId="0" fontId="0" fillId="0" borderId="0" xfId="0"/>
    <xf numFmtId="0" fontId="2" fillId="4" borderId="1" xfId="0" applyFont="1" applyFill="1" applyBorder="1"/>
    <xf numFmtId="0" fontId="3" fillId="3" borderId="0" xfId="1"/>
    <xf numFmtId="14" fontId="3" fillId="3" borderId="0" xfId="1" applyNumberFormat="1"/>
    <xf numFmtId="0" fontId="3" fillId="3" borderId="0" xfId="3"/>
    <xf numFmtId="14" fontId="3" fillId="3" borderId="0" xfId="3" applyNumberFormat="1"/>
    <xf numFmtId="0" fontId="3" fillId="3" borderId="0" xfId="3" applyFill="1"/>
    <xf numFmtId="0" fontId="3" fillId="3" borderId="0" xfId="3" applyFill="1" applyAlignment="1">
      <alignment horizontal="right"/>
    </xf>
    <xf numFmtId="14" fontId="3" fillId="3" borderId="0" xfId="3" applyNumberFormat="1" applyFill="1"/>
    <xf numFmtId="0" fontId="3" fillId="3" borderId="0" xfId="3" applyAlignment="1">
      <alignment horizontal="right"/>
    </xf>
    <xf numFmtId="0" fontId="3" fillId="3" borderId="0" xfId="4"/>
    <xf numFmtId="14" fontId="3" fillId="3" borderId="0" xfId="4" applyNumberFormat="1"/>
    <xf numFmtId="0" fontId="4" fillId="3" borderId="0" xfId="2"/>
    <xf numFmtId="0" fontId="3" fillId="3" borderId="0" xfId="4" applyFill="1"/>
    <xf numFmtId="0" fontId="3" fillId="3" borderId="0" xfId="4" applyFill="1" applyBorder="1"/>
    <xf numFmtId="0" fontId="4" fillId="3" borderId="0" xfId="2" applyFill="1"/>
    <xf numFmtId="0" fontId="0" fillId="3" borderId="0" xfId="4" applyFont="1"/>
    <xf numFmtId="0" fontId="0" fillId="3" borderId="0" xfId="4" applyFont="1" applyFill="1"/>
    <xf numFmtId="0" fontId="3" fillId="3" borderId="0" xfId="5"/>
    <xf numFmtId="14" fontId="3" fillId="3" borderId="0" xfId="5" applyNumberFormat="1"/>
    <xf numFmtId="0" fontId="3" fillId="3" borderId="0" xfId="6"/>
    <xf numFmtId="14" fontId="3" fillId="3" borderId="0" xfId="6" applyNumberFormat="1"/>
    <xf numFmtId="0" fontId="3" fillId="3" borderId="0" xfId="7"/>
    <xf numFmtId="14" fontId="3" fillId="3" borderId="0" xfId="7" applyNumberFormat="1"/>
    <xf numFmtId="0" fontId="3" fillId="3" borderId="0" xfId="7" applyAlignment="1">
      <alignment horizontal="right"/>
    </xf>
    <xf numFmtId="0" fontId="3" fillId="3" borderId="0" xfId="8"/>
    <xf numFmtId="14" fontId="3" fillId="3" borderId="0" xfId="8" applyNumberFormat="1"/>
    <xf numFmtId="0" fontId="4" fillId="3" borderId="0" xfId="2"/>
    <xf numFmtId="0" fontId="3" fillId="3" borderId="0" xfId="8" applyFill="1"/>
    <xf numFmtId="0" fontId="3" fillId="3" borderId="0" xfId="8" applyFill="1" applyBorder="1"/>
  </cellXfs>
  <cellStyles count="9">
    <cellStyle name="Hipervínculo" xfId="2" builtinId="8"/>
    <cellStyle name="Normal" xfId="0" builtinId="0"/>
    <cellStyle name="Normal 2" xfId="1"/>
    <cellStyle name="Normal 3" xfId="3"/>
    <cellStyle name="Normal 4" xfId="4"/>
    <cellStyle name="Normal 5" xfId="5"/>
    <cellStyle name="Normal 6" xfId="6"/>
    <cellStyle name="Normal 7" xfId="7"/>
    <cellStyle name="Normal 8"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gaceta.diputados.gob.mx/Gaceta/64/2018/sep/20180913-I.html" TargetMode="External"/><Relationship Id="rId21" Type="http://schemas.openxmlformats.org/officeDocument/2006/relationships/hyperlink" Target="http://gaceta.diputados.gob.mx/Gaceta/63/2018/jul/20180723.html" TargetMode="External"/><Relationship Id="rId42" Type="http://schemas.openxmlformats.org/officeDocument/2006/relationships/hyperlink" Target="http://gaceta.diputados.gob.mx/Gaceta/63/2018/ago/20180813.html" TargetMode="External"/><Relationship Id="rId63" Type="http://schemas.openxmlformats.org/officeDocument/2006/relationships/hyperlink" Target="http://gaceta.diputados.gob.mx/Gaceta/63/2018/ago/20180820.html" TargetMode="External"/><Relationship Id="rId84" Type="http://schemas.openxmlformats.org/officeDocument/2006/relationships/hyperlink" Target="http://gaceta.diputados.gob.mx/Gaceta/64/2018/sep/20180918-III.html" TargetMode="External"/><Relationship Id="rId138" Type="http://schemas.openxmlformats.org/officeDocument/2006/relationships/hyperlink" Target="http://gaceta.diputados.gob.mx/Gaceta/64/2018/sep/20180904-IV.html" TargetMode="External"/><Relationship Id="rId159" Type="http://schemas.openxmlformats.org/officeDocument/2006/relationships/hyperlink" Target="http://gaceta.diputados.gob.mx/Gaceta/64/2018/sep/20180919-I.html" TargetMode="External"/><Relationship Id="rId170" Type="http://schemas.openxmlformats.org/officeDocument/2006/relationships/hyperlink" Target="http://gaceta.diputados.gob.mx/Gaceta/64/2018/sep/20180918-II.html" TargetMode="External"/><Relationship Id="rId191" Type="http://schemas.openxmlformats.org/officeDocument/2006/relationships/hyperlink" Target="http://gaceta.diputados.gob.mx/Gaceta/64/2018/sep/20180913-III.html" TargetMode="External"/><Relationship Id="rId205" Type="http://schemas.openxmlformats.org/officeDocument/2006/relationships/hyperlink" Target="http://gaceta.diputados.gob.mx/Gaceta/64/2018/sep/20180925-II.html" TargetMode="External"/><Relationship Id="rId107" Type="http://schemas.openxmlformats.org/officeDocument/2006/relationships/hyperlink" Target="http://gaceta.diputados.gob.mx/Gaceta/64/2018/sep/20180906-III.html" TargetMode="External"/><Relationship Id="rId11" Type="http://schemas.openxmlformats.org/officeDocument/2006/relationships/hyperlink" Target="http://gaceta.diputados.gob.mx/Gaceta/63/2018/jul/20180716.html" TargetMode="External"/><Relationship Id="rId32" Type="http://schemas.openxmlformats.org/officeDocument/2006/relationships/hyperlink" Target="http://gaceta.diputados.gob.mx/Gaceta/63/2018/ago/20180806.html" TargetMode="External"/><Relationship Id="rId53" Type="http://schemas.openxmlformats.org/officeDocument/2006/relationships/hyperlink" Target="http://gaceta.diputados.gob.mx/Gaceta/63/2018/ago/20180820.html" TargetMode="External"/><Relationship Id="rId74" Type="http://schemas.openxmlformats.org/officeDocument/2006/relationships/hyperlink" Target="http://gaceta.diputados.gob.mx/Gaceta/63/2018/ago/20180820.html" TargetMode="External"/><Relationship Id="rId128" Type="http://schemas.openxmlformats.org/officeDocument/2006/relationships/hyperlink" Target="http://gaceta.diputados.gob.mx/Gaceta/64/2018/sep/20180911-II.html" TargetMode="External"/><Relationship Id="rId149" Type="http://schemas.openxmlformats.org/officeDocument/2006/relationships/hyperlink" Target="http://gaceta.diputados.gob.mx/Gaceta/64/2018/sep/20180913-III.html" TargetMode="External"/><Relationship Id="rId5" Type="http://schemas.openxmlformats.org/officeDocument/2006/relationships/hyperlink" Target="http://gaceta.diputados.gob.mx/Gaceta/63/2018/jul/20180716.html" TargetMode="External"/><Relationship Id="rId95" Type="http://schemas.openxmlformats.org/officeDocument/2006/relationships/hyperlink" Target="http://gaceta.diputados.gob.mx/Gaceta/64/2018/sep/20180904-III.html" TargetMode="External"/><Relationship Id="rId160" Type="http://schemas.openxmlformats.org/officeDocument/2006/relationships/hyperlink" Target="http://gaceta.diputados.gob.mx/Gaceta/64/2018/sep/20180920.html" TargetMode="External"/><Relationship Id="rId181" Type="http://schemas.openxmlformats.org/officeDocument/2006/relationships/hyperlink" Target="http://gaceta.diputados.gob.mx/Gaceta/64/2018/sep/20180920-I.html" TargetMode="External"/><Relationship Id="rId216" Type="http://schemas.openxmlformats.org/officeDocument/2006/relationships/hyperlink" Target="http://gaceta.diputados.gob.mx/Gaceta/64/2018/sep/20180919-I.html" TargetMode="External"/><Relationship Id="rId22" Type="http://schemas.openxmlformats.org/officeDocument/2006/relationships/hyperlink" Target="http://gaceta.diputados.gob.mx/Gaceta/63/2018/jul/20180723.html" TargetMode="External"/><Relationship Id="rId43" Type="http://schemas.openxmlformats.org/officeDocument/2006/relationships/hyperlink" Target="http://gaceta.diputados.gob.mx/Gaceta/63/2018/ago/20180813.html" TargetMode="External"/><Relationship Id="rId64" Type="http://schemas.openxmlformats.org/officeDocument/2006/relationships/hyperlink" Target="http://gaceta.diputados.gob.mx/Gaceta/63/2018/ago/20180820.html" TargetMode="External"/><Relationship Id="rId118" Type="http://schemas.openxmlformats.org/officeDocument/2006/relationships/hyperlink" Target="http://gaceta.diputados.gob.mx/Gaceta/64/2018/sep/20180904-III.html" TargetMode="External"/><Relationship Id="rId139" Type="http://schemas.openxmlformats.org/officeDocument/2006/relationships/hyperlink" Target="http://gaceta.diputados.gob.mx/Gaceta/64/2018/sep/20180904-IV.html" TargetMode="External"/><Relationship Id="rId85" Type="http://schemas.openxmlformats.org/officeDocument/2006/relationships/hyperlink" Target="http://gaceta.diputados.gob.mx/Gaceta/64/2018/sep/20180904-I.html" TargetMode="External"/><Relationship Id="rId150" Type="http://schemas.openxmlformats.org/officeDocument/2006/relationships/hyperlink" Target="http://gaceta.diputados.gob.mx/Gaceta/64/2018/sep/20180918-II.html" TargetMode="External"/><Relationship Id="rId171" Type="http://schemas.openxmlformats.org/officeDocument/2006/relationships/hyperlink" Target="http://gaceta.diputados.gob.mx/Gaceta/64/2018/sep/20180918-II.html" TargetMode="External"/><Relationship Id="rId192" Type="http://schemas.openxmlformats.org/officeDocument/2006/relationships/hyperlink" Target="http://gaceta.diputados.gob.mx/Gaceta/64/2018/sep/20180918-II.html" TargetMode="External"/><Relationship Id="rId206" Type="http://schemas.openxmlformats.org/officeDocument/2006/relationships/hyperlink" Target="http://gaceta.diputados.gob.mx/Gaceta/64/2018/sep/20180925-II.html" TargetMode="External"/><Relationship Id="rId12" Type="http://schemas.openxmlformats.org/officeDocument/2006/relationships/hyperlink" Target="http://gaceta.diputados.gob.mx/Gaceta/63/2018/jul/20180716.html" TargetMode="External"/><Relationship Id="rId33" Type="http://schemas.openxmlformats.org/officeDocument/2006/relationships/hyperlink" Target="http://gaceta.diputados.gob.mx/Gaceta/63/2018/ago/20180807.html" TargetMode="External"/><Relationship Id="rId108" Type="http://schemas.openxmlformats.org/officeDocument/2006/relationships/hyperlink" Target="http://gaceta.diputados.gob.mx/Gaceta/64/2018/sep/20180906-III.html" TargetMode="External"/><Relationship Id="rId129" Type="http://schemas.openxmlformats.org/officeDocument/2006/relationships/hyperlink" Target="http://gaceta.diputados.gob.mx/Gaceta/64/2018/sep/20180913-III.html" TargetMode="External"/><Relationship Id="rId54" Type="http://schemas.openxmlformats.org/officeDocument/2006/relationships/hyperlink" Target="http://gaceta.diputados.gob.mx/Gaceta/63/2018/ago/20180820.html" TargetMode="External"/><Relationship Id="rId75" Type="http://schemas.openxmlformats.org/officeDocument/2006/relationships/hyperlink" Target="http://gaceta.diputados.gob.mx/Gaceta/63/2018/ago/20180820.html" TargetMode="External"/><Relationship Id="rId96" Type="http://schemas.openxmlformats.org/officeDocument/2006/relationships/hyperlink" Target="http://gaceta.diputados.gob.mx/Gaceta/64/2018/sep/20180904-III.html" TargetMode="External"/><Relationship Id="rId140" Type="http://schemas.openxmlformats.org/officeDocument/2006/relationships/hyperlink" Target="http://gaceta.diputados.gob.mx/Gaceta/64/2018/sep/20180904-IV.html" TargetMode="External"/><Relationship Id="rId161" Type="http://schemas.openxmlformats.org/officeDocument/2006/relationships/hyperlink" Target="http://gaceta.diputados.gob.mx/Gaceta/64/2018/sep/20180904-IV.html" TargetMode="External"/><Relationship Id="rId182" Type="http://schemas.openxmlformats.org/officeDocument/2006/relationships/hyperlink" Target="http://gaceta.diputados.gob.mx/Gaceta/64/2018/sep/20180920-I.html" TargetMode="External"/><Relationship Id="rId217" Type="http://schemas.openxmlformats.org/officeDocument/2006/relationships/hyperlink" Target="http://gaceta.diputados.gob.mx/Gaceta/64/2018/sep/20180906-III.html" TargetMode="External"/><Relationship Id="rId6" Type="http://schemas.openxmlformats.org/officeDocument/2006/relationships/hyperlink" Target="http://gaceta.diputados.gob.mx/Gaceta/63/2018/jul/20180716.html" TargetMode="External"/><Relationship Id="rId23" Type="http://schemas.openxmlformats.org/officeDocument/2006/relationships/hyperlink" Target="http://gaceta.diputados.gob.mx/Gaceta/63/2018/jul/20180727.html" TargetMode="External"/><Relationship Id="rId119" Type="http://schemas.openxmlformats.org/officeDocument/2006/relationships/hyperlink" Target="http://gaceta.diputados.gob.mx/Gaceta/64/2018/sep/20180904-IV.html" TargetMode="External"/><Relationship Id="rId44" Type="http://schemas.openxmlformats.org/officeDocument/2006/relationships/hyperlink" Target="http://gaceta.diputados.gob.mx/Gaceta/63/2018/ago/20180813.html" TargetMode="External"/><Relationship Id="rId65" Type="http://schemas.openxmlformats.org/officeDocument/2006/relationships/hyperlink" Target="http://gaceta.diputados.gob.mx/Gaceta/63/2018/ago/20180820.html" TargetMode="External"/><Relationship Id="rId86" Type="http://schemas.openxmlformats.org/officeDocument/2006/relationships/hyperlink" Target="http://gaceta.diputados.gob.mx/Gaceta/64/2018/sep/20180904-I.html" TargetMode="External"/><Relationship Id="rId130" Type="http://schemas.openxmlformats.org/officeDocument/2006/relationships/hyperlink" Target="http://gaceta.diputados.gob.mx/Gaceta/64/2018/sep/20180918-II.html" TargetMode="External"/><Relationship Id="rId151" Type="http://schemas.openxmlformats.org/officeDocument/2006/relationships/hyperlink" Target="http://gaceta.diputados.gob.mx/Gaceta/64/2018/sep/20180918-II.html" TargetMode="External"/><Relationship Id="rId172" Type="http://schemas.openxmlformats.org/officeDocument/2006/relationships/hyperlink" Target="http://gaceta.diputados.gob.mx/Gaceta/64/2018/sep/20180918-II.html" TargetMode="External"/><Relationship Id="rId193" Type="http://schemas.openxmlformats.org/officeDocument/2006/relationships/hyperlink" Target="http://gaceta.diputados.gob.mx/Gaceta/64/2018/sep/20180919-I.html" TargetMode="External"/><Relationship Id="rId207" Type="http://schemas.openxmlformats.org/officeDocument/2006/relationships/hyperlink" Target="http://gaceta.diputados.gob.mx/Gaceta/64/2018/sep/20180927-II.html" TargetMode="External"/><Relationship Id="rId13" Type="http://schemas.openxmlformats.org/officeDocument/2006/relationships/hyperlink" Target="http://gaceta.diputados.gob.mx/Gaceta/63/2018/jul/20180716.html" TargetMode="External"/><Relationship Id="rId109" Type="http://schemas.openxmlformats.org/officeDocument/2006/relationships/hyperlink" Target="http://gaceta.diputados.gob.mx/Gaceta/64/2018/sep/20180904-III.html" TargetMode="External"/><Relationship Id="rId34" Type="http://schemas.openxmlformats.org/officeDocument/2006/relationships/hyperlink" Target="http://gaceta.diputados.gob.mx/Gaceta/63/2018/ago/20180807.html" TargetMode="External"/><Relationship Id="rId55" Type="http://schemas.openxmlformats.org/officeDocument/2006/relationships/hyperlink" Target="http://gaceta.diputados.gob.mx/Gaceta/63/2018/ago/20180820.html" TargetMode="External"/><Relationship Id="rId76" Type="http://schemas.openxmlformats.org/officeDocument/2006/relationships/hyperlink" Target="http://gaceta.diputados.gob.mx/Gaceta/63/2018/ago/20180820.html" TargetMode="External"/><Relationship Id="rId97" Type="http://schemas.openxmlformats.org/officeDocument/2006/relationships/hyperlink" Target="http://gaceta.diputados.gob.mx/Gaceta/64/2018/sep/20180904-IV.html" TargetMode="External"/><Relationship Id="rId120" Type="http://schemas.openxmlformats.org/officeDocument/2006/relationships/hyperlink" Target="http://gaceta.diputados.gob.mx/Gaceta/64/2018/sep/20180904-IV.html" TargetMode="External"/><Relationship Id="rId141" Type="http://schemas.openxmlformats.org/officeDocument/2006/relationships/hyperlink" Target="http://gaceta.diputados.gob.mx/Gaceta/64/2018/sep/20180906-III.html" TargetMode="External"/><Relationship Id="rId7" Type="http://schemas.openxmlformats.org/officeDocument/2006/relationships/hyperlink" Target="http://gaceta.diputados.gob.mx/Gaceta/63/2018/jul/20180716.html" TargetMode="External"/><Relationship Id="rId162" Type="http://schemas.openxmlformats.org/officeDocument/2006/relationships/hyperlink" Target="http://gaceta.diputados.gob.mx/Gaceta/64/2018/sep/20180906-III.html" TargetMode="External"/><Relationship Id="rId183" Type="http://schemas.openxmlformats.org/officeDocument/2006/relationships/hyperlink" Target="http://gaceta.diputados.gob.mx/Gaceta/64/2018/sep/20180920-I.html" TargetMode="External"/><Relationship Id="rId218" Type="http://schemas.openxmlformats.org/officeDocument/2006/relationships/hyperlink" Target="http://gaceta.diputados.gob.mx/Gaceta/64/2018/sep/20180904-IV.html" TargetMode="External"/><Relationship Id="rId24" Type="http://schemas.openxmlformats.org/officeDocument/2006/relationships/hyperlink" Target="http://gaceta.diputados.gob.mx/Gaceta/63/2018/jul/20180727.html" TargetMode="External"/><Relationship Id="rId45" Type="http://schemas.openxmlformats.org/officeDocument/2006/relationships/hyperlink" Target="http://gaceta.diputados.gob.mx/Gaceta/63/2018/ago/20180813.html" TargetMode="External"/><Relationship Id="rId66" Type="http://schemas.openxmlformats.org/officeDocument/2006/relationships/hyperlink" Target="http://gaceta.diputados.gob.mx/Gaceta/63/2018/ago/20180820.html" TargetMode="External"/><Relationship Id="rId87" Type="http://schemas.openxmlformats.org/officeDocument/2006/relationships/hyperlink" Target="http://gaceta.diputados.gob.mx/Gaceta/64/2018/sep/20180904-I.html" TargetMode="External"/><Relationship Id="rId110" Type="http://schemas.openxmlformats.org/officeDocument/2006/relationships/hyperlink" Target="http://gaceta.diputados.gob.mx/Gaceta/64/2018/sep/20180904-III.html" TargetMode="External"/><Relationship Id="rId131" Type="http://schemas.openxmlformats.org/officeDocument/2006/relationships/hyperlink" Target="http://gaceta.diputados.gob.mx/Gaceta/64/2018/sep/20180918-II.html" TargetMode="External"/><Relationship Id="rId152" Type="http://schemas.openxmlformats.org/officeDocument/2006/relationships/hyperlink" Target="http://gaceta.diputados.gob.mx/Gaceta/64/2018/sep/20180918-II.html" TargetMode="External"/><Relationship Id="rId173" Type="http://schemas.openxmlformats.org/officeDocument/2006/relationships/hyperlink" Target="http://gaceta.diputados.gob.mx/Gaceta/64/2018/sep/20180918-II.html" TargetMode="External"/><Relationship Id="rId194" Type="http://schemas.openxmlformats.org/officeDocument/2006/relationships/hyperlink" Target="http://gaceta.diputados.gob.mx/Gaceta/64/2018/sep/20180919-I.html" TargetMode="External"/><Relationship Id="rId208" Type="http://schemas.openxmlformats.org/officeDocument/2006/relationships/hyperlink" Target="http://gaceta.diputados.gob.mx/Gaceta/64/2018/sep/20180927-II.html" TargetMode="External"/><Relationship Id="rId14" Type="http://schemas.openxmlformats.org/officeDocument/2006/relationships/hyperlink" Target="http://gaceta.diputados.gob.mx/Gaceta/63/2018/jul/20180716.html" TargetMode="External"/><Relationship Id="rId30" Type="http://schemas.openxmlformats.org/officeDocument/2006/relationships/hyperlink" Target="http://gaceta.diputados.gob.mx/Gaceta/63/2018/ago/20180807.html" TargetMode="External"/><Relationship Id="rId35" Type="http://schemas.openxmlformats.org/officeDocument/2006/relationships/hyperlink" Target="http://gaceta.diputados.gob.mx/Gaceta/63/2018/ago/20180806.html" TargetMode="External"/><Relationship Id="rId56" Type="http://schemas.openxmlformats.org/officeDocument/2006/relationships/hyperlink" Target="http://gaceta.diputados.gob.mx/Gaceta/63/2018/ago/20180820.html" TargetMode="External"/><Relationship Id="rId77" Type="http://schemas.openxmlformats.org/officeDocument/2006/relationships/hyperlink" Target="http://gaceta.diputados.gob.mx/Gaceta/63/2018/ago/20180824.html" TargetMode="External"/><Relationship Id="rId100" Type="http://schemas.openxmlformats.org/officeDocument/2006/relationships/hyperlink" Target="http://gaceta.diputados.gob.mx/Gaceta/64/2018/sep/20180906-I.html" TargetMode="External"/><Relationship Id="rId105" Type="http://schemas.openxmlformats.org/officeDocument/2006/relationships/hyperlink" Target="http://gaceta.diputados.gob.mx/Gaceta/64/2018/sep/20180904-III.html" TargetMode="External"/><Relationship Id="rId126" Type="http://schemas.openxmlformats.org/officeDocument/2006/relationships/hyperlink" Target="http://gaceta.diputados.gob.mx/Gaceta/64/2018/sep/20180904-IV.html" TargetMode="External"/><Relationship Id="rId147" Type="http://schemas.openxmlformats.org/officeDocument/2006/relationships/hyperlink" Target="http://gaceta.diputados.gob.mx/Gaceta/64/2018/sep/20180911-II.html" TargetMode="External"/><Relationship Id="rId168" Type="http://schemas.openxmlformats.org/officeDocument/2006/relationships/hyperlink" Target="http://gaceta.diputados.gob.mx/Gaceta/64/2018/sep/20180913-III.html" TargetMode="External"/><Relationship Id="rId8" Type="http://schemas.openxmlformats.org/officeDocument/2006/relationships/hyperlink" Target="http://gaceta.diputados.gob.mx/Gaceta/63/2018/jul/20180716.html" TargetMode="External"/><Relationship Id="rId51" Type="http://schemas.openxmlformats.org/officeDocument/2006/relationships/hyperlink" Target="http://gaceta.diputados.gob.mx/Gaceta/63/2018/ago/20180820.html" TargetMode="External"/><Relationship Id="rId72" Type="http://schemas.openxmlformats.org/officeDocument/2006/relationships/hyperlink" Target="http://gaceta.diputados.gob.mx/Gaceta/63/2018/ago/20180820.html" TargetMode="External"/><Relationship Id="rId93" Type="http://schemas.openxmlformats.org/officeDocument/2006/relationships/hyperlink" Target="http://gaceta.diputados.gob.mx/Gaceta/64/2018/sep/20180904-III.html" TargetMode="External"/><Relationship Id="rId98" Type="http://schemas.openxmlformats.org/officeDocument/2006/relationships/hyperlink" Target="http://gaceta.diputados.gob.mx/Gaceta/64/2018/sep/20180906-I.html" TargetMode="External"/><Relationship Id="rId121" Type="http://schemas.openxmlformats.org/officeDocument/2006/relationships/hyperlink" Target="http://gaceta.diputados.gob.mx/Gaceta/64/2018/sep/20180906-III.html" TargetMode="External"/><Relationship Id="rId142" Type="http://schemas.openxmlformats.org/officeDocument/2006/relationships/hyperlink" Target="http://gaceta.diputados.gob.mx/Gaceta/64/2018/sep/20180913-III.html" TargetMode="External"/><Relationship Id="rId163" Type="http://schemas.openxmlformats.org/officeDocument/2006/relationships/hyperlink" Target="http://gaceta.diputados.gob.mx/Gaceta/64/2018/sep/20180911-II.html" TargetMode="External"/><Relationship Id="rId184" Type="http://schemas.openxmlformats.org/officeDocument/2006/relationships/hyperlink" Target="http://gaceta.diputados.gob.mx/Gaceta/64/2018/sep/20180920-I.html" TargetMode="External"/><Relationship Id="rId189" Type="http://schemas.openxmlformats.org/officeDocument/2006/relationships/hyperlink" Target="http://gaceta.diputados.gob.mx/Gaceta/64/2018/sep/20180906-III.html" TargetMode="External"/><Relationship Id="rId3" Type="http://schemas.openxmlformats.org/officeDocument/2006/relationships/hyperlink" Target="http://gaceta.diputados.gob.mx/Gaceta/63/2018/jul/20180709.html" TargetMode="External"/><Relationship Id="rId214" Type="http://schemas.openxmlformats.org/officeDocument/2006/relationships/hyperlink" Target="http://gaceta.diputados.gob.mx/Gaceta/64/2018/sep/20180925-II.html" TargetMode="External"/><Relationship Id="rId25" Type="http://schemas.openxmlformats.org/officeDocument/2006/relationships/hyperlink" Target="http://gaceta.diputados.gob.mx/Gaceta/63/2018/jul/20180727.html" TargetMode="External"/><Relationship Id="rId46" Type="http://schemas.openxmlformats.org/officeDocument/2006/relationships/hyperlink" Target="http://gaceta.diputados.gob.mx/Gaceta/63/2018/ago/20180820.html" TargetMode="External"/><Relationship Id="rId67" Type="http://schemas.openxmlformats.org/officeDocument/2006/relationships/hyperlink" Target="http://gaceta.diputados.gob.mx/Gaceta/63/2018/ago/20180820.html" TargetMode="External"/><Relationship Id="rId116" Type="http://schemas.openxmlformats.org/officeDocument/2006/relationships/hyperlink" Target="http://gaceta.diputados.gob.mx/Gaceta/64/2018/sep/20180911-II.html" TargetMode="External"/><Relationship Id="rId137" Type="http://schemas.openxmlformats.org/officeDocument/2006/relationships/hyperlink" Target="http://gaceta.diputados.gob.mx/Gaceta/64/2018/sep/20180904-III.html" TargetMode="External"/><Relationship Id="rId158" Type="http://schemas.openxmlformats.org/officeDocument/2006/relationships/hyperlink" Target="http://gaceta.diputados.gob.mx/Gaceta/64/2018/sep/20180919-I.html" TargetMode="External"/><Relationship Id="rId20" Type="http://schemas.openxmlformats.org/officeDocument/2006/relationships/hyperlink" Target="http://gaceta.diputados.gob.mx/Gaceta/63/2018/jul/20180723.html" TargetMode="External"/><Relationship Id="rId41" Type="http://schemas.openxmlformats.org/officeDocument/2006/relationships/hyperlink" Target="http://gaceta.diputados.gob.mx/Gaceta/63/2018/ago/20180813.html" TargetMode="External"/><Relationship Id="rId62" Type="http://schemas.openxmlformats.org/officeDocument/2006/relationships/hyperlink" Target="http://gaceta.diputados.gob.mx/Gaceta/63/2018/ago/20180820.html" TargetMode="External"/><Relationship Id="rId83" Type="http://schemas.openxmlformats.org/officeDocument/2006/relationships/hyperlink" Target="http://gaceta.diputados.gob.mx/Gaceta/63/2018/ago/20180824.html" TargetMode="External"/><Relationship Id="rId88" Type="http://schemas.openxmlformats.org/officeDocument/2006/relationships/hyperlink" Target="http://gaceta.diputados.gob.mx/Gaceta/64/2018/sep/20180904-I.html" TargetMode="External"/><Relationship Id="rId111" Type="http://schemas.openxmlformats.org/officeDocument/2006/relationships/hyperlink" Target="http://gaceta.diputados.gob.mx/Gaceta/64/2018/sep/20180906-III.html" TargetMode="External"/><Relationship Id="rId132" Type="http://schemas.openxmlformats.org/officeDocument/2006/relationships/hyperlink" Target="http://gaceta.diputados.gob.mx/Gaceta/64/2018/sep/20180918-II.html" TargetMode="External"/><Relationship Id="rId153" Type="http://schemas.openxmlformats.org/officeDocument/2006/relationships/hyperlink" Target="http://gaceta.diputados.gob.mx/Gaceta/64/2018/sep/20180918-II.html" TargetMode="External"/><Relationship Id="rId174" Type="http://schemas.openxmlformats.org/officeDocument/2006/relationships/hyperlink" Target="http://gaceta.diputados.gob.mx/Gaceta/64/2018/sep/20180918-II.html" TargetMode="External"/><Relationship Id="rId179" Type="http://schemas.openxmlformats.org/officeDocument/2006/relationships/hyperlink" Target="http://gaceta.diputados.gob.mx/Gaceta/64/2018/sep/20180920-I.html" TargetMode="External"/><Relationship Id="rId195" Type="http://schemas.openxmlformats.org/officeDocument/2006/relationships/hyperlink" Target="http://gaceta.diputados.gob.mx/Gaceta/64/2018/sep/20180920-I.html" TargetMode="External"/><Relationship Id="rId209" Type="http://schemas.openxmlformats.org/officeDocument/2006/relationships/hyperlink" Target="http://gaceta.diputados.gob.mx/Gaceta/64/2018/sep/20180927-II.html" TargetMode="External"/><Relationship Id="rId190" Type="http://schemas.openxmlformats.org/officeDocument/2006/relationships/hyperlink" Target="http://gaceta.diputados.gob.mx/Gaceta/64/2018/sep/20180911-II.html" TargetMode="External"/><Relationship Id="rId204" Type="http://schemas.openxmlformats.org/officeDocument/2006/relationships/hyperlink" Target="http://gaceta.diputados.gob.mx/Gaceta/64/2018/sep/20180925-II.html" TargetMode="External"/><Relationship Id="rId15" Type="http://schemas.openxmlformats.org/officeDocument/2006/relationships/hyperlink" Target="http://gaceta.diputados.gob.mx/Gaceta/63/2018/jul/20180723.html" TargetMode="External"/><Relationship Id="rId36" Type="http://schemas.openxmlformats.org/officeDocument/2006/relationships/hyperlink" Target="http://gaceta.diputados.gob.mx/Gaceta/63/2018/ago/20180814.html" TargetMode="External"/><Relationship Id="rId57" Type="http://schemas.openxmlformats.org/officeDocument/2006/relationships/hyperlink" Target="http://gaceta.diputados.gob.mx/Gaceta/63/2018/ago/20180820.html" TargetMode="External"/><Relationship Id="rId106" Type="http://schemas.openxmlformats.org/officeDocument/2006/relationships/hyperlink" Target="http://gaceta.diputados.gob.mx/Gaceta/64/2018/sep/20180904-III.html" TargetMode="External"/><Relationship Id="rId127" Type="http://schemas.openxmlformats.org/officeDocument/2006/relationships/hyperlink" Target="http://gaceta.diputados.gob.mx/Gaceta/64/2018/sep/20180911-II.html" TargetMode="External"/><Relationship Id="rId10" Type="http://schemas.openxmlformats.org/officeDocument/2006/relationships/hyperlink" Target="http://gaceta.diputados.gob.mx/Gaceta/63/2018/jul/20180716.html" TargetMode="External"/><Relationship Id="rId31" Type="http://schemas.openxmlformats.org/officeDocument/2006/relationships/hyperlink" Target="http://gaceta.diputados.gob.mx/Gaceta/63/2018/ago/20180807.html" TargetMode="External"/><Relationship Id="rId52" Type="http://schemas.openxmlformats.org/officeDocument/2006/relationships/hyperlink" Target="http://gaceta.diputados.gob.mx/Gaceta/63/2018/ago/20180820.html" TargetMode="External"/><Relationship Id="rId73" Type="http://schemas.openxmlformats.org/officeDocument/2006/relationships/hyperlink" Target="http://gaceta.diputados.gob.mx/Gaceta/63/2018/ago/20180820.html" TargetMode="External"/><Relationship Id="rId78" Type="http://schemas.openxmlformats.org/officeDocument/2006/relationships/hyperlink" Target="http://gaceta.diputados.gob.mx/Gaceta/63/2018/ago/20180824.html" TargetMode="External"/><Relationship Id="rId94" Type="http://schemas.openxmlformats.org/officeDocument/2006/relationships/hyperlink" Target="http://gaceta.diputados.gob.mx/Gaceta/64/2018/sep/20180904-III.html" TargetMode="External"/><Relationship Id="rId99" Type="http://schemas.openxmlformats.org/officeDocument/2006/relationships/hyperlink" Target="http://gaceta.diputados.gob.mx/Gaceta/64/2018/sep/20180906-I.html" TargetMode="External"/><Relationship Id="rId101" Type="http://schemas.openxmlformats.org/officeDocument/2006/relationships/hyperlink" Target="http://gaceta.diputados.gob.mx/Gaceta/64/2018/sep/20180904-III.html" TargetMode="External"/><Relationship Id="rId122" Type="http://schemas.openxmlformats.org/officeDocument/2006/relationships/hyperlink" Target="http://gaceta.diputados.gob.mx/Gaceta/64/2018/sep/20180906-III.html" TargetMode="External"/><Relationship Id="rId143" Type="http://schemas.openxmlformats.org/officeDocument/2006/relationships/hyperlink" Target="http://gaceta.diputados.gob.mx/Gaceta/64/2018/sep/20180911-II.html" TargetMode="External"/><Relationship Id="rId148" Type="http://schemas.openxmlformats.org/officeDocument/2006/relationships/hyperlink" Target="http://gaceta.diputados.gob.mx/Gaceta/64/2018/sep/20180913-III.html" TargetMode="External"/><Relationship Id="rId164" Type="http://schemas.openxmlformats.org/officeDocument/2006/relationships/hyperlink" Target="http://gaceta.diputados.gob.mx/Gaceta/64/2018/sep/20180911-II.html" TargetMode="External"/><Relationship Id="rId169" Type="http://schemas.openxmlformats.org/officeDocument/2006/relationships/hyperlink" Target="http://gaceta.diputados.gob.mx/Gaceta/64/2018/sep/20180918-II.html" TargetMode="External"/><Relationship Id="rId185" Type="http://schemas.openxmlformats.org/officeDocument/2006/relationships/hyperlink" Target="http://gaceta.diputados.gob.mx/Gaceta/64/2018/sep/20180925.html" TargetMode="External"/><Relationship Id="rId4" Type="http://schemas.openxmlformats.org/officeDocument/2006/relationships/hyperlink" Target="http://gaceta.diputados.gob.mx/Gaceta/63/2018/jul/20180716.html" TargetMode="External"/><Relationship Id="rId9" Type="http://schemas.openxmlformats.org/officeDocument/2006/relationships/hyperlink" Target="http://gaceta.diputados.gob.mx/Gaceta/63/2018/jul/20180716.html" TargetMode="External"/><Relationship Id="rId180" Type="http://schemas.openxmlformats.org/officeDocument/2006/relationships/hyperlink" Target="http://gaceta.diputados.gob.mx/Gaceta/64/2018/sep/20180920-I.html" TargetMode="External"/><Relationship Id="rId210" Type="http://schemas.openxmlformats.org/officeDocument/2006/relationships/hyperlink" Target="http://gaceta.diputados.gob.mx/Gaceta/64/2018/sep/20180925-II.html" TargetMode="External"/><Relationship Id="rId215" Type="http://schemas.openxmlformats.org/officeDocument/2006/relationships/hyperlink" Target="http://gaceta.diputados.gob.mx/Gaceta/64/2018/sep/20180927-IV.pdf" TargetMode="External"/><Relationship Id="rId26" Type="http://schemas.openxmlformats.org/officeDocument/2006/relationships/hyperlink" Target="http://gaceta.diputados.gob.mx/Gaceta/63/2018/jul/20180727.html" TargetMode="External"/><Relationship Id="rId47" Type="http://schemas.openxmlformats.org/officeDocument/2006/relationships/hyperlink" Target="http://gaceta.diputados.gob.mx/Gaceta/63/2018/ago/20180820.html" TargetMode="External"/><Relationship Id="rId68" Type="http://schemas.openxmlformats.org/officeDocument/2006/relationships/hyperlink" Target="http://gaceta.diputados.gob.mx/Gaceta/63/2018/ago/20180820.html" TargetMode="External"/><Relationship Id="rId89" Type="http://schemas.openxmlformats.org/officeDocument/2006/relationships/hyperlink" Target="http://gaceta.diputados.gob.mx/Gaceta/64/2018/sep/20180904-I.html" TargetMode="External"/><Relationship Id="rId112" Type="http://schemas.openxmlformats.org/officeDocument/2006/relationships/hyperlink" Target="http://gaceta.diputados.gob.mx/Gaceta/64/2018/sep/20180911-II.html" TargetMode="External"/><Relationship Id="rId133" Type="http://schemas.openxmlformats.org/officeDocument/2006/relationships/hyperlink" Target="http://gaceta.diputados.gob.mx/Gaceta/64/2018/sep/20180918-III.html" TargetMode="External"/><Relationship Id="rId154" Type="http://schemas.openxmlformats.org/officeDocument/2006/relationships/hyperlink" Target="http://gaceta.diputados.gob.mx/Gaceta/64/2018/sep/20180918-II.html" TargetMode="External"/><Relationship Id="rId175" Type="http://schemas.openxmlformats.org/officeDocument/2006/relationships/hyperlink" Target="http://gaceta.diputados.gob.mx/Gaceta/64/2018/sep/20180919-I.html" TargetMode="External"/><Relationship Id="rId196" Type="http://schemas.openxmlformats.org/officeDocument/2006/relationships/hyperlink" Target="http://gaceta.diputados.gob.mx/Gaceta/64/2018/sep/20180920-I.html" TargetMode="External"/><Relationship Id="rId200" Type="http://schemas.openxmlformats.org/officeDocument/2006/relationships/hyperlink" Target="http://gaceta.diputados.gob.mx/Gaceta/64/2018/sep/20180925-I.html" TargetMode="External"/><Relationship Id="rId16" Type="http://schemas.openxmlformats.org/officeDocument/2006/relationships/hyperlink" Target="http://gaceta.diputados.gob.mx/PDF/63/2018/jul/20180720-I.pdf" TargetMode="External"/><Relationship Id="rId37" Type="http://schemas.openxmlformats.org/officeDocument/2006/relationships/hyperlink" Target="http://gaceta.diputados.gob.mx/Gaceta/63/2018/ago/20180814.html" TargetMode="External"/><Relationship Id="rId58" Type="http://schemas.openxmlformats.org/officeDocument/2006/relationships/hyperlink" Target="http://gaceta.diputados.gob.mx/Gaceta/63/2018/ago/20180820.html" TargetMode="External"/><Relationship Id="rId79" Type="http://schemas.openxmlformats.org/officeDocument/2006/relationships/hyperlink" Target="http://gaceta.diputados.gob.mx/Gaceta/63/2018/ago/20180824.html" TargetMode="External"/><Relationship Id="rId102" Type="http://schemas.openxmlformats.org/officeDocument/2006/relationships/hyperlink" Target="http://gaceta.diputados.gob.mx/Gaceta/64/2018/sep/20180906-III.html" TargetMode="External"/><Relationship Id="rId123" Type="http://schemas.openxmlformats.org/officeDocument/2006/relationships/hyperlink" Target="http://gaceta.diputados.gob.mx/Gaceta/64/2018/sep/20180906-III.html" TargetMode="External"/><Relationship Id="rId144" Type="http://schemas.openxmlformats.org/officeDocument/2006/relationships/hyperlink" Target="http://gaceta.diputados.gob.mx/Gaceta/64/2018/sep/20180911-II.html" TargetMode="External"/><Relationship Id="rId90" Type="http://schemas.openxmlformats.org/officeDocument/2006/relationships/hyperlink" Target="http://gaceta.diputados.gob.mx/Gaceta/64/2018/sep/20180904-IV.html" TargetMode="External"/><Relationship Id="rId165" Type="http://schemas.openxmlformats.org/officeDocument/2006/relationships/hyperlink" Target="http://gaceta.diputados.gob.mx/Gaceta/64/2018/sep/20180911-II.html" TargetMode="External"/><Relationship Id="rId186" Type="http://schemas.openxmlformats.org/officeDocument/2006/relationships/hyperlink" Target="http://gaceta.diputados.gob.mx/Gaceta/64/2018/sep/20180927-I.html" TargetMode="External"/><Relationship Id="rId211" Type="http://schemas.openxmlformats.org/officeDocument/2006/relationships/hyperlink" Target="http://gaceta.diputados.gob.mx/Gaceta/64/2018/sep/20180925-I.html" TargetMode="External"/><Relationship Id="rId27" Type="http://schemas.openxmlformats.org/officeDocument/2006/relationships/hyperlink" Target="http://gaceta.diputados.gob.mx/Gaceta/63/2018/jul/20180727.html" TargetMode="External"/><Relationship Id="rId48" Type="http://schemas.openxmlformats.org/officeDocument/2006/relationships/hyperlink" Target="http://gaceta.diputados.gob.mx/Gaceta/63/2018/ago/20180820.html" TargetMode="External"/><Relationship Id="rId69" Type="http://schemas.openxmlformats.org/officeDocument/2006/relationships/hyperlink" Target="http://gaceta.diputados.gob.mx/Gaceta/63/2018/ago/20180820.html" TargetMode="External"/><Relationship Id="rId113" Type="http://schemas.openxmlformats.org/officeDocument/2006/relationships/hyperlink" Target="http://gaceta.diputados.gob.mx/Gaceta/64/2018/sep/20180911-II.html" TargetMode="External"/><Relationship Id="rId134" Type="http://schemas.openxmlformats.org/officeDocument/2006/relationships/hyperlink" Target="http://gaceta.diputados.gob.mx/Gaceta/64/2018/sep/20180918-III.html" TargetMode="External"/><Relationship Id="rId80" Type="http://schemas.openxmlformats.org/officeDocument/2006/relationships/hyperlink" Target="http://gaceta.diputados.gob.mx/Gaceta/63/2018/ago/20180824.html" TargetMode="External"/><Relationship Id="rId155" Type="http://schemas.openxmlformats.org/officeDocument/2006/relationships/hyperlink" Target="http://gaceta.diputados.gob.mx/Gaceta/64/2018/sep/20180918-III.html" TargetMode="External"/><Relationship Id="rId176" Type="http://schemas.openxmlformats.org/officeDocument/2006/relationships/hyperlink" Target="http://gaceta.diputados.gob.mx/Gaceta/64/2018/sep/20180920-I.html" TargetMode="External"/><Relationship Id="rId197" Type="http://schemas.openxmlformats.org/officeDocument/2006/relationships/hyperlink" Target="http://gaceta.diputados.gob.mx/Gaceta/64/2018/sep/20180925-I.html" TargetMode="External"/><Relationship Id="rId201" Type="http://schemas.openxmlformats.org/officeDocument/2006/relationships/hyperlink" Target="http://gaceta.diputados.gob.mx/Gaceta/64/2018/sep/20180925-I.html" TargetMode="External"/><Relationship Id="rId17" Type="http://schemas.openxmlformats.org/officeDocument/2006/relationships/hyperlink" Target="http://gaceta.diputados.gob.mx/Gaceta/63/2018/jul/20180723.html" TargetMode="External"/><Relationship Id="rId38" Type="http://schemas.openxmlformats.org/officeDocument/2006/relationships/hyperlink" Target="http://gaceta.diputados.gob.mx/Gaceta/63/2018/ago/20180814.html" TargetMode="External"/><Relationship Id="rId59" Type="http://schemas.openxmlformats.org/officeDocument/2006/relationships/hyperlink" Target="http://gaceta.diputados.gob.mx/Gaceta/63/2018/ago/20180820.html" TargetMode="External"/><Relationship Id="rId103" Type="http://schemas.openxmlformats.org/officeDocument/2006/relationships/hyperlink" Target="http://gaceta.diputados.gob.mx/Gaceta/64/2018/sep/20180906-III.html" TargetMode="External"/><Relationship Id="rId124" Type="http://schemas.openxmlformats.org/officeDocument/2006/relationships/hyperlink" Target="http://gaceta.diputados.gob.mx/Gaceta/64/2018/sep/20180913-III.html" TargetMode="External"/><Relationship Id="rId70" Type="http://schemas.openxmlformats.org/officeDocument/2006/relationships/hyperlink" Target="http://gaceta.diputados.gob.mx/Gaceta/63/2018/ago/20180820.html" TargetMode="External"/><Relationship Id="rId91" Type="http://schemas.openxmlformats.org/officeDocument/2006/relationships/hyperlink" Target="http://gaceta.diputados.gob.mx/Gaceta/64/2018/sep/20180904-III.html" TargetMode="External"/><Relationship Id="rId145" Type="http://schemas.openxmlformats.org/officeDocument/2006/relationships/hyperlink" Target="http://gaceta.diputados.gob.mx/Gaceta/64/2018/sep/20180911-II.html" TargetMode="External"/><Relationship Id="rId166" Type="http://schemas.openxmlformats.org/officeDocument/2006/relationships/hyperlink" Target="http://gaceta.diputados.gob.mx/Gaceta/64/2018/sep/20180911-II.html" TargetMode="External"/><Relationship Id="rId187" Type="http://schemas.openxmlformats.org/officeDocument/2006/relationships/hyperlink" Target="http://gaceta.diputados.gob.mx/Gaceta/64/2018/sep/20180904-IV.html" TargetMode="External"/><Relationship Id="rId1" Type="http://schemas.openxmlformats.org/officeDocument/2006/relationships/hyperlink" Target="http://gaceta.diputados.gob.mx/Gaceta/63/2018/jul/20180716.html" TargetMode="External"/><Relationship Id="rId212" Type="http://schemas.openxmlformats.org/officeDocument/2006/relationships/hyperlink" Target="http://gaceta.diputados.gob.mx/Gaceta/64/2018/sep/20180925-I.html" TargetMode="External"/><Relationship Id="rId28" Type="http://schemas.openxmlformats.org/officeDocument/2006/relationships/hyperlink" Target="http://gaceta.diputados.gob.mx/Gaceta/63/2018/ago/20180801.html" TargetMode="External"/><Relationship Id="rId49" Type="http://schemas.openxmlformats.org/officeDocument/2006/relationships/hyperlink" Target="http://gaceta.diputados.gob.mx/Gaceta/63/2018/ago/20180820.html" TargetMode="External"/><Relationship Id="rId114" Type="http://schemas.openxmlformats.org/officeDocument/2006/relationships/hyperlink" Target="http://gaceta.diputados.gob.mx/Gaceta/64/2018/sep/20180911-II.html" TargetMode="External"/><Relationship Id="rId60" Type="http://schemas.openxmlformats.org/officeDocument/2006/relationships/hyperlink" Target="http://gaceta.diputados.gob.mx/Gaceta/63/2018/ago/20180820.html" TargetMode="External"/><Relationship Id="rId81" Type="http://schemas.openxmlformats.org/officeDocument/2006/relationships/hyperlink" Target="http://gaceta.diputados.gob.mx/Gaceta/63/2018/ago/20180824.html" TargetMode="External"/><Relationship Id="rId135" Type="http://schemas.openxmlformats.org/officeDocument/2006/relationships/hyperlink" Target="http://gaceta.diputados.gob.mx/Gaceta/64/2018/sep/20180919.html" TargetMode="External"/><Relationship Id="rId156" Type="http://schemas.openxmlformats.org/officeDocument/2006/relationships/hyperlink" Target="http://gaceta.diputados.gob.mx/Gaceta/64/2018/sep/20180919-I.html" TargetMode="External"/><Relationship Id="rId177" Type="http://schemas.openxmlformats.org/officeDocument/2006/relationships/hyperlink" Target="http://gaceta.diputados.gob.mx/Gaceta/64/2018/sep/20180920-I.html" TargetMode="External"/><Relationship Id="rId198" Type="http://schemas.openxmlformats.org/officeDocument/2006/relationships/hyperlink" Target="http://gaceta.diputados.gob.mx/Gaceta/64/2018/sep/20180925-I.html" TargetMode="External"/><Relationship Id="rId202" Type="http://schemas.openxmlformats.org/officeDocument/2006/relationships/hyperlink" Target="http://gaceta.diputados.gob.mx/Gaceta/64/2018/sep/20180925-I.html" TargetMode="External"/><Relationship Id="rId18" Type="http://schemas.openxmlformats.org/officeDocument/2006/relationships/hyperlink" Target="http://gaceta.diputados.gob.mx/Gaceta/63/2018/jul/20180723.html" TargetMode="External"/><Relationship Id="rId39" Type="http://schemas.openxmlformats.org/officeDocument/2006/relationships/hyperlink" Target="http://gaceta.diputados.gob.mx/Gaceta/63/2018/ago/20180813-I.html" TargetMode="External"/><Relationship Id="rId50" Type="http://schemas.openxmlformats.org/officeDocument/2006/relationships/hyperlink" Target="http://gaceta.diputados.gob.mx/Gaceta/63/2018/ago/20180820.html" TargetMode="External"/><Relationship Id="rId104" Type="http://schemas.openxmlformats.org/officeDocument/2006/relationships/hyperlink" Target="http://gaceta.diputados.gob.mx/Gaceta/64/2018/sep/20180904-IV.html" TargetMode="External"/><Relationship Id="rId125" Type="http://schemas.openxmlformats.org/officeDocument/2006/relationships/hyperlink" Target="http://gaceta.diputados.gob.mx/Gaceta/64/2018/sep/20180913-III.html" TargetMode="External"/><Relationship Id="rId146" Type="http://schemas.openxmlformats.org/officeDocument/2006/relationships/hyperlink" Target="http://gaceta.diputados.gob.mx/Gaceta/64/2018/sep/20180911-II.html" TargetMode="External"/><Relationship Id="rId167" Type="http://schemas.openxmlformats.org/officeDocument/2006/relationships/hyperlink" Target="http://gaceta.diputados.gob.mx/Gaceta/64/2018/sep/20180913-III.html" TargetMode="External"/><Relationship Id="rId188" Type="http://schemas.openxmlformats.org/officeDocument/2006/relationships/hyperlink" Target="http://gaceta.diputados.gob.mx/Gaceta/64/2018/sep/20180906-III.html" TargetMode="External"/><Relationship Id="rId71" Type="http://schemas.openxmlformats.org/officeDocument/2006/relationships/hyperlink" Target="http://gaceta.diputados.gob.mx/Gaceta/63/2018/ago/20180820.html" TargetMode="External"/><Relationship Id="rId92" Type="http://schemas.openxmlformats.org/officeDocument/2006/relationships/hyperlink" Target="http://gaceta.diputados.gob.mx/Gaceta/64/2018/sep/20180904-III.html" TargetMode="External"/><Relationship Id="rId213" Type="http://schemas.openxmlformats.org/officeDocument/2006/relationships/hyperlink" Target="http://gaceta.diputados.gob.mx/Gaceta/64/2018/sep/20180925-I.html" TargetMode="External"/><Relationship Id="rId2" Type="http://schemas.openxmlformats.org/officeDocument/2006/relationships/hyperlink" Target="http://gaceta.diputados.gob.mx/Gaceta/63/2018/jul/20180709.html" TargetMode="External"/><Relationship Id="rId29" Type="http://schemas.openxmlformats.org/officeDocument/2006/relationships/hyperlink" Target="http://gaceta.diputados.gob.mx/Gaceta/63/2018/ago/20180807.html" TargetMode="External"/><Relationship Id="rId40" Type="http://schemas.openxmlformats.org/officeDocument/2006/relationships/hyperlink" Target="http://gaceta.diputados.gob.mx/Gaceta/63/2018/ago/20180813.html" TargetMode="External"/><Relationship Id="rId115" Type="http://schemas.openxmlformats.org/officeDocument/2006/relationships/hyperlink" Target="http://gaceta.diputados.gob.mx/Gaceta/64/2018/sep/20180911-II.html" TargetMode="External"/><Relationship Id="rId136" Type="http://schemas.openxmlformats.org/officeDocument/2006/relationships/hyperlink" Target="http://gaceta.diputados.gob.mx/Gaceta/64/2018/sep/20180904-III.html" TargetMode="External"/><Relationship Id="rId157" Type="http://schemas.openxmlformats.org/officeDocument/2006/relationships/hyperlink" Target="http://gaceta.diputados.gob.mx/Gaceta/64/2018/sep/20180919-I.html" TargetMode="External"/><Relationship Id="rId178" Type="http://schemas.openxmlformats.org/officeDocument/2006/relationships/hyperlink" Target="http://gaceta.diputados.gob.mx/Gaceta/64/2018/sep/20180920-I.html" TargetMode="External"/><Relationship Id="rId61" Type="http://schemas.openxmlformats.org/officeDocument/2006/relationships/hyperlink" Target="http://gaceta.diputados.gob.mx/Gaceta/63/2018/ago/20180820.html" TargetMode="External"/><Relationship Id="rId82" Type="http://schemas.openxmlformats.org/officeDocument/2006/relationships/hyperlink" Target="http://gaceta.diputados.gob.mx/Gaceta/63/2018/ago/20180824.html" TargetMode="External"/><Relationship Id="rId199" Type="http://schemas.openxmlformats.org/officeDocument/2006/relationships/hyperlink" Target="http://gaceta.diputados.gob.mx/Gaceta/64/2018/sep/20180925-I.html" TargetMode="External"/><Relationship Id="rId203" Type="http://schemas.openxmlformats.org/officeDocument/2006/relationships/hyperlink" Target="http://gaceta.diputados.gob.mx/Gaceta/64/2018/sep/20180925-I.html" TargetMode="External"/><Relationship Id="rId19" Type="http://schemas.openxmlformats.org/officeDocument/2006/relationships/hyperlink" Target="http://gaceta.diputados.gob.mx/Gaceta/63/2018/jul/2018072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24"/>
  <sheetViews>
    <sheetView tabSelected="1" topLeftCell="A2" workbookViewId="0">
      <selection activeCell="A6" sqref="A6:AB6"/>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0" bestFit="1" customWidth="1"/>
    <col min="5" max="5" width="22.42578125" bestFit="1" customWidth="1"/>
    <col min="6" max="6" width="22.140625" bestFit="1" customWidth="1"/>
    <col min="7" max="7" width="26.5703125" bestFit="1" customWidth="1"/>
    <col min="8" max="8" width="33.7109375" bestFit="1" customWidth="1"/>
    <col min="9" max="9" width="35.85546875" bestFit="1" customWidth="1"/>
    <col min="10" max="10" width="24.42578125" bestFit="1" customWidth="1"/>
    <col min="11" max="11" width="40.7109375" bestFit="1" customWidth="1"/>
    <col min="12" max="12" width="59" bestFit="1" customWidth="1"/>
    <col min="13" max="13" width="26.140625" bestFit="1" customWidth="1"/>
    <col min="14" max="14" width="41" bestFit="1" customWidth="1"/>
    <col min="15" max="15" width="32.7109375" bestFit="1" customWidth="1"/>
    <col min="16" max="16" width="32.28515625" bestFit="1" customWidth="1"/>
    <col min="17" max="17" width="23.42578125" bestFit="1" customWidth="1"/>
    <col min="18" max="18" width="40.7109375" bestFit="1" customWidth="1"/>
    <col min="19" max="19" width="17.5703125" bestFit="1" customWidth="1"/>
    <col min="20" max="20" width="28.7109375" bestFit="1" customWidth="1"/>
    <col min="21" max="21" width="17.28515625" bestFit="1" customWidth="1"/>
    <col min="22" max="22" width="21.7109375" bestFit="1" customWidth="1"/>
    <col min="23" max="23" width="66.42578125" bestFit="1" customWidth="1"/>
    <col min="24" max="24" width="59" bestFit="1" customWidth="1"/>
    <col min="25" max="25" width="73.140625" bestFit="1" customWidth="1"/>
    <col min="26" max="26" width="17.5703125" bestFit="1" customWidth="1"/>
    <col min="27" max="27" width="20" bestFit="1" customWidth="1"/>
    <col min="28" max="28" width="8" bestFit="1" customWidth="1"/>
  </cols>
  <sheetData>
    <row r="1" spans="1:28" hidden="1" x14ac:dyDescent="0.25">
      <c r="A1" t="s">
        <v>0</v>
      </c>
    </row>
    <row r="2" spans="1:28" x14ac:dyDescent="0.25">
      <c r="A2" s="2" t="s">
        <v>1</v>
      </c>
      <c r="B2" s="3"/>
      <c r="C2" s="3"/>
      <c r="D2" s="2" t="s">
        <v>2</v>
      </c>
      <c r="E2" s="3"/>
      <c r="F2" s="3"/>
      <c r="G2" s="2" t="s">
        <v>3</v>
      </c>
      <c r="H2" s="3"/>
      <c r="I2" s="3"/>
    </row>
    <row r="3" spans="1:28" x14ac:dyDescent="0.25">
      <c r="A3" s="4" t="s">
        <v>4</v>
      </c>
      <c r="B3" s="3"/>
      <c r="C3" s="3"/>
      <c r="D3" s="4" t="s">
        <v>5</v>
      </c>
      <c r="E3" s="3"/>
      <c r="F3" s="3"/>
      <c r="G3" s="4" t="s">
        <v>6</v>
      </c>
      <c r="H3" s="3"/>
      <c r="I3" s="3"/>
    </row>
    <row r="4" spans="1:28" hidden="1" x14ac:dyDescent="0.25">
      <c r="A4" t="s">
        <v>7</v>
      </c>
      <c r="B4" t="s">
        <v>8</v>
      </c>
      <c r="C4" t="s">
        <v>8</v>
      </c>
      <c r="D4" t="s">
        <v>7</v>
      </c>
      <c r="E4" t="s">
        <v>7</v>
      </c>
      <c r="F4" t="s">
        <v>9</v>
      </c>
      <c r="G4" t="s">
        <v>9</v>
      </c>
      <c r="H4" t="s">
        <v>8</v>
      </c>
      <c r="I4" t="s">
        <v>8</v>
      </c>
      <c r="J4" t="s">
        <v>7</v>
      </c>
      <c r="K4" t="s">
        <v>7</v>
      </c>
      <c r="L4" t="s">
        <v>8</v>
      </c>
      <c r="M4" t="s">
        <v>9</v>
      </c>
      <c r="N4" t="s">
        <v>10</v>
      </c>
      <c r="O4" t="s">
        <v>10</v>
      </c>
      <c r="P4" t="s">
        <v>7</v>
      </c>
      <c r="Q4" t="s">
        <v>11</v>
      </c>
      <c r="R4" t="s">
        <v>7</v>
      </c>
      <c r="S4" t="s">
        <v>7</v>
      </c>
      <c r="T4" t="s">
        <v>7</v>
      </c>
      <c r="U4" t="s">
        <v>8</v>
      </c>
      <c r="V4" t="s">
        <v>11</v>
      </c>
      <c r="W4" t="s">
        <v>10</v>
      </c>
      <c r="X4" t="s">
        <v>10</v>
      </c>
      <c r="Y4" t="s">
        <v>10</v>
      </c>
      <c r="Z4" t="s">
        <v>8</v>
      </c>
      <c r="AA4" t="s">
        <v>12</v>
      </c>
      <c r="AB4" t="s">
        <v>13</v>
      </c>
    </row>
    <row r="5" spans="1:28" hidden="1" x14ac:dyDescent="0.25">
      <c r="A5" t="s">
        <v>14</v>
      </c>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row>
    <row r="6" spans="1:28" x14ac:dyDescent="0.25">
      <c r="A6" s="2" t="s">
        <v>42</v>
      </c>
      <c r="B6" s="3"/>
      <c r="C6" s="3"/>
      <c r="D6" s="3"/>
      <c r="E6" s="3"/>
      <c r="F6" s="3"/>
      <c r="G6" s="3"/>
      <c r="H6" s="3"/>
      <c r="I6" s="3"/>
      <c r="J6" s="3"/>
      <c r="K6" s="3"/>
      <c r="L6" s="3"/>
      <c r="M6" s="3"/>
      <c r="N6" s="3"/>
      <c r="O6" s="3"/>
      <c r="P6" s="3"/>
      <c r="Q6" s="3"/>
      <c r="R6" s="3"/>
      <c r="S6" s="3"/>
      <c r="T6" s="3"/>
      <c r="U6" s="3"/>
      <c r="V6" s="3"/>
      <c r="W6" s="3"/>
      <c r="X6" s="3"/>
      <c r="Y6" s="3"/>
      <c r="Z6" s="3"/>
      <c r="AA6" s="3"/>
      <c r="AB6" s="3"/>
    </row>
    <row r="7" spans="1:28" ht="26.25" x14ac:dyDescent="0.25">
      <c r="A7" s="1" t="s">
        <v>43</v>
      </c>
      <c r="B7" s="1" t="s">
        <v>44</v>
      </c>
      <c r="C7" s="1" t="s">
        <v>45</v>
      </c>
      <c r="D7" s="1" t="s">
        <v>46</v>
      </c>
      <c r="E7" s="1" t="s">
        <v>47</v>
      </c>
      <c r="F7" s="1" t="s">
        <v>48</v>
      </c>
      <c r="G7" s="1" t="s">
        <v>49</v>
      </c>
      <c r="H7" s="1" t="s">
        <v>50</v>
      </c>
      <c r="I7" s="1" t="s">
        <v>51</v>
      </c>
      <c r="J7" s="1" t="s">
        <v>52</v>
      </c>
      <c r="K7" s="1" t="s">
        <v>53</v>
      </c>
      <c r="L7" s="1" t="s">
        <v>54</v>
      </c>
      <c r="M7" s="1" t="s">
        <v>55</v>
      </c>
      <c r="N7" s="1" t="s">
        <v>56</v>
      </c>
      <c r="O7" s="1" t="s">
        <v>57</v>
      </c>
      <c r="P7" s="1" t="s">
        <v>58</v>
      </c>
      <c r="Q7" s="1" t="s">
        <v>59</v>
      </c>
      <c r="R7" s="1" t="s">
        <v>60</v>
      </c>
      <c r="S7" s="1" t="s">
        <v>61</v>
      </c>
      <c r="T7" s="1" t="s">
        <v>62</v>
      </c>
      <c r="U7" s="1" t="s">
        <v>63</v>
      </c>
      <c r="V7" s="1" t="s">
        <v>64</v>
      </c>
      <c r="W7" s="1" t="s">
        <v>65</v>
      </c>
      <c r="X7" s="1" t="s">
        <v>66</v>
      </c>
      <c r="Y7" s="1" t="s">
        <v>67</v>
      </c>
      <c r="Z7" s="1" t="s">
        <v>68</v>
      </c>
      <c r="AA7" s="1" t="s">
        <v>69</v>
      </c>
      <c r="AB7" s="1" t="s">
        <v>70</v>
      </c>
    </row>
    <row r="8" spans="1:28" x14ac:dyDescent="0.25">
      <c r="A8" s="5">
        <v>2018</v>
      </c>
      <c r="B8" s="6">
        <v>43282</v>
      </c>
      <c r="C8" s="6">
        <v>43373</v>
      </c>
      <c r="D8" s="5" t="s">
        <v>87</v>
      </c>
      <c r="E8" s="5" t="s">
        <v>88</v>
      </c>
      <c r="F8" t="s">
        <v>73</v>
      </c>
      <c r="G8" t="s">
        <v>81</v>
      </c>
      <c r="H8" s="8">
        <v>43221</v>
      </c>
      <c r="I8" s="8">
        <v>43343</v>
      </c>
      <c r="J8" s="7">
        <v>10</v>
      </c>
      <c r="K8" s="7">
        <v>5069</v>
      </c>
      <c r="L8" s="8">
        <v>43285</v>
      </c>
      <c r="M8" t="s">
        <v>84</v>
      </c>
      <c r="N8" s="13" t="s">
        <v>108</v>
      </c>
      <c r="O8" s="13" t="s">
        <v>109</v>
      </c>
      <c r="P8" s="13" t="s">
        <v>110</v>
      </c>
      <c r="Q8" s="15" t="s">
        <v>111</v>
      </c>
      <c r="R8" s="13" t="s">
        <v>112</v>
      </c>
      <c r="S8" s="13"/>
      <c r="T8" s="13" t="s">
        <v>113</v>
      </c>
      <c r="U8" s="13"/>
      <c r="V8" s="13"/>
      <c r="W8" s="13" t="s">
        <v>114</v>
      </c>
      <c r="X8" s="13" t="s">
        <v>115</v>
      </c>
      <c r="Y8" s="13" t="s">
        <v>116</v>
      </c>
      <c r="Z8" s="14">
        <v>43373</v>
      </c>
      <c r="AA8" s="14">
        <v>43373</v>
      </c>
      <c r="AB8" s="13" t="s">
        <v>117</v>
      </c>
    </row>
    <row r="9" spans="1:28" x14ac:dyDescent="0.25">
      <c r="A9" s="5">
        <v>2018</v>
      </c>
      <c r="B9" s="6">
        <v>43282</v>
      </c>
      <c r="C9" s="6">
        <v>43373</v>
      </c>
      <c r="D9" s="5" t="s">
        <v>87</v>
      </c>
      <c r="E9" s="5" t="s">
        <v>88</v>
      </c>
      <c r="F9" t="s">
        <v>73</v>
      </c>
      <c r="G9" t="s">
        <v>81</v>
      </c>
      <c r="H9" s="8">
        <v>43221</v>
      </c>
      <c r="I9" s="8">
        <v>43343</v>
      </c>
      <c r="J9" s="7">
        <v>10</v>
      </c>
      <c r="K9" s="7">
        <v>5064</v>
      </c>
      <c r="L9" s="8">
        <v>43285</v>
      </c>
      <c r="M9" t="s">
        <v>84</v>
      </c>
      <c r="N9" s="13" t="s">
        <v>118</v>
      </c>
      <c r="O9" s="17" t="s">
        <v>109</v>
      </c>
      <c r="P9" s="13" t="s">
        <v>119</v>
      </c>
      <c r="Q9" s="15" t="s">
        <v>120</v>
      </c>
      <c r="R9" s="13" t="s">
        <v>121</v>
      </c>
      <c r="S9" s="13"/>
      <c r="T9" s="13" t="s">
        <v>113</v>
      </c>
      <c r="U9" s="13"/>
      <c r="V9" s="13"/>
      <c r="W9" s="17" t="s">
        <v>114</v>
      </c>
      <c r="X9" s="17" t="s">
        <v>115</v>
      </c>
      <c r="Y9" s="17" t="s">
        <v>116</v>
      </c>
      <c r="Z9" s="14">
        <v>43373</v>
      </c>
      <c r="AA9" s="14">
        <v>43373</v>
      </c>
      <c r="AB9" s="13" t="s">
        <v>117</v>
      </c>
    </row>
    <row r="10" spans="1:28" x14ac:dyDescent="0.25">
      <c r="A10" s="5">
        <v>2018</v>
      </c>
      <c r="B10" s="6">
        <v>43282</v>
      </c>
      <c r="C10" s="6">
        <v>43373</v>
      </c>
      <c r="D10" s="5" t="s">
        <v>87</v>
      </c>
      <c r="E10" s="5" t="s">
        <v>88</v>
      </c>
      <c r="F10" t="s">
        <v>73</v>
      </c>
      <c r="G10" t="s">
        <v>81</v>
      </c>
      <c r="H10" s="8">
        <v>43221</v>
      </c>
      <c r="I10" s="8">
        <v>43343</v>
      </c>
      <c r="J10" s="7">
        <v>10</v>
      </c>
      <c r="K10" s="7">
        <v>5064</v>
      </c>
      <c r="L10" s="8">
        <v>43285</v>
      </c>
      <c r="M10" t="s">
        <v>84</v>
      </c>
      <c r="N10" s="13" t="s">
        <v>122</v>
      </c>
      <c r="O10" s="17" t="s">
        <v>109</v>
      </c>
      <c r="P10" s="13" t="s">
        <v>123</v>
      </c>
      <c r="Q10" s="15" t="s">
        <v>124</v>
      </c>
      <c r="R10" s="13" t="s">
        <v>121</v>
      </c>
      <c r="S10" s="13"/>
      <c r="T10" s="13" t="s">
        <v>113</v>
      </c>
      <c r="U10" s="13"/>
      <c r="V10" s="13"/>
      <c r="W10" s="13" t="s">
        <v>114</v>
      </c>
      <c r="X10" s="13" t="s">
        <v>115</v>
      </c>
      <c r="Y10" s="13" t="s">
        <v>116</v>
      </c>
      <c r="Z10" s="14">
        <v>43373</v>
      </c>
      <c r="AA10" s="14">
        <v>43373</v>
      </c>
      <c r="AB10" s="13" t="s">
        <v>117</v>
      </c>
    </row>
    <row r="11" spans="1:28" x14ac:dyDescent="0.25">
      <c r="A11" s="5">
        <v>2018</v>
      </c>
      <c r="B11" s="6">
        <v>43282</v>
      </c>
      <c r="C11" s="6">
        <v>43373</v>
      </c>
      <c r="D11" s="5" t="s">
        <v>87</v>
      </c>
      <c r="E11" s="5" t="s">
        <v>88</v>
      </c>
      <c r="F11" t="s">
        <v>73</v>
      </c>
      <c r="G11" t="s">
        <v>81</v>
      </c>
      <c r="H11" s="8">
        <v>43221</v>
      </c>
      <c r="I11" s="8">
        <v>43343</v>
      </c>
      <c r="J11" s="7">
        <v>11</v>
      </c>
      <c r="K11" s="7">
        <v>5074</v>
      </c>
      <c r="L11" s="8">
        <v>43292</v>
      </c>
      <c r="M11" t="s">
        <v>84</v>
      </c>
      <c r="N11" s="13" t="s">
        <v>125</v>
      </c>
      <c r="O11" s="17" t="s">
        <v>109</v>
      </c>
      <c r="P11" s="13" t="s">
        <v>126</v>
      </c>
      <c r="Q11" s="15" t="s">
        <v>127</v>
      </c>
      <c r="R11" s="13" t="s">
        <v>128</v>
      </c>
      <c r="S11" s="13"/>
      <c r="T11" s="13" t="s">
        <v>113</v>
      </c>
      <c r="U11" s="13"/>
      <c r="V11" s="13"/>
      <c r="W11" s="13" t="s">
        <v>114</v>
      </c>
      <c r="X11" s="13" t="s">
        <v>115</v>
      </c>
      <c r="Y11" s="13" t="s">
        <v>116</v>
      </c>
      <c r="Z11" s="14">
        <v>43373</v>
      </c>
      <c r="AA11" s="14">
        <v>43373</v>
      </c>
      <c r="AB11" s="13" t="s">
        <v>117</v>
      </c>
    </row>
    <row r="12" spans="1:28" x14ac:dyDescent="0.25">
      <c r="A12" s="5">
        <v>2018</v>
      </c>
      <c r="B12" s="6">
        <v>43282</v>
      </c>
      <c r="C12" s="6">
        <v>43373</v>
      </c>
      <c r="D12" s="5" t="s">
        <v>87</v>
      </c>
      <c r="E12" s="5" t="s">
        <v>88</v>
      </c>
      <c r="F12" t="s">
        <v>73</v>
      </c>
      <c r="G12" t="s">
        <v>81</v>
      </c>
      <c r="H12" s="8">
        <v>43221</v>
      </c>
      <c r="I12" s="8">
        <v>43343</v>
      </c>
      <c r="J12" s="7">
        <v>11</v>
      </c>
      <c r="K12" s="7">
        <v>5069</v>
      </c>
      <c r="L12" s="8">
        <v>43292</v>
      </c>
      <c r="M12" t="s">
        <v>84</v>
      </c>
      <c r="N12" s="13" t="s">
        <v>129</v>
      </c>
      <c r="O12" s="17" t="s">
        <v>109</v>
      </c>
      <c r="P12" s="13" t="s">
        <v>130</v>
      </c>
      <c r="Q12" s="15" t="s">
        <v>131</v>
      </c>
      <c r="R12" s="13" t="s">
        <v>132</v>
      </c>
      <c r="S12" s="13"/>
      <c r="T12" s="13" t="s">
        <v>113</v>
      </c>
      <c r="U12" s="13"/>
      <c r="V12" s="13"/>
      <c r="W12" s="13" t="s">
        <v>114</v>
      </c>
      <c r="X12" s="13" t="s">
        <v>115</v>
      </c>
      <c r="Y12" s="13" t="s">
        <v>116</v>
      </c>
      <c r="Z12" s="14">
        <v>43373</v>
      </c>
      <c r="AA12" s="14">
        <v>43373</v>
      </c>
      <c r="AB12" s="13" t="s">
        <v>117</v>
      </c>
    </row>
    <row r="13" spans="1:28" x14ac:dyDescent="0.25">
      <c r="A13" s="5">
        <v>2018</v>
      </c>
      <c r="B13" s="6">
        <v>43282</v>
      </c>
      <c r="C13" s="6">
        <v>43373</v>
      </c>
      <c r="D13" s="5" t="s">
        <v>87</v>
      </c>
      <c r="E13" s="5" t="s">
        <v>88</v>
      </c>
      <c r="F13" t="s">
        <v>73</v>
      </c>
      <c r="G13" t="s">
        <v>81</v>
      </c>
      <c r="H13" s="8">
        <v>43221</v>
      </c>
      <c r="I13" s="8">
        <v>43343</v>
      </c>
      <c r="J13" s="7">
        <v>11</v>
      </c>
      <c r="K13" s="7">
        <v>5069</v>
      </c>
      <c r="L13" s="8">
        <v>43292</v>
      </c>
      <c r="M13" t="s">
        <v>84</v>
      </c>
      <c r="N13" s="13" t="s">
        <v>133</v>
      </c>
      <c r="O13" s="17" t="s">
        <v>109</v>
      </c>
      <c r="P13" s="13" t="s">
        <v>134</v>
      </c>
      <c r="Q13" s="15" t="s">
        <v>135</v>
      </c>
      <c r="R13" s="13" t="s">
        <v>132</v>
      </c>
      <c r="S13" s="13"/>
      <c r="T13" s="13" t="s">
        <v>113</v>
      </c>
      <c r="U13" s="13"/>
      <c r="V13" s="13"/>
      <c r="W13" s="13" t="s">
        <v>114</v>
      </c>
      <c r="X13" s="13" t="s">
        <v>115</v>
      </c>
      <c r="Y13" s="13" t="s">
        <v>116</v>
      </c>
      <c r="Z13" s="14">
        <v>43373</v>
      </c>
      <c r="AA13" s="14">
        <v>43373</v>
      </c>
      <c r="AB13" s="13" t="s">
        <v>117</v>
      </c>
    </row>
    <row r="14" spans="1:28" x14ac:dyDescent="0.25">
      <c r="A14" s="5">
        <v>2018</v>
      </c>
      <c r="B14" s="6">
        <v>43282</v>
      </c>
      <c r="C14" s="6">
        <v>43373</v>
      </c>
      <c r="D14" s="5" t="s">
        <v>87</v>
      </c>
      <c r="E14" s="5" t="s">
        <v>88</v>
      </c>
      <c r="F14" t="s">
        <v>73</v>
      </c>
      <c r="G14" t="s">
        <v>81</v>
      </c>
      <c r="H14" s="8">
        <v>43221</v>
      </c>
      <c r="I14" s="8">
        <v>43343</v>
      </c>
      <c r="J14" s="7">
        <v>11</v>
      </c>
      <c r="K14" s="7">
        <v>5069</v>
      </c>
      <c r="L14" s="8">
        <v>43292</v>
      </c>
      <c r="M14" t="s">
        <v>84</v>
      </c>
      <c r="N14" s="13" t="s">
        <v>136</v>
      </c>
      <c r="O14" s="17" t="s">
        <v>109</v>
      </c>
      <c r="P14" s="13" t="s">
        <v>134</v>
      </c>
      <c r="Q14" s="15" t="s">
        <v>137</v>
      </c>
      <c r="R14" s="13" t="s">
        <v>132</v>
      </c>
      <c r="S14" s="13"/>
      <c r="T14" s="13" t="s">
        <v>113</v>
      </c>
      <c r="U14" s="13"/>
      <c r="V14" s="13"/>
      <c r="W14" s="13" t="s">
        <v>114</v>
      </c>
      <c r="X14" s="13" t="s">
        <v>115</v>
      </c>
      <c r="Y14" s="13" t="s">
        <v>116</v>
      </c>
      <c r="Z14" s="14">
        <v>43373</v>
      </c>
      <c r="AA14" s="14">
        <v>43373</v>
      </c>
      <c r="AB14" s="13" t="s">
        <v>117</v>
      </c>
    </row>
    <row r="15" spans="1:28" x14ac:dyDescent="0.25">
      <c r="A15" s="5">
        <v>2018</v>
      </c>
      <c r="B15" s="6">
        <v>43282</v>
      </c>
      <c r="C15" s="6">
        <v>43373</v>
      </c>
      <c r="D15" s="5" t="s">
        <v>87</v>
      </c>
      <c r="E15" s="5" t="s">
        <v>88</v>
      </c>
      <c r="F15" t="s">
        <v>73</v>
      </c>
      <c r="G15" t="s">
        <v>81</v>
      </c>
      <c r="H15" s="8">
        <v>43221</v>
      </c>
      <c r="I15" s="8">
        <v>43343</v>
      </c>
      <c r="J15" s="7">
        <v>11</v>
      </c>
      <c r="K15" s="7">
        <v>5069</v>
      </c>
      <c r="L15" s="8">
        <v>43292</v>
      </c>
      <c r="M15" t="s">
        <v>84</v>
      </c>
      <c r="N15" s="13" t="s">
        <v>138</v>
      </c>
      <c r="O15" s="17" t="s">
        <v>109</v>
      </c>
      <c r="P15" s="13" t="s">
        <v>139</v>
      </c>
      <c r="Q15" s="15" t="s">
        <v>140</v>
      </c>
      <c r="R15" s="13" t="s">
        <v>141</v>
      </c>
      <c r="S15" s="13"/>
      <c r="T15" s="13" t="s">
        <v>113</v>
      </c>
      <c r="U15" s="13"/>
      <c r="V15" s="13"/>
      <c r="W15" s="13" t="s">
        <v>114</v>
      </c>
      <c r="X15" s="13" t="s">
        <v>115</v>
      </c>
      <c r="Y15" s="13" t="s">
        <v>116</v>
      </c>
      <c r="Z15" s="14">
        <v>43373</v>
      </c>
      <c r="AA15" s="14">
        <v>43373</v>
      </c>
      <c r="AB15" s="13" t="s">
        <v>117</v>
      </c>
    </row>
    <row r="16" spans="1:28" x14ac:dyDescent="0.25">
      <c r="A16" s="5">
        <v>2018</v>
      </c>
      <c r="B16" s="6">
        <v>43282</v>
      </c>
      <c r="C16" s="6">
        <v>43373</v>
      </c>
      <c r="D16" s="5" t="s">
        <v>87</v>
      </c>
      <c r="E16" s="5" t="s">
        <v>88</v>
      </c>
      <c r="F16" t="s">
        <v>73</v>
      </c>
      <c r="G16" t="s">
        <v>81</v>
      </c>
      <c r="H16" s="8">
        <v>43221</v>
      </c>
      <c r="I16" s="8">
        <v>43343</v>
      </c>
      <c r="J16" s="7">
        <v>11</v>
      </c>
      <c r="K16" s="7">
        <v>5069</v>
      </c>
      <c r="L16" s="8">
        <v>43292</v>
      </c>
      <c r="M16" t="s">
        <v>84</v>
      </c>
      <c r="N16" s="13" t="s">
        <v>142</v>
      </c>
      <c r="O16" s="17" t="s">
        <v>109</v>
      </c>
      <c r="P16" s="13" t="s">
        <v>143</v>
      </c>
      <c r="Q16" s="15" t="s">
        <v>144</v>
      </c>
      <c r="R16" s="13" t="s">
        <v>145</v>
      </c>
      <c r="S16" s="13"/>
      <c r="T16" s="13" t="s">
        <v>113</v>
      </c>
      <c r="U16" s="13"/>
      <c r="V16" s="13"/>
      <c r="W16" s="13" t="s">
        <v>114</v>
      </c>
      <c r="X16" s="13" t="s">
        <v>115</v>
      </c>
      <c r="Y16" s="13" t="s">
        <v>116</v>
      </c>
      <c r="Z16" s="14">
        <v>43373</v>
      </c>
      <c r="AA16" s="14">
        <v>43373</v>
      </c>
      <c r="AB16" s="13" t="s">
        <v>117</v>
      </c>
    </row>
    <row r="17" spans="1:28" x14ac:dyDescent="0.25">
      <c r="A17" s="5">
        <v>2018</v>
      </c>
      <c r="B17" s="6">
        <v>43282</v>
      </c>
      <c r="C17" s="6">
        <v>43373</v>
      </c>
      <c r="D17" s="5" t="s">
        <v>87</v>
      </c>
      <c r="E17" s="5" t="s">
        <v>88</v>
      </c>
      <c r="F17" t="s">
        <v>73</v>
      </c>
      <c r="G17" t="s">
        <v>81</v>
      </c>
      <c r="H17" s="8">
        <v>43221</v>
      </c>
      <c r="I17" s="8">
        <v>43343</v>
      </c>
      <c r="J17" s="7">
        <v>11</v>
      </c>
      <c r="K17" s="7">
        <v>5069</v>
      </c>
      <c r="L17" s="8">
        <v>43292</v>
      </c>
      <c r="M17" t="s">
        <v>84</v>
      </c>
      <c r="N17" s="13" t="s">
        <v>146</v>
      </c>
      <c r="O17" s="17" t="s">
        <v>109</v>
      </c>
      <c r="P17" s="13" t="s">
        <v>147</v>
      </c>
      <c r="Q17" s="15" t="s">
        <v>148</v>
      </c>
      <c r="R17" s="13" t="s">
        <v>149</v>
      </c>
      <c r="S17" s="13"/>
      <c r="T17" s="13" t="s">
        <v>113</v>
      </c>
      <c r="U17" s="13"/>
      <c r="V17" s="13"/>
      <c r="W17" s="13" t="s">
        <v>114</v>
      </c>
      <c r="X17" s="13" t="s">
        <v>115</v>
      </c>
      <c r="Y17" s="13" t="s">
        <v>116</v>
      </c>
      <c r="Z17" s="14">
        <v>43373</v>
      </c>
      <c r="AA17" s="14">
        <v>43373</v>
      </c>
      <c r="AB17" s="13" t="s">
        <v>117</v>
      </c>
    </row>
    <row r="18" spans="1:28" x14ac:dyDescent="0.25">
      <c r="A18" s="5">
        <v>2018</v>
      </c>
      <c r="B18" s="6">
        <v>43282</v>
      </c>
      <c r="C18" s="6">
        <v>43373</v>
      </c>
      <c r="D18" s="5" t="s">
        <v>87</v>
      </c>
      <c r="E18" s="5" t="s">
        <v>88</v>
      </c>
      <c r="F18" t="s">
        <v>73</v>
      </c>
      <c r="G18" t="s">
        <v>81</v>
      </c>
      <c r="H18" s="8">
        <v>43221</v>
      </c>
      <c r="I18" s="8">
        <v>43343</v>
      </c>
      <c r="J18" s="7">
        <v>11</v>
      </c>
      <c r="K18" s="7">
        <v>5069</v>
      </c>
      <c r="L18" s="8">
        <v>43292</v>
      </c>
      <c r="M18" t="s">
        <v>84</v>
      </c>
      <c r="N18" s="13" t="s">
        <v>122</v>
      </c>
      <c r="O18" s="17" t="s">
        <v>109</v>
      </c>
      <c r="P18" s="13" t="s">
        <v>150</v>
      </c>
      <c r="Q18" s="15" t="s">
        <v>151</v>
      </c>
      <c r="R18" s="13" t="s">
        <v>152</v>
      </c>
      <c r="S18" s="13"/>
      <c r="T18" s="13" t="s">
        <v>113</v>
      </c>
      <c r="U18" s="13"/>
      <c r="V18" s="13"/>
      <c r="W18" s="13" t="s">
        <v>114</v>
      </c>
      <c r="X18" s="13" t="s">
        <v>115</v>
      </c>
      <c r="Y18" s="13" t="s">
        <v>116</v>
      </c>
      <c r="Z18" s="14">
        <v>43373</v>
      </c>
      <c r="AA18" s="14">
        <v>43373</v>
      </c>
      <c r="AB18" s="13" t="s">
        <v>117</v>
      </c>
    </row>
    <row r="19" spans="1:28" x14ac:dyDescent="0.25">
      <c r="A19" s="5">
        <v>2018</v>
      </c>
      <c r="B19" s="6">
        <v>43282</v>
      </c>
      <c r="C19" s="6">
        <v>43373</v>
      </c>
      <c r="D19" s="5" t="s">
        <v>87</v>
      </c>
      <c r="E19" s="5" t="s">
        <v>88</v>
      </c>
      <c r="F19" t="s">
        <v>73</v>
      </c>
      <c r="G19" t="s">
        <v>81</v>
      </c>
      <c r="H19" s="8">
        <v>43221</v>
      </c>
      <c r="I19" s="8">
        <v>43343</v>
      </c>
      <c r="J19" s="7">
        <v>11</v>
      </c>
      <c r="K19" s="7">
        <v>5069</v>
      </c>
      <c r="L19" s="8">
        <v>43292</v>
      </c>
      <c r="M19" t="s">
        <v>84</v>
      </c>
      <c r="N19" s="13" t="s">
        <v>153</v>
      </c>
      <c r="O19" s="17" t="s">
        <v>109</v>
      </c>
      <c r="P19" s="13" t="s">
        <v>154</v>
      </c>
      <c r="Q19" s="15" t="s">
        <v>155</v>
      </c>
      <c r="R19" s="13" t="s">
        <v>121</v>
      </c>
      <c r="S19" s="13"/>
      <c r="T19" s="13" t="s">
        <v>113</v>
      </c>
      <c r="U19" s="13"/>
      <c r="V19" s="13"/>
      <c r="W19" s="13" t="s">
        <v>114</v>
      </c>
      <c r="X19" s="13" t="s">
        <v>115</v>
      </c>
      <c r="Y19" s="13" t="s">
        <v>116</v>
      </c>
      <c r="Z19" s="14">
        <v>43373</v>
      </c>
      <c r="AA19" s="14">
        <v>43373</v>
      </c>
      <c r="AB19" s="13" t="s">
        <v>117</v>
      </c>
    </row>
    <row r="20" spans="1:28" x14ac:dyDescent="0.25">
      <c r="A20" s="5">
        <v>2018</v>
      </c>
      <c r="B20" s="6">
        <v>43282</v>
      </c>
      <c r="C20" s="6">
        <v>43373</v>
      </c>
      <c r="D20" s="5" t="s">
        <v>87</v>
      </c>
      <c r="E20" s="5" t="s">
        <v>88</v>
      </c>
      <c r="F20" t="s">
        <v>73</v>
      </c>
      <c r="G20" t="s">
        <v>81</v>
      </c>
      <c r="H20" s="8">
        <v>43221</v>
      </c>
      <c r="I20" s="8">
        <v>43343</v>
      </c>
      <c r="J20" s="7">
        <v>11</v>
      </c>
      <c r="K20" s="7">
        <v>5069</v>
      </c>
      <c r="L20" s="8">
        <v>43292</v>
      </c>
      <c r="M20" t="s">
        <v>84</v>
      </c>
      <c r="N20" s="13" t="s">
        <v>156</v>
      </c>
      <c r="O20" s="17" t="s">
        <v>109</v>
      </c>
      <c r="P20" s="13" t="s">
        <v>157</v>
      </c>
      <c r="Q20" s="15" t="s">
        <v>158</v>
      </c>
      <c r="R20" s="13" t="s">
        <v>112</v>
      </c>
      <c r="S20" s="13"/>
      <c r="T20" s="13" t="s">
        <v>113</v>
      </c>
      <c r="U20" s="13"/>
      <c r="V20" s="13"/>
      <c r="W20" s="13" t="s">
        <v>114</v>
      </c>
      <c r="X20" s="13" t="s">
        <v>115</v>
      </c>
      <c r="Y20" s="13" t="s">
        <v>116</v>
      </c>
      <c r="Z20" s="14">
        <v>43373</v>
      </c>
      <c r="AA20" s="14">
        <v>43373</v>
      </c>
      <c r="AB20" s="13" t="s">
        <v>117</v>
      </c>
    </row>
    <row r="21" spans="1:28" x14ac:dyDescent="0.25">
      <c r="A21" s="5">
        <v>2018</v>
      </c>
      <c r="B21" s="6">
        <v>43282</v>
      </c>
      <c r="C21" s="6">
        <v>43373</v>
      </c>
      <c r="D21" s="5" t="s">
        <v>87</v>
      </c>
      <c r="E21" s="5" t="s">
        <v>88</v>
      </c>
      <c r="F21" t="s">
        <v>73</v>
      </c>
      <c r="G21" t="s">
        <v>81</v>
      </c>
      <c r="H21" s="8">
        <v>43221</v>
      </c>
      <c r="I21" s="8">
        <v>43343</v>
      </c>
      <c r="J21" s="7">
        <v>11</v>
      </c>
      <c r="K21" s="7">
        <v>5069</v>
      </c>
      <c r="L21" s="8">
        <v>43292</v>
      </c>
      <c r="M21" t="s">
        <v>84</v>
      </c>
      <c r="N21" s="13" t="s">
        <v>159</v>
      </c>
      <c r="O21" s="17" t="s">
        <v>109</v>
      </c>
      <c r="P21" s="13" t="s">
        <v>139</v>
      </c>
      <c r="Q21" s="15" t="s">
        <v>160</v>
      </c>
      <c r="R21" s="13" t="s">
        <v>112</v>
      </c>
      <c r="S21" s="13"/>
      <c r="T21" s="13" t="s">
        <v>113</v>
      </c>
      <c r="U21" s="13"/>
      <c r="V21" s="13"/>
      <c r="W21" s="13" t="s">
        <v>114</v>
      </c>
      <c r="X21" s="13" t="s">
        <v>115</v>
      </c>
      <c r="Y21" s="13" t="s">
        <v>116</v>
      </c>
      <c r="Z21" s="14">
        <v>43373</v>
      </c>
      <c r="AA21" s="14">
        <v>43373</v>
      </c>
      <c r="AB21" s="13" t="s">
        <v>117</v>
      </c>
    </row>
    <row r="22" spans="1:28" x14ac:dyDescent="0.25">
      <c r="A22" s="5">
        <v>2018</v>
      </c>
      <c r="B22" s="6">
        <v>43282</v>
      </c>
      <c r="C22" s="6">
        <v>43373</v>
      </c>
      <c r="D22" s="5" t="s">
        <v>87</v>
      </c>
      <c r="E22" s="5" t="s">
        <v>88</v>
      </c>
      <c r="F22" t="s">
        <v>73</v>
      </c>
      <c r="G22" t="s">
        <v>81</v>
      </c>
      <c r="H22" s="8">
        <v>43221</v>
      </c>
      <c r="I22" s="8">
        <v>43343</v>
      </c>
      <c r="J22" s="7">
        <v>11</v>
      </c>
      <c r="K22" s="9">
        <v>5069</v>
      </c>
      <c r="L22" s="11">
        <v>43292</v>
      </c>
      <c r="M22" t="s">
        <v>84</v>
      </c>
      <c r="N22" s="16" t="s">
        <v>161</v>
      </c>
      <c r="O22" s="17" t="s">
        <v>109</v>
      </c>
      <c r="P22" s="16" t="s">
        <v>162</v>
      </c>
      <c r="Q22" s="18" t="s">
        <v>163</v>
      </c>
      <c r="R22" s="16" t="s">
        <v>112</v>
      </c>
      <c r="S22" s="13"/>
      <c r="T22" s="13" t="s">
        <v>113</v>
      </c>
      <c r="U22" s="13"/>
      <c r="V22" s="13"/>
      <c r="W22" s="13" t="s">
        <v>114</v>
      </c>
      <c r="X22" s="13" t="s">
        <v>115</v>
      </c>
      <c r="Y22" s="13" t="s">
        <v>116</v>
      </c>
      <c r="Z22" s="14">
        <v>43373</v>
      </c>
      <c r="AA22" s="14">
        <v>43373</v>
      </c>
      <c r="AB22" s="13" t="s">
        <v>117</v>
      </c>
    </row>
    <row r="23" spans="1:28" x14ac:dyDescent="0.25">
      <c r="A23" s="5">
        <v>2018</v>
      </c>
      <c r="B23" s="6">
        <v>43282</v>
      </c>
      <c r="C23" s="6">
        <v>43373</v>
      </c>
      <c r="D23" s="5" t="s">
        <v>87</v>
      </c>
      <c r="E23" s="5" t="s">
        <v>88</v>
      </c>
      <c r="F23" t="s">
        <v>73</v>
      </c>
      <c r="G23" t="s">
        <v>81</v>
      </c>
      <c r="H23" s="8">
        <v>43221</v>
      </c>
      <c r="I23" s="8">
        <v>43343</v>
      </c>
      <c r="J23" s="7">
        <v>12</v>
      </c>
      <c r="K23" s="9">
        <v>5078</v>
      </c>
      <c r="L23" s="11">
        <v>43299</v>
      </c>
      <c r="M23" t="s">
        <v>84</v>
      </c>
      <c r="N23" s="13" t="s">
        <v>164</v>
      </c>
      <c r="O23" s="17" t="s">
        <v>109</v>
      </c>
      <c r="P23" s="13" t="s">
        <v>165</v>
      </c>
      <c r="Q23" s="15" t="s">
        <v>166</v>
      </c>
      <c r="R23" s="13" t="s">
        <v>141</v>
      </c>
      <c r="S23" s="13"/>
      <c r="T23" s="13" t="s">
        <v>113</v>
      </c>
      <c r="U23" s="13"/>
      <c r="V23" s="13"/>
      <c r="W23" s="13" t="s">
        <v>114</v>
      </c>
      <c r="X23" s="13" t="s">
        <v>115</v>
      </c>
      <c r="Y23" s="13" t="s">
        <v>116</v>
      </c>
      <c r="Z23" s="14">
        <v>43373</v>
      </c>
      <c r="AA23" s="14">
        <v>43373</v>
      </c>
      <c r="AB23" s="13" t="s">
        <v>117</v>
      </c>
    </row>
    <row r="24" spans="1:28" x14ac:dyDescent="0.25">
      <c r="A24" s="5">
        <v>2018</v>
      </c>
      <c r="B24" s="6">
        <v>43282</v>
      </c>
      <c r="C24" s="6">
        <v>43373</v>
      </c>
      <c r="D24" s="5" t="s">
        <v>87</v>
      </c>
      <c r="E24" s="5" t="s">
        <v>88</v>
      </c>
      <c r="F24" t="s">
        <v>73</v>
      </c>
      <c r="G24" t="s">
        <v>81</v>
      </c>
      <c r="H24" s="8">
        <v>43221</v>
      </c>
      <c r="I24" s="8">
        <v>43343</v>
      </c>
      <c r="J24" s="7">
        <v>12</v>
      </c>
      <c r="K24" s="7">
        <v>5078</v>
      </c>
      <c r="L24" s="11">
        <v>43299</v>
      </c>
      <c r="M24" t="s">
        <v>84</v>
      </c>
      <c r="N24" s="13" t="s">
        <v>167</v>
      </c>
      <c r="O24" s="17" t="s">
        <v>109</v>
      </c>
      <c r="P24" s="13" t="s">
        <v>165</v>
      </c>
      <c r="Q24" s="15" t="s">
        <v>168</v>
      </c>
      <c r="R24" s="13" t="s">
        <v>152</v>
      </c>
      <c r="S24" s="13"/>
      <c r="T24" s="13" t="s">
        <v>113</v>
      </c>
      <c r="U24" s="13"/>
      <c r="V24" s="13"/>
      <c r="W24" s="13" t="s">
        <v>114</v>
      </c>
      <c r="X24" s="13" t="s">
        <v>115</v>
      </c>
      <c r="Y24" s="13" t="s">
        <v>116</v>
      </c>
      <c r="Z24" s="14">
        <v>43373</v>
      </c>
      <c r="AA24" s="14">
        <v>43373</v>
      </c>
      <c r="AB24" s="13" t="s">
        <v>117</v>
      </c>
    </row>
    <row r="25" spans="1:28" x14ac:dyDescent="0.25">
      <c r="A25" s="5">
        <v>2018</v>
      </c>
      <c r="B25" s="6">
        <v>43282</v>
      </c>
      <c r="C25" s="6">
        <v>43373</v>
      </c>
      <c r="D25" s="5" t="s">
        <v>87</v>
      </c>
      <c r="E25" s="5" t="s">
        <v>88</v>
      </c>
      <c r="F25" t="s">
        <v>73</v>
      </c>
      <c r="G25" t="s">
        <v>81</v>
      </c>
      <c r="H25" s="8">
        <v>43221</v>
      </c>
      <c r="I25" s="8">
        <v>43343</v>
      </c>
      <c r="J25" s="7">
        <v>12</v>
      </c>
      <c r="K25" s="7">
        <v>5074</v>
      </c>
      <c r="L25" s="11">
        <v>43299</v>
      </c>
      <c r="M25" t="s">
        <v>84</v>
      </c>
      <c r="N25" s="13" t="s">
        <v>169</v>
      </c>
      <c r="O25" s="17" t="s">
        <v>109</v>
      </c>
      <c r="P25" s="13" t="s">
        <v>170</v>
      </c>
      <c r="Q25" s="15" t="s">
        <v>171</v>
      </c>
      <c r="R25" s="13" t="s">
        <v>172</v>
      </c>
      <c r="S25" s="13"/>
      <c r="T25" s="13" t="s">
        <v>113</v>
      </c>
      <c r="U25" s="13"/>
      <c r="V25" s="13"/>
      <c r="W25" s="13" t="s">
        <v>114</v>
      </c>
      <c r="X25" s="13" t="s">
        <v>115</v>
      </c>
      <c r="Y25" s="13" t="s">
        <v>116</v>
      </c>
      <c r="Z25" s="14">
        <v>43373</v>
      </c>
      <c r="AA25" s="14">
        <v>43373</v>
      </c>
      <c r="AB25" s="13" t="s">
        <v>117</v>
      </c>
    </row>
    <row r="26" spans="1:28" x14ac:dyDescent="0.25">
      <c r="A26" s="5">
        <v>2018</v>
      </c>
      <c r="B26" s="6">
        <v>43282</v>
      </c>
      <c r="C26" s="6">
        <v>43373</v>
      </c>
      <c r="D26" s="5" t="s">
        <v>87</v>
      </c>
      <c r="E26" s="5" t="s">
        <v>88</v>
      </c>
      <c r="F26" t="s">
        <v>73</v>
      </c>
      <c r="G26" t="s">
        <v>81</v>
      </c>
      <c r="H26" s="8">
        <v>43221</v>
      </c>
      <c r="I26" s="8">
        <v>43343</v>
      </c>
      <c r="J26" s="7">
        <v>12</v>
      </c>
      <c r="K26" s="7">
        <v>5074</v>
      </c>
      <c r="L26" s="8">
        <v>43299</v>
      </c>
      <c r="M26" t="s">
        <v>84</v>
      </c>
      <c r="N26" s="13" t="s">
        <v>173</v>
      </c>
      <c r="O26" s="17" t="s">
        <v>109</v>
      </c>
      <c r="P26" s="13" t="s">
        <v>174</v>
      </c>
      <c r="Q26" s="15" t="s">
        <v>175</v>
      </c>
      <c r="R26" s="13" t="s">
        <v>152</v>
      </c>
      <c r="S26" s="13"/>
      <c r="T26" s="13" t="s">
        <v>113</v>
      </c>
      <c r="U26" s="13"/>
      <c r="V26" s="13"/>
      <c r="W26" s="13" t="s">
        <v>114</v>
      </c>
      <c r="X26" s="13" t="s">
        <v>115</v>
      </c>
      <c r="Y26" s="13" t="s">
        <v>116</v>
      </c>
      <c r="Z26" s="14">
        <v>43373</v>
      </c>
      <c r="AA26" s="14">
        <v>43373</v>
      </c>
      <c r="AB26" s="13" t="s">
        <v>117</v>
      </c>
    </row>
    <row r="27" spans="1:28" x14ac:dyDescent="0.25">
      <c r="A27" s="5">
        <v>2018</v>
      </c>
      <c r="B27" s="6">
        <v>43282</v>
      </c>
      <c r="C27" s="6">
        <v>43373</v>
      </c>
      <c r="D27" s="5" t="s">
        <v>87</v>
      </c>
      <c r="E27" s="5" t="s">
        <v>88</v>
      </c>
      <c r="F27" t="s">
        <v>73</v>
      </c>
      <c r="G27" t="s">
        <v>81</v>
      </c>
      <c r="H27" s="8">
        <v>43221</v>
      </c>
      <c r="I27" s="8">
        <v>43343</v>
      </c>
      <c r="J27" s="7">
        <v>12</v>
      </c>
      <c r="K27" s="7">
        <v>5074</v>
      </c>
      <c r="L27" s="8">
        <v>43299</v>
      </c>
      <c r="M27" t="s">
        <v>84</v>
      </c>
      <c r="N27" s="13" t="s">
        <v>176</v>
      </c>
      <c r="O27" s="17" t="s">
        <v>109</v>
      </c>
      <c r="P27" s="13" t="s">
        <v>177</v>
      </c>
      <c r="Q27" s="15" t="s">
        <v>178</v>
      </c>
      <c r="R27" s="13" t="s">
        <v>179</v>
      </c>
      <c r="S27" s="13"/>
      <c r="T27" s="13" t="s">
        <v>113</v>
      </c>
      <c r="U27" s="13"/>
      <c r="V27" s="13"/>
      <c r="W27" s="13" t="s">
        <v>114</v>
      </c>
      <c r="X27" s="13" t="s">
        <v>115</v>
      </c>
      <c r="Y27" s="13" t="s">
        <v>116</v>
      </c>
      <c r="Z27" s="14">
        <v>43373</v>
      </c>
      <c r="AA27" s="14">
        <v>43373</v>
      </c>
      <c r="AB27" s="13" t="s">
        <v>117</v>
      </c>
    </row>
    <row r="28" spans="1:28" x14ac:dyDescent="0.25">
      <c r="A28" s="5">
        <v>2018</v>
      </c>
      <c r="B28" s="6">
        <v>43282</v>
      </c>
      <c r="C28" s="6">
        <v>43373</v>
      </c>
      <c r="D28" s="5" t="s">
        <v>87</v>
      </c>
      <c r="E28" s="5" t="s">
        <v>88</v>
      </c>
      <c r="F28" t="s">
        <v>73</v>
      </c>
      <c r="G28" t="s">
        <v>81</v>
      </c>
      <c r="H28" s="8">
        <v>43221</v>
      </c>
      <c r="I28" s="8">
        <v>43343</v>
      </c>
      <c r="J28" s="7">
        <v>12</v>
      </c>
      <c r="K28" s="7">
        <v>5074</v>
      </c>
      <c r="L28" s="8">
        <v>43299</v>
      </c>
      <c r="M28" t="s">
        <v>84</v>
      </c>
      <c r="N28" s="13" t="s">
        <v>180</v>
      </c>
      <c r="O28" s="17" t="s">
        <v>109</v>
      </c>
      <c r="P28" s="13" t="s">
        <v>181</v>
      </c>
      <c r="Q28" s="15" t="s">
        <v>182</v>
      </c>
      <c r="R28" s="13" t="s">
        <v>141</v>
      </c>
      <c r="S28" s="13"/>
      <c r="T28" s="13" t="s">
        <v>113</v>
      </c>
      <c r="U28" s="13"/>
      <c r="V28" s="13"/>
      <c r="W28" s="13" t="s">
        <v>114</v>
      </c>
      <c r="X28" s="13" t="s">
        <v>115</v>
      </c>
      <c r="Y28" s="13" t="s">
        <v>116</v>
      </c>
      <c r="Z28" s="14">
        <v>43373</v>
      </c>
      <c r="AA28" s="14">
        <v>43373</v>
      </c>
      <c r="AB28" s="13" t="s">
        <v>117</v>
      </c>
    </row>
    <row r="29" spans="1:28" x14ac:dyDescent="0.25">
      <c r="A29" s="5">
        <v>2018</v>
      </c>
      <c r="B29" s="6">
        <v>43282</v>
      </c>
      <c r="C29" s="6">
        <v>43373</v>
      </c>
      <c r="D29" s="5" t="s">
        <v>87</v>
      </c>
      <c r="E29" s="5" t="s">
        <v>88</v>
      </c>
      <c r="F29" t="s">
        <v>73</v>
      </c>
      <c r="G29" t="s">
        <v>81</v>
      </c>
      <c r="H29" s="8">
        <v>43221</v>
      </c>
      <c r="I29" s="8">
        <v>43343</v>
      </c>
      <c r="J29" s="7">
        <v>12</v>
      </c>
      <c r="K29" s="7">
        <v>5074</v>
      </c>
      <c r="L29" s="8">
        <v>43299</v>
      </c>
      <c r="M29" t="s">
        <v>84</v>
      </c>
      <c r="N29" s="13" t="s">
        <v>183</v>
      </c>
      <c r="O29" s="17" t="s">
        <v>109</v>
      </c>
      <c r="P29" s="13" t="s">
        <v>184</v>
      </c>
      <c r="Q29" s="15" t="s">
        <v>185</v>
      </c>
      <c r="R29" s="13" t="s">
        <v>152</v>
      </c>
      <c r="S29" s="13"/>
      <c r="T29" s="13" t="s">
        <v>113</v>
      </c>
      <c r="U29" s="13"/>
      <c r="V29" s="13"/>
      <c r="W29" s="13" t="s">
        <v>114</v>
      </c>
      <c r="X29" s="13" t="s">
        <v>115</v>
      </c>
      <c r="Y29" s="13" t="s">
        <v>116</v>
      </c>
      <c r="Z29" s="14">
        <v>43373</v>
      </c>
      <c r="AA29" s="14">
        <v>43373</v>
      </c>
      <c r="AB29" s="13" t="s">
        <v>117</v>
      </c>
    </row>
    <row r="30" spans="1:28" x14ac:dyDescent="0.25">
      <c r="A30" s="5">
        <v>2018</v>
      </c>
      <c r="B30" s="6">
        <v>43282</v>
      </c>
      <c r="C30" s="6">
        <v>43373</v>
      </c>
      <c r="D30" s="5" t="s">
        <v>87</v>
      </c>
      <c r="E30" s="5" t="s">
        <v>88</v>
      </c>
      <c r="F30" t="s">
        <v>73</v>
      </c>
      <c r="G30" t="s">
        <v>81</v>
      </c>
      <c r="H30" s="8">
        <v>43221</v>
      </c>
      <c r="I30" s="8">
        <v>43343</v>
      </c>
      <c r="J30" s="7">
        <v>12</v>
      </c>
      <c r="K30" s="7">
        <v>5074</v>
      </c>
      <c r="L30" s="8">
        <v>43299</v>
      </c>
      <c r="M30" t="s">
        <v>84</v>
      </c>
      <c r="N30" s="13" t="s">
        <v>186</v>
      </c>
      <c r="O30" s="17" t="s">
        <v>109</v>
      </c>
      <c r="P30" s="13" t="s">
        <v>187</v>
      </c>
      <c r="Q30" s="15" t="s">
        <v>188</v>
      </c>
      <c r="R30" s="13" t="s">
        <v>141</v>
      </c>
      <c r="S30" s="13"/>
      <c r="T30" s="13" t="s">
        <v>113</v>
      </c>
      <c r="U30" s="13"/>
      <c r="V30" s="13"/>
      <c r="W30" s="13" t="s">
        <v>114</v>
      </c>
      <c r="X30" s="13" t="s">
        <v>115</v>
      </c>
      <c r="Y30" s="13" t="s">
        <v>116</v>
      </c>
      <c r="Z30" s="14">
        <v>43373</v>
      </c>
      <c r="AA30" s="14">
        <v>43373</v>
      </c>
      <c r="AB30" s="13" t="s">
        <v>117</v>
      </c>
    </row>
    <row r="31" spans="1:28" x14ac:dyDescent="0.25">
      <c r="A31" s="5">
        <v>2018</v>
      </c>
      <c r="B31" s="6">
        <v>43282</v>
      </c>
      <c r="C31" s="6">
        <v>43373</v>
      </c>
      <c r="D31" s="5" t="s">
        <v>87</v>
      </c>
      <c r="E31" s="5" t="s">
        <v>88</v>
      </c>
      <c r="F31" t="s">
        <v>73</v>
      </c>
      <c r="G31" t="s">
        <v>81</v>
      </c>
      <c r="H31" s="8">
        <v>43221</v>
      </c>
      <c r="I31" s="8">
        <v>43343</v>
      </c>
      <c r="J31" s="7">
        <v>12</v>
      </c>
      <c r="K31" s="10" t="s">
        <v>91</v>
      </c>
      <c r="L31" s="11">
        <v>43299</v>
      </c>
      <c r="M31" t="s">
        <v>84</v>
      </c>
      <c r="N31" s="16" t="s">
        <v>189</v>
      </c>
      <c r="O31" s="17" t="s">
        <v>109</v>
      </c>
      <c r="P31" s="16" t="s">
        <v>190</v>
      </c>
      <c r="Q31" s="18" t="s">
        <v>191</v>
      </c>
      <c r="R31" s="16" t="s">
        <v>192</v>
      </c>
      <c r="S31" s="13"/>
      <c r="T31" s="13" t="s">
        <v>113</v>
      </c>
      <c r="U31" s="13"/>
      <c r="V31" s="13"/>
      <c r="W31" s="13" t="s">
        <v>114</v>
      </c>
      <c r="X31" s="13" t="s">
        <v>115</v>
      </c>
      <c r="Y31" s="13" t="s">
        <v>116</v>
      </c>
      <c r="Z31" s="14">
        <v>43373</v>
      </c>
      <c r="AA31" s="14">
        <v>43373</v>
      </c>
      <c r="AB31" s="13" t="s">
        <v>117</v>
      </c>
    </row>
    <row r="32" spans="1:28" x14ac:dyDescent="0.25">
      <c r="A32" s="5">
        <v>2018</v>
      </c>
      <c r="B32" s="6">
        <v>43282</v>
      </c>
      <c r="C32" s="6">
        <v>43373</v>
      </c>
      <c r="D32" s="5" t="s">
        <v>87</v>
      </c>
      <c r="E32" s="5" t="s">
        <v>88</v>
      </c>
      <c r="F32" t="s">
        <v>73</v>
      </c>
      <c r="G32" t="s">
        <v>81</v>
      </c>
      <c r="H32" s="8">
        <v>43221</v>
      </c>
      <c r="I32" s="8">
        <v>43343</v>
      </c>
      <c r="J32" s="7">
        <v>13</v>
      </c>
      <c r="K32" s="9">
        <v>5081</v>
      </c>
      <c r="L32" s="8">
        <v>43306</v>
      </c>
      <c r="M32" t="s">
        <v>84</v>
      </c>
      <c r="N32" s="13" t="s">
        <v>193</v>
      </c>
      <c r="O32" s="17" t="s">
        <v>109</v>
      </c>
      <c r="P32" s="13" t="s">
        <v>194</v>
      </c>
      <c r="Q32" s="15" t="s">
        <v>195</v>
      </c>
      <c r="R32" s="13" t="s">
        <v>196</v>
      </c>
      <c r="S32" s="13"/>
      <c r="T32" s="13" t="s">
        <v>113</v>
      </c>
      <c r="U32" s="13"/>
      <c r="V32" s="13"/>
      <c r="W32" s="13" t="s">
        <v>114</v>
      </c>
      <c r="X32" s="13" t="s">
        <v>115</v>
      </c>
      <c r="Y32" s="13" t="s">
        <v>116</v>
      </c>
      <c r="Z32" s="14">
        <v>43373</v>
      </c>
      <c r="AA32" s="14">
        <v>43373</v>
      </c>
      <c r="AB32" s="13" t="s">
        <v>117</v>
      </c>
    </row>
    <row r="33" spans="1:28" x14ac:dyDescent="0.25">
      <c r="A33" s="5">
        <v>2018</v>
      </c>
      <c r="B33" s="6">
        <v>43282</v>
      </c>
      <c r="C33" s="6">
        <v>43373</v>
      </c>
      <c r="D33" s="5" t="s">
        <v>87</v>
      </c>
      <c r="E33" s="5" t="s">
        <v>88</v>
      </c>
      <c r="F33" t="s">
        <v>73</v>
      </c>
      <c r="G33" t="s">
        <v>81</v>
      </c>
      <c r="H33" s="8">
        <v>43221</v>
      </c>
      <c r="I33" s="8">
        <v>43343</v>
      </c>
      <c r="J33" s="7">
        <v>13</v>
      </c>
      <c r="K33" s="7">
        <v>5078</v>
      </c>
      <c r="L33" s="8">
        <v>43306</v>
      </c>
      <c r="M33" t="s">
        <v>84</v>
      </c>
      <c r="N33" s="13" t="s">
        <v>197</v>
      </c>
      <c r="O33" s="17" t="s">
        <v>109</v>
      </c>
      <c r="P33" s="13" t="s">
        <v>198</v>
      </c>
      <c r="Q33" s="15" t="s">
        <v>199</v>
      </c>
      <c r="R33" s="13" t="s">
        <v>132</v>
      </c>
      <c r="S33" s="13"/>
      <c r="T33" s="13" t="s">
        <v>113</v>
      </c>
      <c r="U33" s="13"/>
      <c r="V33" s="13"/>
      <c r="W33" s="13" t="s">
        <v>114</v>
      </c>
      <c r="X33" s="13" t="s">
        <v>115</v>
      </c>
      <c r="Y33" s="13" t="s">
        <v>116</v>
      </c>
      <c r="Z33" s="14">
        <v>43373</v>
      </c>
      <c r="AA33" s="14">
        <v>43373</v>
      </c>
      <c r="AB33" s="13" t="s">
        <v>117</v>
      </c>
    </row>
    <row r="34" spans="1:28" x14ac:dyDescent="0.25">
      <c r="A34" s="5">
        <v>2018</v>
      </c>
      <c r="B34" s="6">
        <v>43282</v>
      </c>
      <c r="C34" s="6">
        <v>43373</v>
      </c>
      <c r="D34" s="5" t="s">
        <v>87</v>
      </c>
      <c r="E34" s="5" t="s">
        <v>88</v>
      </c>
      <c r="F34" t="s">
        <v>73</v>
      </c>
      <c r="G34" t="s">
        <v>81</v>
      </c>
      <c r="H34" s="8">
        <v>43221</v>
      </c>
      <c r="I34" s="8">
        <v>43343</v>
      </c>
      <c r="J34" s="7">
        <v>13</v>
      </c>
      <c r="K34" s="7">
        <v>5078</v>
      </c>
      <c r="L34" s="8">
        <v>43306</v>
      </c>
      <c r="M34" t="s">
        <v>84</v>
      </c>
      <c r="N34" s="13" t="s">
        <v>200</v>
      </c>
      <c r="O34" s="17" t="s">
        <v>109</v>
      </c>
      <c r="P34" s="13" t="s">
        <v>201</v>
      </c>
      <c r="Q34" s="15" t="s">
        <v>202</v>
      </c>
      <c r="R34" s="13" t="s">
        <v>203</v>
      </c>
      <c r="S34" s="13"/>
      <c r="T34" s="13" t="s">
        <v>113</v>
      </c>
      <c r="U34" s="13"/>
      <c r="V34" s="13"/>
      <c r="W34" s="13" t="s">
        <v>114</v>
      </c>
      <c r="X34" s="13" t="s">
        <v>115</v>
      </c>
      <c r="Y34" s="13" t="s">
        <v>116</v>
      </c>
      <c r="Z34" s="14">
        <v>43373</v>
      </c>
      <c r="AA34" s="14">
        <v>43373</v>
      </c>
      <c r="AB34" s="13" t="s">
        <v>117</v>
      </c>
    </row>
    <row r="35" spans="1:28" x14ac:dyDescent="0.25">
      <c r="A35" s="5">
        <v>2018</v>
      </c>
      <c r="B35" s="6">
        <v>43282</v>
      </c>
      <c r="C35" s="6">
        <v>43373</v>
      </c>
      <c r="D35" s="5" t="s">
        <v>87</v>
      </c>
      <c r="E35" s="5" t="s">
        <v>88</v>
      </c>
      <c r="F35" t="s">
        <v>73</v>
      </c>
      <c r="G35" t="s">
        <v>81</v>
      </c>
      <c r="H35" s="8">
        <v>43221</v>
      </c>
      <c r="I35" s="8">
        <v>43343</v>
      </c>
      <c r="J35" s="7">
        <v>13</v>
      </c>
      <c r="K35" s="9">
        <v>5078</v>
      </c>
      <c r="L35" s="11">
        <v>43306</v>
      </c>
      <c r="M35" t="s">
        <v>84</v>
      </c>
      <c r="N35" s="16" t="s">
        <v>204</v>
      </c>
      <c r="O35" s="17" t="s">
        <v>109</v>
      </c>
      <c r="P35" s="16" t="s">
        <v>205</v>
      </c>
      <c r="Q35" s="18" t="s">
        <v>206</v>
      </c>
      <c r="R35" s="16" t="s">
        <v>112</v>
      </c>
      <c r="S35" s="13"/>
      <c r="T35" s="13" t="s">
        <v>113</v>
      </c>
      <c r="U35" s="13"/>
      <c r="V35" s="13"/>
      <c r="W35" s="13" t="s">
        <v>114</v>
      </c>
      <c r="X35" s="13" t="s">
        <v>115</v>
      </c>
      <c r="Y35" s="13" t="s">
        <v>116</v>
      </c>
      <c r="Z35" s="14">
        <v>43373</v>
      </c>
      <c r="AA35" s="14">
        <v>43373</v>
      </c>
      <c r="AB35" s="13" t="s">
        <v>117</v>
      </c>
    </row>
    <row r="36" spans="1:28" x14ac:dyDescent="0.25">
      <c r="A36" s="5">
        <v>2018</v>
      </c>
      <c r="B36" s="6">
        <v>43282</v>
      </c>
      <c r="C36" s="6">
        <v>43373</v>
      </c>
      <c r="D36" s="5" t="s">
        <v>87</v>
      </c>
      <c r="E36" s="5" t="s">
        <v>88</v>
      </c>
      <c r="F36" t="s">
        <v>73</v>
      </c>
      <c r="G36" t="s">
        <v>81</v>
      </c>
      <c r="H36" s="8">
        <v>43221</v>
      </c>
      <c r="I36" s="8">
        <v>43343</v>
      </c>
      <c r="J36" s="7">
        <v>14</v>
      </c>
      <c r="K36" s="9">
        <v>5084</v>
      </c>
      <c r="L36" s="8">
        <v>43313</v>
      </c>
      <c r="M36" t="s">
        <v>84</v>
      </c>
      <c r="N36" s="13" t="s">
        <v>207</v>
      </c>
      <c r="O36" s="17" t="s">
        <v>109</v>
      </c>
      <c r="P36" s="13" t="s">
        <v>110</v>
      </c>
      <c r="Q36" s="15" t="s">
        <v>208</v>
      </c>
      <c r="R36" s="13" t="s">
        <v>152</v>
      </c>
      <c r="S36" s="13"/>
      <c r="T36" s="13" t="s">
        <v>113</v>
      </c>
      <c r="U36" s="13"/>
      <c r="V36" s="13"/>
      <c r="W36" s="13" t="s">
        <v>114</v>
      </c>
      <c r="X36" s="13" t="s">
        <v>115</v>
      </c>
      <c r="Y36" s="13" t="s">
        <v>116</v>
      </c>
      <c r="Z36" s="14">
        <v>43373</v>
      </c>
      <c r="AA36" s="14">
        <v>43373</v>
      </c>
      <c r="AB36" s="13" t="s">
        <v>117</v>
      </c>
    </row>
    <row r="37" spans="1:28" x14ac:dyDescent="0.25">
      <c r="A37" s="5">
        <v>2018</v>
      </c>
      <c r="B37" s="6">
        <v>43282</v>
      </c>
      <c r="C37" s="6">
        <v>43373</v>
      </c>
      <c r="D37" s="5" t="s">
        <v>87</v>
      </c>
      <c r="E37" s="5" t="s">
        <v>88</v>
      </c>
      <c r="F37" t="s">
        <v>73</v>
      </c>
      <c r="G37" t="s">
        <v>81</v>
      </c>
      <c r="H37" s="8">
        <v>43221</v>
      </c>
      <c r="I37" s="8">
        <v>43343</v>
      </c>
      <c r="J37" s="7">
        <v>14</v>
      </c>
      <c r="K37" s="7">
        <v>5085</v>
      </c>
      <c r="L37" s="8">
        <v>43313</v>
      </c>
      <c r="M37" t="s">
        <v>84</v>
      </c>
      <c r="N37" s="13" t="s">
        <v>209</v>
      </c>
      <c r="O37" s="17" t="s">
        <v>109</v>
      </c>
      <c r="P37" s="13" t="s">
        <v>126</v>
      </c>
      <c r="Q37" s="15" t="s">
        <v>210</v>
      </c>
      <c r="R37" s="13" t="s">
        <v>203</v>
      </c>
      <c r="S37" s="13"/>
      <c r="T37" s="13" t="s">
        <v>113</v>
      </c>
      <c r="U37" s="13"/>
      <c r="V37" s="13"/>
      <c r="W37" s="13" t="s">
        <v>114</v>
      </c>
      <c r="X37" s="13" t="s">
        <v>115</v>
      </c>
      <c r="Y37" s="13" t="s">
        <v>116</v>
      </c>
      <c r="Z37" s="14">
        <v>43373</v>
      </c>
      <c r="AA37" s="14">
        <v>43373</v>
      </c>
      <c r="AB37" s="13" t="s">
        <v>117</v>
      </c>
    </row>
    <row r="38" spans="1:28" x14ac:dyDescent="0.25">
      <c r="A38" s="5">
        <v>2018</v>
      </c>
      <c r="B38" s="6">
        <v>43282</v>
      </c>
      <c r="C38" s="6">
        <v>43373</v>
      </c>
      <c r="D38" s="5" t="s">
        <v>87</v>
      </c>
      <c r="E38" s="5" t="s">
        <v>88</v>
      </c>
      <c r="F38" t="s">
        <v>73</v>
      </c>
      <c r="G38" t="s">
        <v>81</v>
      </c>
      <c r="H38" s="8">
        <v>43221</v>
      </c>
      <c r="I38" s="8">
        <v>43343</v>
      </c>
      <c r="J38" s="7">
        <v>14</v>
      </c>
      <c r="K38" s="7">
        <v>5085</v>
      </c>
      <c r="L38" s="8">
        <v>43313</v>
      </c>
      <c r="M38" t="s">
        <v>84</v>
      </c>
      <c r="N38" s="13" t="s">
        <v>211</v>
      </c>
      <c r="O38" s="17" t="s">
        <v>109</v>
      </c>
      <c r="P38" s="13" t="s">
        <v>212</v>
      </c>
      <c r="Q38" s="15" t="s">
        <v>213</v>
      </c>
      <c r="R38" s="13" t="s">
        <v>203</v>
      </c>
      <c r="S38" s="13"/>
      <c r="T38" s="13" t="s">
        <v>113</v>
      </c>
      <c r="U38" s="13"/>
      <c r="V38" s="13"/>
      <c r="W38" s="13" t="s">
        <v>114</v>
      </c>
      <c r="X38" s="13" t="s">
        <v>115</v>
      </c>
      <c r="Y38" s="13" t="s">
        <v>116</v>
      </c>
      <c r="Z38" s="14">
        <v>43373</v>
      </c>
      <c r="AA38" s="14">
        <v>43373</v>
      </c>
      <c r="AB38" s="13" t="s">
        <v>117</v>
      </c>
    </row>
    <row r="39" spans="1:28" x14ac:dyDescent="0.25">
      <c r="A39" s="5">
        <v>2018</v>
      </c>
      <c r="B39" s="6">
        <v>43282</v>
      </c>
      <c r="C39" s="6">
        <v>43373</v>
      </c>
      <c r="D39" s="5" t="s">
        <v>87</v>
      </c>
      <c r="E39" s="5" t="s">
        <v>88</v>
      </c>
      <c r="F39" t="s">
        <v>73</v>
      </c>
      <c r="G39" t="s">
        <v>81</v>
      </c>
      <c r="H39" s="8">
        <v>43221</v>
      </c>
      <c r="I39" s="8">
        <v>43343</v>
      </c>
      <c r="J39" s="7">
        <v>14</v>
      </c>
      <c r="K39" s="7">
        <v>5084</v>
      </c>
      <c r="L39" s="8">
        <v>43313</v>
      </c>
      <c r="M39" t="s">
        <v>84</v>
      </c>
      <c r="N39" s="13" t="s">
        <v>214</v>
      </c>
      <c r="O39" s="17" t="s">
        <v>109</v>
      </c>
      <c r="P39" s="13" t="s">
        <v>215</v>
      </c>
      <c r="Q39" s="15" t="s">
        <v>216</v>
      </c>
      <c r="R39" s="13" t="s">
        <v>152</v>
      </c>
      <c r="S39" s="13"/>
      <c r="T39" s="13" t="s">
        <v>113</v>
      </c>
      <c r="U39" s="13"/>
      <c r="V39" s="13"/>
      <c r="W39" s="13" t="s">
        <v>114</v>
      </c>
      <c r="X39" s="13" t="s">
        <v>115</v>
      </c>
      <c r="Y39" s="13" t="s">
        <v>116</v>
      </c>
      <c r="Z39" s="14">
        <v>43373</v>
      </c>
      <c r="AA39" s="14">
        <v>43373</v>
      </c>
      <c r="AB39" s="13" t="s">
        <v>117</v>
      </c>
    </row>
    <row r="40" spans="1:28" x14ac:dyDescent="0.25">
      <c r="A40" s="5">
        <v>2018</v>
      </c>
      <c r="B40" s="6">
        <v>43282</v>
      </c>
      <c r="C40" s="6">
        <v>43373</v>
      </c>
      <c r="D40" s="5" t="s">
        <v>87</v>
      </c>
      <c r="E40" s="5" t="s">
        <v>88</v>
      </c>
      <c r="F40" t="s">
        <v>73</v>
      </c>
      <c r="G40" t="s">
        <v>81</v>
      </c>
      <c r="H40" s="8">
        <v>43221</v>
      </c>
      <c r="I40" s="8">
        <v>43343</v>
      </c>
      <c r="J40" s="7">
        <v>14</v>
      </c>
      <c r="K40" s="7">
        <v>5085</v>
      </c>
      <c r="L40" s="8">
        <v>43313</v>
      </c>
      <c r="M40" t="s">
        <v>84</v>
      </c>
      <c r="N40" s="13" t="s">
        <v>217</v>
      </c>
      <c r="O40" s="17" t="s">
        <v>109</v>
      </c>
      <c r="P40" s="13" t="s">
        <v>218</v>
      </c>
      <c r="Q40" s="15" t="s">
        <v>219</v>
      </c>
      <c r="R40" s="13" t="s">
        <v>220</v>
      </c>
      <c r="S40" s="13"/>
      <c r="T40" s="13" t="s">
        <v>113</v>
      </c>
      <c r="U40" s="13"/>
      <c r="V40" s="13"/>
      <c r="W40" s="13" t="s">
        <v>114</v>
      </c>
      <c r="X40" s="13" t="s">
        <v>115</v>
      </c>
      <c r="Y40" s="13" t="s">
        <v>116</v>
      </c>
      <c r="Z40" s="14">
        <v>43373</v>
      </c>
      <c r="AA40" s="14">
        <v>43373</v>
      </c>
      <c r="AB40" s="13" t="s">
        <v>117</v>
      </c>
    </row>
    <row r="41" spans="1:28" x14ac:dyDescent="0.25">
      <c r="A41" s="5">
        <v>2018</v>
      </c>
      <c r="B41" s="6">
        <v>43282</v>
      </c>
      <c r="C41" s="6">
        <v>43373</v>
      </c>
      <c r="D41" s="5" t="s">
        <v>87</v>
      </c>
      <c r="E41" s="5" t="s">
        <v>88</v>
      </c>
      <c r="F41" t="s">
        <v>73</v>
      </c>
      <c r="G41" t="s">
        <v>81</v>
      </c>
      <c r="H41" s="8">
        <v>43221</v>
      </c>
      <c r="I41" s="8">
        <v>43343</v>
      </c>
      <c r="J41" s="7">
        <v>14</v>
      </c>
      <c r="K41" s="7">
        <v>5085</v>
      </c>
      <c r="L41" s="8">
        <v>43313</v>
      </c>
      <c r="M41" t="s">
        <v>84</v>
      </c>
      <c r="N41" s="13" t="s">
        <v>221</v>
      </c>
      <c r="O41" s="17" t="s">
        <v>109</v>
      </c>
      <c r="P41" s="13" t="s">
        <v>130</v>
      </c>
      <c r="Q41" s="15" t="s">
        <v>222</v>
      </c>
      <c r="R41" s="13" t="s">
        <v>223</v>
      </c>
      <c r="S41" s="13"/>
      <c r="T41" s="13" t="s">
        <v>113</v>
      </c>
      <c r="U41" s="13"/>
      <c r="V41" s="13"/>
      <c r="W41" s="13" t="s">
        <v>114</v>
      </c>
      <c r="X41" s="13" t="s">
        <v>115</v>
      </c>
      <c r="Y41" s="13" t="s">
        <v>116</v>
      </c>
      <c r="Z41" s="14">
        <v>43373</v>
      </c>
      <c r="AA41" s="14">
        <v>43373</v>
      </c>
      <c r="AB41" s="13" t="s">
        <v>117</v>
      </c>
    </row>
    <row r="42" spans="1:28" x14ac:dyDescent="0.25">
      <c r="A42" s="5">
        <v>2018</v>
      </c>
      <c r="B42" s="6">
        <v>43282</v>
      </c>
      <c r="C42" s="6">
        <v>43373</v>
      </c>
      <c r="D42" s="5" t="s">
        <v>87</v>
      </c>
      <c r="E42" s="5" t="s">
        <v>88</v>
      </c>
      <c r="F42" t="s">
        <v>73</v>
      </c>
      <c r="G42" t="s">
        <v>81</v>
      </c>
      <c r="H42" s="8">
        <v>43221</v>
      </c>
      <c r="I42" s="8">
        <v>43343</v>
      </c>
      <c r="J42" s="7">
        <v>14</v>
      </c>
      <c r="K42" s="9">
        <v>5085</v>
      </c>
      <c r="L42" s="11">
        <v>43313</v>
      </c>
      <c r="M42" t="s">
        <v>84</v>
      </c>
      <c r="N42" s="16" t="s">
        <v>224</v>
      </c>
      <c r="O42" s="17" t="s">
        <v>109</v>
      </c>
      <c r="P42" s="16" t="s">
        <v>170</v>
      </c>
      <c r="Q42" s="18" t="s">
        <v>225</v>
      </c>
      <c r="R42" s="16" t="s">
        <v>203</v>
      </c>
      <c r="S42" s="13"/>
      <c r="T42" s="13" t="s">
        <v>113</v>
      </c>
      <c r="U42" s="13"/>
      <c r="V42" s="13"/>
      <c r="W42" s="13" t="s">
        <v>114</v>
      </c>
      <c r="X42" s="13" t="s">
        <v>115</v>
      </c>
      <c r="Y42" s="13" t="s">
        <v>116</v>
      </c>
      <c r="Z42" s="14">
        <v>43373</v>
      </c>
      <c r="AA42" s="14">
        <v>43373</v>
      </c>
      <c r="AB42" s="13" t="s">
        <v>117</v>
      </c>
    </row>
    <row r="43" spans="1:28" x14ac:dyDescent="0.25">
      <c r="A43" s="5">
        <v>2018</v>
      </c>
      <c r="B43" s="6">
        <v>43282</v>
      </c>
      <c r="C43" s="6">
        <v>43373</v>
      </c>
      <c r="D43" s="5" t="s">
        <v>87</v>
      </c>
      <c r="E43" s="5" t="s">
        <v>88</v>
      </c>
      <c r="F43" t="s">
        <v>73</v>
      </c>
      <c r="G43" t="s">
        <v>81</v>
      </c>
      <c r="H43" s="8">
        <v>43221</v>
      </c>
      <c r="I43" s="8">
        <v>43343</v>
      </c>
      <c r="J43" s="7">
        <v>15</v>
      </c>
      <c r="K43" s="9">
        <v>5094</v>
      </c>
      <c r="L43" s="8">
        <v>43320</v>
      </c>
      <c r="M43" t="s">
        <v>84</v>
      </c>
      <c r="N43" s="13" t="s">
        <v>226</v>
      </c>
      <c r="O43" s="17" t="s">
        <v>109</v>
      </c>
      <c r="P43" s="13" t="s">
        <v>227</v>
      </c>
      <c r="Q43" s="15" t="s">
        <v>228</v>
      </c>
      <c r="R43" s="13" t="s">
        <v>172</v>
      </c>
      <c r="S43" s="13"/>
      <c r="T43" s="13" t="s">
        <v>113</v>
      </c>
      <c r="U43" s="13"/>
      <c r="V43" s="13"/>
      <c r="W43" s="13" t="s">
        <v>114</v>
      </c>
      <c r="X43" s="13" t="s">
        <v>115</v>
      </c>
      <c r="Y43" s="13" t="s">
        <v>116</v>
      </c>
      <c r="Z43" s="14">
        <v>43373</v>
      </c>
      <c r="AA43" s="14">
        <v>43373</v>
      </c>
      <c r="AB43" s="13" t="s">
        <v>117</v>
      </c>
    </row>
    <row r="44" spans="1:28" x14ac:dyDescent="0.25">
      <c r="A44" s="5">
        <v>2018</v>
      </c>
      <c r="B44" s="6">
        <v>43282</v>
      </c>
      <c r="C44" s="6">
        <v>43373</v>
      </c>
      <c r="D44" s="5" t="s">
        <v>87</v>
      </c>
      <c r="E44" s="5" t="s">
        <v>88</v>
      </c>
      <c r="F44" t="s">
        <v>73</v>
      </c>
      <c r="G44" t="s">
        <v>81</v>
      </c>
      <c r="H44" s="8">
        <v>43221</v>
      </c>
      <c r="I44" s="8">
        <v>43343</v>
      </c>
      <c r="J44" s="7">
        <v>15</v>
      </c>
      <c r="K44" s="7">
        <v>5094</v>
      </c>
      <c r="L44" s="8">
        <v>43320</v>
      </c>
      <c r="M44" t="s">
        <v>84</v>
      </c>
      <c r="N44" s="13" t="s">
        <v>229</v>
      </c>
      <c r="O44" s="17" t="s">
        <v>109</v>
      </c>
      <c r="P44" s="13" t="s">
        <v>227</v>
      </c>
      <c r="Q44" s="15" t="s">
        <v>230</v>
      </c>
      <c r="R44" s="13" t="s">
        <v>231</v>
      </c>
      <c r="S44" s="13"/>
      <c r="T44" s="13" t="s">
        <v>113</v>
      </c>
      <c r="U44" s="13"/>
      <c r="V44" s="13"/>
      <c r="W44" s="13" t="s">
        <v>114</v>
      </c>
      <c r="X44" s="13" t="s">
        <v>115</v>
      </c>
      <c r="Y44" s="13" t="s">
        <v>116</v>
      </c>
      <c r="Z44" s="14">
        <v>43373</v>
      </c>
      <c r="AA44" s="14">
        <v>43373</v>
      </c>
      <c r="AB44" s="13" t="s">
        <v>117</v>
      </c>
    </row>
    <row r="45" spans="1:28" x14ac:dyDescent="0.25">
      <c r="A45" s="5">
        <v>2018</v>
      </c>
      <c r="B45" s="6">
        <v>43282</v>
      </c>
      <c r="C45" s="6">
        <v>43373</v>
      </c>
      <c r="D45" s="5" t="s">
        <v>87</v>
      </c>
      <c r="E45" s="5" t="s">
        <v>88</v>
      </c>
      <c r="F45" t="s">
        <v>73</v>
      </c>
      <c r="G45" t="s">
        <v>81</v>
      </c>
      <c r="H45" s="8">
        <v>43221</v>
      </c>
      <c r="I45" s="8">
        <v>43343</v>
      </c>
      <c r="J45" s="7">
        <v>15</v>
      </c>
      <c r="K45" s="7">
        <v>5094</v>
      </c>
      <c r="L45" s="8">
        <v>43320</v>
      </c>
      <c r="M45" t="s">
        <v>84</v>
      </c>
      <c r="N45" s="13" t="s">
        <v>232</v>
      </c>
      <c r="O45" s="17" t="s">
        <v>109</v>
      </c>
      <c r="P45" s="13" t="s">
        <v>126</v>
      </c>
      <c r="Q45" s="15" t="s">
        <v>233</v>
      </c>
      <c r="R45" s="13" t="s">
        <v>234</v>
      </c>
      <c r="S45" s="13"/>
      <c r="T45" s="13" t="s">
        <v>113</v>
      </c>
      <c r="U45" s="13"/>
      <c r="V45" s="13"/>
      <c r="W45" s="13" t="s">
        <v>114</v>
      </c>
      <c r="X45" s="13" t="s">
        <v>115</v>
      </c>
      <c r="Y45" s="13" t="s">
        <v>116</v>
      </c>
      <c r="Z45" s="14">
        <v>43373</v>
      </c>
      <c r="AA45" s="14">
        <v>43373</v>
      </c>
      <c r="AB45" s="13" t="s">
        <v>117</v>
      </c>
    </row>
    <row r="46" spans="1:28" x14ac:dyDescent="0.25">
      <c r="A46" s="5">
        <v>2018</v>
      </c>
      <c r="B46" s="6">
        <v>43282</v>
      </c>
      <c r="C46" s="6">
        <v>43373</v>
      </c>
      <c r="D46" s="5" t="s">
        <v>87</v>
      </c>
      <c r="E46" s="5" t="s">
        <v>88</v>
      </c>
      <c r="F46" t="s">
        <v>73</v>
      </c>
      <c r="G46" t="s">
        <v>81</v>
      </c>
      <c r="H46" s="8">
        <v>43221</v>
      </c>
      <c r="I46" s="8">
        <v>43343</v>
      </c>
      <c r="J46" s="7">
        <v>15</v>
      </c>
      <c r="K46" s="7">
        <v>5089</v>
      </c>
      <c r="L46" s="8">
        <v>43320</v>
      </c>
      <c r="M46" t="s">
        <v>84</v>
      </c>
      <c r="N46" s="13" t="s">
        <v>229</v>
      </c>
      <c r="O46" s="17" t="s">
        <v>109</v>
      </c>
      <c r="P46" s="13" t="s">
        <v>235</v>
      </c>
      <c r="Q46" s="15" t="s">
        <v>236</v>
      </c>
      <c r="R46" s="13" t="s">
        <v>231</v>
      </c>
      <c r="S46" s="13"/>
      <c r="T46" s="13" t="s">
        <v>113</v>
      </c>
      <c r="U46" s="13"/>
      <c r="V46" s="13"/>
      <c r="W46" s="13" t="s">
        <v>114</v>
      </c>
      <c r="X46" s="13" t="s">
        <v>115</v>
      </c>
      <c r="Y46" s="13" t="s">
        <v>116</v>
      </c>
      <c r="Z46" s="14">
        <v>43373</v>
      </c>
      <c r="AA46" s="14">
        <v>43373</v>
      </c>
      <c r="AB46" s="13" t="s">
        <v>117</v>
      </c>
    </row>
    <row r="47" spans="1:28" x14ac:dyDescent="0.25">
      <c r="A47" s="5">
        <v>2018</v>
      </c>
      <c r="B47" s="6">
        <v>43282</v>
      </c>
      <c r="C47" s="6">
        <v>43373</v>
      </c>
      <c r="D47" s="5" t="s">
        <v>87</v>
      </c>
      <c r="E47" s="5" t="s">
        <v>88</v>
      </c>
      <c r="F47" t="s">
        <v>73</v>
      </c>
      <c r="G47" t="s">
        <v>81</v>
      </c>
      <c r="H47" s="8">
        <v>43221</v>
      </c>
      <c r="I47" s="8">
        <v>43343</v>
      </c>
      <c r="J47" s="7">
        <v>15</v>
      </c>
      <c r="K47" s="7">
        <v>5089</v>
      </c>
      <c r="L47" s="8">
        <v>43320</v>
      </c>
      <c r="M47" t="s">
        <v>84</v>
      </c>
      <c r="N47" s="13" t="s">
        <v>237</v>
      </c>
      <c r="O47" s="17" t="s">
        <v>109</v>
      </c>
      <c r="P47" s="13" t="s">
        <v>238</v>
      </c>
      <c r="Q47" s="15" t="s">
        <v>239</v>
      </c>
      <c r="R47" s="13" t="s">
        <v>223</v>
      </c>
      <c r="S47" s="13"/>
      <c r="T47" s="13" t="s">
        <v>113</v>
      </c>
      <c r="U47" s="13"/>
      <c r="V47" s="13"/>
      <c r="W47" s="13" t="s">
        <v>114</v>
      </c>
      <c r="X47" s="13" t="s">
        <v>115</v>
      </c>
      <c r="Y47" s="13" t="s">
        <v>116</v>
      </c>
      <c r="Z47" s="14">
        <v>43373</v>
      </c>
      <c r="AA47" s="14">
        <v>43373</v>
      </c>
      <c r="AB47" s="13" t="s">
        <v>117</v>
      </c>
    </row>
    <row r="48" spans="1:28" x14ac:dyDescent="0.25">
      <c r="A48" s="5">
        <v>2018</v>
      </c>
      <c r="B48" s="6">
        <v>43282</v>
      </c>
      <c r="C48" s="6">
        <v>43373</v>
      </c>
      <c r="D48" s="5" t="s">
        <v>87</v>
      </c>
      <c r="E48" s="5" t="s">
        <v>88</v>
      </c>
      <c r="F48" t="s">
        <v>73</v>
      </c>
      <c r="G48" t="s">
        <v>81</v>
      </c>
      <c r="H48" s="8">
        <v>43221</v>
      </c>
      <c r="I48" s="8">
        <v>43343</v>
      </c>
      <c r="J48" s="7">
        <v>15</v>
      </c>
      <c r="K48" s="7">
        <v>5089</v>
      </c>
      <c r="L48" s="8">
        <v>43320</v>
      </c>
      <c r="M48" t="s">
        <v>84</v>
      </c>
      <c r="N48" s="13" t="s">
        <v>240</v>
      </c>
      <c r="O48" s="17" t="s">
        <v>109</v>
      </c>
      <c r="P48" s="13" t="s">
        <v>241</v>
      </c>
      <c r="Q48" s="15" t="s">
        <v>242</v>
      </c>
      <c r="R48" s="13" t="s">
        <v>152</v>
      </c>
      <c r="S48" s="13"/>
      <c r="T48" s="13" t="s">
        <v>113</v>
      </c>
      <c r="U48" s="13"/>
      <c r="V48" s="13"/>
      <c r="W48" s="13" t="s">
        <v>114</v>
      </c>
      <c r="X48" s="13" t="s">
        <v>115</v>
      </c>
      <c r="Y48" s="13" t="s">
        <v>116</v>
      </c>
      <c r="Z48" s="14">
        <v>43373</v>
      </c>
      <c r="AA48" s="14">
        <v>43373</v>
      </c>
      <c r="AB48" s="13" t="s">
        <v>117</v>
      </c>
    </row>
    <row r="49" spans="1:28" x14ac:dyDescent="0.25">
      <c r="A49" s="5">
        <v>2018</v>
      </c>
      <c r="B49" s="6">
        <v>43282</v>
      </c>
      <c r="C49" s="6">
        <v>43373</v>
      </c>
      <c r="D49" s="5" t="s">
        <v>87</v>
      </c>
      <c r="E49" s="5" t="s">
        <v>88</v>
      </c>
      <c r="F49" t="s">
        <v>73</v>
      </c>
      <c r="G49" t="s">
        <v>81</v>
      </c>
      <c r="H49" s="8">
        <v>43221</v>
      </c>
      <c r="I49" s="8">
        <v>43343</v>
      </c>
      <c r="J49" s="7">
        <v>15</v>
      </c>
      <c r="K49" s="7">
        <v>5089</v>
      </c>
      <c r="L49" s="8">
        <v>43320</v>
      </c>
      <c r="M49" t="s">
        <v>84</v>
      </c>
      <c r="N49" s="13" t="s">
        <v>243</v>
      </c>
      <c r="O49" s="17" t="s">
        <v>109</v>
      </c>
      <c r="P49" s="13" t="s">
        <v>244</v>
      </c>
      <c r="Q49" s="15" t="s">
        <v>245</v>
      </c>
      <c r="R49" s="13" t="s">
        <v>149</v>
      </c>
      <c r="S49" s="13"/>
      <c r="T49" s="13" t="s">
        <v>113</v>
      </c>
      <c r="U49" s="13"/>
      <c r="V49" s="13"/>
      <c r="W49" s="13" t="s">
        <v>114</v>
      </c>
      <c r="X49" s="13" t="s">
        <v>115</v>
      </c>
      <c r="Y49" s="13" t="s">
        <v>116</v>
      </c>
      <c r="Z49" s="14">
        <v>43373</v>
      </c>
      <c r="AA49" s="14">
        <v>43373</v>
      </c>
      <c r="AB49" s="13" t="s">
        <v>117</v>
      </c>
    </row>
    <row r="50" spans="1:28" x14ac:dyDescent="0.25">
      <c r="A50" s="5">
        <v>2018</v>
      </c>
      <c r="B50" s="6">
        <v>43282</v>
      </c>
      <c r="C50" s="6">
        <v>43373</v>
      </c>
      <c r="D50" s="5" t="s">
        <v>87</v>
      </c>
      <c r="E50" s="5" t="s">
        <v>88</v>
      </c>
      <c r="F50" t="s">
        <v>73</v>
      </c>
      <c r="G50" t="s">
        <v>81</v>
      </c>
      <c r="H50" s="8">
        <v>43221</v>
      </c>
      <c r="I50" s="8">
        <v>43343</v>
      </c>
      <c r="J50" s="7">
        <v>15</v>
      </c>
      <c r="K50" s="7">
        <v>5089</v>
      </c>
      <c r="L50" s="8">
        <v>43320</v>
      </c>
      <c r="M50" t="s">
        <v>84</v>
      </c>
      <c r="N50" s="13" t="s">
        <v>246</v>
      </c>
      <c r="O50" s="17" t="s">
        <v>109</v>
      </c>
      <c r="P50" s="13" t="s">
        <v>134</v>
      </c>
      <c r="Q50" s="15" t="s">
        <v>247</v>
      </c>
      <c r="R50" s="13" t="s">
        <v>248</v>
      </c>
      <c r="S50" s="13"/>
      <c r="T50" s="13" t="s">
        <v>113</v>
      </c>
      <c r="U50" s="13"/>
      <c r="V50" s="13"/>
      <c r="W50" s="13" t="s">
        <v>114</v>
      </c>
      <c r="X50" s="13" t="s">
        <v>115</v>
      </c>
      <c r="Y50" s="13" t="s">
        <v>116</v>
      </c>
      <c r="Z50" s="14">
        <v>43373</v>
      </c>
      <c r="AA50" s="14">
        <v>43373</v>
      </c>
      <c r="AB50" s="13" t="s">
        <v>117</v>
      </c>
    </row>
    <row r="51" spans="1:28" x14ac:dyDescent="0.25">
      <c r="A51" s="5">
        <v>2018</v>
      </c>
      <c r="B51" s="6">
        <v>43282</v>
      </c>
      <c r="C51" s="6">
        <v>43373</v>
      </c>
      <c r="D51" s="5" t="s">
        <v>87</v>
      </c>
      <c r="E51" s="5" t="s">
        <v>88</v>
      </c>
      <c r="F51" t="s">
        <v>73</v>
      </c>
      <c r="G51" t="s">
        <v>81</v>
      </c>
      <c r="H51" s="8">
        <v>43221</v>
      </c>
      <c r="I51" s="8">
        <v>43343</v>
      </c>
      <c r="J51" s="7">
        <v>15</v>
      </c>
      <c r="K51" s="7">
        <v>5089</v>
      </c>
      <c r="L51" s="8">
        <v>43320</v>
      </c>
      <c r="M51" t="s">
        <v>84</v>
      </c>
      <c r="N51" s="13" t="s">
        <v>249</v>
      </c>
      <c r="O51" s="17" t="s">
        <v>109</v>
      </c>
      <c r="P51" s="13" t="s">
        <v>162</v>
      </c>
      <c r="Q51" s="15" t="s">
        <v>250</v>
      </c>
      <c r="R51" s="13" t="s">
        <v>251</v>
      </c>
      <c r="S51" s="13"/>
      <c r="T51" s="13" t="s">
        <v>113</v>
      </c>
      <c r="U51" s="13"/>
      <c r="V51" s="13"/>
      <c r="W51" s="13" t="s">
        <v>114</v>
      </c>
      <c r="X51" s="13" t="s">
        <v>115</v>
      </c>
      <c r="Y51" s="13" t="s">
        <v>116</v>
      </c>
      <c r="Z51" s="14">
        <v>43373</v>
      </c>
      <c r="AA51" s="14">
        <v>43373</v>
      </c>
      <c r="AB51" s="13" t="s">
        <v>117</v>
      </c>
    </row>
    <row r="52" spans="1:28" x14ac:dyDescent="0.25">
      <c r="A52" s="5">
        <v>2018</v>
      </c>
      <c r="B52" s="6">
        <v>43282</v>
      </c>
      <c r="C52" s="6">
        <v>43373</v>
      </c>
      <c r="D52" s="5" t="s">
        <v>87</v>
      </c>
      <c r="E52" s="5" t="s">
        <v>88</v>
      </c>
      <c r="F52" t="s">
        <v>73</v>
      </c>
      <c r="G52" t="s">
        <v>81</v>
      </c>
      <c r="H52" s="8">
        <v>43221</v>
      </c>
      <c r="I52" s="8">
        <v>43343</v>
      </c>
      <c r="J52" s="7">
        <v>15</v>
      </c>
      <c r="K52" s="7">
        <v>5090</v>
      </c>
      <c r="L52" s="8">
        <v>43320</v>
      </c>
      <c r="M52" t="s">
        <v>84</v>
      </c>
      <c r="N52" s="13" t="s">
        <v>252</v>
      </c>
      <c r="O52" s="17" t="s">
        <v>109</v>
      </c>
      <c r="P52" s="13" t="s">
        <v>253</v>
      </c>
      <c r="Q52" s="15" t="s">
        <v>254</v>
      </c>
      <c r="R52" s="13" t="s">
        <v>255</v>
      </c>
      <c r="S52" s="13"/>
      <c r="T52" s="13" t="s">
        <v>113</v>
      </c>
      <c r="U52" s="13"/>
      <c r="V52" s="13"/>
      <c r="W52" s="13" t="s">
        <v>114</v>
      </c>
      <c r="X52" s="13" t="s">
        <v>115</v>
      </c>
      <c r="Y52" s="13" t="s">
        <v>116</v>
      </c>
      <c r="Z52" s="14">
        <v>43373</v>
      </c>
      <c r="AA52" s="14">
        <v>43373</v>
      </c>
      <c r="AB52" s="13" t="s">
        <v>117</v>
      </c>
    </row>
    <row r="53" spans="1:28" x14ac:dyDescent="0.25">
      <c r="A53" s="5">
        <v>2018</v>
      </c>
      <c r="B53" s="6">
        <v>43282</v>
      </c>
      <c r="C53" s="6">
        <v>43373</v>
      </c>
      <c r="D53" s="5" t="s">
        <v>87</v>
      </c>
      <c r="E53" s="5" t="s">
        <v>88</v>
      </c>
      <c r="F53" t="s">
        <v>73</v>
      </c>
      <c r="G53" t="s">
        <v>81</v>
      </c>
      <c r="H53" s="8">
        <v>43221</v>
      </c>
      <c r="I53" s="8">
        <v>43343</v>
      </c>
      <c r="J53" s="7">
        <v>15</v>
      </c>
      <c r="K53" s="7">
        <v>5090</v>
      </c>
      <c r="L53" s="8">
        <v>43320</v>
      </c>
      <c r="M53" t="s">
        <v>84</v>
      </c>
      <c r="N53" s="13" t="s">
        <v>256</v>
      </c>
      <c r="O53" s="17" t="s">
        <v>109</v>
      </c>
      <c r="P53" s="13" t="s">
        <v>253</v>
      </c>
      <c r="Q53" s="15" t="s">
        <v>257</v>
      </c>
      <c r="R53" s="13" t="s">
        <v>258</v>
      </c>
      <c r="S53" s="13"/>
      <c r="T53" s="13" t="s">
        <v>113</v>
      </c>
      <c r="U53" s="13"/>
      <c r="V53" s="13"/>
      <c r="W53" s="13" t="s">
        <v>114</v>
      </c>
      <c r="X53" s="13" t="s">
        <v>115</v>
      </c>
      <c r="Y53" s="13" t="s">
        <v>116</v>
      </c>
      <c r="Z53" s="14">
        <v>43373</v>
      </c>
      <c r="AA53" s="14">
        <v>43373</v>
      </c>
      <c r="AB53" s="13" t="s">
        <v>117</v>
      </c>
    </row>
    <row r="54" spans="1:28" x14ac:dyDescent="0.25">
      <c r="A54" s="5">
        <v>2018</v>
      </c>
      <c r="B54" s="6">
        <v>43282</v>
      </c>
      <c r="C54" s="6">
        <v>43373</v>
      </c>
      <c r="D54" s="5" t="s">
        <v>87</v>
      </c>
      <c r="E54" s="5" t="s">
        <v>88</v>
      </c>
      <c r="F54" t="s">
        <v>73</v>
      </c>
      <c r="G54" t="s">
        <v>81</v>
      </c>
      <c r="H54" s="8">
        <v>43221</v>
      </c>
      <c r="I54" s="8">
        <v>43343</v>
      </c>
      <c r="J54" s="7">
        <v>15</v>
      </c>
      <c r="K54" s="7">
        <v>5089</v>
      </c>
      <c r="L54" s="8">
        <v>43320</v>
      </c>
      <c r="M54" t="s">
        <v>84</v>
      </c>
      <c r="N54" s="13" t="s">
        <v>259</v>
      </c>
      <c r="O54" s="17" t="s">
        <v>109</v>
      </c>
      <c r="P54" s="13" t="s">
        <v>260</v>
      </c>
      <c r="Q54" s="15" t="s">
        <v>261</v>
      </c>
      <c r="R54" s="13" t="s">
        <v>112</v>
      </c>
      <c r="S54" s="13"/>
      <c r="T54" s="13" t="s">
        <v>113</v>
      </c>
      <c r="U54" s="13"/>
      <c r="V54" s="13"/>
      <c r="W54" s="13" t="s">
        <v>114</v>
      </c>
      <c r="X54" s="13" t="s">
        <v>115</v>
      </c>
      <c r="Y54" s="13" t="s">
        <v>116</v>
      </c>
      <c r="Z54" s="14">
        <v>43373</v>
      </c>
      <c r="AA54" s="14">
        <v>43373</v>
      </c>
      <c r="AB54" s="13" t="s">
        <v>117</v>
      </c>
    </row>
    <row r="55" spans="1:28" x14ac:dyDescent="0.25">
      <c r="A55" s="5">
        <v>2018</v>
      </c>
      <c r="B55" s="6">
        <v>43282</v>
      </c>
      <c r="C55" s="6">
        <v>43373</v>
      </c>
      <c r="D55" s="5" t="s">
        <v>87</v>
      </c>
      <c r="E55" s="5" t="s">
        <v>88</v>
      </c>
      <c r="F55" t="s">
        <v>73</v>
      </c>
      <c r="G55" t="s">
        <v>81</v>
      </c>
      <c r="H55" s="8">
        <v>43221</v>
      </c>
      <c r="I55" s="8">
        <v>43343</v>
      </c>
      <c r="J55" s="7">
        <v>15</v>
      </c>
      <c r="K55" s="9">
        <v>5090</v>
      </c>
      <c r="L55" s="11">
        <v>43320</v>
      </c>
      <c r="M55" t="s">
        <v>84</v>
      </c>
      <c r="N55" s="16" t="s">
        <v>262</v>
      </c>
      <c r="O55" s="17" t="s">
        <v>109</v>
      </c>
      <c r="P55" s="16" t="s">
        <v>253</v>
      </c>
      <c r="Q55" s="18" t="s">
        <v>263</v>
      </c>
      <c r="R55" s="16" t="s">
        <v>112</v>
      </c>
      <c r="S55" s="13"/>
      <c r="T55" s="13" t="s">
        <v>113</v>
      </c>
      <c r="U55" s="13"/>
      <c r="V55" s="13"/>
      <c r="W55" s="13" t="s">
        <v>114</v>
      </c>
      <c r="X55" s="13" t="s">
        <v>115</v>
      </c>
      <c r="Y55" s="13" t="s">
        <v>116</v>
      </c>
      <c r="Z55" s="14">
        <v>43373</v>
      </c>
      <c r="AA55" s="14">
        <v>43373</v>
      </c>
      <c r="AB55" s="13" t="s">
        <v>117</v>
      </c>
    </row>
    <row r="56" spans="1:28" x14ac:dyDescent="0.25">
      <c r="A56" s="5">
        <v>2018</v>
      </c>
      <c r="B56" s="6">
        <v>43282</v>
      </c>
      <c r="C56" s="6">
        <v>43373</v>
      </c>
      <c r="D56" s="5" t="s">
        <v>87</v>
      </c>
      <c r="E56" s="5" t="s">
        <v>88</v>
      </c>
      <c r="F56" t="s">
        <v>73</v>
      </c>
      <c r="G56" t="s">
        <v>81</v>
      </c>
      <c r="H56" s="8">
        <v>43221</v>
      </c>
      <c r="I56" s="8">
        <v>43343</v>
      </c>
      <c r="J56" s="7">
        <v>16</v>
      </c>
      <c r="K56" s="9">
        <v>5094</v>
      </c>
      <c r="L56" s="8">
        <v>43327</v>
      </c>
      <c r="M56" t="s">
        <v>84</v>
      </c>
      <c r="N56" s="13" t="s">
        <v>264</v>
      </c>
      <c r="O56" s="17" t="s">
        <v>109</v>
      </c>
      <c r="P56" s="13" t="s">
        <v>198</v>
      </c>
      <c r="Q56" s="15" t="s">
        <v>265</v>
      </c>
      <c r="R56" s="13" t="s">
        <v>266</v>
      </c>
      <c r="S56" s="13"/>
      <c r="T56" s="13" t="s">
        <v>113</v>
      </c>
      <c r="U56" s="13"/>
      <c r="V56" s="13"/>
      <c r="W56" s="13" t="s">
        <v>114</v>
      </c>
      <c r="X56" s="13" t="s">
        <v>115</v>
      </c>
      <c r="Y56" s="13" t="s">
        <v>116</v>
      </c>
      <c r="Z56" s="14">
        <v>43373</v>
      </c>
      <c r="AA56" s="14">
        <v>43373</v>
      </c>
      <c r="AB56" s="13" t="s">
        <v>117</v>
      </c>
    </row>
    <row r="57" spans="1:28" x14ac:dyDescent="0.25">
      <c r="A57" s="5">
        <v>2018</v>
      </c>
      <c r="B57" s="6">
        <v>43282</v>
      </c>
      <c r="C57" s="6">
        <v>43373</v>
      </c>
      <c r="D57" s="5" t="s">
        <v>87</v>
      </c>
      <c r="E57" s="5" t="s">
        <v>88</v>
      </c>
      <c r="F57" t="s">
        <v>73</v>
      </c>
      <c r="G57" t="s">
        <v>81</v>
      </c>
      <c r="H57" s="8">
        <v>43221</v>
      </c>
      <c r="I57" s="8">
        <v>43343</v>
      </c>
      <c r="J57" s="7">
        <v>16</v>
      </c>
      <c r="K57" s="9">
        <v>5094</v>
      </c>
      <c r="L57" s="8">
        <v>43327</v>
      </c>
      <c r="M57" t="s">
        <v>84</v>
      </c>
      <c r="N57" s="13" t="s">
        <v>267</v>
      </c>
      <c r="O57" s="17" t="s">
        <v>109</v>
      </c>
      <c r="P57" s="13" t="s">
        <v>198</v>
      </c>
      <c r="Q57" s="15" t="s">
        <v>268</v>
      </c>
      <c r="R57" s="13" t="s">
        <v>223</v>
      </c>
      <c r="S57" s="13"/>
      <c r="T57" s="13" t="s">
        <v>113</v>
      </c>
      <c r="U57" s="13"/>
      <c r="V57" s="13"/>
      <c r="W57" s="13" t="s">
        <v>114</v>
      </c>
      <c r="X57" s="13" t="s">
        <v>115</v>
      </c>
      <c r="Y57" s="13" t="s">
        <v>116</v>
      </c>
      <c r="Z57" s="14">
        <v>43373</v>
      </c>
      <c r="AA57" s="14">
        <v>43373</v>
      </c>
      <c r="AB57" s="13" t="s">
        <v>117</v>
      </c>
    </row>
    <row r="58" spans="1:28" x14ac:dyDescent="0.25">
      <c r="A58" s="5">
        <v>2018</v>
      </c>
      <c r="B58" s="6">
        <v>43282</v>
      </c>
      <c r="C58" s="6">
        <v>43373</v>
      </c>
      <c r="D58" s="5" t="s">
        <v>87</v>
      </c>
      <c r="E58" s="5" t="s">
        <v>88</v>
      </c>
      <c r="F58" t="s">
        <v>73</v>
      </c>
      <c r="G58" t="s">
        <v>81</v>
      </c>
      <c r="H58" s="8">
        <v>43221</v>
      </c>
      <c r="I58" s="8">
        <v>43343</v>
      </c>
      <c r="J58" s="7">
        <v>16</v>
      </c>
      <c r="K58" s="7">
        <v>5094</v>
      </c>
      <c r="L58" s="8">
        <v>43327</v>
      </c>
      <c r="M58" t="s">
        <v>84</v>
      </c>
      <c r="N58" s="13" t="s">
        <v>269</v>
      </c>
      <c r="O58" s="17" t="s">
        <v>109</v>
      </c>
      <c r="P58" s="13" t="s">
        <v>198</v>
      </c>
      <c r="Q58" s="15" t="s">
        <v>270</v>
      </c>
      <c r="R58" s="13" t="s">
        <v>223</v>
      </c>
      <c r="S58" s="13"/>
      <c r="T58" s="13" t="s">
        <v>113</v>
      </c>
      <c r="U58" s="13"/>
      <c r="V58" s="13"/>
      <c r="W58" s="13" t="s">
        <v>114</v>
      </c>
      <c r="X58" s="13" t="s">
        <v>115</v>
      </c>
      <c r="Y58" s="13" t="s">
        <v>116</v>
      </c>
      <c r="Z58" s="14">
        <v>43373</v>
      </c>
      <c r="AA58" s="14">
        <v>43373</v>
      </c>
      <c r="AB58" s="13" t="s">
        <v>117</v>
      </c>
    </row>
    <row r="59" spans="1:28" x14ac:dyDescent="0.25">
      <c r="A59" s="5">
        <v>2018</v>
      </c>
      <c r="B59" s="6">
        <v>43282</v>
      </c>
      <c r="C59" s="6">
        <v>43373</v>
      </c>
      <c r="D59" s="5" t="s">
        <v>87</v>
      </c>
      <c r="E59" s="5" t="s">
        <v>88</v>
      </c>
      <c r="F59" t="s">
        <v>73</v>
      </c>
      <c r="G59" t="s">
        <v>81</v>
      </c>
      <c r="H59" s="8">
        <v>43221</v>
      </c>
      <c r="I59" s="8">
        <v>43343</v>
      </c>
      <c r="J59" s="7">
        <v>16</v>
      </c>
      <c r="K59" s="7">
        <v>5094</v>
      </c>
      <c r="L59" s="8">
        <v>43327</v>
      </c>
      <c r="M59" t="s">
        <v>84</v>
      </c>
      <c r="N59" s="13" t="s">
        <v>271</v>
      </c>
      <c r="O59" s="17" t="s">
        <v>109</v>
      </c>
      <c r="P59" s="13" t="s">
        <v>198</v>
      </c>
      <c r="Q59" s="15" t="s">
        <v>272</v>
      </c>
      <c r="R59" s="13" t="s">
        <v>255</v>
      </c>
      <c r="S59" s="13"/>
      <c r="T59" s="13" t="s">
        <v>113</v>
      </c>
      <c r="U59" s="13"/>
      <c r="V59" s="13"/>
      <c r="W59" s="13" t="s">
        <v>114</v>
      </c>
      <c r="X59" s="13" t="s">
        <v>115</v>
      </c>
      <c r="Y59" s="13" t="s">
        <v>116</v>
      </c>
      <c r="Z59" s="14">
        <v>43373</v>
      </c>
      <c r="AA59" s="14">
        <v>43373</v>
      </c>
      <c r="AB59" s="13" t="s">
        <v>117</v>
      </c>
    </row>
    <row r="60" spans="1:28" x14ac:dyDescent="0.25">
      <c r="A60" s="5">
        <v>2018</v>
      </c>
      <c r="B60" s="6">
        <v>43282</v>
      </c>
      <c r="C60" s="6">
        <v>43373</v>
      </c>
      <c r="D60" s="5" t="s">
        <v>87</v>
      </c>
      <c r="E60" s="5" t="s">
        <v>88</v>
      </c>
      <c r="F60" t="s">
        <v>73</v>
      </c>
      <c r="G60" t="s">
        <v>81</v>
      </c>
      <c r="H60" s="8">
        <v>43221</v>
      </c>
      <c r="I60" s="8">
        <v>43343</v>
      </c>
      <c r="J60" s="7">
        <v>16</v>
      </c>
      <c r="K60" s="7">
        <v>5094</v>
      </c>
      <c r="L60" s="8">
        <v>43327</v>
      </c>
      <c r="M60" t="s">
        <v>84</v>
      </c>
      <c r="N60" s="13" t="s">
        <v>273</v>
      </c>
      <c r="O60" s="17" t="s">
        <v>109</v>
      </c>
      <c r="P60" s="13" t="s">
        <v>110</v>
      </c>
      <c r="Q60" s="15" t="s">
        <v>274</v>
      </c>
      <c r="R60" s="13" t="s">
        <v>258</v>
      </c>
      <c r="S60" s="13"/>
      <c r="T60" s="13" t="s">
        <v>113</v>
      </c>
      <c r="U60" s="13"/>
      <c r="V60" s="13"/>
      <c r="W60" s="13" t="s">
        <v>114</v>
      </c>
      <c r="X60" s="13" t="s">
        <v>115</v>
      </c>
      <c r="Y60" s="13" t="s">
        <v>116</v>
      </c>
      <c r="Z60" s="14">
        <v>43373</v>
      </c>
      <c r="AA60" s="14">
        <v>43373</v>
      </c>
      <c r="AB60" s="13" t="s">
        <v>117</v>
      </c>
    </row>
    <row r="61" spans="1:28" x14ac:dyDescent="0.25">
      <c r="A61" s="5">
        <v>2018</v>
      </c>
      <c r="B61" s="6">
        <v>43282</v>
      </c>
      <c r="C61" s="6">
        <v>43373</v>
      </c>
      <c r="D61" s="5" t="s">
        <v>87</v>
      </c>
      <c r="E61" s="5" t="s">
        <v>88</v>
      </c>
      <c r="F61" t="s">
        <v>73</v>
      </c>
      <c r="G61" t="s">
        <v>81</v>
      </c>
      <c r="H61" s="8">
        <v>43221</v>
      </c>
      <c r="I61" s="8">
        <v>43343</v>
      </c>
      <c r="J61" s="7">
        <v>16</v>
      </c>
      <c r="K61" s="7">
        <v>5094</v>
      </c>
      <c r="L61" s="8">
        <v>43327</v>
      </c>
      <c r="M61" t="s">
        <v>84</v>
      </c>
      <c r="N61" s="13" t="s">
        <v>275</v>
      </c>
      <c r="O61" s="17" t="s">
        <v>109</v>
      </c>
      <c r="P61" s="13" t="s">
        <v>198</v>
      </c>
      <c r="Q61" s="15" t="s">
        <v>276</v>
      </c>
      <c r="R61" s="13" t="s">
        <v>223</v>
      </c>
      <c r="S61" s="13"/>
      <c r="T61" s="13" t="s">
        <v>113</v>
      </c>
      <c r="U61" s="13"/>
      <c r="V61" s="13"/>
      <c r="W61" s="13" t="s">
        <v>114</v>
      </c>
      <c r="X61" s="13" t="s">
        <v>115</v>
      </c>
      <c r="Y61" s="13" t="s">
        <v>116</v>
      </c>
      <c r="Z61" s="14">
        <v>43373</v>
      </c>
      <c r="AA61" s="14">
        <v>43373</v>
      </c>
      <c r="AB61" s="13" t="s">
        <v>117</v>
      </c>
    </row>
    <row r="62" spans="1:28" x14ac:dyDescent="0.25">
      <c r="A62" s="5">
        <v>2018</v>
      </c>
      <c r="B62" s="6">
        <v>43282</v>
      </c>
      <c r="C62" s="6">
        <v>43373</v>
      </c>
      <c r="D62" s="5" t="s">
        <v>87</v>
      </c>
      <c r="E62" s="5" t="s">
        <v>88</v>
      </c>
      <c r="F62" t="s">
        <v>73</v>
      </c>
      <c r="G62" t="s">
        <v>81</v>
      </c>
      <c r="H62" s="8">
        <v>43221</v>
      </c>
      <c r="I62" s="8">
        <v>43343</v>
      </c>
      <c r="J62" s="7">
        <v>16</v>
      </c>
      <c r="K62" s="7">
        <v>5094</v>
      </c>
      <c r="L62" s="8">
        <v>43327</v>
      </c>
      <c r="M62" t="s">
        <v>84</v>
      </c>
      <c r="N62" s="13" t="s">
        <v>277</v>
      </c>
      <c r="O62" s="17" t="s">
        <v>109</v>
      </c>
      <c r="P62" s="13" t="s">
        <v>278</v>
      </c>
      <c r="Q62" s="15" t="s">
        <v>279</v>
      </c>
      <c r="R62" s="13" t="s">
        <v>258</v>
      </c>
      <c r="S62" s="13"/>
      <c r="T62" s="13" t="s">
        <v>113</v>
      </c>
      <c r="U62" s="13"/>
      <c r="V62" s="13"/>
      <c r="W62" s="13" t="s">
        <v>114</v>
      </c>
      <c r="X62" s="13" t="s">
        <v>115</v>
      </c>
      <c r="Y62" s="13" t="s">
        <v>116</v>
      </c>
      <c r="Z62" s="14">
        <v>43373</v>
      </c>
      <c r="AA62" s="14">
        <v>43373</v>
      </c>
      <c r="AB62" s="13" t="s">
        <v>117</v>
      </c>
    </row>
    <row r="63" spans="1:28" x14ac:dyDescent="0.25">
      <c r="A63" s="5">
        <v>2018</v>
      </c>
      <c r="B63" s="6">
        <v>43282</v>
      </c>
      <c r="C63" s="6">
        <v>43373</v>
      </c>
      <c r="D63" s="5" t="s">
        <v>87</v>
      </c>
      <c r="E63" s="5" t="s">
        <v>88</v>
      </c>
      <c r="F63" t="s">
        <v>73</v>
      </c>
      <c r="G63" t="s">
        <v>81</v>
      </c>
      <c r="H63" s="8">
        <v>43221</v>
      </c>
      <c r="I63" s="8">
        <v>43343</v>
      </c>
      <c r="J63" s="7">
        <v>16</v>
      </c>
      <c r="K63" s="7">
        <v>5094</v>
      </c>
      <c r="L63" s="8">
        <v>43327</v>
      </c>
      <c r="M63" t="s">
        <v>84</v>
      </c>
      <c r="N63" s="13" t="s">
        <v>280</v>
      </c>
      <c r="O63" s="17" t="s">
        <v>109</v>
      </c>
      <c r="P63" s="13" t="s">
        <v>198</v>
      </c>
      <c r="Q63" s="15" t="s">
        <v>281</v>
      </c>
      <c r="R63" s="13" t="s">
        <v>152</v>
      </c>
      <c r="S63" s="13"/>
      <c r="T63" s="13" t="s">
        <v>113</v>
      </c>
      <c r="U63" s="13"/>
      <c r="V63" s="13"/>
      <c r="W63" s="13" t="s">
        <v>114</v>
      </c>
      <c r="X63" s="13" t="s">
        <v>115</v>
      </c>
      <c r="Y63" s="13" t="s">
        <v>116</v>
      </c>
      <c r="Z63" s="14">
        <v>43373</v>
      </c>
      <c r="AA63" s="14">
        <v>43373</v>
      </c>
      <c r="AB63" s="13" t="s">
        <v>117</v>
      </c>
    </row>
    <row r="64" spans="1:28" x14ac:dyDescent="0.25">
      <c r="A64" s="5">
        <v>2018</v>
      </c>
      <c r="B64" s="6">
        <v>43282</v>
      </c>
      <c r="C64" s="6">
        <v>43373</v>
      </c>
      <c r="D64" s="5" t="s">
        <v>87</v>
      </c>
      <c r="E64" s="5" t="s">
        <v>88</v>
      </c>
      <c r="F64" t="s">
        <v>73</v>
      </c>
      <c r="G64" t="s">
        <v>81</v>
      </c>
      <c r="H64" s="8">
        <v>43221</v>
      </c>
      <c r="I64" s="8">
        <v>43343</v>
      </c>
      <c r="J64" s="7">
        <v>16</v>
      </c>
      <c r="K64" s="7">
        <v>5094</v>
      </c>
      <c r="L64" s="8">
        <v>43327</v>
      </c>
      <c r="M64" t="s">
        <v>84</v>
      </c>
      <c r="N64" s="13" t="s">
        <v>282</v>
      </c>
      <c r="O64" s="17" t="s">
        <v>109</v>
      </c>
      <c r="P64" s="13" t="s">
        <v>198</v>
      </c>
      <c r="Q64" s="15" t="s">
        <v>283</v>
      </c>
      <c r="R64" s="13" t="s">
        <v>223</v>
      </c>
      <c r="S64" s="13"/>
      <c r="T64" s="13" t="s">
        <v>113</v>
      </c>
      <c r="U64" s="13"/>
      <c r="V64" s="13"/>
      <c r="W64" s="13" t="s">
        <v>114</v>
      </c>
      <c r="X64" s="13" t="s">
        <v>115</v>
      </c>
      <c r="Y64" s="13" t="s">
        <v>116</v>
      </c>
      <c r="Z64" s="14">
        <v>43373</v>
      </c>
      <c r="AA64" s="14">
        <v>43373</v>
      </c>
      <c r="AB64" s="13" t="s">
        <v>117</v>
      </c>
    </row>
    <row r="65" spans="1:28" x14ac:dyDescent="0.25">
      <c r="A65" s="5">
        <v>2018</v>
      </c>
      <c r="B65" s="6">
        <v>43282</v>
      </c>
      <c r="C65" s="6">
        <v>43373</v>
      </c>
      <c r="D65" s="5" t="s">
        <v>87</v>
      </c>
      <c r="E65" s="5" t="s">
        <v>88</v>
      </c>
      <c r="F65" t="s">
        <v>73</v>
      </c>
      <c r="G65" t="s">
        <v>81</v>
      </c>
      <c r="H65" s="8">
        <v>43221</v>
      </c>
      <c r="I65" s="8">
        <v>43343</v>
      </c>
      <c r="J65" s="7">
        <v>16</v>
      </c>
      <c r="K65" s="7">
        <v>5094</v>
      </c>
      <c r="L65" s="8">
        <v>43327</v>
      </c>
      <c r="M65" t="s">
        <v>84</v>
      </c>
      <c r="N65" s="13" t="s">
        <v>284</v>
      </c>
      <c r="O65" s="17" t="s">
        <v>109</v>
      </c>
      <c r="P65" s="13" t="s">
        <v>285</v>
      </c>
      <c r="Q65" s="15" t="s">
        <v>286</v>
      </c>
      <c r="R65" s="13" t="s">
        <v>287</v>
      </c>
      <c r="S65" s="13"/>
      <c r="T65" s="13" t="s">
        <v>113</v>
      </c>
      <c r="U65" s="13"/>
      <c r="V65" s="13"/>
      <c r="W65" s="13" t="s">
        <v>114</v>
      </c>
      <c r="X65" s="13" t="s">
        <v>115</v>
      </c>
      <c r="Y65" s="13" t="s">
        <v>116</v>
      </c>
      <c r="Z65" s="14">
        <v>43373</v>
      </c>
      <c r="AA65" s="14">
        <v>43373</v>
      </c>
      <c r="AB65" s="13" t="s">
        <v>117</v>
      </c>
    </row>
    <row r="66" spans="1:28" x14ac:dyDescent="0.25">
      <c r="A66" s="5">
        <v>2018</v>
      </c>
      <c r="B66" s="6">
        <v>43282</v>
      </c>
      <c r="C66" s="6">
        <v>43373</v>
      </c>
      <c r="D66" s="5" t="s">
        <v>87</v>
      </c>
      <c r="E66" s="5" t="s">
        <v>88</v>
      </c>
      <c r="F66" t="s">
        <v>73</v>
      </c>
      <c r="G66" t="s">
        <v>81</v>
      </c>
      <c r="H66" s="8">
        <v>43221</v>
      </c>
      <c r="I66" s="8">
        <v>43343</v>
      </c>
      <c r="J66" s="7">
        <v>16</v>
      </c>
      <c r="K66" s="7">
        <v>5094</v>
      </c>
      <c r="L66" s="8">
        <v>43327</v>
      </c>
      <c r="M66" t="s">
        <v>84</v>
      </c>
      <c r="N66" s="13" t="s">
        <v>288</v>
      </c>
      <c r="O66" s="17" t="s">
        <v>109</v>
      </c>
      <c r="P66" s="13" t="s">
        <v>198</v>
      </c>
      <c r="Q66" s="15" t="s">
        <v>289</v>
      </c>
      <c r="R66" s="13" t="s">
        <v>152</v>
      </c>
      <c r="S66" s="13"/>
      <c r="T66" s="13" t="s">
        <v>113</v>
      </c>
      <c r="U66" s="13"/>
      <c r="V66" s="13"/>
      <c r="W66" s="13" t="s">
        <v>114</v>
      </c>
      <c r="X66" s="13" t="s">
        <v>115</v>
      </c>
      <c r="Y66" s="13" t="s">
        <v>116</v>
      </c>
      <c r="Z66" s="14">
        <v>43373</v>
      </c>
      <c r="AA66" s="14">
        <v>43373</v>
      </c>
      <c r="AB66" s="13" t="s">
        <v>117</v>
      </c>
    </row>
    <row r="67" spans="1:28" x14ac:dyDescent="0.25">
      <c r="A67" s="5">
        <v>2018</v>
      </c>
      <c r="B67" s="6">
        <v>43282</v>
      </c>
      <c r="C67" s="6">
        <v>43373</v>
      </c>
      <c r="D67" s="5" t="s">
        <v>87</v>
      </c>
      <c r="E67" s="5" t="s">
        <v>88</v>
      </c>
      <c r="F67" t="s">
        <v>73</v>
      </c>
      <c r="G67" t="s">
        <v>81</v>
      </c>
      <c r="H67" s="8">
        <v>43221</v>
      </c>
      <c r="I67" s="8">
        <v>43343</v>
      </c>
      <c r="J67" s="7">
        <v>16</v>
      </c>
      <c r="K67" s="7">
        <v>5094</v>
      </c>
      <c r="L67" s="8">
        <v>43327</v>
      </c>
      <c r="M67" t="s">
        <v>84</v>
      </c>
      <c r="N67" s="13" t="s">
        <v>290</v>
      </c>
      <c r="O67" s="17" t="s">
        <v>109</v>
      </c>
      <c r="P67" s="13" t="s">
        <v>291</v>
      </c>
      <c r="Q67" s="15" t="s">
        <v>292</v>
      </c>
      <c r="R67" s="13" t="s">
        <v>145</v>
      </c>
      <c r="S67" s="13"/>
      <c r="T67" s="13" t="s">
        <v>113</v>
      </c>
      <c r="U67" s="13"/>
      <c r="V67" s="13"/>
      <c r="W67" s="13" t="s">
        <v>114</v>
      </c>
      <c r="X67" s="13" t="s">
        <v>115</v>
      </c>
      <c r="Y67" s="13" t="s">
        <v>116</v>
      </c>
      <c r="Z67" s="14">
        <v>43373</v>
      </c>
      <c r="AA67" s="14">
        <v>43373</v>
      </c>
      <c r="AB67" s="13" t="s">
        <v>117</v>
      </c>
    </row>
    <row r="68" spans="1:28" x14ac:dyDescent="0.25">
      <c r="A68" s="5">
        <v>2018</v>
      </c>
      <c r="B68" s="6">
        <v>43282</v>
      </c>
      <c r="C68" s="6">
        <v>43373</v>
      </c>
      <c r="D68" s="5" t="s">
        <v>87</v>
      </c>
      <c r="E68" s="5" t="s">
        <v>88</v>
      </c>
      <c r="F68" t="s">
        <v>73</v>
      </c>
      <c r="G68" t="s">
        <v>81</v>
      </c>
      <c r="H68" s="8">
        <v>43221</v>
      </c>
      <c r="I68" s="8">
        <v>43343</v>
      </c>
      <c r="J68" s="7">
        <v>16</v>
      </c>
      <c r="K68" s="7">
        <v>5094</v>
      </c>
      <c r="L68" s="8">
        <v>43327</v>
      </c>
      <c r="M68" t="s">
        <v>84</v>
      </c>
      <c r="N68" s="13" t="s">
        <v>293</v>
      </c>
      <c r="O68" s="17" t="s">
        <v>109</v>
      </c>
      <c r="P68" s="13" t="s">
        <v>110</v>
      </c>
      <c r="Q68" s="15" t="s">
        <v>294</v>
      </c>
      <c r="R68" s="13" t="s">
        <v>258</v>
      </c>
      <c r="S68" s="13"/>
      <c r="T68" s="13" t="s">
        <v>113</v>
      </c>
      <c r="U68" s="13"/>
      <c r="V68" s="13"/>
      <c r="W68" s="13" t="s">
        <v>114</v>
      </c>
      <c r="X68" s="13" t="s">
        <v>115</v>
      </c>
      <c r="Y68" s="13" t="s">
        <v>116</v>
      </c>
      <c r="Z68" s="14">
        <v>43373</v>
      </c>
      <c r="AA68" s="14">
        <v>43373</v>
      </c>
      <c r="AB68" s="13" t="s">
        <v>117</v>
      </c>
    </row>
    <row r="69" spans="1:28" x14ac:dyDescent="0.25">
      <c r="A69" s="5">
        <v>2018</v>
      </c>
      <c r="B69" s="6">
        <v>43282</v>
      </c>
      <c r="C69" s="6">
        <v>43373</v>
      </c>
      <c r="D69" s="5" t="s">
        <v>87</v>
      </c>
      <c r="E69" s="5" t="s">
        <v>88</v>
      </c>
      <c r="F69" t="s">
        <v>73</v>
      </c>
      <c r="G69" t="s">
        <v>81</v>
      </c>
      <c r="H69" s="8">
        <v>43221</v>
      </c>
      <c r="I69" s="8">
        <v>43343</v>
      </c>
      <c r="J69" s="7">
        <v>16</v>
      </c>
      <c r="K69" s="7">
        <v>5094</v>
      </c>
      <c r="L69" s="8">
        <v>43327</v>
      </c>
      <c r="M69" t="s">
        <v>84</v>
      </c>
      <c r="N69" s="13" t="s">
        <v>295</v>
      </c>
      <c r="O69" s="17" t="s">
        <v>109</v>
      </c>
      <c r="P69" s="13" t="s">
        <v>198</v>
      </c>
      <c r="Q69" s="15" t="s">
        <v>296</v>
      </c>
      <c r="R69" s="13" t="s">
        <v>141</v>
      </c>
      <c r="S69" s="13"/>
      <c r="T69" s="13" t="s">
        <v>113</v>
      </c>
      <c r="U69" s="13"/>
      <c r="V69" s="13"/>
      <c r="W69" s="13" t="s">
        <v>114</v>
      </c>
      <c r="X69" s="13" t="s">
        <v>115</v>
      </c>
      <c r="Y69" s="13" t="s">
        <v>116</v>
      </c>
      <c r="Z69" s="14">
        <v>43373</v>
      </c>
      <c r="AA69" s="14">
        <v>43373</v>
      </c>
      <c r="AB69" s="13" t="s">
        <v>117</v>
      </c>
    </row>
    <row r="70" spans="1:28" x14ac:dyDescent="0.25">
      <c r="A70" s="5">
        <v>2018</v>
      </c>
      <c r="B70" s="6">
        <v>43282</v>
      </c>
      <c r="C70" s="6">
        <v>43373</v>
      </c>
      <c r="D70" s="5" t="s">
        <v>87</v>
      </c>
      <c r="E70" s="5" t="s">
        <v>88</v>
      </c>
      <c r="F70" t="s">
        <v>73</v>
      </c>
      <c r="G70" t="s">
        <v>81</v>
      </c>
      <c r="H70" s="8">
        <v>43221</v>
      </c>
      <c r="I70" s="8">
        <v>43343</v>
      </c>
      <c r="J70" s="7">
        <v>16</v>
      </c>
      <c r="K70" s="7">
        <v>5094</v>
      </c>
      <c r="L70" s="8">
        <v>43327</v>
      </c>
      <c r="M70" t="s">
        <v>84</v>
      </c>
      <c r="N70" s="13" t="s">
        <v>297</v>
      </c>
      <c r="O70" s="17" t="s">
        <v>109</v>
      </c>
      <c r="P70" s="13" t="s">
        <v>162</v>
      </c>
      <c r="Q70" s="15" t="s">
        <v>298</v>
      </c>
      <c r="R70" s="13" t="s">
        <v>179</v>
      </c>
      <c r="S70" s="13"/>
      <c r="T70" s="13" t="s">
        <v>113</v>
      </c>
      <c r="U70" s="13"/>
      <c r="V70" s="13"/>
      <c r="W70" s="13" t="s">
        <v>114</v>
      </c>
      <c r="X70" s="13" t="s">
        <v>115</v>
      </c>
      <c r="Y70" s="13" t="s">
        <v>116</v>
      </c>
      <c r="Z70" s="14">
        <v>43373</v>
      </c>
      <c r="AA70" s="14">
        <v>43373</v>
      </c>
      <c r="AB70" s="13" t="s">
        <v>117</v>
      </c>
    </row>
    <row r="71" spans="1:28" x14ac:dyDescent="0.25">
      <c r="A71" s="5">
        <v>2018</v>
      </c>
      <c r="B71" s="6">
        <v>43282</v>
      </c>
      <c r="C71" s="6">
        <v>43373</v>
      </c>
      <c r="D71" s="5" t="s">
        <v>87</v>
      </c>
      <c r="E71" s="5" t="s">
        <v>88</v>
      </c>
      <c r="F71" t="s">
        <v>73</v>
      </c>
      <c r="G71" t="s">
        <v>81</v>
      </c>
      <c r="H71" s="8">
        <v>43221</v>
      </c>
      <c r="I71" s="8">
        <v>43343</v>
      </c>
      <c r="J71" s="7">
        <v>16</v>
      </c>
      <c r="K71" s="7">
        <v>5094</v>
      </c>
      <c r="L71" s="8">
        <v>43327</v>
      </c>
      <c r="M71" t="s">
        <v>84</v>
      </c>
      <c r="N71" s="13" t="s">
        <v>299</v>
      </c>
      <c r="O71" s="17" t="s">
        <v>109</v>
      </c>
      <c r="P71" s="13" t="s">
        <v>198</v>
      </c>
      <c r="Q71" s="15" t="s">
        <v>300</v>
      </c>
      <c r="R71" s="13" t="s">
        <v>145</v>
      </c>
      <c r="S71" s="13"/>
      <c r="T71" s="13" t="s">
        <v>113</v>
      </c>
      <c r="U71" s="13"/>
      <c r="V71" s="13"/>
      <c r="W71" s="13" t="s">
        <v>114</v>
      </c>
      <c r="X71" s="13" t="s">
        <v>115</v>
      </c>
      <c r="Y71" s="13" t="s">
        <v>116</v>
      </c>
      <c r="Z71" s="14">
        <v>43373</v>
      </c>
      <c r="AA71" s="14">
        <v>43373</v>
      </c>
      <c r="AB71" s="13" t="s">
        <v>117</v>
      </c>
    </row>
    <row r="72" spans="1:28" x14ac:dyDescent="0.25">
      <c r="A72" s="5">
        <v>2018</v>
      </c>
      <c r="B72" s="6">
        <v>43282</v>
      </c>
      <c r="C72" s="6">
        <v>43373</v>
      </c>
      <c r="D72" s="5" t="s">
        <v>87</v>
      </c>
      <c r="E72" s="5" t="s">
        <v>88</v>
      </c>
      <c r="F72" t="s">
        <v>73</v>
      </c>
      <c r="G72" t="s">
        <v>81</v>
      </c>
      <c r="H72" s="8">
        <v>43221</v>
      </c>
      <c r="I72" s="8">
        <v>43343</v>
      </c>
      <c r="J72" s="7">
        <v>16</v>
      </c>
      <c r="K72" s="7">
        <v>5094</v>
      </c>
      <c r="L72" s="8">
        <v>43327</v>
      </c>
      <c r="M72" t="s">
        <v>84</v>
      </c>
      <c r="N72" s="13" t="s">
        <v>301</v>
      </c>
      <c r="O72" s="17" t="s">
        <v>109</v>
      </c>
      <c r="P72" s="13" t="s">
        <v>244</v>
      </c>
      <c r="Q72" s="15" t="s">
        <v>302</v>
      </c>
      <c r="R72" s="13" t="s">
        <v>145</v>
      </c>
      <c r="S72" s="13"/>
      <c r="T72" s="13" t="s">
        <v>113</v>
      </c>
      <c r="U72" s="13"/>
      <c r="V72" s="13"/>
      <c r="W72" s="13" t="s">
        <v>114</v>
      </c>
      <c r="X72" s="13" t="s">
        <v>115</v>
      </c>
      <c r="Y72" s="13" t="s">
        <v>116</v>
      </c>
      <c r="Z72" s="14">
        <v>43373</v>
      </c>
      <c r="AA72" s="14">
        <v>43373</v>
      </c>
      <c r="AB72" s="13" t="s">
        <v>117</v>
      </c>
    </row>
    <row r="73" spans="1:28" x14ac:dyDescent="0.25">
      <c r="A73" s="5">
        <v>2018</v>
      </c>
      <c r="B73" s="6">
        <v>43282</v>
      </c>
      <c r="C73" s="6">
        <v>43373</v>
      </c>
      <c r="D73" s="5" t="s">
        <v>87</v>
      </c>
      <c r="E73" s="5" t="s">
        <v>88</v>
      </c>
      <c r="F73" t="s">
        <v>73</v>
      </c>
      <c r="G73" t="s">
        <v>81</v>
      </c>
      <c r="H73" s="8">
        <v>43221</v>
      </c>
      <c r="I73" s="8">
        <v>43343</v>
      </c>
      <c r="J73" s="7">
        <v>16</v>
      </c>
      <c r="K73" s="7">
        <v>5094</v>
      </c>
      <c r="L73" s="8">
        <v>43327</v>
      </c>
      <c r="M73" t="s">
        <v>84</v>
      </c>
      <c r="N73" s="13" t="s">
        <v>303</v>
      </c>
      <c r="O73" s="17" t="s">
        <v>109</v>
      </c>
      <c r="P73" s="13" t="s">
        <v>304</v>
      </c>
      <c r="Q73" s="15" t="s">
        <v>305</v>
      </c>
      <c r="R73" s="13" t="s">
        <v>145</v>
      </c>
      <c r="S73" s="13"/>
      <c r="T73" s="13" t="s">
        <v>113</v>
      </c>
      <c r="U73" s="13"/>
      <c r="V73" s="13"/>
      <c r="W73" s="13" t="s">
        <v>114</v>
      </c>
      <c r="X73" s="13" t="s">
        <v>115</v>
      </c>
      <c r="Y73" s="13" t="s">
        <v>116</v>
      </c>
      <c r="Z73" s="14">
        <v>43373</v>
      </c>
      <c r="AA73" s="14">
        <v>43373</v>
      </c>
      <c r="AB73" s="13" t="s">
        <v>117</v>
      </c>
    </row>
    <row r="74" spans="1:28" x14ac:dyDescent="0.25">
      <c r="A74" s="5">
        <v>2018</v>
      </c>
      <c r="B74" s="6">
        <v>43282</v>
      </c>
      <c r="C74" s="6">
        <v>43373</v>
      </c>
      <c r="D74" s="5" t="s">
        <v>87</v>
      </c>
      <c r="E74" s="5" t="s">
        <v>88</v>
      </c>
      <c r="F74" t="s">
        <v>73</v>
      </c>
      <c r="G74" t="s">
        <v>81</v>
      </c>
      <c r="H74" s="8">
        <v>43221</v>
      </c>
      <c r="I74" s="8">
        <v>43343</v>
      </c>
      <c r="J74" s="7">
        <v>16</v>
      </c>
      <c r="K74" s="7">
        <v>5094</v>
      </c>
      <c r="L74" s="8">
        <v>43327</v>
      </c>
      <c r="M74" t="s">
        <v>84</v>
      </c>
      <c r="N74" s="13" t="s">
        <v>306</v>
      </c>
      <c r="O74" s="17" t="s">
        <v>109</v>
      </c>
      <c r="P74" s="13" t="s">
        <v>307</v>
      </c>
      <c r="Q74" s="15" t="s">
        <v>308</v>
      </c>
      <c r="R74" s="13" t="s">
        <v>258</v>
      </c>
      <c r="S74" s="13"/>
      <c r="T74" s="13" t="s">
        <v>113</v>
      </c>
      <c r="U74" s="13"/>
      <c r="V74" s="13"/>
      <c r="W74" s="13" t="s">
        <v>114</v>
      </c>
      <c r="X74" s="13" t="s">
        <v>115</v>
      </c>
      <c r="Y74" s="13" t="s">
        <v>116</v>
      </c>
      <c r="Z74" s="14">
        <v>43373</v>
      </c>
      <c r="AA74" s="14">
        <v>43373</v>
      </c>
      <c r="AB74" s="13" t="s">
        <v>117</v>
      </c>
    </row>
    <row r="75" spans="1:28" x14ac:dyDescent="0.25">
      <c r="A75" s="5">
        <v>2018</v>
      </c>
      <c r="B75" s="6">
        <v>43282</v>
      </c>
      <c r="C75" s="6">
        <v>43373</v>
      </c>
      <c r="D75" s="5" t="s">
        <v>87</v>
      </c>
      <c r="E75" s="5" t="s">
        <v>88</v>
      </c>
      <c r="F75" t="s">
        <v>73</v>
      </c>
      <c r="G75" t="s">
        <v>81</v>
      </c>
      <c r="H75" s="8">
        <v>43221</v>
      </c>
      <c r="I75" s="8">
        <v>43343</v>
      </c>
      <c r="J75" s="7">
        <v>16</v>
      </c>
      <c r="K75" s="7">
        <v>5094</v>
      </c>
      <c r="L75" s="8">
        <v>43327</v>
      </c>
      <c r="M75" t="s">
        <v>84</v>
      </c>
      <c r="N75" s="13" t="s">
        <v>309</v>
      </c>
      <c r="O75" s="17" t="s">
        <v>109</v>
      </c>
      <c r="P75" s="13" t="s">
        <v>310</v>
      </c>
      <c r="Q75" s="15" t="s">
        <v>311</v>
      </c>
      <c r="R75" s="13" t="s">
        <v>132</v>
      </c>
      <c r="S75" s="13"/>
      <c r="T75" s="13" t="s">
        <v>113</v>
      </c>
      <c r="U75" s="13"/>
      <c r="V75" s="13"/>
      <c r="W75" s="13" t="s">
        <v>114</v>
      </c>
      <c r="X75" s="13" t="s">
        <v>115</v>
      </c>
      <c r="Y75" s="13" t="s">
        <v>116</v>
      </c>
      <c r="Z75" s="14">
        <v>43373</v>
      </c>
      <c r="AA75" s="14">
        <v>43373</v>
      </c>
      <c r="AB75" s="13" t="s">
        <v>117</v>
      </c>
    </row>
    <row r="76" spans="1:28" x14ac:dyDescent="0.25">
      <c r="A76" s="5">
        <v>2018</v>
      </c>
      <c r="B76" s="6">
        <v>43282</v>
      </c>
      <c r="C76" s="6">
        <v>43373</v>
      </c>
      <c r="D76" s="5" t="s">
        <v>87</v>
      </c>
      <c r="E76" s="5" t="s">
        <v>88</v>
      </c>
      <c r="F76" t="s">
        <v>73</v>
      </c>
      <c r="G76" t="s">
        <v>81</v>
      </c>
      <c r="H76" s="8">
        <v>43221</v>
      </c>
      <c r="I76" s="8">
        <v>43343</v>
      </c>
      <c r="J76" s="7">
        <v>16</v>
      </c>
      <c r="K76" s="7">
        <v>5094</v>
      </c>
      <c r="L76" s="8">
        <v>43327</v>
      </c>
      <c r="M76" t="s">
        <v>84</v>
      </c>
      <c r="N76" s="13" t="s">
        <v>312</v>
      </c>
      <c r="O76" s="17" t="s">
        <v>109</v>
      </c>
      <c r="P76" s="13" t="s">
        <v>310</v>
      </c>
      <c r="Q76" s="15" t="s">
        <v>313</v>
      </c>
      <c r="R76" s="13" t="s">
        <v>141</v>
      </c>
      <c r="S76" s="13"/>
      <c r="T76" s="13" t="s">
        <v>113</v>
      </c>
      <c r="U76" s="13"/>
      <c r="V76" s="13"/>
      <c r="W76" s="13" t="s">
        <v>114</v>
      </c>
      <c r="X76" s="13" t="s">
        <v>115</v>
      </c>
      <c r="Y76" s="13" t="s">
        <v>116</v>
      </c>
      <c r="Z76" s="14">
        <v>43373</v>
      </c>
      <c r="AA76" s="14">
        <v>43373</v>
      </c>
      <c r="AB76" s="13" t="s">
        <v>117</v>
      </c>
    </row>
    <row r="77" spans="1:28" x14ac:dyDescent="0.25">
      <c r="A77" s="5">
        <v>2018</v>
      </c>
      <c r="B77" s="6">
        <v>43282</v>
      </c>
      <c r="C77" s="6">
        <v>43373</v>
      </c>
      <c r="D77" s="5" t="s">
        <v>87</v>
      </c>
      <c r="E77" s="5" t="s">
        <v>88</v>
      </c>
      <c r="F77" t="s">
        <v>73</v>
      </c>
      <c r="G77" t="s">
        <v>81</v>
      </c>
      <c r="H77" s="8">
        <v>43221</v>
      </c>
      <c r="I77" s="8">
        <v>43343</v>
      </c>
      <c r="J77" s="7">
        <v>16</v>
      </c>
      <c r="K77" s="7">
        <v>5094</v>
      </c>
      <c r="L77" s="8">
        <v>43327</v>
      </c>
      <c r="M77" t="s">
        <v>84</v>
      </c>
      <c r="N77" s="13" t="s">
        <v>314</v>
      </c>
      <c r="O77" s="17" t="s">
        <v>109</v>
      </c>
      <c r="P77" s="13" t="s">
        <v>198</v>
      </c>
      <c r="Q77" s="15" t="s">
        <v>315</v>
      </c>
      <c r="R77" s="13" t="s">
        <v>112</v>
      </c>
      <c r="S77" s="13"/>
      <c r="T77" s="13" t="s">
        <v>113</v>
      </c>
      <c r="U77" s="13"/>
      <c r="V77" s="13"/>
      <c r="W77" s="13" t="s">
        <v>114</v>
      </c>
      <c r="X77" s="13" t="s">
        <v>115</v>
      </c>
      <c r="Y77" s="13" t="s">
        <v>116</v>
      </c>
      <c r="Z77" s="14">
        <v>43373</v>
      </c>
      <c r="AA77" s="14">
        <v>43373</v>
      </c>
      <c r="AB77" s="13" t="s">
        <v>117</v>
      </c>
    </row>
    <row r="78" spans="1:28" x14ac:dyDescent="0.25">
      <c r="A78" s="5">
        <v>2018</v>
      </c>
      <c r="B78" s="6">
        <v>43282</v>
      </c>
      <c r="C78" s="6">
        <v>43373</v>
      </c>
      <c r="D78" s="5" t="s">
        <v>87</v>
      </c>
      <c r="E78" s="5" t="s">
        <v>88</v>
      </c>
      <c r="F78" t="s">
        <v>73</v>
      </c>
      <c r="G78" t="s">
        <v>81</v>
      </c>
      <c r="H78" s="8">
        <v>43221</v>
      </c>
      <c r="I78" s="8">
        <v>43343</v>
      </c>
      <c r="J78" s="7">
        <v>16</v>
      </c>
      <c r="K78" s="7">
        <v>5094</v>
      </c>
      <c r="L78" s="8">
        <v>43327</v>
      </c>
      <c r="M78" t="s">
        <v>84</v>
      </c>
      <c r="N78" s="13" t="s">
        <v>316</v>
      </c>
      <c r="O78" s="17" t="s">
        <v>109</v>
      </c>
      <c r="P78" s="13" t="s">
        <v>198</v>
      </c>
      <c r="Q78" s="15" t="s">
        <v>317</v>
      </c>
      <c r="R78" s="13" t="s">
        <v>112</v>
      </c>
      <c r="S78" s="13"/>
      <c r="T78" s="13" t="s">
        <v>113</v>
      </c>
      <c r="U78" s="13"/>
      <c r="V78" s="13"/>
      <c r="W78" s="13" t="s">
        <v>114</v>
      </c>
      <c r="X78" s="13" t="s">
        <v>115</v>
      </c>
      <c r="Y78" s="13" t="s">
        <v>116</v>
      </c>
      <c r="Z78" s="14">
        <v>43373</v>
      </c>
      <c r="AA78" s="14">
        <v>43373</v>
      </c>
      <c r="AB78" s="13" t="s">
        <v>117</v>
      </c>
    </row>
    <row r="79" spans="1:28" x14ac:dyDescent="0.25">
      <c r="A79" s="5">
        <v>2018</v>
      </c>
      <c r="B79" s="6">
        <v>43282</v>
      </c>
      <c r="C79" s="6">
        <v>43373</v>
      </c>
      <c r="D79" s="5" t="s">
        <v>87</v>
      </c>
      <c r="E79" s="5" t="s">
        <v>88</v>
      </c>
      <c r="F79" t="s">
        <v>73</v>
      </c>
      <c r="G79" t="s">
        <v>81</v>
      </c>
      <c r="H79" s="8">
        <v>43221</v>
      </c>
      <c r="I79" s="8">
        <v>43343</v>
      </c>
      <c r="J79" s="7">
        <v>16</v>
      </c>
      <c r="K79" s="7">
        <v>5094</v>
      </c>
      <c r="L79" s="8">
        <v>43327</v>
      </c>
      <c r="M79" t="s">
        <v>84</v>
      </c>
      <c r="N79" s="13" t="s">
        <v>318</v>
      </c>
      <c r="O79" s="17" t="s">
        <v>109</v>
      </c>
      <c r="P79" s="13" t="s">
        <v>198</v>
      </c>
      <c r="Q79" s="15" t="s">
        <v>319</v>
      </c>
      <c r="R79" s="13" t="s">
        <v>112</v>
      </c>
      <c r="S79" s="13"/>
      <c r="T79" s="13" t="s">
        <v>113</v>
      </c>
      <c r="U79" s="13"/>
      <c r="V79" s="13"/>
      <c r="W79" s="13" t="s">
        <v>114</v>
      </c>
      <c r="X79" s="13" t="s">
        <v>115</v>
      </c>
      <c r="Y79" s="13" t="s">
        <v>116</v>
      </c>
      <c r="Z79" s="14">
        <v>43373</v>
      </c>
      <c r="AA79" s="14">
        <v>43373</v>
      </c>
      <c r="AB79" s="13" t="s">
        <v>117</v>
      </c>
    </row>
    <row r="80" spans="1:28" x14ac:dyDescent="0.25">
      <c r="A80" s="5">
        <v>2018</v>
      </c>
      <c r="B80" s="6">
        <v>43282</v>
      </c>
      <c r="C80" s="6">
        <v>43373</v>
      </c>
      <c r="D80" s="5" t="s">
        <v>87</v>
      </c>
      <c r="E80" s="5" t="s">
        <v>88</v>
      </c>
      <c r="F80" t="s">
        <v>73</v>
      </c>
      <c r="G80" t="s">
        <v>81</v>
      </c>
      <c r="H80" s="8">
        <v>43221</v>
      </c>
      <c r="I80" s="8">
        <v>43343</v>
      </c>
      <c r="J80" s="7">
        <v>16</v>
      </c>
      <c r="K80" s="7">
        <v>5094</v>
      </c>
      <c r="L80" s="8">
        <v>43327</v>
      </c>
      <c r="M80" t="s">
        <v>84</v>
      </c>
      <c r="N80" s="13" t="s">
        <v>320</v>
      </c>
      <c r="O80" s="17" t="s">
        <v>109</v>
      </c>
      <c r="P80" s="13" t="s">
        <v>198</v>
      </c>
      <c r="Q80" s="15" t="s">
        <v>321</v>
      </c>
      <c r="R80" s="13" t="s">
        <v>112</v>
      </c>
      <c r="S80" s="13"/>
      <c r="T80" s="13" t="s">
        <v>113</v>
      </c>
      <c r="U80" s="13"/>
      <c r="V80" s="13"/>
      <c r="W80" s="13" t="s">
        <v>114</v>
      </c>
      <c r="X80" s="13" t="s">
        <v>115</v>
      </c>
      <c r="Y80" s="13" t="s">
        <v>116</v>
      </c>
      <c r="Z80" s="14">
        <v>43373</v>
      </c>
      <c r="AA80" s="14">
        <v>43373</v>
      </c>
      <c r="AB80" s="13" t="s">
        <v>117</v>
      </c>
    </row>
    <row r="81" spans="1:28" x14ac:dyDescent="0.25">
      <c r="A81" s="5">
        <v>2018</v>
      </c>
      <c r="B81" s="6">
        <v>43282</v>
      </c>
      <c r="C81" s="6">
        <v>43373</v>
      </c>
      <c r="D81" s="5" t="s">
        <v>87</v>
      </c>
      <c r="E81" s="5" t="s">
        <v>88</v>
      </c>
      <c r="F81" t="s">
        <v>73</v>
      </c>
      <c r="G81" t="s">
        <v>81</v>
      </c>
      <c r="H81" s="8">
        <v>43221</v>
      </c>
      <c r="I81" s="8">
        <v>43343</v>
      </c>
      <c r="J81" s="7">
        <v>16</v>
      </c>
      <c r="K81" s="7">
        <v>5094</v>
      </c>
      <c r="L81" s="8">
        <v>43327</v>
      </c>
      <c r="M81" t="s">
        <v>84</v>
      </c>
      <c r="N81" s="13" t="s">
        <v>322</v>
      </c>
      <c r="O81" s="17" t="s">
        <v>109</v>
      </c>
      <c r="P81" s="13" t="s">
        <v>162</v>
      </c>
      <c r="Q81" s="15" t="s">
        <v>323</v>
      </c>
      <c r="R81" s="13" t="s">
        <v>112</v>
      </c>
      <c r="S81" s="13"/>
      <c r="T81" s="13" t="s">
        <v>113</v>
      </c>
      <c r="U81" s="13"/>
      <c r="V81" s="13"/>
      <c r="W81" s="13" t="s">
        <v>114</v>
      </c>
      <c r="X81" s="13" t="s">
        <v>115</v>
      </c>
      <c r="Y81" s="13" t="s">
        <v>116</v>
      </c>
      <c r="Z81" s="14">
        <v>43373</v>
      </c>
      <c r="AA81" s="14">
        <v>43373</v>
      </c>
      <c r="AB81" s="13" t="s">
        <v>117</v>
      </c>
    </row>
    <row r="82" spans="1:28" x14ac:dyDescent="0.25">
      <c r="A82" s="5">
        <v>2018</v>
      </c>
      <c r="B82" s="6">
        <v>43282</v>
      </c>
      <c r="C82" s="6">
        <v>43373</v>
      </c>
      <c r="D82" s="5" t="s">
        <v>87</v>
      </c>
      <c r="E82" s="5" t="s">
        <v>88</v>
      </c>
      <c r="F82" t="s">
        <v>73</v>
      </c>
      <c r="G82" t="s">
        <v>81</v>
      </c>
      <c r="H82" s="8">
        <v>43221</v>
      </c>
      <c r="I82" s="8">
        <v>43343</v>
      </c>
      <c r="J82" s="7">
        <v>16</v>
      </c>
      <c r="K82" s="7">
        <v>5094</v>
      </c>
      <c r="L82" s="8">
        <v>43327</v>
      </c>
      <c r="M82" t="s">
        <v>84</v>
      </c>
      <c r="N82" s="13" t="s">
        <v>324</v>
      </c>
      <c r="O82" s="17" t="s">
        <v>109</v>
      </c>
      <c r="P82" s="13" t="s">
        <v>198</v>
      </c>
      <c r="Q82" s="15" t="s">
        <v>325</v>
      </c>
      <c r="R82" s="13" t="s">
        <v>112</v>
      </c>
      <c r="S82" s="13"/>
      <c r="T82" s="13" t="s">
        <v>113</v>
      </c>
      <c r="U82" s="13"/>
      <c r="V82" s="13"/>
      <c r="W82" s="13" t="s">
        <v>114</v>
      </c>
      <c r="X82" s="13" t="s">
        <v>115</v>
      </c>
      <c r="Y82" s="13" t="s">
        <v>116</v>
      </c>
      <c r="Z82" s="14">
        <v>43373</v>
      </c>
      <c r="AA82" s="14">
        <v>43373</v>
      </c>
      <c r="AB82" s="13" t="s">
        <v>117</v>
      </c>
    </row>
    <row r="83" spans="1:28" x14ac:dyDescent="0.25">
      <c r="A83" s="5">
        <v>2018</v>
      </c>
      <c r="B83" s="6">
        <v>43282</v>
      </c>
      <c r="C83" s="6">
        <v>43373</v>
      </c>
      <c r="D83" s="5" t="s">
        <v>87</v>
      </c>
      <c r="E83" s="5" t="s">
        <v>88</v>
      </c>
      <c r="F83" t="s">
        <v>73</v>
      </c>
      <c r="G83" t="s">
        <v>81</v>
      </c>
      <c r="H83" s="8">
        <v>43221</v>
      </c>
      <c r="I83" s="8">
        <v>43343</v>
      </c>
      <c r="J83" s="7">
        <v>16</v>
      </c>
      <c r="K83" s="9">
        <v>5094</v>
      </c>
      <c r="L83" s="11">
        <v>43327</v>
      </c>
      <c r="M83" t="s">
        <v>84</v>
      </c>
      <c r="N83" s="16" t="s">
        <v>326</v>
      </c>
      <c r="O83" s="17" t="s">
        <v>109</v>
      </c>
      <c r="P83" s="16" t="s">
        <v>327</v>
      </c>
      <c r="Q83" s="18" t="s">
        <v>328</v>
      </c>
      <c r="R83" s="16" t="s">
        <v>112</v>
      </c>
      <c r="S83" s="13"/>
      <c r="T83" s="13" t="s">
        <v>113</v>
      </c>
      <c r="U83" s="13"/>
      <c r="V83" s="13"/>
      <c r="W83" s="13" t="s">
        <v>114</v>
      </c>
      <c r="X83" s="13" t="s">
        <v>115</v>
      </c>
      <c r="Y83" s="13" t="s">
        <v>116</v>
      </c>
      <c r="Z83" s="14">
        <v>43373</v>
      </c>
      <c r="AA83" s="14">
        <v>43373</v>
      </c>
      <c r="AB83" s="13" t="s">
        <v>117</v>
      </c>
    </row>
    <row r="84" spans="1:28" x14ac:dyDescent="0.25">
      <c r="A84" s="5">
        <v>2018</v>
      </c>
      <c r="B84" s="6">
        <v>43282</v>
      </c>
      <c r="C84" s="6">
        <v>43373</v>
      </c>
      <c r="D84" s="5" t="s">
        <v>87</v>
      </c>
      <c r="E84" s="5" t="s">
        <v>88</v>
      </c>
      <c r="F84" t="s">
        <v>73</v>
      </c>
      <c r="G84" t="s">
        <v>81</v>
      </c>
      <c r="H84" s="8">
        <v>43221</v>
      </c>
      <c r="I84" s="8">
        <v>43343</v>
      </c>
      <c r="J84" s="7">
        <v>17</v>
      </c>
      <c r="K84" s="9">
        <v>5098</v>
      </c>
      <c r="L84" s="8">
        <v>43334</v>
      </c>
      <c r="M84" t="s">
        <v>84</v>
      </c>
      <c r="N84" s="13" t="s">
        <v>329</v>
      </c>
      <c r="O84" s="17" t="s">
        <v>109</v>
      </c>
      <c r="P84" s="13" t="s">
        <v>330</v>
      </c>
      <c r="Q84" s="15" t="s">
        <v>331</v>
      </c>
      <c r="R84" s="13" t="s">
        <v>223</v>
      </c>
      <c r="S84" s="13"/>
      <c r="T84" s="13" t="s">
        <v>113</v>
      </c>
      <c r="U84" s="13"/>
      <c r="V84" s="13"/>
      <c r="W84" s="13" t="s">
        <v>114</v>
      </c>
      <c r="X84" s="13" t="s">
        <v>115</v>
      </c>
      <c r="Y84" s="13" t="s">
        <v>116</v>
      </c>
      <c r="Z84" s="14">
        <v>43373</v>
      </c>
      <c r="AA84" s="14">
        <v>43373</v>
      </c>
      <c r="AB84" s="13" t="s">
        <v>117</v>
      </c>
    </row>
    <row r="85" spans="1:28" x14ac:dyDescent="0.25">
      <c r="A85" s="5">
        <v>2018</v>
      </c>
      <c r="B85" s="6">
        <v>43282</v>
      </c>
      <c r="C85" s="6">
        <v>43373</v>
      </c>
      <c r="D85" s="5" t="s">
        <v>87</v>
      </c>
      <c r="E85" s="5" t="s">
        <v>88</v>
      </c>
      <c r="F85" t="s">
        <v>73</v>
      </c>
      <c r="G85" t="s">
        <v>81</v>
      </c>
      <c r="H85" s="8">
        <v>43221</v>
      </c>
      <c r="I85" s="8">
        <v>43343</v>
      </c>
      <c r="J85" s="7">
        <v>17</v>
      </c>
      <c r="K85" s="9">
        <v>5098</v>
      </c>
      <c r="L85" s="8">
        <v>43334</v>
      </c>
      <c r="M85" t="s">
        <v>84</v>
      </c>
      <c r="N85" s="13" t="s">
        <v>332</v>
      </c>
      <c r="O85" s="17" t="s">
        <v>109</v>
      </c>
      <c r="P85" s="13" t="s">
        <v>330</v>
      </c>
      <c r="Q85" s="15" t="s">
        <v>333</v>
      </c>
      <c r="R85" s="13" t="s">
        <v>248</v>
      </c>
      <c r="S85" s="13"/>
      <c r="T85" s="13" t="s">
        <v>113</v>
      </c>
      <c r="U85" s="13"/>
      <c r="V85" s="13"/>
      <c r="W85" s="13" t="s">
        <v>114</v>
      </c>
      <c r="X85" s="13" t="s">
        <v>115</v>
      </c>
      <c r="Y85" s="13" t="s">
        <v>116</v>
      </c>
      <c r="Z85" s="14">
        <v>43373</v>
      </c>
      <c r="AA85" s="14">
        <v>43373</v>
      </c>
      <c r="AB85" s="13" t="s">
        <v>117</v>
      </c>
    </row>
    <row r="86" spans="1:28" x14ac:dyDescent="0.25">
      <c r="A86" s="5">
        <v>2018</v>
      </c>
      <c r="B86" s="6">
        <v>43282</v>
      </c>
      <c r="C86" s="6">
        <v>43373</v>
      </c>
      <c r="D86" s="5" t="s">
        <v>87</v>
      </c>
      <c r="E86" s="5" t="s">
        <v>88</v>
      </c>
      <c r="F86" t="s">
        <v>73</v>
      </c>
      <c r="G86" t="s">
        <v>81</v>
      </c>
      <c r="H86" s="8">
        <v>43221</v>
      </c>
      <c r="I86" s="8">
        <v>43343</v>
      </c>
      <c r="J86" s="7">
        <v>17</v>
      </c>
      <c r="K86" s="7">
        <v>5098</v>
      </c>
      <c r="L86" s="8">
        <v>43334</v>
      </c>
      <c r="M86" t="s">
        <v>84</v>
      </c>
      <c r="N86" s="13" t="s">
        <v>334</v>
      </c>
      <c r="O86" s="17" t="s">
        <v>109</v>
      </c>
      <c r="P86" s="13" t="s">
        <v>335</v>
      </c>
      <c r="Q86" s="15" t="s">
        <v>336</v>
      </c>
      <c r="R86" s="13" t="s">
        <v>248</v>
      </c>
      <c r="S86" s="13"/>
      <c r="T86" s="13" t="s">
        <v>113</v>
      </c>
      <c r="U86" s="13"/>
      <c r="V86" s="13"/>
      <c r="W86" s="13" t="s">
        <v>114</v>
      </c>
      <c r="X86" s="13" t="s">
        <v>115</v>
      </c>
      <c r="Y86" s="13" t="s">
        <v>116</v>
      </c>
      <c r="Z86" s="14">
        <v>43373</v>
      </c>
      <c r="AA86" s="14">
        <v>43373</v>
      </c>
      <c r="AB86" s="13" t="s">
        <v>117</v>
      </c>
    </row>
    <row r="87" spans="1:28" x14ac:dyDescent="0.25">
      <c r="A87" s="5">
        <v>2018</v>
      </c>
      <c r="B87" s="6">
        <v>43282</v>
      </c>
      <c r="C87" s="6">
        <v>43373</v>
      </c>
      <c r="D87" s="5" t="s">
        <v>87</v>
      </c>
      <c r="E87" s="5" t="s">
        <v>88</v>
      </c>
      <c r="F87" t="s">
        <v>73</v>
      </c>
      <c r="G87" t="s">
        <v>81</v>
      </c>
      <c r="H87" s="8">
        <v>43221</v>
      </c>
      <c r="I87" s="8">
        <v>43343</v>
      </c>
      <c r="J87" s="7">
        <v>17</v>
      </c>
      <c r="K87" s="7">
        <v>5098</v>
      </c>
      <c r="L87" s="8">
        <v>43334</v>
      </c>
      <c r="M87" t="s">
        <v>84</v>
      </c>
      <c r="N87" s="13" t="s">
        <v>337</v>
      </c>
      <c r="O87" s="17" t="s">
        <v>109</v>
      </c>
      <c r="P87" s="13" t="s">
        <v>330</v>
      </c>
      <c r="Q87" s="15" t="s">
        <v>338</v>
      </c>
      <c r="R87" s="13" t="s">
        <v>339</v>
      </c>
      <c r="S87" s="13"/>
      <c r="T87" s="13" t="s">
        <v>113</v>
      </c>
      <c r="U87" s="13"/>
      <c r="V87" s="13"/>
      <c r="W87" s="13" t="s">
        <v>114</v>
      </c>
      <c r="X87" s="13" t="s">
        <v>115</v>
      </c>
      <c r="Y87" s="13" t="s">
        <v>116</v>
      </c>
      <c r="Z87" s="14">
        <v>43373</v>
      </c>
      <c r="AA87" s="14">
        <v>43373</v>
      </c>
      <c r="AB87" s="13" t="s">
        <v>117</v>
      </c>
    </row>
    <row r="88" spans="1:28" x14ac:dyDescent="0.25">
      <c r="A88" s="5">
        <v>2018</v>
      </c>
      <c r="B88" s="6">
        <v>43282</v>
      </c>
      <c r="C88" s="6">
        <v>43373</v>
      </c>
      <c r="D88" s="5" t="s">
        <v>87</v>
      </c>
      <c r="E88" s="5" t="s">
        <v>88</v>
      </c>
      <c r="F88" t="s">
        <v>73</v>
      </c>
      <c r="G88" t="s">
        <v>81</v>
      </c>
      <c r="H88" s="8">
        <v>43221</v>
      </c>
      <c r="I88" s="8">
        <v>43343</v>
      </c>
      <c r="J88" s="7">
        <v>17</v>
      </c>
      <c r="K88" s="7">
        <v>5098</v>
      </c>
      <c r="L88" s="8">
        <v>43334</v>
      </c>
      <c r="M88" t="s">
        <v>84</v>
      </c>
      <c r="N88" s="19" t="s">
        <v>340</v>
      </c>
      <c r="O88" s="17" t="s">
        <v>109</v>
      </c>
      <c r="P88" s="13" t="s">
        <v>341</v>
      </c>
      <c r="Q88" s="15" t="s">
        <v>342</v>
      </c>
      <c r="R88" s="13" t="s">
        <v>223</v>
      </c>
      <c r="S88" s="13"/>
      <c r="T88" s="13" t="s">
        <v>113</v>
      </c>
      <c r="U88" s="13"/>
      <c r="V88" s="13"/>
      <c r="W88" s="13" t="s">
        <v>114</v>
      </c>
      <c r="X88" s="13" t="s">
        <v>115</v>
      </c>
      <c r="Y88" s="13" t="s">
        <v>116</v>
      </c>
      <c r="Z88" s="14">
        <v>43373</v>
      </c>
      <c r="AA88" s="14">
        <v>43373</v>
      </c>
      <c r="AB88" s="13" t="s">
        <v>117</v>
      </c>
    </row>
    <row r="89" spans="1:28" x14ac:dyDescent="0.25">
      <c r="A89" s="5">
        <v>2018</v>
      </c>
      <c r="B89" s="6">
        <v>43282</v>
      </c>
      <c r="C89" s="6">
        <v>43373</v>
      </c>
      <c r="D89" s="5" t="s">
        <v>87</v>
      </c>
      <c r="E89" s="5" t="s">
        <v>88</v>
      </c>
      <c r="F89" t="s">
        <v>73</v>
      </c>
      <c r="G89" t="s">
        <v>81</v>
      </c>
      <c r="H89" s="8">
        <v>43221</v>
      </c>
      <c r="I89" s="8">
        <v>43343</v>
      </c>
      <c r="J89" s="7">
        <v>17</v>
      </c>
      <c r="K89" s="7">
        <v>5098</v>
      </c>
      <c r="L89" s="8">
        <v>43334</v>
      </c>
      <c r="M89" t="s">
        <v>84</v>
      </c>
      <c r="N89" s="19" t="s">
        <v>343</v>
      </c>
      <c r="O89" s="17" t="s">
        <v>109</v>
      </c>
      <c r="P89" s="13" t="s">
        <v>344</v>
      </c>
      <c r="Q89" s="15" t="s">
        <v>345</v>
      </c>
      <c r="R89" s="13" t="s">
        <v>149</v>
      </c>
      <c r="S89" s="13"/>
      <c r="T89" s="13" t="s">
        <v>113</v>
      </c>
      <c r="U89" s="13"/>
      <c r="V89" s="13"/>
      <c r="W89" s="13" t="s">
        <v>114</v>
      </c>
      <c r="X89" s="13" t="s">
        <v>115</v>
      </c>
      <c r="Y89" s="13" t="s">
        <v>116</v>
      </c>
      <c r="Z89" s="14">
        <v>43373</v>
      </c>
      <c r="AA89" s="14">
        <v>43373</v>
      </c>
      <c r="AB89" s="13" t="s">
        <v>117</v>
      </c>
    </row>
    <row r="90" spans="1:28" x14ac:dyDescent="0.25">
      <c r="A90" s="5">
        <v>2018</v>
      </c>
      <c r="B90" s="6">
        <v>43282</v>
      </c>
      <c r="C90" s="6">
        <v>43373</v>
      </c>
      <c r="D90" s="5" t="s">
        <v>87</v>
      </c>
      <c r="E90" s="5" t="s">
        <v>88</v>
      </c>
      <c r="F90" t="s">
        <v>73</v>
      </c>
      <c r="G90" t="s">
        <v>81</v>
      </c>
      <c r="H90" s="8">
        <v>43221</v>
      </c>
      <c r="I90" s="8">
        <v>43343</v>
      </c>
      <c r="J90" s="7">
        <v>17</v>
      </c>
      <c r="K90" s="7">
        <v>5098</v>
      </c>
      <c r="L90" s="8">
        <v>43334</v>
      </c>
      <c r="M90" t="s">
        <v>84</v>
      </c>
      <c r="N90" s="19" t="s">
        <v>346</v>
      </c>
      <c r="O90" s="17" t="s">
        <v>109</v>
      </c>
      <c r="P90" s="13" t="s">
        <v>170</v>
      </c>
      <c r="Q90" s="15" t="s">
        <v>347</v>
      </c>
      <c r="R90" s="13" t="s">
        <v>112</v>
      </c>
      <c r="S90" s="13"/>
      <c r="T90" s="13" t="s">
        <v>113</v>
      </c>
      <c r="U90" s="13"/>
      <c r="V90" s="13"/>
      <c r="W90" s="13" t="s">
        <v>114</v>
      </c>
      <c r="X90" s="13" t="s">
        <v>115</v>
      </c>
      <c r="Y90" s="13" t="s">
        <v>116</v>
      </c>
      <c r="Z90" s="14">
        <v>43373</v>
      </c>
      <c r="AA90" s="14">
        <v>43373</v>
      </c>
      <c r="AB90" s="13" t="s">
        <v>117</v>
      </c>
    </row>
    <row r="91" spans="1:28" x14ac:dyDescent="0.25">
      <c r="A91" s="5">
        <v>2018</v>
      </c>
      <c r="B91" s="6">
        <v>43282</v>
      </c>
      <c r="C91" s="6">
        <v>43373</v>
      </c>
      <c r="D91" s="5" t="s">
        <v>89</v>
      </c>
      <c r="E91" s="5" t="s">
        <v>90</v>
      </c>
      <c r="F91" t="s">
        <v>71</v>
      </c>
      <c r="G91" t="s">
        <v>77</v>
      </c>
      <c r="H91" s="8">
        <v>43344</v>
      </c>
      <c r="I91" s="8">
        <v>43454</v>
      </c>
      <c r="J91" s="7">
        <v>3</v>
      </c>
      <c r="K91" s="12" t="s">
        <v>92</v>
      </c>
      <c r="L91" s="8">
        <v>43347</v>
      </c>
      <c r="M91" t="s">
        <v>84</v>
      </c>
      <c r="N91" s="13" t="s">
        <v>348</v>
      </c>
      <c r="O91" s="17" t="s">
        <v>109</v>
      </c>
      <c r="P91" s="13" t="s">
        <v>349</v>
      </c>
      <c r="Q91" s="15" t="s">
        <v>350</v>
      </c>
      <c r="R91" s="13" t="s">
        <v>351</v>
      </c>
      <c r="S91" s="13"/>
      <c r="T91" s="13" t="s">
        <v>113</v>
      </c>
      <c r="U91" s="13"/>
      <c r="V91" s="13"/>
      <c r="W91" s="13" t="s">
        <v>114</v>
      </c>
      <c r="X91" s="13" t="s">
        <v>115</v>
      </c>
      <c r="Y91" s="13" t="s">
        <v>116</v>
      </c>
      <c r="Z91" s="14">
        <v>43373</v>
      </c>
      <c r="AA91" s="14">
        <v>43373</v>
      </c>
      <c r="AB91" s="13" t="s">
        <v>117</v>
      </c>
    </row>
    <row r="92" spans="1:28" x14ac:dyDescent="0.25">
      <c r="A92" s="5">
        <v>2018</v>
      </c>
      <c r="B92" s="6">
        <v>43282</v>
      </c>
      <c r="C92" s="6">
        <v>43373</v>
      </c>
      <c r="D92" s="5" t="s">
        <v>89</v>
      </c>
      <c r="E92" s="5" t="s">
        <v>90</v>
      </c>
      <c r="F92" t="s">
        <v>71</v>
      </c>
      <c r="G92" t="s">
        <v>77</v>
      </c>
      <c r="H92" s="8">
        <v>43344</v>
      </c>
      <c r="I92" s="8">
        <v>43454</v>
      </c>
      <c r="J92" s="7">
        <v>3</v>
      </c>
      <c r="K92" s="12" t="s">
        <v>92</v>
      </c>
      <c r="L92" s="8">
        <v>43347</v>
      </c>
      <c r="M92" t="s">
        <v>84</v>
      </c>
      <c r="N92" s="13" t="s">
        <v>352</v>
      </c>
      <c r="O92" s="17" t="s">
        <v>109</v>
      </c>
      <c r="P92" s="13" t="s">
        <v>349</v>
      </c>
      <c r="Q92" s="15" t="s">
        <v>353</v>
      </c>
      <c r="R92" s="13" t="s">
        <v>112</v>
      </c>
      <c r="S92" s="13"/>
      <c r="T92" s="13" t="s">
        <v>113</v>
      </c>
      <c r="U92" s="13"/>
      <c r="V92" s="13"/>
      <c r="W92" s="13" t="s">
        <v>114</v>
      </c>
      <c r="X92" s="13" t="s">
        <v>115</v>
      </c>
      <c r="Y92" s="13" t="s">
        <v>116</v>
      </c>
      <c r="Z92" s="14">
        <v>43373</v>
      </c>
      <c r="AA92" s="14">
        <v>43373</v>
      </c>
      <c r="AB92" s="13" t="s">
        <v>117</v>
      </c>
    </row>
    <row r="93" spans="1:28" x14ac:dyDescent="0.25">
      <c r="A93" s="5">
        <v>2018</v>
      </c>
      <c r="B93" s="6">
        <v>43282</v>
      </c>
      <c r="C93" s="6">
        <v>43373</v>
      </c>
      <c r="D93" s="5" t="s">
        <v>89</v>
      </c>
      <c r="E93" s="5" t="s">
        <v>90</v>
      </c>
      <c r="F93" t="s">
        <v>71</v>
      </c>
      <c r="G93" t="s">
        <v>77</v>
      </c>
      <c r="H93" s="8">
        <v>43344</v>
      </c>
      <c r="I93" s="8">
        <v>43454</v>
      </c>
      <c r="J93" s="7">
        <v>3</v>
      </c>
      <c r="K93" s="12" t="s">
        <v>92</v>
      </c>
      <c r="L93" s="8">
        <v>43347</v>
      </c>
      <c r="M93" t="s">
        <v>84</v>
      </c>
      <c r="N93" s="13" t="s">
        <v>354</v>
      </c>
      <c r="O93" s="17" t="s">
        <v>109</v>
      </c>
      <c r="P93" s="13" t="s">
        <v>355</v>
      </c>
      <c r="Q93" s="15" t="s">
        <v>356</v>
      </c>
      <c r="R93" s="13" t="s">
        <v>112</v>
      </c>
      <c r="S93" s="13"/>
      <c r="T93" s="13" t="s">
        <v>113</v>
      </c>
      <c r="U93" s="13"/>
      <c r="V93" s="13"/>
      <c r="W93" s="13" t="s">
        <v>114</v>
      </c>
      <c r="X93" s="13" t="s">
        <v>115</v>
      </c>
      <c r="Y93" s="13" t="s">
        <v>116</v>
      </c>
      <c r="Z93" s="14">
        <v>43373</v>
      </c>
      <c r="AA93" s="14">
        <v>43373</v>
      </c>
      <c r="AB93" s="13" t="s">
        <v>117</v>
      </c>
    </row>
    <row r="94" spans="1:28" x14ac:dyDescent="0.25">
      <c r="A94" s="5">
        <v>2018</v>
      </c>
      <c r="B94" s="6">
        <v>43282</v>
      </c>
      <c r="C94" s="6">
        <v>43373</v>
      </c>
      <c r="D94" s="5" t="s">
        <v>89</v>
      </c>
      <c r="E94" s="5" t="s">
        <v>90</v>
      </c>
      <c r="F94" t="s">
        <v>71</v>
      </c>
      <c r="G94" t="s">
        <v>77</v>
      </c>
      <c r="H94" s="8">
        <v>43344</v>
      </c>
      <c r="I94" s="8">
        <v>43454</v>
      </c>
      <c r="J94" s="7">
        <v>3</v>
      </c>
      <c r="K94" s="12" t="s">
        <v>92</v>
      </c>
      <c r="L94" s="8">
        <v>43347</v>
      </c>
      <c r="M94" t="s">
        <v>84</v>
      </c>
      <c r="N94" s="13" t="s">
        <v>357</v>
      </c>
      <c r="O94" s="17" t="s">
        <v>109</v>
      </c>
      <c r="P94" s="13" t="s">
        <v>355</v>
      </c>
      <c r="Q94" s="15" t="s">
        <v>358</v>
      </c>
      <c r="R94" s="13" t="s">
        <v>248</v>
      </c>
      <c r="S94" s="13"/>
      <c r="T94" s="13" t="s">
        <v>113</v>
      </c>
      <c r="U94" s="13"/>
      <c r="V94" s="13"/>
      <c r="W94" s="13" t="s">
        <v>114</v>
      </c>
      <c r="X94" s="13" t="s">
        <v>115</v>
      </c>
      <c r="Y94" s="13" t="s">
        <v>116</v>
      </c>
      <c r="Z94" s="14">
        <v>43373</v>
      </c>
      <c r="AA94" s="14">
        <v>43373</v>
      </c>
      <c r="AB94" s="13" t="s">
        <v>117</v>
      </c>
    </row>
    <row r="95" spans="1:28" x14ac:dyDescent="0.25">
      <c r="A95" s="5">
        <v>2018</v>
      </c>
      <c r="B95" s="6">
        <v>43282</v>
      </c>
      <c r="C95" s="6">
        <v>43373</v>
      </c>
      <c r="D95" s="5" t="s">
        <v>89</v>
      </c>
      <c r="E95" s="5" t="s">
        <v>90</v>
      </c>
      <c r="F95" t="s">
        <v>71</v>
      </c>
      <c r="G95" t="s">
        <v>77</v>
      </c>
      <c r="H95" s="8">
        <v>43344</v>
      </c>
      <c r="I95" s="8">
        <v>43454</v>
      </c>
      <c r="J95" s="7">
        <v>3</v>
      </c>
      <c r="K95" s="12" t="s">
        <v>92</v>
      </c>
      <c r="L95" s="8">
        <v>43347</v>
      </c>
      <c r="M95" t="s">
        <v>84</v>
      </c>
      <c r="N95" s="13" t="s">
        <v>359</v>
      </c>
      <c r="O95" s="17" t="s">
        <v>109</v>
      </c>
      <c r="P95" s="13" t="s">
        <v>360</v>
      </c>
      <c r="Q95" s="15" t="s">
        <v>361</v>
      </c>
      <c r="R95" s="13" t="s">
        <v>362</v>
      </c>
      <c r="S95" s="13"/>
      <c r="T95" s="13" t="s">
        <v>113</v>
      </c>
      <c r="U95" s="13"/>
      <c r="V95" s="13"/>
      <c r="W95" s="13" t="s">
        <v>114</v>
      </c>
      <c r="X95" s="13" t="s">
        <v>115</v>
      </c>
      <c r="Y95" s="13" t="s">
        <v>116</v>
      </c>
      <c r="Z95" s="14">
        <v>43373</v>
      </c>
      <c r="AA95" s="14">
        <v>43373</v>
      </c>
      <c r="AB95" s="13" t="s">
        <v>117</v>
      </c>
    </row>
    <row r="96" spans="1:28" x14ac:dyDescent="0.25">
      <c r="A96" s="5">
        <v>2018</v>
      </c>
      <c r="B96" s="6">
        <v>43282</v>
      </c>
      <c r="C96" s="6">
        <v>43373</v>
      </c>
      <c r="D96" s="5" t="s">
        <v>89</v>
      </c>
      <c r="E96" s="5" t="s">
        <v>90</v>
      </c>
      <c r="F96" t="s">
        <v>71</v>
      </c>
      <c r="G96" t="s">
        <v>77</v>
      </c>
      <c r="H96" s="8">
        <v>43344</v>
      </c>
      <c r="I96" s="8">
        <v>43454</v>
      </c>
      <c r="J96" s="7">
        <v>3</v>
      </c>
      <c r="K96" s="12" t="s">
        <v>93</v>
      </c>
      <c r="L96" s="8">
        <v>43347</v>
      </c>
      <c r="M96" t="s">
        <v>84</v>
      </c>
      <c r="N96" s="13" t="s">
        <v>363</v>
      </c>
      <c r="O96" s="17" t="s">
        <v>109</v>
      </c>
      <c r="P96" s="13" t="s">
        <v>364</v>
      </c>
      <c r="Q96" s="15" t="s">
        <v>365</v>
      </c>
      <c r="R96" s="13" t="s">
        <v>112</v>
      </c>
      <c r="S96" s="13"/>
      <c r="T96" s="13" t="s">
        <v>113</v>
      </c>
      <c r="U96" s="13"/>
      <c r="V96" s="13"/>
      <c r="W96" s="13" t="s">
        <v>114</v>
      </c>
      <c r="X96" s="13" t="s">
        <v>115</v>
      </c>
      <c r="Y96" s="13" t="s">
        <v>116</v>
      </c>
      <c r="Z96" s="14">
        <v>43373</v>
      </c>
      <c r="AA96" s="14">
        <v>43373</v>
      </c>
      <c r="AB96" s="13" t="s">
        <v>117</v>
      </c>
    </row>
    <row r="97" spans="1:28" x14ac:dyDescent="0.25">
      <c r="A97" s="5">
        <v>2018</v>
      </c>
      <c r="B97" s="6">
        <v>43282</v>
      </c>
      <c r="C97" s="6">
        <v>43373</v>
      </c>
      <c r="D97" s="5" t="s">
        <v>89</v>
      </c>
      <c r="E97" s="5" t="s">
        <v>90</v>
      </c>
      <c r="F97" t="s">
        <v>71</v>
      </c>
      <c r="G97" t="s">
        <v>77</v>
      </c>
      <c r="H97" s="8">
        <v>43344</v>
      </c>
      <c r="I97" s="8">
        <v>43454</v>
      </c>
      <c r="J97" s="7">
        <v>3</v>
      </c>
      <c r="K97" s="12" t="s">
        <v>93</v>
      </c>
      <c r="L97" s="8">
        <v>43347</v>
      </c>
      <c r="M97" t="s">
        <v>84</v>
      </c>
      <c r="N97" s="13" t="s">
        <v>366</v>
      </c>
      <c r="O97" s="17" t="s">
        <v>109</v>
      </c>
      <c r="P97" s="13" t="s">
        <v>367</v>
      </c>
      <c r="Q97" s="15" t="s">
        <v>368</v>
      </c>
      <c r="R97" s="13" t="s">
        <v>141</v>
      </c>
      <c r="S97" s="13"/>
      <c r="T97" s="13" t="s">
        <v>113</v>
      </c>
      <c r="U97" s="13"/>
      <c r="V97" s="13"/>
      <c r="W97" s="13" t="s">
        <v>114</v>
      </c>
      <c r="X97" s="13" t="s">
        <v>115</v>
      </c>
      <c r="Y97" s="13" t="s">
        <v>116</v>
      </c>
      <c r="Z97" s="14">
        <v>43373</v>
      </c>
      <c r="AA97" s="14">
        <v>43373</v>
      </c>
      <c r="AB97" s="13" t="s">
        <v>117</v>
      </c>
    </row>
    <row r="98" spans="1:28" x14ac:dyDescent="0.25">
      <c r="A98" s="5">
        <v>2018</v>
      </c>
      <c r="B98" s="6">
        <v>43282</v>
      </c>
      <c r="C98" s="6">
        <v>43373</v>
      </c>
      <c r="D98" s="5" t="s">
        <v>89</v>
      </c>
      <c r="E98" s="5" t="s">
        <v>90</v>
      </c>
      <c r="F98" t="s">
        <v>71</v>
      </c>
      <c r="G98" t="s">
        <v>77</v>
      </c>
      <c r="H98" s="8">
        <v>43344</v>
      </c>
      <c r="I98" s="8">
        <v>43454</v>
      </c>
      <c r="J98" s="7">
        <v>3</v>
      </c>
      <c r="K98" s="12" t="s">
        <v>93</v>
      </c>
      <c r="L98" s="8">
        <v>43347</v>
      </c>
      <c r="M98" t="s">
        <v>84</v>
      </c>
      <c r="N98" s="16" t="s">
        <v>369</v>
      </c>
      <c r="O98" s="17" t="s">
        <v>109</v>
      </c>
      <c r="P98" s="13" t="s">
        <v>370</v>
      </c>
      <c r="Q98" s="15" t="s">
        <v>371</v>
      </c>
      <c r="R98" s="13" t="s">
        <v>372</v>
      </c>
      <c r="S98" s="13"/>
      <c r="T98" s="13" t="s">
        <v>113</v>
      </c>
      <c r="U98" s="13"/>
      <c r="V98" s="13"/>
      <c r="W98" s="13" t="s">
        <v>114</v>
      </c>
      <c r="X98" s="13" t="s">
        <v>115</v>
      </c>
      <c r="Y98" s="13" t="s">
        <v>116</v>
      </c>
      <c r="Z98" s="14">
        <v>43373</v>
      </c>
      <c r="AA98" s="14">
        <v>43373</v>
      </c>
      <c r="AB98" s="13" t="s">
        <v>117</v>
      </c>
    </row>
    <row r="99" spans="1:28" x14ac:dyDescent="0.25">
      <c r="A99" s="5">
        <v>2018</v>
      </c>
      <c r="B99" s="6">
        <v>43282</v>
      </c>
      <c r="C99" s="6">
        <v>43373</v>
      </c>
      <c r="D99" s="5" t="s">
        <v>89</v>
      </c>
      <c r="E99" s="5" t="s">
        <v>90</v>
      </c>
      <c r="F99" t="s">
        <v>71</v>
      </c>
      <c r="G99" t="s">
        <v>77</v>
      </c>
      <c r="H99" s="8">
        <v>43344</v>
      </c>
      <c r="I99" s="8">
        <v>43454</v>
      </c>
      <c r="J99" s="7">
        <v>3</v>
      </c>
      <c r="K99" s="12" t="s">
        <v>94</v>
      </c>
      <c r="L99" s="8">
        <v>43347</v>
      </c>
      <c r="M99" t="s">
        <v>84</v>
      </c>
      <c r="N99" s="16" t="s">
        <v>373</v>
      </c>
      <c r="O99" s="17" t="s">
        <v>109</v>
      </c>
      <c r="P99" s="13" t="s">
        <v>374</v>
      </c>
      <c r="Q99" s="15" t="s">
        <v>375</v>
      </c>
      <c r="R99" s="13" t="s">
        <v>112</v>
      </c>
      <c r="S99" s="13"/>
      <c r="T99" s="13" t="s">
        <v>113</v>
      </c>
      <c r="U99" s="13"/>
      <c r="V99" s="13"/>
      <c r="W99" s="13" t="s">
        <v>114</v>
      </c>
      <c r="X99" s="13" t="s">
        <v>115</v>
      </c>
      <c r="Y99" s="13" t="s">
        <v>116</v>
      </c>
      <c r="Z99" s="14">
        <v>43373</v>
      </c>
      <c r="AA99" s="14">
        <v>43373</v>
      </c>
      <c r="AB99" s="13" t="s">
        <v>117</v>
      </c>
    </row>
    <row r="100" spans="1:28" x14ac:dyDescent="0.25">
      <c r="A100" s="5">
        <v>2018</v>
      </c>
      <c r="B100" s="6">
        <v>43282</v>
      </c>
      <c r="C100" s="6">
        <v>43373</v>
      </c>
      <c r="D100" s="5" t="s">
        <v>89</v>
      </c>
      <c r="E100" s="5" t="s">
        <v>90</v>
      </c>
      <c r="F100" t="s">
        <v>71</v>
      </c>
      <c r="G100" t="s">
        <v>77</v>
      </c>
      <c r="H100" s="8">
        <v>43344</v>
      </c>
      <c r="I100" s="8">
        <v>43454</v>
      </c>
      <c r="J100" s="7">
        <v>3</v>
      </c>
      <c r="K100" s="12" t="s">
        <v>93</v>
      </c>
      <c r="L100" s="8">
        <v>43347</v>
      </c>
      <c r="M100" t="s">
        <v>84</v>
      </c>
      <c r="N100" s="16" t="s">
        <v>376</v>
      </c>
      <c r="O100" s="17" t="s">
        <v>109</v>
      </c>
      <c r="P100" s="13" t="s">
        <v>377</v>
      </c>
      <c r="Q100" s="15" t="s">
        <v>378</v>
      </c>
      <c r="R100" s="13" t="s">
        <v>145</v>
      </c>
      <c r="S100" s="13"/>
      <c r="T100" s="13" t="s">
        <v>113</v>
      </c>
      <c r="U100" s="13"/>
      <c r="V100" s="13"/>
      <c r="W100" s="13" t="s">
        <v>114</v>
      </c>
      <c r="X100" s="13" t="s">
        <v>115</v>
      </c>
      <c r="Y100" s="13" t="s">
        <v>116</v>
      </c>
      <c r="Z100" s="14">
        <v>43373</v>
      </c>
      <c r="AA100" s="14">
        <v>43373</v>
      </c>
      <c r="AB100" s="13" t="s">
        <v>117</v>
      </c>
    </row>
    <row r="101" spans="1:28" x14ac:dyDescent="0.25">
      <c r="A101" s="5">
        <v>2018</v>
      </c>
      <c r="B101" s="6">
        <v>43282</v>
      </c>
      <c r="C101" s="6">
        <v>43373</v>
      </c>
      <c r="D101" s="5" t="s">
        <v>89</v>
      </c>
      <c r="E101" s="5" t="s">
        <v>90</v>
      </c>
      <c r="F101" t="s">
        <v>71</v>
      </c>
      <c r="G101" t="s">
        <v>77</v>
      </c>
      <c r="H101" s="8">
        <v>43344</v>
      </c>
      <c r="I101" s="8">
        <v>43454</v>
      </c>
      <c r="J101" s="7">
        <v>3</v>
      </c>
      <c r="K101" s="12" t="s">
        <v>94</v>
      </c>
      <c r="L101" s="8">
        <v>43347</v>
      </c>
      <c r="M101" t="s">
        <v>84</v>
      </c>
      <c r="N101" s="16" t="s">
        <v>379</v>
      </c>
      <c r="O101" s="17" t="s">
        <v>109</v>
      </c>
      <c r="P101" s="13" t="s">
        <v>380</v>
      </c>
      <c r="Q101" s="15" t="s">
        <v>381</v>
      </c>
      <c r="R101" s="13" t="s">
        <v>112</v>
      </c>
      <c r="S101" s="13"/>
      <c r="T101" s="13" t="s">
        <v>113</v>
      </c>
      <c r="U101" s="13"/>
      <c r="V101" s="13"/>
      <c r="W101" s="13" t="s">
        <v>114</v>
      </c>
      <c r="X101" s="13" t="s">
        <v>115</v>
      </c>
      <c r="Y101" s="13" t="s">
        <v>116</v>
      </c>
      <c r="Z101" s="14">
        <v>43373</v>
      </c>
      <c r="AA101" s="14">
        <v>43373</v>
      </c>
      <c r="AB101" s="13" t="s">
        <v>117</v>
      </c>
    </row>
    <row r="102" spans="1:28" x14ac:dyDescent="0.25">
      <c r="A102" s="5">
        <v>2018</v>
      </c>
      <c r="B102" s="6">
        <v>43282</v>
      </c>
      <c r="C102" s="6">
        <v>43373</v>
      </c>
      <c r="D102" s="5" t="s">
        <v>89</v>
      </c>
      <c r="E102" s="5" t="s">
        <v>90</v>
      </c>
      <c r="F102" t="s">
        <v>71</v>
      </c>
      <c r="G102" t="s">
        <v>77</v>
      </c>
      <c r="H102" s="8">
        <v>43344</v>
      </c>
      <c r="I102" s="8">
        <v>43454</v>
      </c>
      <c r="J102" s="7">
        <v>3</v>
      </c>
      <c r="K102" s="12" t="s">
        <v>93</v>
      </c>
      <c r="L102" s="8">
        <v>43347</v>
      </c>
      <c r="M102" t="s">
        <v>84</v>
      </c>
      <c r="N102" s="16" t="s">
        <v>382</v>
      </c>
      <c r="O102" s="17" t="s">
        <v>109</v>
      </c>
      <c r="P102" s="13" t="s">
        <v>383</v>
      </c>
      <c r="Q102" s="15" t="s">
        <v>384</v>
      </c>
      <c r="R102" s="13" t="s">
        <v>385</v>
      </c>
      <c r="S102" s="13"/>
      <c r="T102" s="13" t="s">
        <v>113</v>
      </c>
      <c r="U102" s="13"/>
      <c r="V102" s="13"/>
      <c r="W102" s="13" t="s">
        <v>114</v>
      </c>
      <c r="X102" s="13" t="s">
        <v>115</v>
      </c>
      <c r="Y102" s="13" t="s">
        <v>116</v>
      </c>
      <c r="Z102" s="14">
        <v>43373</v>
      </c>
      <c r="AA102" s="14">
        <v>43373</v>
      </c>
      <c r="AB102" s="13" t="s">
        <v>117</v>
      </c>
    </row>
    <row r="103" spans="1:28" x14ac:dyDescent="0.25">
      <c r="A103" s="5">
        <v>2018</v>
      </c>
      <c r="B103" s="6">
        <v>43282</v>
      </c>
      <c r="C103" s="6">
        <v>43373</v>
      </c>
      <c r="D103" s="5" t="s">
        <v>89</v>
      </c>
      <c r="E103" s="5" t="s">
        <v>90</v>
      </c>
      <c r="F103" t="s">
        <v>71</v>
      </c>
      <c r="G103" t="s">
        <v>77</v>
      </c>
      <c r="H103" s="8">
        <v>43344</v>
      </c>
      <c r="I103" s="8">
        <v>43454</v>
      </c>
      <c r="J103" s="7">
        <v>3</v>
      </c>
      <c r="K103" s="12" t="s">
        <v>93</v>
      </c>
      <c r="L103" s="8">
        <v>43347</v>
      </c>
      <c r="M103" t="s">
        <v>84</v>
      </c>
      <c r="N103" s="16" t="s">
        <v>386</v>
      </c>
      <c r="O103" s="17" t="s">
        <v>109</v>
      </c>
      <c r="P103" s="13" t="s">
        <v>387</v>
      </c>
      <c r="Q103" s="15" t="s">
        <v>388</v>
      </c>
      <c r="R103" s="13" t="s">
        <v>112</v>
      </c>
      <c r="S103" s="13"/>
      <c r="T103" s="13" t="s">
        <v>113</v>
      </c>
      <c r="U103" s="13"/>
      <c r="V103" s="13"/>
      <c r="W103" s="13" t="s">
        <v>114</v>
      </c>
      <c r="X103" s="13" t="s">
        <v>115</v>
      </c>
      <c r="Y103" s="13" t="s">
        <v>116</v>
      </c>
      <c r="Z103" s="14">
        <v>43373</v>
      </c>
      <c r="AA103" s="14">
        <v>43373</v>
      </c>
      <c r="AB103" s="13" t="s">
        <v>117</v>
      </c>
    </row>
    <row r="104" spans="1:28" x14ac:dyDescent="0.25">
      <c r="A104" s="5">
        <v>2018</v>
      </c>
      <c r="B104" s="6">
        <v>43282</v>
      </c>
      <c r="C104" s="6">
        <v>43373</v>
      </c>
      <c r="D104" s="5" t="s">
        <v>89</v>
      </c>
      <c r="E104" s="5" t="s">
        <v>90</v>
      </c>
      <c r="F104" t="s">
        <v>71</v>
      </c>
      <c r="G104" t="s">
        <v>77</v>
      </c>
      <c r="H104" s="8">
        <v>43344</v>
      </c>
      <c r="I104" s="8">
        <v>43454</v>
      </c>
      <c r="J104" s="7">
        <v>4</v>
      </c>
      <c r="K104" s="12" t="s">
        <v>95</v>
      </c>
      <c r="L104" s="8">
        <v>43349</v>
      </c>
      <c r="M104" t="s">
        <v>84</v>
      </c>
      <c r="N104" s="16" t="s">
        <v>389</v>
      </c>
      <c r="O104" s="17" t="s">
        <v>109</v>
      </c>
      <c r="P104" s="13" t="s">
        <v>390</v>
      </c>
      <c r="Q104" s="15" t="s">
        <v>391</v>
      </c>
      <c r="R104" s="13" t="s">
        <v>141</v>
      </c>
      <c r="S104" s="13"/>
      <c r="T104" s="13" t="s">
        <v>113</v>
      </c>
      <c r="U104" s="13"/>
      <c r="V104" s="13"/>
      <c r="W104" s="13" t="s">
        <v>114</v>
      </c>
      <c r="X104" s="13" t="s">
        <v>115</v>
      </c>
      <c r="Y104" s="13" t="s">
        <v>116</v>
      </c>
      <c r="Z104" s="14">
        <v>43373</v>
      </c>
      <c r="AA104" s="14">
        <v>43373</v>
      </c>
      <c r="AB104" s="13" t="s">
        <v>117</v>
      </c>
    </row>
    <row r="105" spans="1:28" x14ac:dyDescent="0.25">
      <c r="A105" s="5">
        <v>2018</v>
      </c>
      <c r="B105" s="6">
        <v>43282</v>
      </c>
      <c r="C105" s="6">
        <v>43373</v>
      </c>
      <c r="D105" s="5" t="s">
        <v>89</v>
      </c>
      <c r="E105" s="5" t="s">
        <v>90</v>
      </c>
      <c r="F105" t="s">
        <v>71</v>
      </c>
      <c r="G105" t="s">
        <v>77</v>
      </c>
      <c r="H105" s="8">
        <v>43344</v>
      </c>
      <c r="I105" s="8">
        <v>43454</v>
      </c>
      <c r="J105" s="7">
        <v>4</v>
      </c>
      <c r="K105" s="12" t="s">
        <v>95</v>
      </c>
      <c r="L105" s="8">
        <v>43349</v>
      </c>
      <c r="M105" t="s">
        <v>84</v>
      </c>
      <c r="N105" s="16" t="s">
        <v>392</v>
      </c>
      <c r="O105" s="17" t="s">
        <v>109</v>
      </c>
      <c r="P105" s="13" t="s">
        <v>390</v>
      </c>
      <c r="Q105" s="15" t="s">
        <v>393</v>
      </c>
      <c r="R105" s="13" t="s">
        <v>141</v>
      </c>
      <c r="S105" s="13"/>
      <c r="T105" s="13" t="s">
        <v>113</v>
      </c>
      <c r="U105" s="13"/>
      <c r="V105" s="13"/>
      <c r="W105" s="13" t="s">
        <v>114</v>
      </c>
      <c r="X105" s="13" t="s">
        <v>115</v>
      </c>
      <c r="Y105" s="13" t="s">
        <v>116</v>
      </c>
      <c r="Z105" s="14">
        <v>43373</v>
      </c>
      <c r="AA105" s="14">
        <v>43373</v>
      </c>
      <c r="AB105" s="13" t="s">
        <v>117</v>
      </c>
    </row>
    <row r="106" spans="1:28" x14ac:dyDescent="0.25">
      <c r="A106" s="5">
        <v>2018</v>
      </c>
      <c r="B106" s="6">
        <v>43282</v>
      </c>
      <c r="C106" s="6">
        <v>43373</v>
      </c>
      <c r="D106" s="5" t="s">
        <v>89</v>
      </c>
      <c r="E106" s="5" t="s">
        <v>90</v>
      </c>
      <c r="F106" t="s">
        <v>71</v>
      </c>
      <c r="G106" t="s">
        <v>77</v>
      </c>
      <c r="H106" s="8">
        <v>43344</v>
      </c>
      <c r="I106" s="8">
        <v>43454</v>
      </c>
      <c r="J106" s="7">
        <v>4</v>
      </c>
      <c r="K106" s="12" t="s">
        <v>95</v>
      </c>
      <c r="L106" s="8">
        <v>43349</v>
      </c>
      <c r="M106" t="s">
        <v>84</v>
      </c>
      <c r="N106" s="16" t="s">
        <v>394</v>
      </c>
      <c r="O106" s="17" t="s">
        <v>109</v>
      </c>
      <c r="P106" s="13" t="s">
        <v>395</v>
      </c>
      <c r="Q106" s="15" t="s">
        <v>396</v>
      </c>
      <c r="R106" s="13" t="s">
        <v>141</v>
      </c>
      <c r="S106" s="13"/>
      <c r="T106" s="13" t="s">
        <v>113</v>
      </c>
      <c r="U106" s="13"/>
      <c r="V106" s="13"/>
      <c r="W106" s="13" t="s">
        <v>114</v>
      </c>
      <c r="X106" s="13" t="s">
        <v>115</v>
      </c>
      <c r="Y106" s="13" t="s">
        <v>116</v>
      </c>
      <c r="Z106" s="14">
        <v>43373</v>
      </c>
      <c r="AA106" s="14">
        <v>43373</v>
      </c>
      <c r="AB106" s="13" t="s">
        <v>117</v>
      </c>
    </row>
    <row r="107" spans="1:28" x14ac:dyDescent="0.25">
      <c r="A107" s="5">
        <v>2018</v>
      </c>
      <c r="B107" s="6">
        <v>43282</v>
      </c>
      <c r="C107" s="6">
        <v>43373</v>
      </c>
      <c r="D107" s="5" t="s">
        <v>89</v>
      </c>
      <c r="E107" s="5" t="s">
        <v>90</v>
      </c>
      <c r="F107" t="s">
        <v>71</v>
      </c>
      <c r="G107" t="s">
        <v>77</v>
      </c>
      <c r="H107" s="8">
        <v>43344</v>
      </c>
      <c r="I107" s="8">
        <v>43454</v>
      </c>
      <c r="J107" s="7">
        <v>4</v>
      </c>
      <c r="K107" s="12" t="s">
        <v>93</v>
      </c>
      <c r="L107" s="8">
        <v>43349</v>
      </c>
      <c r="M107" t="s">
        <v>84</v>
      </c>
      <c r="N107" s="16" t="s">
        <v>397</v>
      </c>
      <c r="O107" s="17" t="s">
        <v>109</v>
      </c>
      <c r="P107" s="13" t="s">
        <v>398</v>
      </c>
      <c r="Q107" s="15" t="s">
        <v>399</v>
      </c>
      <c r="R107" s="13" t="s">
        <v>400</v>
      </c>
      <c r="S107" s="13"/>
      <c r="T107" s="13" t="s">
        <v>113</v>
      </c>
      <c r="U107" s="13"/>
      <c r="V107" s="13"/>
      <c r="W107" s="13" t="s">
        <v>114</v>
      </c>
      <c r="X107" s="13" t="s">
        <v>115</v>
      </c>
      <c r="Y107" s="13" t="s">
        <v>116</v>
      </c>
      <c r="Z107" s="14">
        <v>43373</v>
      </c>
      <c r="AA107" s="14">
        <v>43373</v>
      </c>
      <c r="AB107" s="13" t="s">
        <v>117</v>
      </c>
    </row>
    <row r="108" spans="1:28" x14ac:dyDescent="0.25">
      <c r="A108" s="5">
        <v>2018</v>
      </c>
      <c r="B108" s="6">
        <v>43282</v>
      </c>
      <c r="C108" s="6">
        <v>43373</v>
      </c>
      <c r="D108" s="5" t="s">
        <v>89</v>
      </c>
      <c r="E108" s="5" t="s">
        <v>90</v>
      </c>
      <c r="F108" t="s">
        <v>71</v>
      </c>
      <c r="G108" t="s">
        <v>77</v>
      </c>
      <c r="H108" s="8">
        <v>43344</v>
      </c>
      <c r="I108" s="8">
        <v>43454</v>
      </c>
      <c r="J108" s="7">
        <v>4</v>
      </c>
      <c r="K108" s="12" t="s">
        <v>96</v>
      </c>
      <c r="L108" s="8">
        <v>43349</v>
      </c>
      <c r="M108" t="s">
        <v>84</v>
      </c>
      <c r="N108" s="16" t="s">
        <v>401</v>
      </c>
      <c r="O108" s="17" t="s">
        <v>109</v>
      </c>
      <c r="P108" s="13" t="s">
        <v>402</v>
      </c>
      <c r="Q108" s="15" t="s">
        <v>403</v>
      </c>
      <c r="R108" s="13" t="s">
        <v>141</v>
      </c>
      <c r="S108" s="13"/>
      <c r="T108" s="13" t="s">
        <v>113</v>
      </c>
      <c r="U108" s="13"/>
      <c r="V108" s="13"/>
      <c r="W108" s="13" t="s">
        <v>114</v>
      </c>
      <c r="X108" s="13" t="s">
        <v>115</v>
      </c>
      <c r="Y108" s="13" t="s">
        <v>116</v>
      </c>
      <c r="Z108" s="14">
        <v>43373</v>
      </c>
      <c r="AA108" s="14">
        <v>43373</v>
      </c>
      <c r="AB108" s="13" t="s">
        <v>117</v>
      </c>
    </row>
    <row r="109" spans="1:28" x14ac:dyDescent="0.25">
      <c r="A109" s="5">
        <v>2018</v>
      </c>
      <c r="B109" s="6">
        <v>43282</v>
      </c>
      <c r="C109" s="6">
        <v>43373</v>
      </c>
      <c r="D109" s="5" t="s">
        <v>89</v>
      </c>
      <c r="E109" s="5" t="s">
        <v>90</v>
      </c>
      <c r="F109" t="s">
        <v>71</v>
      </c>
      <c r="G109" t="s">
        <v>77</v>
      </c>
      <c r="H109" s="8">
        <v>43344</v>
      </c>
      <c r="I109" s="8">
        <v>43454</v>
      </c>
      <c r="J109" s="7">
        <v>4</v>
      </c>
      <c r="K109" s="12" t="s">
        <v>96</v>
      </c>
      <c r="L109" s="8">
        <v>43349</v>
      </c>
      <c r="M109" t="s">
        <v>84</v>
      </c>
      <c r="N109" s="16" t="s">
        <v>404</v>
      </c>
      <c r="O109" s="17" t="s">
        <v>109</v>
      </c>
      <c r="P109" s="13" t="s">
        <v>405</v>
      </c>
      <c r="Q109" s="15" t="s">
        <v>406</v>
      </c>
      <c r="R109" s="13" t="s">
        <v>362</v>
      </c>
      <c r="S109" s="13"/>
      <c r="T109" s="13" t="s">
        <v>113</v>
      </c>
      <c r="U109" s="13"/>
      <c r="V109" s="13"/>
      <c r="W109" s="13" t="s">
        <v>114</v>
      </c>
      <c r="X109" s="13" t="s">
        <v>115</v>
      </c>
      <c r="Y109" s="13" t="s">
        <v>116</v>
      </c>
      <c r="Z109" s="14">
        <v>43373</v>
      </c>
      <c r="AA109" s="14">
        <v>43373</v>
      </c>
      <c r="AB109" s="13" t="s">
        <v>117</v>
      </c>
    </row>
    <row r="110" spans="1:28" x14ac:dyDescent="0.25">
      <c r="A110" s="5">
        <v>2018</v>
      </c>
      <c r="B110" s="6">
        <v>43282</v>
      </c>
      <c r="C110" s="6">
        <v>43373</v>
      </c>
      <c r="D110" s="5" t="s">
        <v>89</v>
      </c>
      <c r="E110" s="5" t="s">
        <v>90</v>
      </c>
      <c r="F110" t="s">
        <v>71</v>
      </c>
      <c r="G110" t="s">
        <v>77</v>
      </c>
      <c r="H110" s="8">
        <v>43344</v>
      </c>
      <c r="I110" s="8">
        <v>43454</v>
      </c>
      <c r="J110" s="7">
        <v>4</v>
      </c>
      <c r="K110" s="12" t="s">
        <v>94</v>
      </c>
      <c r="L110" s="8">
        <v>43349</v>
      </c>
      <c r="M110" t="s">
        <v>84</v>
      </c>
      <c r="N110" s="16" t="s">
        <v>407</v>
      </c>
      <c r="O110" s="17" t="s">
        <v>109</v>
      </c>
      <c r="P110" s="13" t="s">
        <v>408</v>
      </c>
      <c r="Q110" s="15" t="s">
        <v>409</v>
      </c>
      <c r="R110" s="13" t="s">
        <v>141</v>
      </c>
      <c r="S110" s="13"/>
      <c r="T110" s="13" t="s">
        <v>113</v>
      </c>
      <c r="U110" s="13"/>
      <c r="V110" s="13"/>
      <c r="W110" s="13" t="s">
        <v>114</v>
      </c>
      <c r="X110" s="13" t="s">
        <v>115</v>
      </c>
      <c r="Y110" s="13" t="s">
        <v>116</v>
      </c>
      <c r="Z110" s="14">
        <v>43373</v>
      </c>
      <c r="AA110" s="14">
        <v>43373</v>
      </c>
      <c r="AB110" s="13" t="s">
        <v>117</v>
      </c>
    </row>
    <row r="111" spans="1:28" x14ac:dyDescent="0.25">
      <c r="A111" s="5">
        <v>2018</v>
      </c>
      <c r="B111" s="6">
        <v>43282</v>
      </c>
      <c r="C111" s="6">
        <v>43373</v>
      </c>
      <c r="D111" s="5" t="s">
        <v>89</v>
      </c>
      <c r="E111" s="5" t="s">
        <v>90</v>
      </c>
      <c r="F111" t="s">
        <v>71</v>
      </c>
      <c r="G111" t="s">
        <v>77</v>
      </c>
      <c r="H111" s="8">
        <v>43344</v>
      </c>
      <c r="I111" s="8">
        <v>43454</v>
      </c>
      <c r="J111" s="7">
        <v>4</v>
      </c>
      <c r="K111" s="12" t="s">
        <v>93</v>
      </c>
      <c r="L111" s="8">
        <v>43349</v>
      </c>
      <c r="M111" t="s">
        <v>84</v>
      </c>
      <c r="N111" s="16" t="s">
        <v>410</v>
      </c>
      <c r="O111" s="17" t="s">
        <v>109</v>
      </c>
      <c r="P111" s="13" t="s">
        <v>411</v>
      </c>
      <c r="Q111" s="15" t="s">
        <v>412</v>
      </c>
      <c r="R111" s="13" t="s">
        <v>141</v>
      </c>
      <c r="S111" s="13"/>
      <c r="T111" s="13" t="s">
        <v>113</v>
      </c>
      <c r="U111" s="13"/>
      <c r="V111" s="13"/>
      <c r="W111" s="13" t="s">
        <v>114</v>
      </c>
      <c r="X111" s="13" t="s">
        <v>115</v>
      </c>
      <c r="Y111" s="13" t="s">
        <v>116</v>
      </c>
      <c r="Z111" s="14">
        <v>43373</v>
      </c>
      <c r="AA111" s="14">
        <v>43373</v>
      </c>
      <c r="AB111" s="13" t="s">
        <v>117</v>
      </c>
    </row>
    <row r="112" spans="1:28" x14ac:dyDescent="0.25">
      <c r="A112" s="5">
        <v>2018</v>
      </c>
      <c r="B112" s="6">
        <v>43282</v>
      </c>
      <c r="C112" s="6">
        <v>43373</v>
      </c>
      <c r="D112" s="5" t="s">
        <v>89</v>
      </c>
      <c r="E112" s="5" t="s">
        <v>90</v>
      </c>
      <c r="F112" t="s">
        <v>71</v>
      </c>
      <c r="G112" t="s">
        <v>77</v>
      </c>
      <c r="H112" s="8">
        <v>43344</v>
      </c>
      <c r="I112" s="8">
        <v>43454</v>
      </c>
      <c r="J112" s="7">
        <v>4</v>
      </c>
      <c r="K112" s="12" t="s">
        <v>93</v>
      </c>
      <c r="L112" s="8">
        <v>43349</v>
      </c>
      <c r="M112" t="s">
        <v>84</v>
      </c>
      <c r="N112" s="16" t="s">
        <v>413</v>
      </c>
      <c r="O112" s="17" t="s">
        <v>109</v>
      </c>
      <c r="P112" s="13" t="s">
        <v>414</v>
      </c>
      <c r="Q112" s="15" t="s">
        <v>415</v>
      </c>
      <c r="R112" s="13" t="s">
        <v>362</v>
      </c>
      <c r="S112" s="13"/>
      <c r="T112" s="13" t="s">
        <v>113</v>
      </c>
      <c r="U112" s="13"/>
      <c r="V112" s="13"/>
      <c r="W112" s="13" t="s">
        <v>114</v>
      </c>
      <c r="X112" s="13" t="s">
        <v>115</v>
      </c>
      <c r="Y112" s="13" t="s">
        <v>116</v>
      </c>
      <c r="Z112" s="14">
        <v>43373</v>
      </c>
      <c r="AA112" s="14">
        <v>43373</v>
      </c>
      <c r="AB112" s="13" t="s">
        <v>117</v>
      </c>
    </row>
    <row r="113" spans="1:28" x14ac:dyDescent="0.25">
      <c r="A113" s="5">
        <v>2018</v>
      </c>
      <c r="B113" s="6">
        <v>43282</v>
      </c>
      <c r="C113" s="6">
        <v>43373</v>
      </c>
      <c r="D113" s="5" t="s">
        <v>89</v>
      </c>
      <c r="E113" s="5" t="s">
        <v>90</v>
      </c>
      <c r="F113" t="s">
        <v>71</v>
      </c>
      <c r="G113" t="s">
        <v>77</v>
      </c>
      <c r="H113" s="8">
        <v>43344</v>
      </c>
      <c r="I113" s="8">
        <v>43454</v>
      </c>
      <c r="J113" s="7">
        <v>4</v>
      </c>
      <c r="K113" s="12" t="s">
        <v>96</v>
      </c>
      <c r="L113" s="8">
        <v>43349</v>
      </c>
      <c r="M113" t="s">
        <v>84</v>
      </c>
      <c r="N113" s="16" t="s">
        <v>416</v>
      </c>
      <c r="O113" s="17" t="s">
        <v>109</v>
      </c>
      <c r="P113" s="13" t="s">
        <v>417</v>
      </c>
      <c r="Q113" s="15" t="s">
        <v>418</v>
      </c>
      <c r="R113" s="13" t="s">
        <v>112</v>
      </c>
      <c r="S113" s="13"/>
      <c r="T113" s="13" t="s">
        <v>113</v>
      </c>
      <c r="U113" s="13"/>
      <c r="V113" s="13"/>
      <c r="W113" s="13" t="s">
        <v>114</v>
      </c>
      <c r="X113" s="13" t="s">
        <v>115</v>
      </c>
      <c r="Y113" s="13" t="s">
        <v>116</v>
      </c>
      <c r="Z113" s="14">
        <v>43373</v>
      </c>
      <c r="AA113" s="14">
        <v>43373</v>
      </c>
      <c r="AB113" s="13" t="s">
        <v>117</v>
      </c>
    </row>
    <row r="114" spans="1:28" x14ac:dyDescent="0.25">
      <c r="A114" s="5">
        <v>2018</v>
      </c>
      <c r="B114" s="6">
        <v>43282</v>
      </c>
      <c r="C114" s="6">
        <v>43373</v>
      </c>
      <c r="D114" s="5" t="s">
        <v>89</v>
      </c>
      <c r="E114" s="5" t="s">
        <v>90</v>
      </c>
      <c r="F114" t="s">
        <v>71</v>
      </c>
      <c r="G114" t="s">
        <v>77</v>
      </c>
      <c r="H114" s="8">
        <v>43344</v>
      </c>
      <c r="I114" s="8">
        <v>43454</v>
      </c>
      <c r="J114" s="7">
        <v>4</v>
      </c>
      <c r="K114" s="12" t="s">
        <v>96</v>
      </c>
      <c r="L114" s="8">
        <v>43349</v>
      </c>
      <c r="M114" t="s">
        <v>84</v>
      </c>
      <c r="N114" s="16" t="s">
        <v>419</v>
      </c>
      <c r="O114" s="17" t="s">
        <v>109</v>
      </c>
      <c r="P114" s="13" t="s">
        <v>420</v>
      </c>
      <c r="Q114" s="15" t="s">
        <v>421</v>
      </c>
      <c r="R114" s="13" t="s">
        <v>422</v>
      </c>
      <c r="S114" s="13"/>
      <c r="T114" s="13" t="s">
        <v>113</v>
      </c>
      <c r="U114" s="13"/>
      <c r="V114" s="13"/>
      <c r="W114" s="13" t="s">
        <v>114</v>
      </c>
      <c r="X114" s="13" t="s">
        <v>115</v>
      </c>
      <c r="Y114" s="13" t="s">
        <v>116</v>
      </c>
      <c r="Z114" s="14">
        <v>43373</v>
      </c>
      <c r="AA114" s="14">
        <v>43373</v>
      </c>
      <c r="AB114" s="13" t="s">
        <v>117</v>
      </c>
    </row>
    <row r="115" spans="1:28" x14ac:dyDescent="0.25">
      <c r="A115" s="5">
        <v>2018</v>
      </c>
      <c r="B115" s="6">
        <v>43282</v>
      </c>
      <c r="C115" s="6">
        <v>43373</v>
      </c>
      <c r="D115" s="5" t="s">
        <v>89</v>
      </c>
      <c r="E115" s="5" t="s">
        <v>90</v>
      </c>
      <c r="F115" t="s">
        <v>71</v>
      </c>
      <c r="G115" t="s">
        <v>77</v>
      </c>
      <c r="H115" s="8">
        <v>43344</v>
      </c>
      <c r="I115" s="8">
        <v>43454</v>
      </c>
      <c r="J115" s="7">
        <v>5</v>
      </c>
      <c r="K115" s="12" t="s">
        <v>97</v>
      </c>
      <c r="L115" s="8">
        <v>43354</v>
      </c>
      <c r="M115" t="s">
        <v>84</v>
      </c>
      <c r="N115" s="16" t="s">
        <v>423</v>
      </c>
      <c r="O115" s="17" t="s">
        <v>109</v>
      </c>
      <c r="P115" s="13" t="s">
        <v>424</v>
      </c>
      <c r="Q115" s="15" t="s">
        <v>425</v>
      </c>
      <c r="R115" s="13" t="s">
        <v>266</v>
      </c>
      <c r="S115" s="13"/>
      <c r="T115" s="13" t="s">
        <v>113</v>
      </c>
      <c r="U115" s="13"/>
      <c r="V115" s="13"/>
      <c r="W115" s="13" t="s">
        <v>114</v>
      </c>
      <c r="X115" s="13" t="s">
        <v>115</v>
      </c>
      <c r="Y115" s="13" t="s">
        <v>116</v>
      </c>
      <c r="Z115" s="14">
        <v>43373</v>
      </c>
      <c r="AA115" s="14">
        <v>43373</v>
      </c>
      <c r="AB115" s="13" t="s">
        <v>117</v>
      </c>
    </row>
    <row r="116" spans="1:28" x14ac:dyDescent="0.25">
      <c r="A116" s="5">
        <v>2018</v>
      </c>
      <c r="B116" s="6">
        <v>43282</v>
      </c>
      <c r="C116" s="6">
        <v>43373</v>
      </c>
      <c r="D116" s="5" t="s">
        <v>89</v>
      </c>
      <c r="E116" s="5" t="s">
        <v>90</v>
      </c>
      <c r="F116" t="s">
        <v>71</v>
      </c>
      <c r="G116" t="s">
        <v>77</v>
      </c>
      <c r="H116" s="8">
        <v>43344</v>
      </c>
      <c r="I116" s="8">
        <v>43454</v>
      </c>
      <c r="J116" s="7">
        <v>5</v>
      </c>
      <c r="K116" s="12" t="s">
        <v>97</v>
      </c>
      <c r="L116" s="8">
        <v>43354</v>
      </c>
      <c r="M116" t="s">
        <v>84</v>
      </c>
      <c r="N116" s="16" t="s">
        <v>426</v>
      </c>
      <c r="O116" s="17" t="s">
        <v>109</v>
      </c>
      <c r="P116" s="13" t="s">
        <v>427</v>
      </c>
      <c r="Q116" s="15" t="s">
        <v>428</v>
      </c>
      <c r="R116" s="13" t="s">
        <v>429</v>
      </c>
      <c r="S116" s="13"/>
      <c r="T116" s="13" t="s">
        <v>113</v>
      </c>
      <c r="U116" s="13"/>
      <c r="V116" s="13"/>
      <c r="W116" s="13" t="s">
        <v>114</v>
      </c>
      <c r="X116" s="13" t="s">
        <v>115</v>
      </c>
      <c r="Y116" s="13" t="s">
        <v>116</v>
      </c>
      <c r="Z116" s="14">
        <v>43373</v>
      </c>
      <c r="AA116" s="14">
        <v>43373</v>
      </c>
      <c r="AB116" s="13" t="s">
        <v>117</v>
      </c>
    </row>
    <row r="117" spans="1:28" x14ac:dyDescent="0.25">
      <c r="A117" s="5">
        <v>2018</v>
      </c>
      <c r="B117" s="6">
        <v>43282</v>
      </c>
      <c r="C117" s="6">
        <v>43373</v>
      </c>
      <c r="D117" s="5" t="s">
        <v>89</v>
      </c>
      <c r="E117" s="5" t="s">
        <v>90</v>
      </c>
      <c r="F117" t="s">
        <v>71</v>
      </c>
      <c r="G117" t="s">
        <v>77</v>
      </c>
      <c r="H117" s="8">
        <v>43344</v>
      </c>
      <c r="I117" s="8">
        <v>43454</v>
      </c>
      <c r="J117" s="7">
        <v>5</v>
      </c>
      <c r="K117" s="12" t="s">
        <v>97</v>
      </c>
      <c r="L117" s="8">
        <v>43354</v>
      </c>
      <c r="M117" t="s">
        <v>84</v>
      </c>
      <c r="N117" s="16" t="s">
        <v>430</v>
      </c>
      <c r="O117" s="17" t="s">
        <v>109</v>
      </c>
      <c r="P117" s="13" t="s">
        <v>431</v>
      </c>
      <c r="Q117" s="15" t="s">
        <v>432</v>
      </c>
      <c r="R117" s="13" t="s">
        <v>433</v>
      </c>
      <c r="S117" s="13"/>
      <c r="T117" s="13" t="s">
        <v>113</v>
      </c>
      <c r="U117" s="13"/>
      <c r="V117" s="13"/>
      <c r="W117" s="13" t="s">
        <v>114</v>
      </c>
      <c r="X117" s="13" t="s">
        <v>115</v>
      </c>
      <c r="Y117" s="13" t="s">
        <v>116</v>
      </c>
      <c r="Z117" s="14">
        <v>43373</v>
      </c>
      <c r="AA117" s="14">
        <v>43373</v>
      </c>
      <c r="AB117" s="13" t="s">
        <v>117</v>
      </c>
    </row>
    <row r="118" spans="1:28" x14ac:dyDescent="0.25">
      <c r="A118" s="5">
        <v>2018</v>
      </c>
      <c r="B118" s="6">
        <v>43282</v>
      </c>
      <c r="C118" s="6">
        <v>43373</v>
      </c>
      <c r="D118" s="5" t="s">
        <v>89</v>
      </c>
      <c r="E118" s="5" t="s">
        <v>90</v>
      </c>
      <c r="F118" t="s">
        <v>71</v>
      </c>
      <c r="G118" t="s">
        <v>77</v>
      </c>
      <c r="H118" s="8">
        <v>43344</v>
      </c>
      <c r="I118" s="8">
        <v>43454</v>
      </c>
      <c r="J118" s="7">
        <v>5</v>
      </c>
      <c r="K118" s="12" t="s">
        <v>96</v>
      </c>
      <c r="L118" s="8">
        <v>43354</v>
      </c>
      <c r="M118" t="s">
        <v>84</v>
      </c>
      <c r="N118" s="16" t="s">
        <v>434</v>
      </c>
      <c r="O118" s="17" t="s">
        <v>109</v>
      </c>
      <c r="P118" s="13" t="s">
        <v>435</v>
      </c>
      <c r="Q118" s="15" t="s">
        <v>436</v>
      </c>
      <c r="R118" s="13" t="s">
        <v>437</v>
      </c>
      <c r="S118" s="13"/>
      <c r="T118" s="13" t="s">
        <v>113</v>
      </c>
      <c r="U118" s="13"/>
      <c r="V118" s="13"/>
      <c r="W118" s="13" t="s">
        <v>114</v>
      </c>
      <c r="X118" s="13" t="s">
        <v>115</v>
      </c>
      <c r="Y118" s="13" t="s">
        <v>116</v>
      </c>
      <c r="Z118" s="14">
        <v>43373</v>
      </c>
      <c r="AA118" s="14">
        <v>43373</v>
      </c>
      <c r="AB118" s="13" t="s">
        <v>117</v>
      </c>
    </row>
    <row r="119" spans="1:28" x14ac:dyDescent="0.25">
      <c r="A119" s="5">
        <v>2018</v>
      </c>
      <c r="B119" s="6">
        <v>43282</v>
      </c>
      <c r="C119" s="6">
        <v>43373</v>
      </c>
      <c r="D119" s="5" t="s">
        <v>89</v>
      </c>
      <c r="E119" s="5" t="s">
        <v>90</v>
      </c>
      <c r="F119" t="s">
        <v>71</v>
      </c>
      <c r="G119" t="s">
        <v>77</v>
      </c>
      <c r="H119" s="8">
        <v>43344</v>
      </c>
      <c r="I119" s="8">
        <v>43454</v>
      </c>
      <c r="J119" s="7">
        <v>5</v>
      </c>
      <c r="K119" s="12" t="s">
        <v>93</v>
      </c>
      <c r="L119" s="8">
        <v>43354</v>
      </c>
      <c r="M119" t="s">
        <v>84</v>
      </c>
      <c r="N119" s="16" t="s">
        <v>438</v>
      </c>
      <c r="O119" s="17" t="s">
        <v>109</v>
      </c>
      <c r="P119" s="13" t="s">
        <v>439</v>
      </c>
      <c r="Q119" s="15" t="s">
        <v>440</v>
      </c>
      <c r="R119" s="13" t="s">
        <v>112</v>
      </c>
      <c r="S119" s="13"/>
      <c r="T119" s="13" t="s">
        <v>113</v>
      </c>
      <c r="U119" s="13"/>
      <c r="V119" s="13"/>
      <c r="W119" s="13" t="s">
        <v>114</v>
      </c>
      <c r="X119" s="13" t="s">
        <v>115</v>
      </c>
      <c r="Y119" s="13" t="s">
        <v>116</v>
      </c>
      <c r="Z119" s="14">
        <v>43373</v>
      </c>
      <c r="AA119" s="14">
        <v>43373</v>
      </c>
      <c r="AB119" s="13" t="s">
        <v>117</v>
      </c>
    </row>
    <row r="120" spans="1:28" x14ac:dyDescent="0.25">
      <c r="A120" s="5">
        <v>2018</v>
      </c>
      <c r="B120" s="6">
        <v>43282</v>
      </c>
      <c r="C120" s="6">
        <v>43373</v>
      </c>
      <c r="D120" s="5" t="s">
        <v>89</v>
      </c>
      <c r="E120" s="5" t="s">
        <v>90</v>
      </c>
      <c r="F120" t="s">
        <v>71</v>
      </c>
      <c r="G120" t="s">
        <v>77</v>
      </c>
      <c r="H120" s="8">
        <v>43344</v>
      </c>
      <c r="I120" s="8">
        <v>43454</v>
      </c>
      <c r="J120" s="7">
        <v>5</v>
      </c>
      <c r="K120" s="12" t="s">
        <v>97</v>
      </c>
      <c r="L120" s="8">
        <v>43354</v>
      </c>
      <c r="M120" t="s">
        <v>84</v>
      </c>
      <c r="N120" s="16" t="s">
        <v>441</v>
      </c>
      <c r="O120" s="17" t="s">
        <v>109</v>
      </c>
      <c r="P120" s="13" t="s">
        <v>442</v>
      </c>
      <c r="Q120" s="15" t="s">
        <v>443</v>
      </c>
      <c r="R120" s="13" t="s">
        <v>444</v>
      </c>
      <c r="S120" s="13"/>
      <c r="T120" s="13" t="s">
        <v>113</v>
      </c>
      <c r="U120" s="13"/>
      <c r="V120" s="13"/>
      <c r="W120" s="13" t="s">
        <v>114</v>
      </c>
      <c r="X120" s="13" t="s">
        <v>115</v>
      </c>
      <c r="Y120" s="13" t="s">
        <v>116</v>
      </c>
      <c r="Z120" s="14">
        <v>43373</v>
      </c>
      <c r="AA120" s="14">
        <v>43373</v>
      </c>
      <c r="AB120" s="13" t="s">
        <v>117</v>
      </c>
    </row>
    <row r="121" spans="1:28" x14ac:dyDescent="0.25">
      <c r="A121" s="5">
        <v>2018</v>
      </c>
      <c r="B121" s="6">
        <v>43282</v>
      </c>
      <c r="C121" s="6">
        <v>43373</v>
      </c>
      <c r="D121" s="5" t="s">
        <v>89</v>
      </c>
      <c r="E121" s="5" t="s">
        <v>90</v>
      </c>
      <c r="F121" t="s">
        <v>71</v>
      </c>
      <c r="G121" t="s">
        <v>77</v>
      </c>
      <c r="H121" s="8">
        <v>43344</v>
      </c>
      <c r="I121" s="8">
        <v>43454</v>
      </c>
      <c r="J121" s="7">
        <v>5</v>
      </c>
      <c r="K121" s="12" t="s">
        <v>93</v>
      </c>
      <c r="L121" s="8">
        <v>43354</v>
      </c>
      <c r="M121" t="s">
        <v>84</v>
      </c>
      <c r="N121" s="16" t="s">
        <v>445</v>
      </c>
      <c r="O121" s="17" t="s">
        <v>109</v>
      </c>
      <c r="P121" s="13" t="s">
        <v>446</v>
      </c>
      <c r="Q121" s="15" t="s">
        <v>447</v>
      </c>
      <c r="R121" s="13" t="s">
        <v>112</v>
      </c>
      <c r="S121" s="13"/>
      <c r="T121" s="13" t="s">
        <v>113</v>
      </c>
      <c r="U121" s="13"/>
      <c r="V121" s="13"/>
      <c r="W121" s="13" t="s">
        <v>114</v>
      </c>
      <c r="X121" s="13" t="s">
        <v>115</v>
      </c>
      <c r="Y121" s="13" t="s">
        <v>116</v>
      </c>
      <c r="Z121" s="14">
        <v>43373</v>
      </c>
      <c r="AA121" s="14">
        <v>43373</v>
      </c>
      <c r="AB121" s="13" t="s">
        <v>117</v>
      </c>
    </row>
    <row r="122" spans="1:28" x14ac:dyDescent="0.25">
      <c r="A122" s="5">
        <v>2018</v>
      </c>
      <c r="B122" s="6">
        <v>43282</v>
      </c>
      <c r="C122" s="6">
        <v>43373</v>
      </c>
      <c r="D122" s="5" t="s">
        <v>89</v>
      </c>
      <c r="E122" s="5" t="s">
        <v>90</v>
      </c>
      <c r="F122" t="s">
        <v>71</v>
      </c>
      <c r="G122" t="s">
        <v>77</v>
      </c>
      <c r="H122" s="8">
        <v>43344</v>
      </c>
      <c r="I122" s="8">
        <v>43454</v>
      </c>
      <c r="J122" s="7">
        <v>5</v>
      </c>
      <c r="K122" s="12" t="s">
        <v>97</v>
      </c>
      <c r="L122" s="8">
        <v>43354</v>
      </c>
      <c r="M122" t="s">
        <v>84</v>
      </c>
      <c r="N122" s="16" t="s">
        <v>448</v>
      </c>
      <c r="O122" s="17" t="s">
        <v>109</v>
      </c>
      <c r="P122" s="13" t="s">
        <v>449</v>
      </c>
      <c r="Q122" s="15" t="s">
        <v>450</v>
      </c>
      <c r="R122" s="13" t="s">
        <v>172</v>
      </c>
      <c r="S122" s="13"/>
      <c r="T122" s="13" t="s">
        <v>113</v>
      </c>
      <c r="U122" s="13"/>
      <c r="V122" s="13"/>
      <c r="W122" s="13" t="s">
        <v>114</v>
      </c>
      <c r="X122" s="13" t="s">
        <v>115</v>
      </c>
      <c r="Y122" s="13" t="s">
        <v>116</v>
      </c>
      <c r="Z122" s="14">
        <v>43373</v>
      </c>
      <c r="AA122" s="14">
        <v>43373</v>
      </c>
      <c r="AB122" s="13" t="s">
        <v>117</v>
      </c>
    </row>
    <row r="123" spans="1:28" x14ac:dyDescent="0.25">
      <c r="A123" s="5">
        <v>2018</v>
      </c>
      <c r="B123" s="6">
        <v>43282</v>
      </c>
      <c r="C123" s="6">
        <v>43373</v>
      </c>
      <c r="D123" s="5" t="s">
        <v>89</v>
      </c>
      <c r="E123" s="5" t="s">
        <v>90</v>
      </c>
      <c r="F123" t="s">
        <v>71</v>
      </c>
      <c r="G123" t="s">
        <v>77</v>
      </c>
      <c r="H123" s="8">
        <v>43344</v>
      </c>
      <c r="I123" s="8">
        <v>43454</v>
      </c>
      <c r="J123" s="7">
        <v>6</v>
      </c>
      <c r="K123" s="12" t="s">
        <v>98</v>
      </c>
      <c r="L123" s="8">
        <v>43356</v>
      </c>
      <c r="M123" t="s">
        <v>84</v>
      </c>
      <c r="N123" s="16" t="s">
        <v>451</v>
      </c>
      <c r="O123" s="17" t="s">
        <v>109</v>
      </c>
      <c r="P123" s="13" t="s">
        <v>253</v>
      </c>
      <c r="Q123" s="15" t="s">
        <v>452</v>
      </c>
      <c r="R123" s="13" t="s">
        <v>128</v>
      </c>
      <c r="S123" s="13"/>
      <c r="T123" s="13" t="s">
        <v>113</v>
      </c>
      <c r="U123" s="13"/>
      <c r="V123" s="13"/>
      <c r="W123" s="13" t="s">
        <v>114</v>
      </c>
      <c r="X123" s="13" t="s">
        <v>115</v>
      </c>
      <c r="Y123" s="13" t="s">
        <v>116</v>
      </c>
      <c r="Z123" s="14">
        <v>43373</v>
      </c>
      <c r="AA123" s="14">
        <v>43373</v>
      </c>
      <c r="AB123" s="13" t="s">
        <v>117</v>
      </c>
    </row>
    <row r="124" spans="1:28" x14ac:dyDescent="0.25">
      <c r="A124" s="5">
        <v>2018</v>
      </c>
      <c r="B124" s="6">
        <v>43282</v>
      </c>
      <c r="C124" s="6">
        <v>43373</v>
      </c>
      <c r="D124" s="5" t="s">
        <v>89</v>
      </c>
      <c r="E124" s="5" t="s">
        <v>90</v>
      </c>
      <c r="F124" t="s">
        <v>71</v>
      </c>
      <c r="G124" t="s">
        <v>77</v>
      </c>
      <c r="H124" s="8">
        <v>43344</v>
      </c>
      <c r="I124" s="8">
        <v>43454</v>
      </c>
      <c r="J124" s="7">
        <v>6</v>
      </c>
      <c r="K124" s="12" t="s">
        <v>93</v>
      </c>
      <c r="L124" s="8">
        <v>43356</v>
      </c>
      <c r="M124" t="s">
        <v>84</v>
      </c>
      <c r="N124" s="16" t="s">
        <v>453</v>
      </c>
      <c r="O124" s="17" t="s">
        <v>109</v>
      </c>
      <c r="P124" s="13" t="s">
        <v>454</v>
      </c>
      <c r="Q124" s="15" t="s">
        <v>455</v>
      </c>
      <c r="R124" s="13" t="s">
        <v>141</v>
      </c>
      <c r="S124" s="13"/>
      <c r="T124" s="13" t="s">
        <v>113</v>
      </c>
      <c r="U124" s="13"/>
      <c r="V124" s="13"/>
      <c r="W124" s="13" t="s">
        <v>114</v>
      </c>
      <c r="X124" s="13" t="s">
        <v>115</v>
      </c>
      <c r="Y124" s="13" t="s">
        <v>116</v>
      </c>
      <c r="Z124" s="14">
        <v>43373</v>
      </c>
      <c r="AA124" s="14">
        <v>43373</v>
      </c>
      <c r="AB124" s="13" t="s">
        <v>117</v>
      </c>
    </row>
    <row r="125" spans="1:28" x14ac:dyDescent="0.25">
      <c r="A125" s="5">
        <v>2018</v>
      </c>
      <c r="B125" s="6">
        <v>43282</v>
      </c>
      <c r="C125" s="6">
        <v>43373</v>
      </c>
      <c r="D125" s="5" t="s">
        <v>89</v>
      </c>
      <c r="E125" s="5" t="s">
        <v>90</v>
      </c>
      <c r="F125" t="s">
        <v>71</v>
      </c>
      <c r="G125" t="s">
        <v>77</v>
      </c>
      <c r="H125" s="8">
        <v>43344</v>
      </c>
      <c r="I125" s="8">
        <v>43454</v>
      </c>
      <c r="J125" s="7">
        <v>6</v>
      </c>
      <c r="K125" s="12" t="s">
        <v>94</v>
      </c>
      <c r="L125" s="8">
        <v>43356</v>
      </c>
      <c r="M125" t="s">
        <v>84</v>
      </c>
      <c r="N125" s="16" t="s">
        <v>456</v>
      </c>
      <c r="O125" s="17" t="s">
        <v>109</v>
      </c>
      <c r="P125" s="13" t="s">
        <v>454</v>
      </c>
      <c r="Q125" s="15" t="s">
        <v>457</v>
      </c>
      <c r="R125" s="13" t="s">
        <v>145</v>
      </c>
      <c r="S125" s="13"/>
      <c r="T125" s="13" t="s">
        <v>113</v>
      </c>
      <c r="U125" s="13"/>
      <c r="V125" s="13"/>
      <c r="W125" s="13" t="s">
        <v>114</v>
      </c>
      <c r="X125" s="13" t="s">
        <v>115</v>
      </c>
      <c r="Y125" s="13" t="s">
        <v>116</v>
      </c>
      <c r="Z125" s="14">
        <v>43373</v>
      </c>
      <c r="AA125" s="14">
        <v>43373</v>
      </c>
      <c r="AB125" s="13" t="s">
        <v>117</v>
      </c>
    </row>
    <row r="126" spans="1:28" x14ac:dyDescent="0.25">
      <c r="A126" s="5">
        <v>2018</v>
      </c>
      <c r="B126" s="6">
        <v>43282</v>
      </c>
      <c r="C126" s="6">
        <v>43373</v>
      </c>
      <c r="D126" s="5" t="s">
        <v>89</v>
      </c>
      <c r="E126" s="5" t="s">
        <v>90</v>
      </c>
      <c r="F126" t="s">
        <v>71</v>
      </c>
      <c r="G126" t="s">
        <v>77</v>
      </c>
      <c r="H126" s="8">
        <v>43344</v>
      </c>
      <c r="I126" s="8">
        <v>43454</v>
      </c>
      <c r="J126" s="7">
        <v>6</v>
      </c>
      <c r="K126" s="12" t="s">
        <v>94</v>
      </c>
      <c r="L126" s="8">
        <v>43356</v>
      </c>
      <c r="M126" t="s">
        <v>84</v>
      </c>
      <c r="N126" s="16" t="s">
        <v>458</v>
      </c>
      <c r="O126" s="17" t="s">
        <v>109</v>
      </c>
      <c r="P126" s="13" t="s">
        <v>459</v>
      </c>
      <c r="Q126" s="15" t="s">
        <v>460</v>
      </c>
      <c r="R126" s="13" t="s">
        <v>112</v>
      </c>
      <c r="S126" s="13"/>
      <c r="T126" s="13" t="s">
        <v>113</v>
      </c>
      <c r="U126" s="13"/>
      <c r="V126" s="13"/>
      <c r="W126" s="13" t="s">
        <v>114</v>
      </c>
      <c r="X126" s="13" t="s">
        <v>115</v>
      </c>
      <c r="Y126" s="13" t="s">
        <v>116</v>
      </c>
      <c r="Z126" s="14">
        <v>43373</v>
      </c>
      <c r="AA126" s="14">
        <v>43373</v>
      </c>
      <c r="AB126" s="13" t="s">
        <v>117</v>
      </c>
    </row>
    <row r="127" spans="1:28" x14ac:dyDescent="0.25">
      <c r="A127" s="5">
        <v>2018</v>
      </c>
      <c r="B127" s="6">
        <v>43282</v>
      </c>
      <c r="C127" s="6">
        <v>43373</v>
      </c>
      <c r="D127" s="5" t="s">
        <v>89</v>
      </c>
      <c r="E127" s="5" t="s">
        <v>90</v>
      </c>
      <c r="F127" t="s">
        <v>71</v>
      </c>
      <c r="G127" t="s">
        <v>77</v>
      </c>
      <c r="H127" s="8">
        <v>43344</v>
      </c>
      <c r="I127" s="8">
        <v>43454</v>
      </c>
      <c r="J127" s="7">
        <v>6</v>
      </c>
      <c r="K127" s="12" t="s">
        <v>96</v>
      </c>
      <c r="L127" s="8">
        <v>43356</v>
      </c>
      <c r="M127" t="s">
        <v>84</v>
      </c>
      <c r="N127" s="16" t="s">
        <v>461</v>
      </c>
      <c r="O127" s="17" t="s">
        <v>109</v>
      </c>
      <c r="P127" s="13" t="s">
        <v>462</v>
      </c>
      <c r="Q127" s="15" t="s">
        <v>463</v>
      </c>
      <c r="R127" s="13" t="s">
        <v>112</v>
      </c>
      <c r="S127" s="13"/>
      <c r="T127" s="13" t="s">
        <v>113</v>
      </c>
      <c r="U127" s="13"/>
      <c r="V127" s="13"/>
      <c r="W127" s="13" t="s">
        <v>114</v>
      </c>
      <c r="X127" s="13" t="s">
        <v>115</v>
      </c>
      <c r="Y127" s="13" t="s">
        <v>116</v>
      </c>
      <c r="Z127" s="14">
        <v>43373</v>
      </c>
      <c r="AA127" s="14">
        <v>43373</v>
      </c>
      <c r="AB127" s="13" t="s">
        <v>117</v>
      </c>
    </row>
    <row r="128" spans="1:28" x14ac:dyDescent="0.25">
      <c r="A128" s="5">
        <v>2018</v>
      </c>
      <c r="B128" s="6">
        <v>43282</v>
      </c>
      <c r="C128" s="6">
        <v>43373</v>
      </c>
      <c r="D128" s="5" t="s">
        <v>89</v>
      </c>
      <c r="E128" s="5" t="s">
        <v>90</v>
      </c>
      <c r="F128" t="s">
        <v>71</v>
      </c>
      <c r="G128" t="s">
        <v>77</v>
      </c>
      <c r="H128" s="8">
        <v>43344</v>
      </c>
      <c r="I128" s="8">
        <v>43454</v>
      </c>
      <c r="J128" s="7">
        <v>6</v>
      </c>
      <c r="K128" s="12" t="s">
        <v>99</v>
      </c>
      <c r="L128" s="8">
        <v>43356</v>
      </c>
      <c r="M128" t="s">
        <v>84</v>
      </c>
      <c r="N128" s="16" t="s">
        <v>464</v>
      </c>
      <c r="O128" s="17" t="s">
        <v>109</v>
      </c>
      <c r="P128" s="13" t="s">
        <v>465</v>
      </c>
      <c r="Q128" s="15" t="s">
        <v>466</v>
      </c>
      <c r="R128" s="13" t="s">
        <v>362</v>
      </c>
      <c r="S128" s="13"/>
      <c r="T128" s="13" t="s">
        <v>113</v>
      </c>
      <c r="U128" s="13"/>
      <c r="V128" s="13"/>
      <c r="W128" s="13" t="s">
        <v>114</v>
      </c>
      <c r="X128" s="13" t="s">
        <v>115</v>
      </c>
      <c r="Y128" s="13" t="s">
        <v>116</v>
      </c>
      <c r="Z128" s="14">
        <v>43373</v>
      </c>
      <c r="AA128" s="14">
        <v>43373</v>
      </c>
      <c r="AB128" s="13" t="s">
        <v>117</v>
      </c>
    </row>
    <row r="129" spans="1:28" x14ac:dyDescent="0.25">
      <c r="A129" s="5">
        <v>2018</v>
      </c>
      <c r="B129" s="6">
        <v>43282</v>
      </c>
      <c r="C129" s="6">
        <v>43373</v>
      </c>
      <c r="D129" s="5" t="s">
        <v>89</v>
      </c>
      <c r="E129" s="5" t="s">
        <v>90</v>
      </c>
      <c r="F129" t="s">
        <v>71</v>
      </c>
      <c r="G129" t="s">
        <v>77</v>
      </c>
      <c r="H129" s="8">
        <v>43344</v>
      </c>
      <c r="I129" s="8">
        <v>43454</v>
      </c>
      <c r="J129" s="7">
        <v>6</v>
      </c>
      <c r="K129" s="12" t="s">
        <v>94</v>
      </c>
      <c r="L129" s="8">
        <v>43356</v>
      </c>
      <c r="M129" t="s">
        <v>84</v>
      </c>
      <c r="N129" s="16" t="s">
        <v>467</v>
      </c>
      <c r="O129" s="17" t="s">
        <v>109</v>
      </c>
      <c r="P129" s="13" t="s">
        <v>468</v>
      </c>
      <c r="Q129" s="15" t="s">
        <v>469</v>
      </c>
      <c r="R129" s="13" t="s">
        <v>470</v>
      </c>
      <c r="S129" s="13"/>
      <c r="T129" s="13" t="s">
        <v>113</v>
      </c>
      <c r="U129" s="13"/>
      <c r="V129" s="13"/>
      <c r="W129" s="13" t="s">
        <v>114</v>
      </c>
      <c r="X129" s="13" t="s">
        <v>115</v>
      </c>
      <c r="Y129" s="13" t="s">
        <v>116</v>
      </c>
      <c r="Z129" s="14">
        <v>43373</v>
      </c>
      <c r="AA129" s="14">
        <v>43373</v>
      </c>
      <c r="AB129" s="13" t="s">
        <v>117</v>
      </c>
    </row>
    <row r="130" spans="1:28" x14ac:dyDescent="0.25">
      <c r="A130" s="5">
        <v>2018</v>
      </c>
      <c r="B130" s="6">
        <v>43282</v>
      </c>
      <c r="C130" s="6">
        <v>43373</v>
      </c>
      <c r="D130" s="5" t="s">
        <v>89</v>
      </c>
      <c r="E130" s="5" t="s">
        <v>90</v>
      </c>
      <c r="F130" t="s">
        <v>71</v>
      </c>
      <c r="G130" t="s">
        <v>77</v>
      </c>
      <c r="H130" s="8">
        <v>43344</v>
      </c>
      <c r="I130" s="8">
        <v>43454</v>
      </c>
      <c r="J130" s="7">
        <v>6</v>
      </c>
      <c r="K130" s="12" t="s">
        <v>96</v>
      </c>
      <c r="L130" s="8">
        <v>43356</v>
      </c>
      <c r="M130" t="s">
        <v>84</v>
      </c>
      <c r="N130" s="16" t="s">
        <v>471</v>
      </c>
      <c r="O130" s="17" t="s">
        <v>109</v>
      </c>
      <c r="P130" s="13" t="s">
        <v>472</v>
      </c>
      <c r="Q130" s="15" t="s">
        <v>473</v>
      </c>
      <c r="R130" s="13" t="s">
        <v>141</v>
      </c>
      <c r="S130" s="13"/>
      <c r="T130" s="13" t="s">
        <v>113</v>
      </c>
      <c r="U130" s="13"/>
      <c r="V130" s="13"/>
      <c r="W130" s="13" t="s">
        <v>114</v>
      </c>
      <c r="X130" s="13" t="s">
        <v>115</v>
      </c>
      <c r="Y130" s="13" t="s">
        <v>116</v>
      </c>
      <c r="Z130" s="14">
        <v>43373</v>
      </c>
      <c r="AA130" s="14">
        <v>43373</v>
      </c>
      <c r="AB130" s="13" t="s">
        <v>117</v>
      </c>
    </row>
    <row r="131" spans="1:28" x14ac:dyDescent="0.25">
      <c r="A131" s="5">
        <v>2018</v>
      </c>
      <c r="B131" s="6">
        <v>43282</v>
      </c>
      <c r="C131" s="6">
        <v>43373</v>
      </c>
      <c r="D131" s="5" t="s">
        <v>89</v>
      </c>
      <c r="E131" s="5" t="s">
        <v>90</v>
      </c>
      <c r="F131" t="s">
        <v>71</v>
      </c>
      <c r="G131" t="s">
        <v>77</v>
      </c>
      <c r="H131" s="8">
        <v>43344</v>
      </c>
      <c r="I131" s="8">
        <v>43454</v>
      </c>
      <c r="J131" s="7">
        <v>6</v>
      </c>
      <c r="K131" s="12" t="s">
        <v>96</v>
      </c>
      <c r="L131" s="8">
        <v>43356</v>
      </c>
      <c r="M131" t="s">
        <v>84</v>
      </c>
      <c r="N131" s="16" t="s">
        <v>474</v>
      </c>
      <c r="O131" s="17" t="s">
        <v>109</v>
      </c>
      <c r="P131" s="13" t="s">
        <v>475</v>
      </c>
      <c r="Q131" s="15" t="s">
        <v>476</v>
      </c>
      <c r="R131" s="13" t="s">
        <v>477</v>
      </c>
      <c r="S131" s="13"/>
      <c r="T131" s="13" t="s">
        <v>113</v>
      </c>
      <c r="U131" s="13"/>
      <c r="V131" s="13"/>
      <c r="W131" s="13" t="s">
        <v>114</v>
      </c>
      <c r="X131" s="13" t="s">
        <v>115</v>
      </c>
      <c r="Y131" s="13" t="s">
        <v>116</v>
      </c>
      <c r="Z131" s="14">
        <v>43373</v>
      </c>
      <c r="AA131" s="14">
        <v>43373</v>
      </c>
      <c r="AB131" s="13" t="s">
        <v>117</v>
      </c>
    </row>
    <row r="132" spans="1:28" x14ac:dyDescent="0.25">
      <c r="A132" s="5">
        <v>2018</v>
      </c>
      <c r="B132" s="6">
        <v>43282</v>
      </c>
      <c r="C132" s="6">
        <v>43373</v>
      </c>
      <c r="D132" s="5" t="s">
        <v>89</v>
      </c>
      <c r="E132" s="5" t="s">
        <v>90</v>
      </c>
      <c r="F132" t="s">
        <v>71</v>
      </c>
      <c r="G132" t="s">
        <v>77</v>
      </c>
      <c r="H132" s="8">
        <v>43344</v>
      </c>
      <c r="I132" s="8">
        <v>43454</v>
      </c>
      <c r="J132" s="7">
        <v>6</v>
      </c>
      <c r="K132" s="12" t="s">
        <v>99</v>
      </c>
      <c r="L132" s="8">
        <v>43356</v>
      </c>
      <c r="M132" t="s">
        <v>84</v>
      </c>
      <c r="N132" s="16" t="s">
        <v>478</v>
      </c>
      <c r="O132" s="17" t="s">
        <v>109</v>
      </c>
      <c r="P132" s="13" t="s">
        <v>479</v>
      </c>
      <c r="Q132" s="15" t="s">
        <v>480</v>
      </c>
      <c r="R132" s="13" t="s">
        <v>362</v>
      </c>
      <c r="S132" s="13"/>
      <c r="T132" s="13" t="s">
        <v>113</v>
      </c>
      <c r="U132" s="13"/>
      <c r="V132" s="13"/>
      <c r="W132" s="13" t="s">
        <v>114</v>
      </c>
      <c r="X132" s="13" t="s">
        <v>115</v>
      </c>
      <c r="Y132" s="13" t="s">
        <v>116</v>
      </c>
      <c r="Z132" s="14">
        <v>43373</v>
      </c>
      <c r="AA132" s="14">
        <v>43373</v>
      </c>
      <c r="AB132" s="13" t="s">
        <v>117</v>
      </c>
    </row>
    <row r="133" spans="1:28" x14ac:dyDescent="0.25">
      <c r="A133" s="5">
        <v>2018</v>
      </c>
      <c r="B133" s="6">
        <v>43282</v>
      </c>
      <c r="C133" s="6">
        <v>43373</v>
      </c>
      <c r="D133" s="5" t="s">
        <v>89</v>
      </c>
      <c r="E133" s="5" t="s">
        <v>90</v>
      </c>
      <c r="F133" t="s">
        <v>71</v>
      </c>
      <c r="G133" t="s">
        <v>77</v>
      </c>
      <c r="H133" s="8">
        <v>43344</v>
      </c>
      <c r="I133" s="8">
        <v>43454</v>
      </c>
      <c r="J133" s="7">
        <v>7</v>
      </c>
      <c r="K133" s="12" t="s">
        <v>100</v>
      </c>
      <c r="L133" s="8">
        <v>43361</v>
      </c>
      <c r="M133" t="s">
        <v>84</v>
      </c>
      <c r="N133" s="16" t="s">
        <v>481</v>
      </c>
      <c r="O133" s="17" t="s">
        <v>109</v>
      </c>
      <c r="P133" s="13" t="s">
        <v>482</v>
      </c>
      <c r="Q133" s="15" t="s">
        <v>483</v>
      </c>
      <c r="R133" s="13" t="s">
        <v>484</v>
      </c>
      <c r="S133" s="13"/>
      <c r="T133" s="13" t="s">
        <v>113</v>
      </c>
      <c r="U133" s="13"/>
      <c r="V133" s="13"/>
      <c r="W133" s="13" t="s">
        <v>114</v>
      </c>
      <c r="X133" s="13" t="s">
        <v>115</v>
      </c>
      <c r="Y133" s="13" t="s">
        <v>116</v>
      </c>
      <c r="Z133" s="14">
        <v>43373</v>
      </c>
      <c r="AA133" s="14">
        <v>43373</v>
      </c>
      <c r="AB133" s="13" t="s">
        <v>117</v>
      </c>
    </row>
    <row r="134" spans="1:28" x14ac:dyDescent="0.25">
      <c r="A134" s="5">
        <v>2018</v>
      </c>
      <c r="B134" s="6">
        <v>43282</v>
      </c>
      <c r="C134" s="6">
        <v>43373</v>
      </c>
      <c r="D134" s="5" t="s">
        <v>89</v>
      </c>
      <c r="E134" s="5" t="s">
        <v>90</v>
      </c>
      <c r="F134" t="s">
        <v>71</v>
      </c>
      <c r="G134" t="s">
        <v>77</v>
      </c>
      <c r="H134" s="8">
        <v>43344</v>
      </c>
      <c r="I134" s="8">
        <v>43454</v>
      </c>
      <c r="J134" s="7">
        <v>7</v>
      </c>
      <c r="K134" s="12" t="s">
        <v>99</v>
      </c>
      <c r="L134" s="8">
        <v>43361</v>
      </c>
      <c r="M134" t="s">
        <v>84</v>
      </c>
      <c r="N134" s="20" t="s">
        <v>485</v>
      </c>
      <c r="O134" s="17" t="s">
        <v>109</v>
      </c>
      <c r="P134" s="13" t="s">
        <v>486</v>
      </c>
      <c r="Q134" s="15" t="s">
        <v>487</v>
      </c>
      <c r="R134" s="13" t="s">
        <v>132</v>
      </c>
      <c r="S134" s="13"/>
      <c r="T134" s="13" t="s">
        <v>113</v>
      </c>
      <c r="U134" s="13"/>
      <c r="V134" s="13"/>
      <c r="W134" s="13" t="s">
        <v>114</v>
      </c>
      <c r="X134" s="13" t="s">
        <v>115</v>
      </c>
      <c r="Y134" s="13" t="s">
        <v>116</v>
      </c>
      <c r="Z134" s="14">
        <v>43373</v>
      </c>
      <c r="AA134" s="14">
        <v>43373</v>
      </c>
      <c r="AB134" s="13" t="s">
        <v>117</v>
      </c>
    </row>
    <row r="135" spans="1:28" x14ac:dyDescent="0.25">
      <c r="A135" s="5">
        <v>2018</v>
      </c>
      <c r="B135" s="6">
        <v>43282</v>
      </c>
      <c r="C135" s="6">
        <v>43373</v>
      </c>
      <c r="D135" s="5" t="s">
        <v>89</v>
      </c>
      <c r="E135" s="5" t="s">
        <v>90</v>
      </c>
      <c r="F135" t="s">
        <v>71</v>
      </c>
      <c r="G135" t="s">
        <v>77</v>
      </c>
      <c r="H135" s="8">
        <v>43344</v>
      </c>
      <c r="I135" s="8">
        <v>43454</v>
      </c>
      <c r="J135" s="7">
        <v>7</v>
      </c>
      <c r="K135" s="12" t="s">
        <v>97</v>
      </c>
      <c r="L135" s="8">
        <v>43361</v>
      </c>
      <c r="M135" t="s">
        <v>84</v>
      </c>
      <c r="N135" s="16" t="s">
        <v>488</v>
      </c>
      <c r="O135" s="17" t="s">
        <v>109</v>
      </c>
      <c r="P135" s="13" t="s">
        <v>489</v>
      </c>
      <c r="Q135" s="15" t="s">
        <v>490</v>
      </c>
      <c r="R135" s="13" t="s">
        <v>266</v>
      </c>
      <c r="S135" s="13"/>
      <c r="T135" s="13" t="s">
        <v>113</v>
      </c>
      <c r="U135" s="13"/>
      <c r="V135" s="13"/>
      <c r="W135" s="13" t="s">
        <v>114</v>
      </c>
      <c r="X135" s="13" t="s">
        <v>115</v>
      </c>
      <c r="Y135" s="13" t="s">
        <v>116</v>
      </c>
      <c r="Z135" s="14">
        <v>43373</v>
      </c>
      <c r="AA135" s="14">
        <v>43373</v>
      </c>
      <c r="AB135" s="13" t="s">
        <v>117</v>
      </c>
    </row>
    <row r="136" spans="1:28" x14ac:dyDescent="0.25">
      <c r="A136" s="5">
        <v>2018</v>
      </c>
      <c r="B136" s="6">
        <v>43282</v>
      </c>
      <c r="C136" s="6">
        <v>43373</v>
      </c>
      <c r="D136" s="5" t="s">
        <v>89</v>
      </c>
      <c r="E136" s="5" t="s">
        <v>90</v>
      </c>
      <c r="F136" t="s">
        <v>71</v>
      </c>
      <c r="G136" t="s">
        <v>77</v>
      </c>
      <c r="H136" s="8">
        <v>43344</v>
      </c>
      <c r="I136" s="8">
        <v>43454</v>
      </c>
      <c r="J136" s="7">
        <v>7</v>
      </c>
      <c r="K136" s="12" t="s">
        <v>100</v>
      </c>
      <c r="L136" s="8">
        <v>43361</v>
      </c>
      <c r="M136" t="s">
        <v>84</v>
      </c>
      <c r="N136" s="16" t="s">
        <v>491</v>
      </c>
      <c r="O136" s="17" t="s">
        <v>109</v>
      </c>
      <c r="P136" s="13" t="s">
        <v>492</v>
      </c>
      <c r="Q136" s="15" t="s">
        <v>493</v>
      </c>
      <c r="R136" s="13" t="s">
        <v>494</v>
      </c>
      <c r="S136" s="13"/>
      <c r="T136" s="13" t="s">
        <v>113</v>
      </c>
      <c r="U136" s="13"/>
      <c r="V136" s="13"/>
      <c r="W136" s="13" t="s">
        <v>114</v>
      </c>
      <c r="X136" s="13" t="s">
        <v>115</v>
      </c>
      <c r="Y136" s="13" t="s">
        <v>116</v>
      </c>
      <c r="Z136" s="14">
        <v>43373</v>
      </c>
      <c r="AA136" s="14">
        <v>43373</v>
      </c>
      <c r="AB136" s="13" t="s">
        <v>117</v>
      </c>
    </row>
    <row r="137" spans="1:28" x14ac:dyDescent="0.25">
      <c r="A137" s="5">
        <v>2018</v>
      </c>
      <c r="B137" s="6">
        <v>43282</v>
      </c>
      <c r="C137" s="6">
        <v>43373</v>
      </c>
      <c r="D137" s="5" t="s">
        <v>89</v>
      </c>
      <c r="E137" s="5" t="s">
        <v>90</v>
      </c>
      <c r="F137" t="s">
        <v>71</v>
      </c>
      <c r="G137" t="s">
        <v>77</v>
      </c>
      <c r="H137" s="8">
        <v>43344</v>
      </c>
      <c r="I137" s="8">
        <v>43454</v>
      </c>
      <c r="J137" s="7">
        <v>7</v>
      </c>
      <c r="K137" s="12" t="s">
        <v>97</v>
      </c>
      <c r="L137" s="8">
        <v>43361</v>
      </c>
      <c r="M137" t="s">
        <v>84</v>
      </c>
      <c r="N137" s="16" t="s">
        <v>495</v>
      </c>
      <c r="O137" s="17" t="s">
        <v>109</v>
      </c>
      <c r="P137" s="13" t="s">
        <v>496</v>
      </c>
      <c r="Q137" s="15" t="s">
        <v>497</v>
      </c>
      <c r="R137" s="13" t="s">
        <v>498</v>
      </c>
      <c r="S137" s="13"/>
      <c r="T137" s="13" t="s">
        <v>113</v>
      </c>
      <c r="U137" s="13"/>
      <c r="V137" s="13"/>
      <c r="W137" s="13" t="s">
        <v>114</v>
      </c>
      <c r="X137" s="13" t="s">
        <v>115</v>
      </c>
      <c r="Y137" s="13" t="s">
        <v>116</v>
      </c>
      <c r="Z137" s="14">
        <v>43373</v>
      </c>
      <c r="AA137" s="14">
        <v>43373</v>
      </c>
      <c r="AB137" s="13" t="s">
        <v>117</v>
      </c>
    </row>
    <row r="138" spans="1:28" x14ac:dyDescent="0.25">
      <c r="A138" s="5">
        <v>2018</v>
      </c>
      <c r="B138" s="6">
        <v>43282</v>
      </c>
      <c r="C138" s="6">
        <v>43373</v>
      </c>
      <c r="D138" s="5" t="s">
        <v>89</v>
      </c>
      <c r="E138" s="5" t="s">
        <v>90</v>
      </c>
      <c r="F138" t="s">
        <v>71</v>
      </c>
      <c r="G138" t="s">
        <v>77</v>
      </c>
      <c r="H138" s="8">
        <v>43344</v>
      </c>
      <c r="I138" s="8">
        <v>43454</v>
      </c>
      <c r="J138" s="7">
        <v>7</v>
      </c>
      <c r="K138" s="12" t="s">
        <v>101</v>
      </c>
      <c r="L138" s="8">
        <v>43361</v>
      </c>
      <c r="M138" t="s">
        <v>84</v>
      </c>
      <c r="N138" s="16" t="s">
        <v>499</v>
      </c>
      <c r="O138" s="17" t="s">
        <v>109</v>
      </c>
      <c r="P138" s="13" t="s">
        <v>500</v>
      </c>
      <c r="Q138" s="15" t="s">
        <v>501</v>
      </c>
      <c r="R138" s="13" t="s">
        <v>502</v>
      </c>
      <c r="S138" s="13"/>
      <c r="T138" s="13" t="s">
        <v>113</v>
      </c>
      <c r="U138" s="13"/>
      <c r="V138" s="13"/>
      <c r="W138" s="13" t="s">
        <v>114</v>
      </c>
      <c r="X138" s="13" t="s">
        <v>115</v>
      </c>
      <c r="Y138" s="13" t="s">
        <v>116</v>
      </c>
      <c r="Z138" s="14">
        <v>43373</v>
      </c>
      <c r="AA138" s="14">
        <v>43373</v>
      </c>
      <c r="AB138" s="13" t="s">
        <v>117</v>
      </c>
    </row>
    <row r="139" spans="1:28" x14ac:dyDescent="0.25">
      <c r="A139" s="5">
        <v>2018</v>
      </c>
      <c r="B139" s="6">
        <v>43282</v>
      </c>
      <c r="C139" s="6">
        <v>43373</v>
      </c>
      <c r="D139" s="5" t="s">
        <v>89</v>
      </c>
      <c r="E139" s="5" t="s">
        <v>90</v>
      </c>
      <c r="F139" t="s">
        <v>71</v>
      </c>
      <c r="G139" t="s">
        <v>77</v>
      </c>
      <c r="H139" s="8">
        <v>43344</v>
      </c>
      <c r="I139" s="8">
        <v>43454</v>
      </c>
      <c r="J139" s="7">
        <v>7</v>
      </c>
      <c r="K139" s="12" t="s">
        <v>101</v>
      </c>
      <c r="L139" s="8">
        <v>43361</v>
      </c>
      <c r="M139" t="s">
        <v>84</v>
      </c>
      <c r="N139" s="16" t="s">
        <v>503</v>
      </c>
      <c r="O139" s="17" t="s">
        <v>109</v>
      </c>
      <c r="P139" s="13" t="s">
        <v>504</v>
      </c>
      <c r="Q139" s="15" t="s">
        <v>505</v>
      </c>
      <c r="R139" s="13" t="s">
        <v>506</v>
      </c>
      <c r="S139" s="13"/>
      <c r="T139" s="13" t="s">
        <v>113</v>
      </c>
      <c r="U139" s="13"/>
      <c r="V139" s="13"/>
      <c r="W139" s="13" t="s">
        <v>114</v>
      </c>
      <c r="X139" s="13" t="s">
        <v>115</v>
      </c>
      <c r="Y139" s="13" t="s">
        <v>116</v>
      </c>
      <c r="Z139" s="14">
        <v>43373</v>
      </c>
      <c r="AA139" s="14">
        <v>43373</v>
      </c>
      <c r="AB139" s="13" t="s">
        <v>117</v>
      </c>
    </row>
    <row r="140" spans="1:28" x14ac:dyDescent="0.25">
      <c r="A140" s="5">
        <v>2018</v>
      </c>
      <c r="B140" s="6">
        <v>43282</v>
      </c>
      <c r="C140" s="6">
        <v>43373</v>
      </c>
      <c r="D140" s="5" t="s">
        <v>89</v>
      </c>
      <c r="E140" s="5" t="s">
        <v>90</v>
      </c>
      <c r="F140" t="s">
        <v>71</v>
      </c>
      <c r="G140" t="s">
        <v>77</v>
      </c>
      <c r="H140" s="8">
        <v>43344</v>
      </c>
      <c r="I140" s="8">
        <v>43454</v>
      </c>
      <c r="J140" s="7">
        <v>7</v>
      </c>
      <c r="K140" s="12" t="s">
        <v>101</v>
      </c>
      <c r="L140" s="8">
        <v>43361</v>
      </c>
      <c r="M140" t="s">
        <v>84</v>
      </c>
      <c r="N140" s="16" t="s">
        <v>507</v>
      </c>
      <c r="O140" s="17" t="s">
        <v>109</v>
      </c>
      <c r="P140" s="13" t="s">
        <v>508</v>
      </c>
      <c r="Q140" s="15" t="s">
        <v>509</v>
      </c>
      <c r="R140" s="13" t="s">
        <v>362</v>
      </c>
      <c r="S140" s="13"/>
      <c r="T140" s="13" t="s">
        <v>113</v>
      </c>
      <c r="U140" s="13"/>
      <c r="V140" s="13"/>
      <c r="W140" s="13" t="s">
        <v>114</v>
      </c>
      <c r="X140" s="13" t="s">
        <v>115</v>
      </c>
      <c r="Y140" s="13" t="s">
        <v>116</v>
      </c>
      <c r="Z140" s="14">
        <v>43373</v>
      </c>
      <c r="AA140" s="14">
        <v>43373</v>
      </c>
      <c r="AB140" s="13" t="s">
        <v>117</v>
      </c>
    </row>
    <row r="141" spans="1:28" x14ac:dyDescent="0.25">
      <c r="A141" s="5">
        <v>2018</v>
      </c>
      <c r="B141" s="6">
        <v>43282</v>
      </c>
      <c r="C141" s="6">
        <v>43373</v>
      </c>
      <c r="D141" s="5" t="s">
        <v>89</v>
      </c>
      <c r="E141" s="5" t="s">
        <v>90</v>
      </c>
      <c r="F141" t="s">
        <v>71</v>
      </c>
      <c r="G141" t="s">
        <v>77</v>
      </c>
      <c r="H141" s="8">
        <v>43344</v>
      </c>
      <c r="I141" s="8">
        <v>43454</v>
      </c>
      <c r="J141" s="7">
        <v>8</v>
      </c>
      <c r="K141" s="12">
        <v>5117</v>
      </c>
      <c r="L141" s="8">
        <v>43362</v>
      </c>
      <c r="M141" t="s">
        <v>84</v>
      </c>
      <c r="N141" s="16" t="s">
        <v>510</v>
      </c>
      <c r="O141" s="17" t="s">
        <v>109</v>
      </c>
      <c r="P141" s="13" t="s">
        <v>511</v>
      </c>
      <c r="Q141" s="15" t="s">
        <v>512</v>
      </c>
      <c r="R141" s="13" t="s">
        <v>141</v>
      </c>
      <c r="S141" s="13"/>
      <c r="T141" s="13" t="s">
        <v>113</v>
      </c>
      <c r="U141" s="13"/>
      <c r="V141" s="13"/>
      <c r="W141" s="13" t="s">
        <v>114</v>
      </c>
      <c r="X141" s="13" t="s">
        <v>115</v>
      </c>
      <c r="Y141" s="13" t="s">
        <v>116</v>
      </c>
      <c r="Z141" s="14">
        <v>43373</v>
      </c>
      <c r="AA141" s="14">
        <v>43373</v>
      </c>
      <c r="AB141" s="13" t="s">
        <v>117</v>
      </c>
    </row>
    <row r="142" spans="1:28" x14ac:dyDescent="0.25">
      <c r="A142" s="5">
        <v>2018</v>
      </c>
      <c r="B142" s="6">
        <v>43282</v>
      </c>
      <c r="C142" s="6">
        <v>43373</v>
      </c>
      <c r="D142" s="5" t="s">
        <v>89</v>
      </c>
      <c r="E142" s="5" t="s">
        <v>90</v>
      </c>
      <c r="F142" t="s">
        <v>71</v>
      </c>
      <c r="G142" t="s">
        <v>77</v>
      </c>
      <c r="H142" s="8">
        <v>43344</v>
      </c>
      <c r="I142" s="8">
        <v>43454</v>
      </c>
      <c r="J142" s="7">
        <v>8</v>
      </c>
      <c r="K142" s="12" t="s">
        <v>99</v>
      </c>
      <c r="L142" s="8">
        <v>43362</v>
      </c>
      <c r="M142" t="s">
        <v>84</v>
      </c>
      <c r="N142" s="16" t="s">
        <v>513</v>
      </c>
      <c r="O142" s="17" t="s">
        <v>109</v>
      </c>
      <c r="P142" s="13" t="s">
        <v>514</v>
      </c>
      <c r="Q142" s="15" t="s">
        <v>515</v>
      </c>
      <c r="R142" s="13" t="s">
        <v>121</v>
      </c>
      <c r="S142" s="13"/>
      <c r="T142" s="13" t="s">
        <v>113</v>
      </c>
      <c r="U142" s="13"/>
      <c r="V142" s="13"/>
      <c r="W142" s="13" t="s">
        <v>114</v>
      </c>
      <c r="X142" s="13" t="s">
        <v>115</v>
      </c>
      <c r="Y142" s="13" t="s">
        <v>116</v>
      </c>
      <c r="Z142" s="14">
        <v>43373</v>
      </c>
      <c r="AA142" s="14">
        <v>43373</v>
      </c>
      <c r="AB142" s="13" t="s">
        <v>117</v>
      </c>
    </row>
    <row r="143" spans="1:28" x14ac:dyDescent="0.25">
      <c r="A143" s="5">
        <v>2018</v>
      </c>
      <c r="B143" s="6">
        <v>43282</v>
      </c>
      <c r="C143" s="6">
        <v>43373</v>
      </c>
      <c r="D143" s="5" t="s">
        <v>89</v>
      </c>
      <c r="E143" s="5" t="s">
        <v>90</v>
      </c>
      <c r="F143" t="s">
        <v>71</v>
      </c>
      <c r="G143" t="s">
        <v>77</v>
      </c>
      <c r="H143" s="8">
        <v>43344</v>
      </c>
      <c r="I143" s="8">
        <v>43454</v>
      </c>
      <c r="J143" s="7">
        <v>8</v>
      </c>
      <c r="K143" s="12" t="s">
        <v>93</v>
      </c>
      <c r="L143" s="8">
        <v>43362</v>
      </c>
      <c r="M143" t="s">
        <v>84</v>
      </c>
      <c r="N143" s="16" t="s">
        <v>516</v>
      </c>
      <c r="O143" s="17" t="s">
        <v>109</v>
      </c>
      <c r="P143" s="13" t="s">
        <v>517</v>
      </c>
      <c r="Q143" s="15" t="s">
        <v>518</v>
      </c>
      <c r="R143" s="13" t="s">
        <v>141</v>
      </c>
      <c r="S143" s="13"/>
      <c r="T143" s="13" t="s">
        <v>113</v>
      </c>
      <c r="U143" s="13"/>
      <c r="V143" s="13"/>
      <c r="W143" s="13" t="s">
        <v>114</v>
      </c>
      <c r="X143" s="13" t="s">
        <v>115</v>
      </c>
      <c r="Y143" s="13" t="s">
        <v>116</v>
      </c>
      <c r="Z143" s="14">
        <v>43373</v>
      </c>
      <c r="AA143" s="14">
        <v>43373</v>
      </c>
      <c r="AB143" s="13" t="s">
        <v>117</v>
      </c>
    </row>
    <row r="144" spans="1:28" x14ac:dyDescent="0.25">
      <c r="A144" s="5">
        <v>2018</v>
      </c>
      <c r="B144" s="6">
        <v>43282</v>
      </c>
      <c r="C144" s="6">
        <v>43373</v>
      </c>
      <c r="D144" s="5" t="s">
        <v>89</v>
      </c>
      <c r="E144" s="5" t="s">
        <v>90</v>
      </c>
      <c r="F144" t="s">
        <v>71</v>
      </c>
      <c r="G144" t="s">
        <v>77</v>
      </c>
      <c r="H144" s="8">
        <v>43344</v>
      </c>
      <c r="I144" s="8">
        <v>43454</v>
      </c>
      <c r="J144" s="7">
        <v>8</v>
      </c>
      <c r="K144" s="12" t="s">
        <v>97</v>
      </c>
      <c r="L144" s="8">
        <v>43362</v>
      </c>
      <c r="M144" t="s">
        <v>84</v>
      </c>
      <c r="N144" s="16" t="s">
        <v>519</v>
      </c>
      <c r="O144" s="17" t="s">
        <v>109</v>
      </c>
      <c r="P144" s="13" t="s">
        <v>520</v>
      </c>
      <c r="Q144" s="15" t="s">
        <v>521</v>
      </c>
      <c r="R144" s="13" t="s">
        <v>121</v>
      </c>
      <c r="S144" s="13"/>
      <c r="T144" s="13" t="s">
        <v>113</v>
      </c>
      <c r="U144" s="13"/>
      <c r="V144" s="13"/>
      <c r="W144" s="13" t="s">
        <v>114</v>
      </c>
      <c r="X144" s="13" t="s">
        <v>115</v>
      </c>
      <c r="Y144" s="13" t="s">
        <v>116</v>
      </c>
      <c r="Z144" s="14">
        <v>43373</v>
      </c>
      <c r="AA144" s="14">
        <v>43373</v>
      </c>
      <c r="AB144" s="13" t="s">
        <v>117</v>
      </c>
    </row>
    <row r="145" spans="1:28" x14ac:dyDescent="0.25">
      <c r="A145" s="5">
        <v>2018</v>
      </c>
      <c r="B145" s="6">
        <v>43282</v>
      </c>
      <c r="C145" s="6">
        <v>43373</v>
      </c>
      <c r="D145" s="5" t="s">
        <v>89</v>
      </c>
      <c r="E145" s="5" t="s">
        <v>90</v>
      </c>
      <c r="F145" t="s">
        <v>71</v>
      </c>
      <c r="G145" t="s">
        <v>77</v>
      </c>
      <c r="H145" s="8">
        <v>43344</v>
      </c>
      <c r="I145" s="8">
        <v>43454</v>
      </c>
      <c r="J145" s="7">
        <v>8</v>
      </c>
      <c r="K145" s="12" t="s">
        <v>94</v>
      </c>
      <c r="L145" s="8">
        <v>43362</v>
      </c>
      <c r="M145" t="s">
        <v>84</v>
      </c>
      <c r="N145" s="16" t="s">
        <v>522</v>
      </c>
      <c r="O145" s="17" t="s">
        <v>109</v>
      </c>
      <c r="P145" s="13" t="s">
        <v>523</v>
      </c>
      <c r="Q145" s="15" t="s">
        <v>524</v>
      </c>
      <c r="R145" s="13" t="s">
        <v>112</v>
      </c>
      <c r="S145" s="13"/>
      <c r="T145" s="13" t="s">
        <v>113</v>
      </c>
      <c r="U145" s="13"/>
      <c r="V145" s="13"/>
      <c r="W145" s="13" t="s">
        <v>114</v>
      </c>
      <c r="X145" s="13" t="s">
        <v>115</v>
      </c>
      <c r="Y145" s="13" t="s">
        <v>116</v>
      </c>
      <c r="Z145" s="14">
        <v>43373</v>
      </c>
      <c r="AA145" s="14">
        <v>43373</v>
      </c>
      <c r="AB145" s="13" t="s">
        <v>117</v>
      </c>
    </row>
    <row r="146" spans="1:28" x14ac:dyDescent="0.25">
      <c r="A146" s="5">
        <v>2018</v>
      </c>
      <c r="B146" s="6">
        <v>43282</v>
      </c>
      <c r="C146" s="6">
        <v>43373</v>
      </c>
      <c r="D146" s="5" t="s">
        <v>89</v>
      </c>
      <c r="E146" s="5" t="s">
        <v>90</v>
      </c>
      <c r="F146" t="s">
        <v>71</v>
      </c>
      <c r="G146" t="s">
        <v>77</v>
      </c>
      <c r="H146" s="8">
        <v>43344</v>
      </c>
      <c r="I146" s="8">
        <v>43454</v>
      </c>
      <c r="J146" s="7">
        <v>8</v>
      </c>
      <c r="K146" s="12" t="s">
        <v>101</v>
      </c>
      <c r="L146" s="8">
        <v>43362</v>
      </c>
      <c r="M146" t="s">
        <v>84</v>
      </c>
      <c r="N146" s="16" t="s">
        <v>525</v>
      </c>
      <c r="O146" s="17" t="s">
        <v>109</v>
      </c>
      <c r="P146" s="13" t="s">
        <v>526</v>
      </c>
      <c r="Q146" s="15" t="s">
        <v>527</v>
      </c>
      <c r="R146" s="13" t="s">
        <v>528</v>
      </c>
      <c r="S146" s="13"/>
      <c r="T146" s="13" t="s">
        <v>113</v>
      </c>
      <c r="U146" s="13"/>
      <c r="V146" s="13"/>
      <c r="W146" s="13" t="s">
        <v>114</v>
      </c>
      <c r="X146" s="13" t="s">
        <v>115</v>
      </c>
      <c r="Y146" s="13" t="s">
        <v>116</v>
      </c>
      <c r="Z146" s="14">
        <v>43373</v>
      </c>
      <c r="AA146" s="14">
        <v>43373</v>
      </c>
      <c r="AB146" s="13" t="s">
        <v>117</v>
      </c>
    </row>
    <row r="147" spans="1:28" x14ac:dyDescent="0.25">
      <c r="A147" s="5">
        <v>2018</v>
      </c>
      <c r="B147" s="6">
        <v>43282</v>
      </c>
      <c r="C147" s="6">
        <v>43373</v>
      </c>
      <c r="D147" s="5" t="s">
        <v>89</v>
      </c>
      <c r="E147" s="5" t="s">
        <v>90</v>
      </c>
      <c r="F147" t="s">
        <v>71</v>
      </c>
      <c r="G147" t="s">
        <v>77</v>
      </c>
      <c r="H147" s="8">
        <v>43344</v>
      </c>
      <c r="I147" s="8">
        <v>43454</v>
      </c>
      <c r="J147" s="7">
        <v>8</v>
      </c>
      <c r="K147" s="12" t="s">
        <v>94</v>
      </c>
      <c r="L147" s="8">
        <v>43362</v>
      </c>
      <c r="M147" t="s">
        <v>84</v>
      </c>
      <c r="N147" s="16" t="s">
        <v>529</v>
      </c>
      <c r="O147" s="17" t="s">
        <v>109</v>
      </c>
      <c r="P147" s="13" t="s">
        <v>530</v>
      </c>
      <c r="Q147" s="15" t="s">
        <v>531</v>
      </c>
      <c r="R147" s="13" t="s">
        <v>112</v>
      </c>
      <c r="S147" s="13"/>
      <c r="T147" s="13" t="s">
        <v>113</v>
      </c>
      <c r="U147" s="13"/>
      <c r="V147" s="13"/>
      <c r="W147" s="13" t="s">
        <v>114</v>
      </c>
      <c r="X147" s="13" t="s">
        <v>115</v>
      </c>
      <c r="Y147" s="13" t="s">
        <v>116</v>
      </c>
      <c r="Z147" s="14">
        <v>43373</v>
      </c>
      <c r="AA147" s="14">
        <v>43373</v>
      </c>
      <c r="AB147" s="13" t="s">
        <v>117</v>
      </c>
    </row>
    <row r="148" spans="1:28" x14ac:dyDescent="0.25">
      <c r="A148" s="5">
        <v>2018</v>
      </c>
      <c r="B148" s="6">
        <v>43282</v>
      </c>
      <c r="C148" s="6">
        <v>43373</v>
      </c>
      <c r="D148" s="5" t="s">
        <v>89</v>
      </c>
      <c r="E148" s="5" t="s">
        <v>90</v>
      </c>
      <c r="F148" t="s">
        <v>71</v>
      </c>
      <c r="G148" t="s">
        <v>77</v>
      </c>
      <c r="H148" s="8">
        <v>43344</v>
      </c>
      <c r="I148" s="8">
        <v>43454</v>
      </c>
      <c r="J148" s="7">
        <v>8</v>
      </c>
      <c r="K148" s="12" t="s">
        <v>97</v>
      </c>
      <c r="L148" s="8">
        <v>43362</v>
      </c>
      <c r="M148" t="s">
        <v>84</v>
      </c>
      <c r="N148" s="16" t="s">
        <v>532</v>
      </c>
      <c r="O148" s="17" t="s">
        <v>109</v>
      </c>
      <c r="P148" s="13" t="s">
        <v>533</v>
      </c>
      <c r="Q148" s="15" t="s">
        <v>534</v>
      </c>
      <c r="R148" s="13" t="s">
        <v>535</v>
      </c>
      <c r="S148" s="13"/>
      <c r="T148" s="13" t="s">
        <v>113</v>
      </c>
      <c r="U148" s="13"/>
      <c r="V148" s="13"/>
      <c r="W148" s="13" t="s">
        <v>114</v>
      </c>
      <c r="X148" s="13" t="s">
        <v>115</v>
      </c>
      <c r="Y148" s="13" t="s">
        <v>116</v>
      </c>
      <c r="Z148" s="14">
        <v>43373</v>
      </c>
      <c r="AA148" s="14">
        <v>43373</v>
      </c>
      <c r="AB148" s="13" t="s">
        <v>117</v>
      </c>
    </row>
    <row r="149" spans="1:28" x14ac:dyDescent="0.25">
      <c r="A149" s="5">
        <v>2018</v>
      </c>
      <c r="B149" s="6">
        <v>43282</v>
      </c>
      <c r="C149" s="6">
        <v>43373</v>
      </c>
      <c r="D149" s="5" t="s">
        <v>89</v>
      </c>
      <c r="E149" s="5" t="s">
        <v>90</v>
      </c>
      <c r="F149" t="s">
        <v>71</v>
      </c>
      <c r="G149" t="s">
        <v>77</v>
      </c>
      <c r="H149" s="8">
        <v>43344</v>
      </c>
      <c r="I149" s="8">
        <v>43454</v>
      </c>
      <c r="J149" s="7">
        <v>8</v>
      </c>
      <c r="K149" s="12" t="s">
        <v>102</v>
      </c>
      <c r="L149" s="8">
        <v>43362</v>
      </c>
      <c r="M149" t="s">
        <v>84</v>
      </c>
      <c r="N149" s="16" t="s">
        <v>536</v>
      </c>
      <c r="O149" s="17" t="s">
        <v>109</v>
      </c>
      <c r="P149" s="13" t="s">
        <v>537</v>
      </c>
      <c r="Q149" s="15" t="s">
        <v>538</v>
      </c>
      <c r="R149" s="13" t="s">
        <v>539</v>
      </c>
      <c r="S149" s="13"/>
      <c r="T149" s="13" t="s">
        <v>113</v>
      </c>
      <c r="U149" s="13"/>
      <c r="V149" s="13"/>
      <c r="W149" s="13" t="s">
        <v>114</v>
      </c>
      <c r="X149" s="13" t="s">
        <v>115</v>
      </c>
      <c r="Y149" s="13" t="s">
        <v>116</v>
      </c>
      <c r="Z149" s="14">
        <v>43373</v>
      </c>
      <c r="AA149" s="14">
        <v>43373</v>
      </c>
      <c r="AB149" s="13" t="s">
        <v>117</v>
      </c>
    </row>
    <row r="150" spans="1:28" x14ac:dyDescent="0.25">
      <c r="A150" s="5">
        <v>2018</v>
      </c>
      <c r="B150" s="6">
        <v>43282</v>
      </c>
      <c r="C150" s="6">
        <v>43373</v>
      </c>
      <c r="D150" s="5" t="s">
        <v>89</v>
      </c>
      <c r="E150" s="5" t="s">
        <v>90</v>
      </c>
      <c r="F150" t="s">
        <v>71</v>
      </c>
      <c r="G150" t="s">
        <v>77</v>
      </c>
      <c r="H150" s="8">
        <v>43344</v>
      </c>
      <c r="I150" s="8">
        <v>43454</v>
      </c>
      <c r="J150" s="7">
        <v>8</v>
      </c>
      <c r="K150" s="12" t="s">
        <v>101</v>
      </c>
      <c r="L150" s="8">
        <v>43362</v>
      </c>
      <c r="M150" t="s">
        <v>84</v>
      </c>
      <c r="N150" s="16" t="s">
        <v>540</v>
      </c>
      <c r="O150" s="17" t="s">
        <v>109</v>
      </c>
      <c r="P150" s="13" t="s">
        <v>541</v>
      </c>
      <c r="Q150" s="15" t="s">
        <v>542</v>
      </c>
      <c r="R150" s="13" t="s">
        <v>248</v>
      </c>
      <c r="S150" s="13"/>
      <c r="T150" s="13" t="s">
        <v>113</v>
      </c>
      <c r="U150" s="13"/>
      <c r="V150" s="13"/>
      <c r="W150" s="13" t="s">
        <v>114</v>
      </c>
      <c r="X150" s="13" t="s">
        <v>115</v>
      </c>
      <c r="Y150" s="13" t="s">
        <v>116</v>
      </c>
      <c r="Z150" s="14">
        <v>43373</v>
      </c>
      <c r="AA150" s="14">
        <v>43373</v>
      </c>
      <c r="AB150" s="13" t="s">
        <v>117</v>
      </c>
    </row>
    <row r="151" spans="1:28" x14ac:dyDescent="0.25">
      <c r="A151" s="5">
        <v>2018</v>
      </c>
      <c r="B151" s="6">
        <v>43282</v>
      </c>
      <c r="C151" s="6">
        <v>43373</v>
      </c>
      <c r="D151" s="5" t="s">
        <v>89</v>
      </c>
      <c r="E151" s="5" t="s">
        <v>90</v>
      </c>
      <c r="F151" t="s">
        <v>71</v>
      </c>
      <c r="G151" t="s">
        <v>77</v>
      </c>
      <c r="H151" s="8">
        <v>43344</v>
      </c>
      <c r="I151" s="8">
        <v>43454</v>
      </c>
      <c r="J151" s="7">
        <v>8</v>
      </c>
      <c r="K151" s="12" t="s">
        <v>96</v>
      </c>
      <c r="L151" s="8">
        <v>43362</v>
      </c>
      <c r="M151" t="s">
        <v>84</v>
      </c>
      <c r="N151" s="16" t="s">
        <v>543</v>
      </c>
      <c r="O151" s="17" t="s">
        <v>109</v>
      </c>
      <c r="P151" s="13" t="s">
        <v>544</v>
      </c>
      <c r="Q151" s="15" t="s">
        <v>545</v>
      </c>
      <c r="R151" s="13" t="s">
        <v>362</v>
      </c>
      <c r="S151" s="13"/>
      <c r="T151" s="13" t="s">
        <v>113</v>
      </c>
      <c r="U151" s="13"/>
      <c r="V151" s="13"/>
      <c r="W151" s="13" t="s">
        <v>114</v>
      </c>
      <c r="X151" s="13" t="s">
        <v>115</v>
      </c>
      <c r="Y151" s="13" t="s">
        <v>116</v>
      </c>
      <c r="Z151" s="14">
        <v>43373</v>
      </c>
      <c r="AA151" s="14">
        <v>43373</v>
      </c>
      <c r="AB151" s="13" t="s">
        <v>117</v>
      </c>
    </row>
    <row r="152" spans="1:28" x14ac:dyDescent="0.25">
      <c r="A152" s="5">
        <v>2018</v>
      </c>
      <c r="B152" s="6">
        <v>43282</v>
      </c>
      <c r="C152" s="6">
        <v>43373</v>
      </c>
      <c r="D152" s="5" t="s">
        <v>89</v>
      </c>
      <c r="E152" s="5" t="s">
        <v>90</v>
      </c>
      <c r="F152" t="s">
        <v>71</v>
      </c>
      <c r="G152" t="s">
        <v>77</v>
      </c>
      <c r="H152" s="8">
        <v>43344</v>
      </c>
      <c r="I152" s="8">
        <v>43454</v>
      </c>
      <c r="J152" s="7">
        <v>8</v>
      </c>
      <c r="K152" s="12" t="s">
        <v>99</v>
      </c>
      <c r="L152" s="8">
        <v>43362</v>
      </c>
      <c r="M152" t="s">
        <v>84</v>
      </c>
      <c r="N152" s="16" t="s">
        <v>546</v>
      </c>
      <c r="O152" s="17" t="s">
        <v>109</v>
      </c>
      <c r="P152" s="13" t="s">
        <v>547</v>
      </c>
      <c r="Q152" s="15" t="s">
        <v>548</v>
      </c>
      <c r="R152" s="13" t="s">
        <v>141</v>
      </c>
      <c r="S152" s="13"/>
      <c r="T152" s="13" t="s">
        <v>113</v>
      </c>
      <c r="U152" s="13"/>
      <c r="V152" s="13"/>
      <c r="W152" s="13" t="s">
        <v>114</v>
      </c>
      <c r="X152" s="13" t="s">
        <v>115</v>
      </c>
      <c r="Y152" s="13" t="s">
        <v>116</v>
      </c>
      <c r="Z152" s="14">
        <v>43373</v>
      </c>
      <c r="AA152" s="14">
        <v>43373</v>
      </c>
      <c r="AB152" s="13" t="s">
        <v>117</v>
      </c>
    </row>
    <row r="153" spans="1:28" x14ac:dyDescent="0.25">
      <c r="A153" s="5">
        <v>2018</v>
      </c>
      <c r="B153" s="6">
        <v>43282</v>
      </c>
      <c r="C153" s="6">
        <v>43373</v>
      </c>
      <c r="D153" s="5" t="s">
        <v>89</v>
      </c>
      <c r="E153" s="5" t="s">
        <v>90</v>
      </c>
      <c r="F153" t="s">
        <v>71</v>
      </c>
      <c r="G153" t="s">
        <v>77</v>
      </c>
      <c r="H153" s="8">
        <v>43344</v>
      </c>
      <c r="I153" s="8">
        <v>43454</v>
      </c>
      <c r="J153" s="7">
        <v>8</v>
      </c>
      <c r="K153" s="12" t="s">
        <v>94</v>
      </c>
      <c r="L153" s="8">
        <v>43362</v>
      </c>
      <c r="M153" t="s">
        <v>84</v>
      </c>
      <c r="N153" s="16" t="s">
        <v>549</v>
      </c>
      <c r="O153" s="17" t="s">
        <v>109</v>
      </c>
      <c r="P153" s="13" t="s">
        <v>550</v>
      </c>
      <c r="Q153" s="15" t="s">
        <v>551</v>
      </c>
      <c r="R153" s="13" t="s">
        <v>552</v>
      </c>
      <c r="S153" s="13"/>
      <c r="T153" s="13" t="s">
        <v>113</v>
      </c>
      <c r="U153" s="13"/>
      <c r="V153" s="13"/>
      <c r="W153" s="13" t="s">
        <v>114</v>
      </c>
      <c r="X153" s="13" t="s">
        <v>115</v>
      </c>
      <c r="Y153" s="13" t="s">
        <v>116</v>
      </c>
      <c r="Z153" s="14">
        <v>43373</v>
      </c>
      <c r="AA153" s="14">
        <v>43373</v>
      </c>
      <c r="AB153" s="13" t="s">
        <v>117</v>
      </c>
    </row>
    <row r="154" spans="1:28" x14ac:dyDescent="0.25">
      <c r="A154" s="5">
        <v>2018</v>
      </c>
      <c r="B154" s="6">
        <v>43282</v>
      </c>
      <c r="C154" s="6">
        <v>43373</v>
      </c>
      <c r="D154" s="5" t="s">
        <v>89</v>
      </c>
      <c r="E154" s="5" t="s">
        <v>90</v>
      </c>
      <c r="F154" t="s">
        <v>71</v>
      </c>
      <c r="G154" t="s">
        <v>77</v>
      </c>
      <c r="H154" s="8">
        <v>43344</v>
      </c>
      <c r="I154" s="8">
        <v>43454</v>
      </c>
      <c r="J154" s="7">
        <v>8</v>
      </c>
      <c r="K154" s="12" t="s">
        <v>97</v>
      </c>
      <c r="L154" s="8">
        <v>43362</v>
      </c>
      <c r="M154" t="s">
        <v>84</v>
      </c>
      <c r="N154" s="16" t="s">
        <v>553</v>
      </c>
      <c r="O154" s="17" t="s">
        <v>109</v>
      </c>
      <c r="P154" s="13" t="s">
        <v>554</v>
      </c>
      <c r="Q154" s="15" t="s">
        <v>555</v>
      </c>
      <c r="R154" s="13" t="s">
        <v>362</v>
      </c>
      <c r="S154" s="13"/>
      <c r="T154" s="13" t="s">
        <v>113</v>
      </c>
      <c r="U154" s="13"/>
      <c r="V154" s="13"/>
      <c r="W154" s="13" t="s">
        <v>114</v>
      </c>
      <c r="X154" s="13" t="s">
        <v>115</v>
      </c>
      <c r="Y154" s="13" t="s">
        <v>116</v>
      </c>
      <c r="Z154" s="14">
        <v>43373</v>
      </c>
      <c r="AA154" s="14">
        <v>43373</v>
      </c>
      <c r="AB154" s="13" t="s">
        <v>117</v>
      </c>
    </row>
    <row r="155" spans="1:28" x14ac:dyDescent="0.25">
      <c r="A155" s="5">
        <v>2018</v>
      </c>
      <c r="B155" s="6">
        <v>43282</v>
      </c>
      <c r="C155" s="6">
        <v>43373</v>
      </c>
      <c r="D155" s="5" t="s">
        <v>89</v>
      </c>
      <c r="E155" s="5" t="s">
        <v>90</v>
      </c>
      <c r="F155" t="s">
        <v>71</v>
      </c>
      <c r="G155" t="s">
        <v>77</v>
      </c>
      <c r="H155" s="8">
        <v>43344</v>
      </c>
      <c r="I155" s="8">
        <v>43454</v>
      </c>
      <c r="J155" s="7">
        <v>8</v>
      </c>
      <c r="K155" s="12" t="s">
        <v>102</v>
      </c>
      <c r="L155" s="8">
        <v>43362</v>
      </c>
      <c r="M155" t="s">
        <v>84</v>
      </c>
      <c r="N155" s="16" t="s">
        <v>556</v>
      </c>
      <c r="O155" s="17" t="s">
        <v>109</v>
      </c>
      <c r="P155" s="13" t="s">
        <v>557</v>
      </c>
      <c r="Q155" s="15" t="s">
        <v>558</v>
      </c>
      <c r="R155" s="13" t="s">
        <v>559</v>
      </c>
      <c r="S155" s="13"/>
      <c r="T155" s="13" t="s">
        <v>113</v>
      </c>
      <c r="U155" s="13"/>
      <c r="V155" s="13"/>
      <c r="W155" s="13" t="s">
        <v>114</v>
      </c>
      <c r="X155" s="13" t="s">
        <v>115</v>
      </c>
      <c r="Y155" s="13" t="s">
        <v>116</v>
      </c>
      <c r="Z155" s="14">
        <v>43373</v>
      </c>
      <c r="AA155" s="14">
        <v>43373</v>
      </c>
      <c r="AB155" s="13" t="s">
        <v>117</v>
      </c>
    </row>
    <row r="156" spans="1:28" x14ac:dyDescent="0.25">
      <c r="A156" s="5">
        <v>2018</v>
      </c>
      <c r="B156" s="6">
        <v>43282</v>
      </c>
      <c r="C156" s="6">
        <v>43373</v>
      </c>
      <c r="D156" s="5" t="s">
        <v>89</v>
      </c>
      <c r="E156" s="5" t="s">
        <v>90</v>
      </c>
      <c r="F156" t="s">
        <v>71</v>
      </c>
      <c r="G156" t="s">
        <v>77</v>
      </c>
      <c r="H156" s="8">
        <v>43344</v>
      </c>
      <c r="I156" s="8">
        <v>43454</v>
      </c>
      <c r="J156" s="7">
        <v>8</v>
      </c>
      <c r="K156" s="12" t="s">
        <v>97</v>
      </c>
      <c r="L156" s="8">
        <v>43362</v>
      </c>
      <c r="M156" t="s">
        <v>84</v>
      </c>
      <c r="N156" s="16" t="s">
        <v>169</v>
      </c>
      <c r="O156" s="17" t="s">
        <v>109</v>
      </c>
      <c r="P156" s="13" t="s">
        <v>560</v>
      </c>
      <c r="Q156" s="15" t="s">
        <v>561</v>
      </c>
      <c r="R156" s="13" t="s">
        <v>172</v>
      </c>
      <c r="S156" s="13"/>
      <c r="T156" s="13" t="s">
        <v>113</v>
      </c>
      <c r="U156" s="13"/>
      <c r="V156" s="13"/>
      <c r="W156" s="13" t="s">
        <v>114</v>
      </c>
      <c r="X156" s="13" t="s">
        <v>115</v>
      </c>
      <c r="Y156" s="13" t="s">
        <v>116</v>
      </c>
      <c r="Z156" s="14">
        <v>43373</v>
      </c>
      <c r="AA156" s="14">
        <v>43373</v>
      </c>
      <c r="AB156" s="13" t="s">
        <v>117</v>
      </c>
    </row>
    <row r="157" spans="1:28" x14ac:dyDescent="0.25">
      <c r="A157" s="5">
        <v>2018</v>
      </c>
      <c r="B157" s="6">
        <v>43282</v>
      </c>
      <c r="C157" s="6">
        <v>43373</v>
      </c>
      <c r="D157" s="5" t="s">
        <v>89</v>
      </c>
      <c r="E157" s="5" t="s">
        <v>90</v>
      </c>
      <c r="F157" t="s">
        <v>71</v>
      </c>
      <c r="G157" t="s">
        <v>77</v>
      </c>
      <c r="H157" s="8">
        <v>43344</v>
      </c>
      <c r="I157" s="8">
        <v>43454</v>
      </c>
      <c r="J157" s="7">
        <v>8</v>
      </c>
      <c r="K157" s="12" t="s">
        <v>102</v>
      </c>
      <c r="L157" s="8">
        <v>43362</v>
      </c>
      <c r="M157" t="s">
        <v>84</v>
      </c>
      <c r="N157" s="16" t="s">
        <v>562</v>
      </c>
      <c r="O157" s="17" t="s">
        <v>109</v>
      </c>
      <c r="P157" s="13" t="s">
        <v>563</v>
      </c>
      <c r="Q157" s="15" t="s">
        <v>564</v>
      </c>
      <c r="R157" s="13" t="s">
        <v>132</v>
      </c>
      <c r="S157" s="13"/>
      <c r="T157" s="13" t="s">
        <v>113</v>
      </c>
      <c r="U157" s="13"/>
      <c r="V157" s="13"/>
      <c r="W157" s="13" t="s">
        <v>114</v>
      </c>
      <c r="X157" s="13" t="s">
        <v>115</v>
      </c>
      <c r="Y157" s="13" t="s">
        <v>116</v>
      </c>
      <c r="Z157" s="14">
        <v>43373</v>
      </c>
      <c r="AA157" s="14">
        <v>43373</v>
      </c>
      <c r="AB157" s="13" t="s">
        <v>117</v>
      </c>
    </row>
    <row r="158" spans="1:28" x14ac:dyDescent="0.25">
      <c r="A158" s="5">
        <v>2018</v>
      </c>
      <c r="B158" s="6">
        <v>43282</v>
      </c>
      <c r="C158" s="6">
        <v>43373</v>
      </c>
      <c r="D158" s="5" t="s">
        <v>89</v>
      </c>
      <c r="E158" s="5" t="s">
        <v>90</v>
      </c>
      <c r="F158" t="s">
        <v>71</v>
      </c>
      <c r="G158" t="s">
        <v>77</v>
      </c>
      <c r="H158" s="8">
        <v>43344</v>
      </c>
      <c r="I158" s="8">
        <v>43454</v>
      </c>
      <c r="J158" s="7">
        <v>8</v>
      </c>
      <c r="K158" s="12" t="s">
        <v>101</v>
      </c>
      <c r="L158" s="8">
        <v>43362</v>
      </c>
      <c r="M158" t="s">
        <v>84</v>
      </c>
      <c r="N158" s="16" t="s">
        <v>565</v>
      </c>
      <c r="O158" s="17" t="s">
        <v>109</v>
      </c>
      <c r="P158" s="13" t="s">
        <v>566</v>
      </c>
      <c r="Q158" s="15" t="s">
        <v>567</v>
      </c>
      <c r="R158" s="13" t="s">
        <v>132</v>
      </c>
      <c r="S158" s="13"/>
      <c r="T158" s="13" t="s">
        <v>113</v>
      </c>
      <c r="U158" s="13"/>
      <c r="V158" s="13"/>
      <c r="W158" s="13" t="s">
        <v>114</v>
      </c>
      <c r="X158" s="13" t="s">
        <v>115</v>
      </c>
      <c r="Y158" s="13" t="s">
        <v>116</v>
      </c>
      <c r="Z158" s="14">
        <v>43373</v>
      </c>
      <c r="AA158" s="14">
        <v>43373</v>
      </c>
      <c r="AB158" s="13" t="s">
        <v>117</v>
      </c>
    </row>
    <row r="159" spans="1:28" x14ac:dyDescent="0.25">
      <c r="A159" s="5">
        <v>2018</v>
      </c>
      <c r="B159" s="6">
        <v>43282</v>
      </c>
      <c r="C159" s="6">
        <v>43373</v>
      </c>
      <c r="D159" s="5" t="s">
        <v>89</v>
      </c>
      <c r="E159" s="5" t="s">
        <v>90</v>
      </c>
      <c r="F159" t="s">
        <v>71</v>
      </c>
      <c r="G159" t="s">
        <v>77</v>
      </c>
      <c r="H159" s="8">
        <v>43344</v>
      </c>
      <c r="I159" s="8">
        <v>43454</v>
      </c>
      <c r="J159" s="7">
        <v>8</v>
      </c>
      <c r="K159" s="12" t="s">
        <v>100</v>
      </c>
      <c r="L159" s="8">
        <v>43362</v>
      </c>
      <c r="M159" t="s">
        <v>84</v>
      </c>
      <c r="N159" s="16" t="s">
        <v>568</v>
      </c>
      <c r="O159" s="17" t="s">
        <v>109</v>
      </c>
      <c r="P159" s="13" t="s">
        <v>569</v>
      </c>
      <c r="Q159" s="15" t="s">
        <v>570</v>
      </c>
      <c r="R159" s="13" t="s">
        <v>571</v>
      </c>
      <c r="S159" s="13"/>
      <c r="T159" s="13" t="s">
        <v>113</v>
      </c>
      <c r="U159" s="13"/>
      <c r="V159" s="13"/>
      <c r="W159" s="13" t="s">
        <v>114</v>
      </c>
      <c r="X159" s="13" t="s">
        <v>115</v>
      </c>
      <c r="Y159" s="13" t="s">
        <v>116</v>
      </c>
      <c r="Z159" s="14">
        <v>43373</v>
      </c>
      <c r="AA159" s="14">
        <v>43373</v>
      </c>
      <c r="AB159" s="13" t="s">
        <v>117</v>
      </c>
    </row>
    <row r="160" spans="1:28" x14ac:dyDescent="0.25">
      <c r="A160" s="5">
        <v>2018</v>
      </c>
      <c r="B160" s="6">
        <v>43282</v>
      </c>
      <c r="C160" s="6">
        <v>43373</v>
      </c>
      <c r="D160" s="5" t="s">
        <v>89</v>
      </c>
      <c r="E160" s="5" t="s">
        <v>90</v>
      </c>
      <c r="F160" t="s">
        <v>71</v>
      </c>
      <c r="G160" t="s">
        <v>77</v>
      </c>
      <c r="H160" s="8">
        <v>43344</v>
      </c>
      <c r="I160" s="8">
        <v>43454</v>
      </c>
      <c r="J160" s="7">
        <v>8</v>
      </c>
      <c r="K160" s="12" t="s">
        <v>99</v>
      </c>
      <c r="L160" s="8">
        <v>43362</v>
      </c>
      <c r="M160" t="s">
        <v>84</v>
      </c>
      <c r="N160" s="16" t="s">
        <v>572</v>
      </c>
      <c r="O160" s="17" t="s">
        <v>109</v>
      </c>
      <c r="P160" s="13" t="s">
        <v>573</v>
      </c>
      <c r="Q160" s="15" t="s">
        <v>574</v>
      </c>
      <c r="R160" s="13" t="s">
        <v>141</v>
      </c>
      <c r="S160" s="13"/>
      <c r="T160" s="13" t="s">
        <v>113</v>
      </c>
      <c r="U160" s="13"/>
      <c r="V160" s="13"/>
      <c r="W160" s="13" t="s">
        <v>114</v>
      </c>
      <c r="X160" s="13" t="s">
        <v>115</v>
      </c>
      <c r="Y160" s="13" t="s">
        <v>116</v>
      </c>
      <c r="Z160" s="14">
        <v>43373</v>
      </c>
      <c r="AA160" s="14">
        <v>43373</v>
      </c>
      <c r="AB160" s="13" t="s">
        <v>117</v>
      </c>
    </row>
    <row r="161" spans="1:28" x14ac:dyDescent="0.25">
      <c r="A161" s="5">
        <v>2018</v>
      </c>
      <c r="B161" s="6">
        <v>43282</v>
      </c>
      <c r="C161" s="6">
        <v>43373</v>
      </c>
      <c r="D161" s="5" t="s">
        <v>89</v>
      </c>
      <c r="E161" s="5" t="s">
        <v>90</v>
      </c>
      <c r="F161" t="s">
        <v>71</v>
      </c>
      <c r="G161" t="s">
        <v>77</v>
      </c>
      <c r="H161" s="8">
        <v>43344</v>
      </c>
      <c r="I161" s="8">
        <v>43454</v>
      </c>
      <c r="J161" s="7">
        <v>8</v>
      </c>
      <c r="K161" s="12" t="s">
        <v>93</v>
      </c>
      <c r="L161" s="8">
        <v>43362</v>
      </c>
      <c r="M161" t="s">
        <v>84</v>
      </c>
      <c r="N161" s="16" t="s">
        <v>575</v>
      </c>
      <c r="O161" s="17" t="s">
        <v>109</v>
      </c>
      <c r="P161" s="13" t="s">
        <v>576</v>
      </c>
      <c r="Q161" s="15" t="s">
        <v>577</v>
      </c>
      <c r="R161" s="13" t="s">
        <v>141</v>
      </c>
      <c r="S161" s="13"/>
      <c r="T161" s="13" t="s">
        <v>113</v>
      </c>
      <c r="U161" s="13"/>
      <c r="V161" s="13"/>
      <c r="W161" s="13" t="s">
        <v>114</v>
      </c>
      <c r="X161" s="13" t="s">
        <v>115</v>
      </c>
      <c r="Y161" s="13" t="s">
        <v>116</v>
      </c>
      <c r="Z161" s="14">
        <v>43373</v>
      </c>
      <c r="AA161" s="14">
        <v>43373</v>
      </c>
      <c r="AB161" s="13" t="s">
        <v>117</v>
      </c>
    </row>
    <row r="162" spans="1:28" x14ac:dyDescent="0.25">
      <c r="A162" s="5">
        <v>2018</v>
      </c>
      <c r="B162" s="6">
        <v>43282</v>
      </c>
      <c r="C162" s="6">
        <v>43373</v>
      </c>
      <c r="D162" s="5" t="s">
        <v>89</v>
      </c>
      <c r="E162" s="5" t="s">
        <v>90</v>
      </c>
      <c r="F162" t="s">
        <v>71</v>
      </c>
      <c r="G162" t="s">
        <v>77</v>
      </c>
      <c r="H162" s="8">
        <v>43344</v>
      </c>
      <c r="I162" s="8">
        <v>43454</v>
      </c>
      <c r="J162" s="7">
        <v>8</v>
      </c>
      <c r="K162" s="12" t="s">
        <v>101</v>
      </c>
      <c r="L162" s="8">
        <v>43362</v>
      </c>
      <c r="M162" t="s">
        <v>84</v>
      </c>
      <c r="N162" s="16" t="s">
        <v>578</v>
      </c>
      <c r="O162" s="17" t="s">
        <v>109</v>
      </c>
      <c r="P162" s="13" t="s">
        <v>579</v>
      </c>
      <c r="Q162" s="15" t="s">
        <v>580</v>
      </c>
      <c r="R162" s="13" t="s">
        <v>581</v>
      </c>
      <c r="S162" s="13"/>
      <c r="T162" s="13" t="s">
        <v>113</v>
      </c>
      <c r="U162" s="13"/>
      <c r="V162" s="13"/>
      <c r="W162" s="13" t="s">
        <v>114</v>
      </c>
      <c r="X162" s="13" t="s">
        <v>115</v>
      </c>
      <c r="Y162" s="13" t="s">
        <v>116</v>
      </c>
      <c r="Z162" s="14">
        <v>43373</v>
      </c>
      <c r="AA162" s="14">
        <v>43373</v>
      </c>
      <c r="AB162" s="13" t="s">
        <v>117</v>
      </c>
    </row>
    <row r="163" spans="1:28" x14ac:dyDescent="0.25">
      <c r="A163" s="5">
        <v>2018</v>
      </c>
      <c r="B163" s="6">
        <v>43282</v>
      </c>
      <c r="C163" s="6">
        <v>43373</v>
      </c>
      <c r="D163" s="5" t="s">
        <v>89</v>
      </c>
      <c r="E163" s="5" t="s">
        <v>90</v>
      </c>
      <c r="F163" t="s">
        <v>71</v>
      </c>
      <c r="G163" t="s">
        <v>77</v>
      </c>
      <c r="H163" s="8">
        <v>43344</v>
      </c>
      <c r="I163" s="8">
        <v>43454</v>
      </c>
      <c r="J163" s="7">
        <v>8</v>
      </c>
      <c r="K163" s="12" t="s">
        <v>97</v>
      </c>
      <c r="L163" s="8">
        <v>43362</v>
      </c>
      <c r="M163" t="s">
        <v>84</v>
      </c>
      <c r="N163" s="16" t="s">
        <v>582</v>
      </c>
      <c r="O163" s="17" t="s">
        <v>109</v>
      </c>
      <c r="P163" s="13" t="s">
        <v>583</v>
      </c>
      <c r="Q163" s="15" t="s">
        <v>584</v>
      </c>
      <c r="R163" s="13" t="s">
        <v>351</v>
      </c>
      <c r="S163" s="13"/>
      <c r="T163" s="13" t="s">
        <v>113</v>
      </c>
      <c r="U163" s="13"/>
      <c r="V163" s="13"/>
      <c r="W163" s="13" t="s">
        <v>114</v>
      </c>
      <c r="X163" s="13" t="s">
        <v>115</v>
      </c>
      <c r="Y163" s="13" t="s">
        <v>116</v>
      </c>
      <c r="Z163" s="14">
        <v>43373</v>
      </c>
      <c r="AA163" s="14">
        <v>43373</v>
      </c>
      <c r="AB163" s="13" t="s">
        <v>117</v>
      </c>
    </row>
    <row r="164" spans="1:28" x14ac:dyDescent="0.25">
      <c r="A164" s="5">
        <v>2018</v>
      </c>
      <c r="B164" s="6">
        <v>43282</v>
      </c>
      <c r="C164" s="6">
        <v>43373</v>
      </c>
      <c r="D164" s="5" t="s">
        <v>89</v>
      </c>
      <c r="E164" s="5" t="s">
        <v>90</v>
      </c>
      <c r="F164" t="s">
        <v>71</v>
      </c>
      <c r="G164" t="s">
        <v>77</v>
      </c>
      <c r="H164" s="8">
        <v>43344</v>
      </c>
      <c r="I164" s="8">
        <v>43454</v>
      </c>
      <c r="J164" s="7">
        <v>8</v>
      </c>
      <c r="K164" s="12" t="s">
        <v>101</v>
      </c>
      <c r="L164" s="8">
        <v>43362</v>
      </c>
      <c r="M164" t="s">
        <v>84</v>
      </c>
      <c r="N164" s="16" t="s">
        <v>585</v>
      </c>
      <c r="O164" s="17" t="s">
        <v>109</v>
      </c>
      <c r="P164" s="13" t="s">
        <v>586</v>
      </c>
      <c r="Q164" s="15" t="s">
        <v>587</v>
      </c>
      <c r="R164" s="13" t="s">
        <v>362</v>
      </c>
      <c r="S164" s="13"/>
      <c r="T164" s="13" t="s">
        <v>113</v>
      </c>
      <c r="U164" s="13"/>
      <c r="V164" s="13"/>
      <c r="W164" s="13" t="s">
        <v>114</v>
      </c>
      <c r="X164" s="13" t="s">
        <v>115</v>
      </c>
      <c r="Y164" s="13" t="s">
        <v>116</v>
      </c>
      <c r="Z164" s="14">
        <v>43373</v>
      </c>
      <c r="AA164" s="14">
        <v>43373</v>
      </c>
      <c r="AB164" s="13" t="s">
        <v>117</v>
      </c>
    </row>
    <row r="165" spans="1:28" x14ac:dyDescent="0.25">
      <c r="A165" s="5">
        <v>2018</v>
      </c>
      <c r="B165" s="6">
        <v>43282</v>
      </c>
      <c r="C165" s="6">
        <v>43373</v>
      </c>
      <c r="D165" s="5" t="s">
        <v>89</v>
      </c>
      <c r="E165" s="5" t="s">
        <v>90</v>
      </c>
      <c r="F165" t="s">
        <v>71</v>
      </c>
      <c r="G165" t="s">
        <v>77</v>
      </c>
      <c r="H165" s="8">
        <v>43344</v>
      </c>
      <c r="I165" s="8">
        <v>43454</v>
      </c>
      <c r="J165" s="7">
        <v>8</v>
      </c>
      <c r="K165" s="12" t="s">
        <v>102</v>
      </c>
      <c r="L165" s="8">
        <v>43362</v>
      </c>
      <c r="M165" t="s">
        <v>84</v>
      </c>
      <c r="N165" s="16" t="s">
        <v>588</v>
      </c>
      <c r="O165" s="17" t="s">
        <v>109</v>
      </c>
      <c r="P165" s="13" t="s">
        <v>589</v>
      </c>
      <c r="Q165" s="15" t="s">
        <v>590</v>
      </c>
      <c r="R165" s="13" t="s">
        <v>121</v>
      </c>
      <c r="S165" s="13"/>
      <c r="T165" s="13" t="s">
        <v>113</v>
      </c>
      <c r="U165" s="13"/>
      <c r="V165" s="13"/>
      <c r="W165" s="13" t="s">
        <v>114</v>
      </c>
      <c r="X165" s="13" t="s">
        <v>115</v>
      </c>
      <c r="Y165" s="13" t="s">
        <v>116</v>
      </c>
      <c r="Z165" s="14">
        <v>43373</v>
      </c>
      <c r="AA165" s="14">
        <v>43373</v>
      </c>
      <c r="AB165" s="13" t="s">
        <v>117</v>
      </c>
    </row>
    <row r="166" spans="1:28" x14ac:dyDescent="0.25">
      <c r="A166" s="5">
        <v>2018</v>
      </c>
      <c r="B166" s="6">
        <v>43282</v>
      </c>
      <c r="C166" s="6">
        <v>43373</v>
      </c>
      <c r="D166" s="5" t="s">
        <v>89</v>
      </c>
      <c r="E166" s="5" t="s">
        <v>90</v>
      </c>
      <c r="F166" t="s">
        <v>71</v>
      </c>
      <c r="G166" t="s">
        <v>77</v>
      </c>
      <c r="H166" s="8">
        <v>43344</v>
      </c>
      <c r="I166" s="8">
        <v>43454</v>
      </c>
      <c r="J166" s="7">
        <v>9</v>
      </c>
      <c r="K166" s="12">
        <v>5118</v>
      </c>
      <c r="L166" s="8">
        <v>43363</v>
      </c>
      <c r="M166" t="s">
        <v>84</v>
      </c>
      <c r="N166" s="16" t="s">
        <v>591</v>
      </c>
      <c r="O166" s="17" t="s">
        <v>109</v>
      </c>
      <c r="P166" s="13" t="s">
        <v>592</v>
      </c>
      <c r="Q166" s="15" t="s">
        <v>593</v>
      </c>
      <c r="R166" s="13" t="s">
        <v>141</v>
      </c>
      <c r="S166" s="13"/>
      <c r="T166" s="13" t="s">
        <v>113</v>
      </c>
      <c r="U166" s="13"/>
      <c r="V166" s="13"/>
      <c r="W166" s="13" t="s">
        <v>114</v>
      </c>
      <c r="X166" s="13" t="s">
        <v>115</v>
      </c>
      <c r="Y166" s="13" t="s">
        <v>116</v>
      </c>
      <c r="Z166" s="14">
        <v>43373</v>
      </c>
      <c r="AA166" s="14">
        <v>43373</v>
      </c>
      <c r="AB166" s="13" t="s">
        <v>117</v>
      </c>
    </row>
    <row r="167" spans="1:28" x14ac:dyDescent="0.25">
      <c r="A167" s="5">
        <v>2018</v>
      </c>
      <c r="B167" s="6">
        <v>43282</v>
      </c>
      <c r="C167" s="6">
        <v>43373</v>
      </c>
      <c r="D167" s="5" t="s">
        <v>89</v>
      </c>
      <c r="E167" s="5" t="s">
        <v>90</v>
      </c>
      <c r="F167" t="s">
        <v>71</v>
      </c>
      <c r="G167" t="s">
        <v>77</v>
      </c>
      <c r="H167" s="8">
        <v>43344</v>
      </c>
      <c r="I167" s="8">
        <v>43454</v>
      </c>
      <c r="J167" s="7">
        <v>9</v>
      </c>
      <c r="K167" s="12" t="s">
        <v>97</v>
      </c>
      <c r="L167" s="8">
        <v>43363</v>
      </c>
      <c r="M167" t="s">
        <v>84</v>
      </c>
      <c r="N167" s="16" t="s">
        <v>594</v>
      </c>
      <c r="O167" s="17" t="s">
        <v>109</v>
      </c>
      <c r="P167" s="13" t="s">
        <v>595</v>
      </c>
      <c r="Q167" s="15" t="s">
        <v>596</v>
      </c>
      <c r="R167" s="13" t="s">
        <v>287</v>
      </c>
      <c r="S167" s="13"/>
      <c r="T167" s="13" t="s">
        <v>113</v>
      </c>
      <c r="U167" s="13"/>
      <c r="V167" s="13"/>
      <c r="W167" s="13" t="s">
        <v>114</v>
      </c>
      <c r="X167" s="13" t="s">
        <v>115</v>
      </c>
      <c r="Y167" s="13" t="s">
        <v>116</v>
      </c>
      <c r="Z167" s="14">
        <v>43373</v>
      </c>
      <c r="AA167" s="14">
        <v>43373</v>
      </c>
      <c r="AB167" s="13" t="s">
        <v>117</v>
      </c>
    </row>
    <row r="168" spans="1:28" x14ac:dyDescent="0.25">
      <c r="A168" s="5">
        <v>2018</v>
      </c>
      <c r="B168" s="6">
        <v>43282</v>
      </c>
      <c r="C168" s="6">
        <v>43373</v>
      </c>
      <c r="D168" s="5" t="s">
        <v>89</v>
      </c>
      <c r="E168" s="5" t="s">
        <v>90</v>
      </c>
      <c r="F168" t="s">
        <v>71</v>
      </c>
      <c r="G168" t="s">
        <v>77</v>
      </c>
      <c r="H168" s="8">
        <v>43344</v>
      </c>
      <c r="I168" s="8">
        <v>43454</v>
      </c>
      <c r="J168" s="7">
        <v>9</v>
      </c>
      <c r="K168" s="12" t="s">
        <v>103</v>
      </c>
      <c r="L168" s="8">
        <v>43363</v>
      </c>
      <c r="M168" t="s">
        <v>84</v>
      </c>
      <c r="N168" s="16" t="s">
        <v>597</v>
      </c>
      <c r="O168" s="17" t="s">
        <v>109</v>
      </c>
      <c r="P168" s="13" t="s">
        <v>598</v>
      </c>
      <c r="Q168" s="15" t="s">
        <v>599</v>
      </c>
      <c r="R168" s="13" t="s">
        <v>494</v>
      </c>
      <c r="S168" s="13"/>
      <c r="T168" s="13" t="s">
        <v>113</v>
      </c>
      <c r="U168" s="13"/>
      <c r="V168" s="13"/>
      <c r="W168" s="13" t="s">
        <v>114</v>
      </c>
      <c r="X168" s="13" t="s">
        <v>115</v>
      </c>
      <c r="Y168" s="13" t="s">
        <v>116</v>
      </c>
      <c r="Z168" s="14">
        <v>43373</v>
      </c>
      <c r="AA168" s="14">
        <v>43373</v>
      </c>
      <c r="AB168" s="13" t="s">
        <v>117</v>
      </c>
    </row>
    <row r="169" spans="1:28" x14ac:dyDescent="0.25">
      <c r="A169" s="5">
        <v>2018</v>
      </c>
      <c r="B169" s="6">
        <v>43282</v>
      </c>
      <c r="C169" s="6">
        <v>43373</v>
      </c>
      <c r="D169" s="5" t="s">
        <v>89</v>
      </c>
      <c r="E169" s="5" t="s">
        <v>90</v>
      </c>
      <c r="F169" t="s">
        <v>71</v>
      </c>
      <c r="G169" t="s">
        <v>77</v>
      </c>
      <c r="H169" s="8">
        <v>43344</v>
      </c>
      <c r="I169" s="8">
        <v>43454</v>
      </c>
      <c r="J169" s="7">
        <v>9</v>
      </c>
      <c r="K169" s="12" t="s">
        <v>103</v>
      </c>
      <c r="L169" s="8">
        <v>43363</v>
      </c>
      <c r="M169" t="s">
        <v>84</v>
      </c>
      <c r="N169" s="16" t="s">
        <v>597</v>
      </c>
      <c r="O169" s="17" t="s">
        <v>109</v>
      </c>
      <c r="P169" s="13" t="s">
        <v>600</v>
      </c>
      <c r="Q169" s="15" t="s">
        <v>601</v>
      </c>
      <c r="R169" s="13" t="s">
        <v>494</v>
      </c>
      <c r="S169" s="13"/>
      <c r="T169" s="13" t="s">
        <v>113</v>
      </c>
      <c r="U169" s="13"/>
      <c r="V169" s="13"/>
      <c r="W169" s="13" t="s">
        <v>114</v>
      </c>
      <c r="X169" s="13" t="s">
        <v>115</v>
      </c>
      <c r="Y169" s="13" t="s">
        <v>116</v>
      </c>
      <c r="Z169" s="14">
        <v>43373</v>
      </c>
      <c r="AA169" s="14">
        <v>43373</v>
      </c>
      <c r="AB169" s="13" t="s">
        <v>117</v>
      </c>
    </row>
    <row r="170" spans="1:28" x14ac:dyDescent="0.25">
      <c r="A170" s="5">
        <v>2018</v>
      </c>
      <c r="B170" s="6">
        <v>43282</v>
      </c>
      <c r="C170" s="6">
        <v>43373</v>
      </c>
      <c r="D170" s="5" t="s">
        <v>89</v>
      </c>
      <c r="E170" s="5" t="s">
        <v>90</v>
      </c>
      <c r="F170" t="s">
        <v>71</v>
      </c>
      <c r="G170" t="s">
        <v>77</v>
      </c>
      <c r="H170" s="8">
        <v>43344</v>
      </c>
      <c r="I170" s="8">
        <v>43454</v>
      </c>
      <c r="J170" s="7">
        <v>9</v>
      </c>
      <c r="K170" s="12" t="s">
        <v>97</v>
      </c>
      <c r="L170" s="8">
        <v>43363</v>
      </c>
      <c r="M170" t="s">
        <v>84</v>
      </c>
      <c r="N170" s="16" t="s">
        <v>585</v>
      </c>
      <c r="O170" s="17" t="s">
        <v>109</v>
      </c>
      <c r="P170" s="13" t="s">
        <v>602</v>
      </c>
      <c r="Q170" s="15" t="s">
        <v>603</v>
      </c>
      <c r="R170" s="13" t="s">
        <v>362</v>
      </c>
      <c r="S170" s="13"/>
      <c r="T170" s="13" t="s">
        <v>113</v>
      </c>
      <c r="U170" s="13"/>
      <c r="V170" s="13"/>
      <c r="W170" s="13" t="s">
        <v>114</v>
      </c>
      <c r="X170" s="13" t="s">
        <v>115</v>
      </c>
      <c r="Y170" s="13" t="s">
        <v>116</v>
      </c>
      <c r="Z170" s="14">
        <v>43373</v>
      </c>
      <c r="AA170" s="14">
        <v>43373</v>
      </c>
      <c r="AB170" s="13" t="s">
        <v>117</v>
      </c>
    </row>
    <row r="171" spans="1:28" x14ac:dyDescent="0.25">
      <c r="A171" s="5">
        <v>2018</v>
      </c>
      <c r="B171" s="6">
        <v>43282</v>
      </c>
      <c r="C171" s="6">
        <v>43373</v>
      </c>
      <c r="D171" s="5" t="s">
        <v>89</v>
      </c>
      <c r="E171" s="5" t="s">
        <v>90</v>
      </c>
      <c r="F171" t="s">
        <v>71</v>
      </c>
      <c r="G171" t="s">
        <v>77</v>
      </c>
      <c r="H171" s="8">
        <v>43344</v>
      </c>
      <c r="I171" s="8">
        <v>43454</v>
      </c>
      <c r="J171" s="7">
        <v>9</v>
      </c>
      <c r="K171" s="12" t="s">
        <v>102</v>
      </c>
      <c r="L171" s="8">
        <v>43363</v>
      </c>
      <c r="M171" t="s">
        <v>84</v>
      </c>
      <c r="N171" s="16" t="s">
        <v>604</v>
      </c>
      <c r="O171" s="17" t="s">
        <v>109</v>
      </c>
      <c r="P171" s="13" t="s">
        <v>605</v>
      </c>
      <c r="Q171" s="15" t="s">
        <v>606</v>
      </c>
      <c r="R171" s="16" t="s">
        <v>607</v>
      </c>
      <c r="S171" s="13"/>
      <c r="T171" s="13" t="s">
        <v>608</v>
      </c>
      <c r="U171" s="14">
        <v>43363</v>
      </c>
      <c r="V171" s="13"/>
      <c r="W171" s="13" t="s">
        <v>114</v>
      </c>
      <c r="X171" s="13" t="s">
        <v>115</v>
      </c>
      <c r="Y171" s="13" t="s">
        <v>116</v>
      </c>
      <c r="Z171" s="14">
        <v>43373</v>
      </c>
      <c r="AA171" s="14">
        <v>43373</v>
      </c>
      <c r="AB171" s="13" t="s">
        <v>117</v>
      </c>
    </row>
    <row r="172" spans="1:28" x14ac:dyDescent="0.25">
      <c r="A172" s="5">
        <v>2018</v>
      </c>
      <c r="B172" s="6">
        <v>43282</v>
      </c>
      <c r="C172" s="6">
        <v>43373</v>
      </c>
      <c r="D172" s="5" t="s">
        <v>89</v>
      </c>
      <c r="E172" s="5" t="s">
        <v>90</v>
      </c>
      <c r="F172" t="s">
        <v>71</v>
      </c>
      <c r="G172" t="s">
        <v>77</v>
      </c>
      <c r="H172" s="8">
        <v>43344</v>
      </c>
      <c r="I172" s="8">
        <v>43454</v>
      </c>
      <c r="J172" s="7">
        <v>9</v>
      </c>
      <c r="K172" s="12" t="s">
        <v>97</v>
      </c>
      <c r="L172" s="8">
        <v>43363</v>
      </c>
      <c r="M172" t="s">
        <v>84</v>
      </c>
      <c r="N172" s="16" t="s">
        <v>609</v>
      </c>
      <c r="O172" s="17" t="s">
        <v>109</v>
      </c>
      <c r="P172" s="13" t="s">
        <v>550</v>
      </c>
      <c r="Q172" s="15" t="s">
        <v>610</v>
      </c>
      <c r="R172" s="13" t="s">
        <v>132</v>
      </c>
      <c r="S172" s="13"/>
      <c r="T172" s="13" t="s">
        <v>113</v>
      </c>
      <c r="U172" s="13"/>
      <c r="V172" s="13"/>
      <c r="W172" s="13" t="s">
        <v>114</v>
      </c>
      <c r="X172" s="13" t="s">
        <v>115</v>
      </c>
      <c r="Y172" s="13" t="s">
        <v>116</v>
      </c>
      <c r="Z172" s="14">
        <v>43373</v>
      </c>
      <c r="AA172" s="14">
        <v>43373</v>
      </c>
      <c r="AB172" s="13" t="s">
        <v>117</v>
      </c>
    </row>
    <row r="173" spans="1:28" x14ac:dyDescent="0.25">
      <c r="A173" s="5">
        <v>2018</v>
      </c>
      <c r="B173" s="6">
        <v>43282</v>
      </c>
      <c r="C173" s="6">
        <v>43373</v>
      </c>
      <c r="D173" s="5" t="s">
        <v>89</v>
      </c>
      <c r="E173" s="5" t="s">
        <v>90</v>
      </c>
      <c r="F173" t="s">
        <v>71</v>
      </c>
      <c r="G173" t="s">
        <v>77</v>
      </c>
      <c r="H173" s="8">
        <v>43344</v>
      </c>
      <c r="I173" s="8">
        <v>43454</v>
      </c>
      <c r="J173" s="7">
        <v>9</v>
      </c>
      <c r="K173" s="12" t="s">
        <v>99</v>
      </c>
      <c r="L173" s="8">
        <v>43363</v>
      </c>
      <c r="M173" t="s">
        <v>84</v>
      </c>
      <c r="N173" s="16" t="s">
        <v>499</v>
      </c>
      <c r="O173" s="17" t="s">
        <v>109</v>
      </c>
      <c r="P173" s="13" t="s">
        <v>611</v>
      </c>
      <c r="Q173" s="15" t="s">
        <v>612</v>
      </c>
      <c r="R173" s="13" t="s">
        <v>502</v>
      </c>
      <c r="S173" s="13"/>
      <c r="T173" s="13" t="s">
        <v>113</v>
      </c>
      <c r="U173" s="13"/>
      <c r="V173" s="13"/>
      <c r="W173" s="13" t="s">
        <v>114</v>
      </c>
      <c r="X173" s="13" t="s">
        <v>115</v>
      </c>
      <c r="Y173" s="13" t="s">
        <v>116</v>
      </c>
      <c r="Z173" s="14">
        <v>43373</v>
      </c>
      <c r="AA173" s="14">
        <v>43373</v>
      </c>
      <c r="AB173" s="13" t="s">
        <v>117</v>
      </c>
    </row>
    <row r="174" spans="1:28" x14ac:dyDescent="0.25">
      <c r="A174" s="5">
        <v>2018</v>
      </c>
      <c r="B174" s="6">
        <v>43282</v>
      </c>
      <c r="C174" s="6">
        <v>43373</v>
      </c>
      <c r="D174" s="5" t="s">
        <v>89</v>
      </c>
      <c r="E174" s="5" t="s">
        <v>90</v>
      </c>
      <c r="F174" t="s">
        <v>71</v>
      </c>
      <c r="G174" t="s">
        <v>77</v>
      </c>
      <c r="H174" s="8">
        <v>43344</v>
      </c>
      <c r="I174" s="8">
        <v>43454</v>
      </c>
      <c r="J174" s="7">
        <v>9</v>
      </c>
      <c r="K174" s="12" t="s">
        <v>103</v>
      </c>
      <c r="L174" s="8">
        <v>43363</v>
      </c>
      <c r="M174" t="s">
        <v>84</v>
      </c>
      <c r="N174" s="16" t="s">
        <v>613</v>
      </c>
      <c r="O174" s="17" t="s">
        <v>109</v>
      </c>
      <c r="P174" s="13" t="s">
        <v>614</v>
      </c>
      <c r="Q174" s="15" t="s">
        <v>615</v>
      </c>
      <c r="R174" s="13" t="s">
        <v>145</v>
      </c>
      <c r="S174" s="13"/>
      <c r="T174" s="13" t="s">
        <v>113</v>
      </c>
      <c r="U174" s="13"/>
      <c r="V174" s="13"/>
      <c r="W174" s="13" t="s">
        <v>114</v>
      </c>
      <c r="X174" s="13" t="s">
        <v>115</v>
      </c>
      <c r="Y174" s="13" t="s">
        <v>116</v>
      </c>
      <c r="Z174" s="14">
        <v>43373</v>
      </c>
      <c r="AA174" s="14">
        <v>43373</v>
      </c>
      <c r="AB174" s="13" t="s">
        <v>117</v>
      </c>
    </row>
    <row r="175" spans="1:28" x14ac:dyDescent="0.25">
      <c r="A175" s="5">
        <v>2018</v>
      </c>
      <c r="B175" s="6">
        <v>43282</v>
      </c>
      <c r="C175" s="6">
        <v>43373</v>
      </c>
      <c r="D175" s="5" t="s">
        <v>89</v>
      </c>
      <c r="E175" s="5" t="s">
        <v>90</v>
      </c>
      <c r="F175" t="s">
        <v>71</v>
      </c>
      <c r="G175" t="s">
        <v>77</v>
      </c>
      <c r="H175" s="8">
        <v>43344</v>
      </c>
      <c r="I175" s="8">
        <v>43454</v>
      </c>
      <c r="J175" s="7">
        <v>9</v>
      </c>
      <c r="K175" s="12" t="s">
        <v>103</v>
      </c>
      <c r="L175" s="8">
        <v>43363</v>
      </c>
      <c r="M175" t="s">
        <v>84</v>
      </c>
      <c r="N175" s="16" t="s">
        <v>616</v>
      </c>
      <c r="O175" s="17" t="s">
        <v>109</v>
      </c>
      <c r="P175" s="13" t="s">
        <v>479</v>
      </c>
      <c r="Q175" s="15" t="s">
        <v>617</v>
      </c>
      <c r="R175" s="13" t="s">
        <v>618</v>
      </c>
      <c r="S175" s="13"/>
      <c r="T175" s="13" t="s">
        <v>113</v>
      </c>
      <c r="U175" s="13"/>
      <c r="V175" s="13"/>
      <c r="W175" s="13" t="s">
        <v>114</v>
      </c>
      <c r="X175" s="13" t="s">
        <v>115</v>
      </c>
      <c r="Y175" s="13" t="s">
        <v>116</v>
      </c>
      <c r="Z175" s="14">
        <v>43373</v>
      </c>
      <c r="AA175" s="14">
        <v>43373</v>
      </c>
      <c r="AB175" s="13" t="s">
        <v>117</v>
      </c>
    </row>
    <row r="176" spans="1:28" x14ac:dyDescent="0.25">
      <c r="A176" s="5">
        <v>2018</v>
      </c>
      <c r="B176" s="6">
        <v>43282</v>
      </c>
      <c r="C176" s="6">
        <v>43373</v>
      </c>
      <c r="D176" s="5" t="s">
        <v>89</v>
      </c>
      <c r="E176" s="5" t="s">
        <v>90</v>
      </c>
      <c r="F176" t="s">
        <v>71</v>
      </c>
      <c r="G176" t="s">
        <v>77</v>
      </c>
      <c r="H176" s="8">
        <v>43344</v>
      </c>
      <c r="I176" s="8">
        <v>43454</v>
      </c>
      <c r="J176" s="7">
        <v>9</v>
      </c>
      <c r="K176" s="12" t="s">
        <v>99</v>
      </c>
      <c r="L176" s="8">
        <v>43363</v>
      </c>
      <c r="M176" t="s">
        <v>84</v>
      </c>
      <c r="N176" s="16" t="s">
        <v>619</v>
      </c>
      <c r="O176" s="17" t="s">
        <v>109</v>
      </c>
      <c r="P176" s="13" t="s">
        <v>620</v>
      </c>
      <c r="Q176" s="15" t="s">
        <v>621</v>
      </c>
      <c r="R176" s="13" t="s">
        <v>112</v>
      </c>
      <c r="S176" s="13"/>
      <c r="T176" s="13" t="s">
        <v>113</v>
      </c>
      <c r="U176" s="13"/>
      <c r="V176" s="13"/>
      <c r="W176" s="13" t="s">
        <v>114</v>
      </c>
      <c r="X176" s="13" t="s">
        <v>115</v>
      </c>
      <c r="Y176" s="13" t="s">
        <v>116</v>
      </c>
      <c r="Z176" s="14">
        <v>43373</v>
      </c>
      <c r="AA176" s="14">
        <v>43373</v>
      </c>
      <c r="AB176" s="13" t="s">
        <v>117</v>
      </c>
    </row>
    <row r="177" spans="1:28" x14ac:dyDescent="0.25">
      <c r="A177" s="5">
        <v>2018</v>
      </c>
      <c r="B177" s="6">
        <v>43282</v>
      </c>
      <c r="C177" s="6">
        <v>43373</v>
      </c>
      <c r="D177" s="5" t="s">
        <v>89</v>
      </c>
      <c r="E177" s="5" t="s">
        <v>90</v>
      </c>
      <c r="F177" t="s">
        <v>71</v>
      </c>
      <c r="G177" t="s">
        <v>77</v>
      </c>
      <c r="H177" s="8">
        <v>43344</v>
      </c>
      <c r="I177" s="8">
        <v>43454</v>
      </c>
      <c r="J177" s="7">
        <v>9</v>
      </c>
      <c r="K177" s="12" t="s">
        <v>97</v>
      </c>
      <c r="L177" s="8">
        <v>43363</v>
      </c>
      <c r="M177" t="s">
        <v>84</v>
      </c>
      <c r="N177" s="16" t="s">
        <v>622</v>
      </c>
      <c r="O177" s="17" t="s">
        <v>109</v>
      </c>
      <c r="P177" s="13" t="s">
        <v>623</v>
      </c>
      <c r="Q177" s="15" t="s">
        <v>624</v>
      </c>
      <c r="R177" s="13" t="s">
        <v>223</v>
      </c>
      <c r="S177" s="13"/>
      <c r="T177" s="13" t="s">
        <v>113</v>
      </c>
      <c r="U177" s="13"/>
      <c r="V177" s="13"/>
      <c r="W177" s="13" t="s">
        <v>114</v>
      </c>
      <c r="X177" s="13" t="s">
        <v>115</v>
      </c>
      <c r="Y177" s="13" t="s">
        <v>116</v>
      </c>
      <c r="Z177" s="14">
        <v>43373</v>
      </c>
      <c r="AA177" s="14">
        <v>43373</v>
      </c>
      <c r="AB177" s="13" t="s">
        <v>117</v>
      </c>
    </row>
    <row r="178" spans="1:28" x14ac:dyDescent="0.25">
      <c r="A178" s="5">
        <v>2018</v>
      </c>
      <c r="B178" s="6">
        <v>43282</v>
      </c>
      <c r="C178" s="6">
        <v>43373</v>
      </c>
      <c r="D178" s="5" t="s">
        <v>89</v>
      </c>
      <c r="E178" s="5" t="s">
        <v>90</v>
      </c>
      <c r="F178" t="s">
        <v>71</v>
      </c>
      <c r="G178" t="s">
        <v>77</v>
      </c>
      <c r="H178" s="8">
        <v>43344</v>
      </c>
      <c r="I178" s="8">
        <v>43454</v>
      </c>
      <c r="J178" s="7">
        <v>9</v>
      </c>
      <c r="K178" s="12" t="s">
        <v>101</v>
      </c>
      <c r="L178" s="8">
        <v>43363</v>
      </c>
      <c r="M178" t="s">
        <v>84</v>
      </c>
      <c r="N178" s="16" t="s">
        <v>625</v>
      </c>
      <c r="O178" s="17" t="s">
        <v>109</v>
      </c>
      <c r="P178" s="13" t="s">
        <v>626</v>
      </c>
      <c r="Q178" s="15" t="s">
        <v>627</v>
      </c>
      <c r="R178" s="13" t="s">
        <v>223</v>
      </c>
      <c r="S178" s="13"/>
      <c r="T178" s="13" t="s">
        <v>113</v>
      </c>
      <c r="U178" s="13"/>
      <c r="V178" s="13"/>
      <c r="W178" s="13" t="s">
        <v>114</v>
      </c>
      <c r="X178" s="13" t="s">
        <v>115</v>
      </c>
      <c r="Y178" s="13" t="s">
        <v>116</v>
      </c>
      <c r="Z178" s="14">
        <v>43373</v>
      </c>
      <c r="AA178" s="14">
        <v>43373</v>
      </c>
      <c r="AB178" s="13" t="s">
        <v>117</v>
      </c>
    </row>
    <row r="179" spans="1:28" x14ac:dyDescent="0.25">
      <c r="A179" s="5">
        <v>2018</v>
      </c>
      <c r="B179" s="6">
        <v>43282</v>
      </c>
      <c r="C179" s="6">
        <v>43373</v>
      </c>
      <c r="D179" s="5" t="s">
        <v>89</v>
      </c>
      <c r="E179" s="5" t="s">
        <v>90</v>
      </c>
      <c r="F179" t="s">
        <v>71</v>
      </c>
      <c r="G179" t="s">
        <v>77</v>
      </c>
      <c r="H179" s="8">
        <v>43344</v>
      </c>
      <c r="I179" s="8">
        <v>43454</v>
      </c>
      <c r="J179" s="7">
        <v>9</v>
      </c>
      <c r="K179" s="12" t="s">
        <v>103</v>
      </c>
      <c r="L179" s="8">
        <v>43363</v>
      </c>
      <c r="M179" t="s">
        <v>84</v>
      </c>
      <c r="N179" s="16" t="s">
        <v>628</v>
      </c>
      <c r="O179" s="17" t="s">
        <v>109</v>
      </c>
      <c r="P179" s="13" t="s">
        <v>629</v>
      </c>
      <c r="Q179" s="15" t="s">
        <v>630</v>
      </c>
      <c r="R179" s="13" t="s">
        <v>362</v>
      </c>
      <c r="S179" s="13"/>
      <c r="T179" s="13" t="s">
        <v>113</v>
      </c>
      <c r="U179" s="13"/>
      <c r="V179" s="13"/>
      <c r="W179" s="13" t="s">
        <v>114</v>
      </c>
      <c r="X179" s="13" t="s">
        <v>115</v>
      </c>
      <c r="Y179" s="13" t="s">
        <v>116</v>
      </c>
      <c r="Z179" s="14">
        <v>43373</v>
      </c>
      <c r="AA179" s="14">
        <v>43373</v>
      </c>
      <c r="AB179" s="13" t="s">
        <v>117</v>
      </c>
    </row>
    <row r="180" spans="1:28" x14ac:dyDescent="0.25">
      <c r="A180" s="5">
        <v>2018</v>
      </c>
      <c r="B180" s="6">
        <v>43282</v>
      </c>
      <c r="C180" s="6">
        <v>43373</v>
      </c>
      <c r="D180" s="5" t="s">
        <v>89</v>
      </c>
      <c r="E180" s="5" t="s">
        <v>90</v>
      </c>
      <c r="F180" t="s">
        <v>71</v>
      </c>
      <c r="G180" t="s">
        <v>77</v>
      </c>
      <c r="H180" s="8">
        <v>43344</v>
      </c>
      <c r="I180" s="8">
        <v>43454</v>
      </c>
      <c r="J180" s="7">
        <v>9</v>
      </c>
      <c r="K180" s="12" t="s">
        <v>101</v>
      </c>
      <c r="L180" s="8">
        <v>43363</v>
      </c>
      <c r="M180" t="s">
        <v>84</v>
      </c>
      <c r="N180" s="16" t="s">
        <v>631</v>
      </c>
      <c r="O180" s="17" t="s">
        <v>109</v>
      </c>
      <c r="P180" s="13" t="s">
        <v>632</v>
      </c>
      <c r="Q180" s="15" t="s">
        <v>633</v>
      </c>
      <c r="R180" s="13" t="s">
        <v>634</v>
      </c>
      <c r="S180" s="13"/>
      <c r="T180" s="13" t="s">
        <v>113</v>
      </c>
      <c r="U180" s="13"/>
      <c r="V180" s="13"/>
      <c r="W180" s="13" t="s">
        <v>114</v>
      </c>
      <c r="X180" s="13" t="s">
        <v>115</v>
      </c>
      <c r="Y180" s="13" t="s">
        <v>116</v>
      </c>
      <c r="Z180" s="14">
        <v>43373</v>
      </c>
      <c r="AA180" s="14">
        <v>43373</v>
      </c>
      <c r="AB180" s="13" t="s">
        <v>117</v>
      </c>
    </row>
    <row r="181" spans="1:28" x14ac:dyDescent="0.25">
      <c r="A181" s="5">
        <v>2018</v>
      </c>
      <c r="B181" s="6">
        <v>43282</v>
      </c>
      <c r="C181" s="6">
        <v>43373</v>
      </c>
      <c r="D181" s="5" t="s">
        <v>89</v>
      </c>
      <c r="E181" s="5" t="s">
        <v>90</v>
      </c>
      <c r="F181" t="s">
        <v>71</v>
      </c>
      <c r="G181" t="s">
        <v>77</v>
      </c>
      <c r="H181" s="8">
        <v>43344</v>
      </c>
      <c r="I181" s="8">
        <v>43454</v>
      </c>
      <c r="J181" s="7">
        <v>9</v>
      </c>
      <c r="K181" s="12" t="s">
        <v>101</v>
      </c>
      <c r="L181" s="8">
        <v>43363</v>
      </c>
      <c r="M181" t="s">
        <v>84</v>
      </c>
      <c r="N181" s="16" t="s">
        <v>635</v>
      </c>
      <c r="O181" s="17" t="s">
        <v>109</v>
      </c>
      <c r="P181" s="13" t="s">
        <v>636</v>
      </c>
      <c r="Q181" s="15" t="s">
        <v>637</v>
      </c>
      <c r="R181" s="13" t="s">
        <v>112</v>
      </c>
      <c r="S181" s="13"/>
      <c r="T181" s="13" t="s">
        <v>113</v>
      </c>
      <c r="U181" s="13"/>
      <c r="V181" s="13"/>
      <c r="W181" s="13" t="s">
        <v>114</v>
      </c>
      <c r="X181" s="13" t="s">
        <v>115</v>
      </c>
      <c r="Y181" s="13" t="s">
        <v>116</v>
      </c>
      <c r="Z181" s="14">
        <v>43373</v>
      </c>
      <c r="AA181" s="14">
        <v>43373</v>
      </c>
      <c r="AB181" s="13" t="s">
        <v>117</v>
      </c>
    </row>
    <row r="182" spans="1:28" x14ac:dyDescent="0.25">
      <c r="A182" s="5">
        <v>2018</v>
      </c>
      <c r="B182" s="6">
        <v>43282</v>
      </c>
      <c r="C182" s="6">
        <v>43373</v>
      </c>
      <c r="D182" s="5" t="s">
        <v>89</v>
      </c>
      <c r="E182" s="5" t="s">
        <v>90</v>
      </c>
      <c r="F182" t="s">
        <v>71</v>
      </c>
      <c r="G182" t="s">
        <v>77</v>
      </c>
      <c r="H182" s="8">
        <v>43344</v>
      </c>
      <c r="I182" s="8">
        <v>43454</v>
      </c>
      <c r="J182" s="7">
        <v>9</v>
      </c>
      <c r="K182" s="12" t="s">
        <v>103</v>
      </c>
      <c r="L182" s="8">
        <v>43363</v>
      </c>
      <c r="M182" t="s">
        <v>84</v>
      </c>
      <c r="N182" s="16" t="s">
        <v>638</v>
      </c>
      <c r="O182" s="17" t="s">
        <v>109</v>
      </c>
      <c r="P182" s="13" t="s">
        <v>639</v>
      </c>
      <c r="Q182" s="15" t="s">
        <v>640</v>
      </c>
      <c r="R182" s="13" t="s">
        <v>223</v>
      </c>
      <c r="S182" s="13"/>
      <c r="T182" s="13" t="s">
        <v>113</v>
      </c>
      <c r="U182" s="13"/>
      <c r="V182" s="13"/>
      <c r="W182" s="13" t="s">
        <v>114</v>
      </c>
      <c r="X182" s="13" t="s">
        <v>115</v>
      </c>
      <c r="Y182" s="13" t="s">
        <v>116</v>
      </c>
      <c r="Z182" s="14">
        <v>43373</v>
      </c>
      <c r="AA182" s="14">
        <v>43373</v>
      </c>
      <c r="AB182" s="13" t="s">
        <v>117</v>
      </c>
    </row>
    <row r="183" spans="1:28" x14ac:dyDescent="0.25">
      <c r="A183" s="5">
        <v>2018</v>
      </c>
      <c r="B183" s="6">
        <v>43282</v>
      </c>
      <c r="C183" s="6">
        <v>43373</v>
      </c>
      <c r="D183" s="5" t="s">
        <v>89</v>
      </c>
      <c r="E183" s="5" t="s">
        <v>90</v>
      </c>
      <c r="F183" t="s">
        <v>71</v>
      </c>
      <c r="G183" t="s">
        <v>77</v>
      </c>
      <c r="H183" s="8">
        <v>43344</v>
      </c>
      <c r="I183" s="8">
        <v>43454</v>
      </c>
      <c r="J183" s="7">
        <v>9</v>
      </c>
      <c r="K183" s="12" t="s">
        <v>94</v>
      </c>
      <c r="L183" s="8">
        <v>43363</v>
      </c>
      <c r="M183" t="s">
        <v>84</v>
      </c>
      <c r="N183" s="16" t="s">
        <v>641</v>
      </c>
      <c r="O183" s="17" t="s">
        <v>109</v>
      </c>
      <c r="P183" s="13" t="s">
        <v>642</v>
      </c>
      <c r="Q183" s="15" t="s">
        <v>643</v>
      </c>
      <c r="R183" s="13" t="s">
        <v>644</v>
      </c>
      <c r="S183" s="13"/>
      <c r="T183" s="13" t="s">
        <v>113</v>
      </c>
      <c r="U183" s="13"/>
      <c r="V183" s="13"/>
      <c r="W183" s="13" t="s">
        <v>114</v>
      </c>
      <c r="X183" s="13" t="s">
        <v>115</v>
      </c>
      <c r="Y183" s="13" t="s">
        <v>116</v>
      </c>
      <c r="Z183" s="14">
        <v>43373</v>
      </c>
      <c r="AA183" s="14">
        <v>43373</v>
      </c>
      <c r="AB183" s="13" t="s">
        <v>117</v>
      </c>
    </row>
    <row r="184" spans="1:28" x14ac:dyDescent="0.25">
      <c r="A184" s="5">
        <v>2018</v>
      </c>
      <c r="B184" s="6">
        <v>43282</v>
      </c>
      <c r="C184" s="6">
        <v>43373</v>
      </c>
      <c r="D184" s="5" t="s">
        <v>89</v>
      </c>
      <c r="E184" s="5" t="s">
        <v>90</v>
      </c>
      <c r="F184" t="s">
        <v>71</v>
      </c>
      <c r="G184" t="s">
        <v>77</v>
      </c>
      <c r="H184" s="8">
        <v>43344</v>
      </c>
      <c r="I184" s="8">
        <v>43454</v>
      </c>
      <c r="J184" s="7">
        <v>9</v>
      </c>
      <c r="K184" s="12" t="s">
        <v>101</v>
      </c>
      <c r="L184" s="8">
        <v>43363</v>
      </c>
      <c r="M184" t="s">
        <v>84</v>
      </c>
      <c r="N184" s="16" t="s">
        <v>645</v>
      </c>
      <c r="O184" s="17" t="s">
        <v>109</v>
      </c>
      <c r="P184" s="13" t="s">
        <v>646</v>
      </c>
      <c r="Q184" s="15" t="s">
        <v>647</v>
      </c>
      <c r="R184" s="13" t="s">
        <v>648</v>
      </c>
      <c r="S184" s="13"/>
      <c r="T184" s="13" t="s">
        <v>113</v>
      </c>
      <c r="U184" s="13"/>
      <c r="V184" s="13"/>
      <c r="W184" s="13" t="s">
        <v>114</v>
      </c>
      <c r="X184" s="13" t="s">
        <v>115</v>
      </c>
      <c r="Y184" s="13" t="s">
        <v>116</v>
      </c>
      <c r="Z184" s="14">
        <v>43373</v>
      </c>
      <c r="AA184" s="14">
        <v>43373</v>
      </c>
      <c r="AB184" s="13" t="s">
        <v>117</v>
      </c>
    </row>
    <row r="185" spans="1:28" x14ac:dyDescent="0.25">
      <c r="A185" s="5">
        <v>2018</v>
      </c>
      <c r="B185" s="6">
        <v>43282</v>
      </c>
      <c r="C185" s="6">
        <v>43373</v>
      </c>
      <c r="D185" s="5" t="s">
        <v>89</v>
      </c>
      <c r="E185" s="5" t="s">
        <v>90</v>
      </c>
      <c r="F185" t="s">
        <v>71</v>
      </c>
      <c r="G185" t="s">
        <v>77</v>
      </c>
      <c r="H185" s="8">
        <v>43344</v>
      </c>
      <c r="I185" s="8">
        <v>43454</v>
      </c>
      <c r="J185" s="7">
        <v>9</v>
      </c>
      <c r="K185" s="12" t="s">
        <v>102</v>
      </c>
      <c r="L185" s="8">
        <v>43363</v>
      </c>
      <c r="M185" t="s">
        <v>84</v>
      </c>
      <c r="N185" s="16" t="s">
        <v>649</v>
      </c>
      <c r="O185" s="17" t="s">
        <v>109</v>
      </c>
      <c r="P185" s="13" t="s">
        <v>650</v>
      </c>
      <c r="Q185" s="15" t="s">
        <v>651</v>
      </c>
      <c r="R185" s="13" t="s">
        <v>652</v>
      </c>
      <c r="S185" s="13"/>
      <c r="T185" s="13" t="s">
        <v>113</v>
      </c>
      <c r="U185" s="13"/>
      <c r="V185" s="13"/>
      <c r="W185" s="13" t="s">
        <v>114</v>
      </c>
      <c r="X185" s="13" t="s">
        <v>115</v>
      </c>
      <c r="Y185" s="13" t="s">
        <v>116</v>
      </c>
      <c r="Z185" s="14">
        <v>43373</v>
      </c>
      <c r="AA185" s="14">
        <v>43373</v>
      </c>
      <c r="AB185" s="13" t="s">
        <v>117</v>
      </c>
    </row>
    <row r="186" spans="1:28" x14ac:dyDescent="0.25">
      <c r="A186" s="5">
        <v>2018</v>
      </c>
      <c r="B186" s="6">
        <v>43282</v>
      </c>
      <c r="C186" s="6">
        <v>43373</v>
      </c>
      <c r="D186" s="5" t="s">
        <v>89</v>
      </c>
      <c r="E186" s="5" t="s">
        <v>90</v>
      </c>
      <c r="F186" t="s">
        <v>71</v>
      </c>
      <c r="G186" t="s">
        <v>77</v>
      </c>
      <c r="H186" s="8">
        <v>43344</v>
      </c>
      <c r="I186" s="8">
        <v>43454</v>
      </c>
      <c r="J186" s="7">
        <v>9</v>
      </c>
      <c r="K186" s="12" t="s">
        <v>103</v>
      </c>
      <c r="L186" s="8">
        <v>43363</v>
      </c>
      <c r="M186" t="s">
        <v>84</v>
      </c>
      <c r="N186" s="16" t="s">
        <v>653</v>
      </c>
      <c r="O186" s="17" t="s">
        <v>109</v>
      </c>
      <c r="P186" s="13" t="s">
        <v>654</v>
      </c>
      <c r="Q186" s="15" t="s">
        <v>655</v>
      </c>
      <c r="R186" s="13" t="s">
        <v>656</v>
      </c>
      <c r="S186" s="13"/>
      <c r="T186" s="13" t="s">
        <v>113</v>
      </c>
      <c r="U186" s="13"/>
      <c r="V186" s="13"/>
      <c r="W186" s="13" t="s">
        <v>114</v>
      </c>
      <c r="X186" s="13" t="s">
        <v>115</v>
      </c>
      <c r="Y186" s="13" t="s">
        <v>116</v>
      </c>
      <c r="Z186" s="14">
        <v>43373</v>
      </c>
      <c r="AA186" s="14">
        <v>43373</v>
      </c>
      <c r="AB186" s="13" t="s">
        <v>117</v>
      </c>
    </row>
    <row r="187" spans="1:28" x14ac:dyDescent="0.25">
      <c r="A187" s="5">
        <v>2018</v>
      </c>
      <c r="B187" s="6">
        <v>43282</v>
      </c>
      <c r="C187" s="6">
        <v>43373</v>
      </c>
      <c r="D187" s="5" t="s">
        <v>89</v>
      </c>
      <c r="E187" s="5" t="s">
        <v>90</v>
      </c>
      <c r="F187" t="s">
        <v>71</v>
      </c>
      <c r="G187" t="s">
        <v>77</v>
      </c>
      <c r="H187" s="8">
        <v>43344</v>
      </c>
      <c r="I187" s="8">
        <v>43454</v>
      </c>
      <c r="J187" s="7">
        <v>9</v>
      </c>
      <c r="K187" s="12" t="s">
        <v>96</v>
      </c>
      <c r="L187" s="8">
        <v>43363</v>
      </c>
      <c r="M187" t="s">
        <v>84</v>
      </c>
      <c r="N187" s="16" t="s">
        <v>657</v>
      </c>
      <c r="O187" s="17" t="s">
        <v>109</v>
      </c>
      <c r="P187" s="13" t="s">
        <v>544</v>
      </c>
      <c r="Q187" s="15" t="s">
        <v>658</v>
      </c>
      <c r="R187" s="13" t="s">
        <v>618</v>
      </c>
      <c r="S187" s="13"/>
      <c r="T187" s="13" t="s">
        <v>113</v>
      </c>
      <c r="U187" s="13"/>
      <c r="V187" s="13"/>
      <c r="W187" s="13" t="s">
        <v>114</v>
      </c>
      <c r="X187" s="13" t="s">
        <v>115</v>
      </c>
      <c r="Y187" s="13" t="s">
        <v>116</v>
      </c>
      <c r="Z187" s="14">
        <v>43373</v>
      </c>
      <c r="AA187" s="14">
        <v>43373</v>
      </c>
      <c r="AB187" s="13" t="s">
        <v>117</v>
      </c>
    </row>
    <row r="188" spans="1:28" x14ac:dyDescent="0.25">
      <c r="A188" s="5">
        <v>2018</v>
      </c>
      <c r="B188" s="6">
        <v>43282</v>
      </c>
      <c r="C188" s="6">
        <v>43373</v>
      </c>
      <c r="D188" s="5" t="s">
        <v>89</v>
      </c>
      <c r="E188" s="5" t="s">
        <v>90</v>
      </c>
      <c r="F188" t="s">
        <v>71</v>
      </c>
      <c r="G188" t="s">
        <v>77</v>
      </c>
      <c r="H188" s="8">
        <v>43344</v>
      </c>
      <c r="I188" s="8">
        <v>43454</v>
      </c>
      <c r="J188" s="7">
        <v>9</v>
      </c>
      <c r="K188" s="12" t="s">
        <v>101</v>
      </c>
      <c r="L188" s="8">
        <v>43363</v>
      </c>
      <c r="M188" t="s">
        <v>84</v>
      </c>
      <c r="N188" s="16" t="s">
        <v>659</v>
      </c>
      <c r="O188" s="17" t="s">
        <v>109</v>
      </c>
      <c r="P188" s="13" t="s">
        <v>660</v>
      </c>
      <c r="Q188" s="15" t="s">
        <v>661</v>
      </c>
      <c r="R188" s="13" t="s">
        <v>203</v>
      </c>
      <c r="S188" s="13"/>
      <c r="T188" s="13" t="s">
        <v>113</v>
      </c>
      <c r="U188" s="13"/>
      <c r="V188" s="13"/>
      <c r="W188" s="13" t="s">
        <v>114</v>
      </c>
      <c r="X188" s="13" t="s">
        <v>115</v>
      </c>
      <c r="Y188" s="13" t="s">
        <v>116</v>
      </c>
      <c r="Z188" s="14">
        <v>43373</v>
      </c>
      <c r="AA188" s="14">
        <v>43373</v>
      </c>
      <c r="AB188" s="13" t="s">
        <v>117</v>
      </c>
    </row>
    <row r="189" spans="1:28" x14ac:dyDescent="0.25">
      <c r="A189" s="5">
        <v>2018</v>
      </c>
      <c r="B189" s="6">
        <v>43282</v>
      </c>
      <c r="C189" s="6">
        <v>43373</v>
      </c>
      <c r="D189" s="5" t="s">
        <v>89</v>
      </c>
      <c r="E189" s="5" t="s">
        <v>90</v>
      </c>
      <c r="F189" t="s">
        <v>71</v>
      </c>
      <c r="G189" t="s">
        <v>77</v>
      </c>
      <c r="H189" s="8">
        <v>43344</v>
      </c>
      <c r="I189" s="8">
        <v>43454</v>
      </c>
      <c r="J189" s="7">
        <v>9</v>
      </c>
      <c r="K189" s="12" t="s">
        <v>101</v>
      </c>
      <c r="L189" s="8">
        <v>43363</v>
      </c>
      <c r="M189" t="s">
        <v>84</v>
      </c>
      <c r="N189" s="16" t="s">
        <v>662</v>
      </c>
      <c r="O189" s="17" t="s">
        <v>109</v>
      </c>
      <c r="P189" s="13" t="s">
        <v>663</v>
      </c>
      <c r="Q189" s="15" t="s">
        <v>664</v>
      </c>
      <c r="R189" s="13" t="s">
        <v>223</v>
      </c>
      <c r="S189" s="13"/>
      <c r="T189" s="13" t="s">
        <v>113</v>
      </c>
      <c r="U189" s="13"/>
      <c r="V189" s="13"/>
      <c r="W189" s="13" t="s">
        <v>114</v>
      </c>
      <c r="X189" s="13" t="s">
        <v>115</v>
      </c>
      <c r="Y189" s="13" t="s">
        <v>116</v>
      </c>
      <c r="Z189" s="14">
        <v>43373</v>
      </c>
      <c r="AA189" s="14">
        <v>43373</v>
      </c>
      <c r="AB189" s="13" t="s">
        <v>117</v>
      </c>
    </row>
    <row r="190" spans="1:28" x14ac:dyDescent="0.25">
      <c r="A190" s="5">
        <v>2018</v>
      </c>
      <c r="B190" s="6">
        <v>43282</v>
      </c>
      <c r="C190" s="6">
        <v>43373</v>
      </c>
      <c r="D190" s="5" t="s">
        <v>89</v>
      </c>
      <c r="E190" s="5" t="s">
        <v>90</v>
      </c>
      <c r="F190" t="s">
        <v>71</v>
      </c>
      <c r="G190" t="s">
        <v>77</v>
      </c>
      <c r="H190" s="8">
        <v>43344</v>
      </c>
      <c r="I190" s="8">
        <v>43454</v>
      </c>
      <c r="J190" s="7">
        <v>9</v>
      </c>
      <c r="K190" s="12" t="s">
        <v>103</v>
      </c>
      <c r="L190" s="8">
        <v>43363</v>
      </c>
      <c r="M190" t="s">
        <v>84</v>
      </c>
      <c r="N190" s="16" t="s">
        <v>665</v>
      </c>
      <c r="O190" s="17" t="s">
        <v>109</v>
      </c>
      <c r="P190" s="13" t="s">
        <v>666</v>
      </c>
      <c r="Q190" s="15" t="s">
        <v>667</v>
      </c>
      <c r="R190" s="13" t="s">
        <v>141</v>
      </c>
      <c r="S190" s="13"/>
      <c r="T190" s="13" t="s">
        <v>113</v>
      </c>
      <c r="U190" s="13"/>
      <c r="V190" s="13"/>
      <c r="W190" s="13" t="s">
        <v>114</v>
      </c>
      <c r="X190" s="13" t="s">
        <v>115</v>
      </c>
      <c r="Y190" s="13" t="s">
        <v>116</v>
      </c>
      <c r="Z190" s="14">
        <v>43373</v>
      </c>
      <c r="AA190" s="14">
        <v>43373</v>
      </c>
      <c r="AB190" s="13" t="s">
        <v>117</v>
      </c>
    </row>
    <row r="191" spans="1:28" x14ac:dyDescent="0.25">
      <c r="A191" s="5">
        <v>2018</v>
      </c>
      <c r="B191" s="6">
        <v>43282</v>
      </c>
      <c r="C191" s="6">
        <v>43373</v>
      </c>
      <c r="D191" s="5" t="s">
        <v>89</v>
      </c>
      <c r="E191" s="5" t="s">
        <v>90</v>
      </c>
      <c r="F191" t="s">
        <v>71</v>
      </c>
      <c r="G191" t="s">
        <v>77</v>
      </c>
      <c r="H191" s="8">
        <v>43344</v>
      </c>
      <c r="I191" s="8">
        <v>43454</v>
      </c>
      <c r="J191" s="7">
        <v>9</v>
      </c>
      <c r="K191" s="12" t="s">
        <v>103</v>
      </c>
      <c r="L191" s="8">
        <v>43363</v>
      </c>
      <c r="M191" t="s">
        <v>84</v>
      </c>
      <c r="N191" s="16" t="s">
        <v>668</v>
      </c>
      <c r="O191" s="17" t="s">
        <v>109</v>
      </c>
      <c r="P191" s="13" t="s">
        <v>420</v>
      </c>
      <c r="Q191" s="15" t="s">
        <v>669</v>
      </c>
      <c r="R191" s="13" t="s">
        <v>494</v>
      </c>
      <c r="S191" s="13"/>
      <c r="T191" s="13" t="s">
        <v>113</v>
      </c>
      <c r="U191" s="13"/>
      <c r="V191" s="13"/>
      <c r="W191" s="13" t="s">
        <v>114</v>
      </c>
      <c r="X191" s="13" t="s">
        <v>115</v>
      </c>
      <c r="Y191" s="13" t="s">
        <v>116</v>
      </c>
      <c r="Z191" s="14">
        <v>43373</v>
      </c>
      <c r="AA191" s="14">
        <v>43373</v>
      </c>
      <c r="AB191" s="13" t="s">
        <v>117</v>
      </c>
    </row>
    <row r="192" spans="1:28" x14ac:dyDescent="0.25">
      <c r="A192" s="5">
        <v>2018</v>
      </c>
      <c r="B192" s="6">
        <v>43282</v>
      </c>
      <c r="C192" s="6">
        <v>43373</v>
      </c>
      <c r="D192" s="5" t="s">
        <v>89</v>
      </c>
      <c r="E192" s="5" t="s">
        <v>90</v>
      </c>
      <c r="F192" t="s">
        <v>71</v>
      </c>
      <c r="G192" t="s">
        <v>77</v>
      </c>
      <c r="H192" s="8">
        <v>43344</v>
      </c>
      <c r="I192" s="8">
        <v>43454</v>
      </c>
      <c r="J192" s="7">
        <v>10</v>
      </c>
      <c r="K192" s="12">
        <v>5121</v>
      </c>
      <c r="L192" s="8">
        <v>43368</v>
      </c>
      <c r="M192" t="s">
        <v>84</v>
      </c>
      <c r="N192" s="16" t="s">
        <v>670</v>
      </c>
      <c r="O192" s="17" t="s">
        <v>109</v>
      </c>
      <c r="P192" s="13" t="s">
        <v>671</v>
      </c>
      <c r="Q192" s="15" t="s">
        <v>672</v>
      </c>
      <c r="R192" s="13" t="s">
        <v>141</v>
      </c>
      <c r="S192" s="13"/>
      <c r="T192" s="13" t="s">
        <v>113</v>
      </c>
      <c r="U192" s="13"/>
      <c r="V192" s="13"/>
      <c r="W192" s="13" t="s">
        <v>114</v>
      </c>
      <c r="X192" s="13" t="s">
        <v>115</v>
      </c>
      <c r="Y192" s="13" t="s">
        <v>116</v>
      </c>
      <c r="Z192" s="14">
        <v>43373</v>
      </c>
      <c r="AA192" s="14">
        <v>43373</v>
      </c>
      <c r="AB192" s="13" t="s">
        <v>117</v>
      </c>
    </row>
    <row r="193" spans="1:28" x14ac:dyDescent="0.25">
      <c r="A193" s="5">
        <v>2018</v>
      </c>
      <c r="B193" s="6">
        <v>43282</v>
      </c>
      <c r="C193" s="6">
        <v>43373</v>
      </c>
      <c r="D193" s="5" t="s">
        <v>89</v>
      </c>
      <c r="E193" s="5" t="s">
        <v>90</v>
      </c>
      <c r="F193" t="s">
        <v>71</v>
      </c>
      <c r="G193" t="s">
        <v>77</v>
      </c>
      <c r="H193" s="8">
        <v>43344</v>
      </c>
      <c r="I193" s="8">
        <v>43454</v>
      </c>
      <c r="J193" s="7">
        <v>11</v>
      </c>
      <c r="K193" s="12" t="s">
        <v>104</v>
      </c>
      <c r="L193" s="8">
        <v>43370</v>
      </c>
      <c r="M193" t="s">
        <v>84</v>
      </c>
      <c r="N193" s="16" t="s">
        <v>673</v>
      </c>
      <c r="O193" s="17" t="s">
        <v>109</v>
      </c>
      <c r="P193" s="13" t="s">
        <v>674</v>
      </c>
      <c r="Q193" s="15" t="s">
        <v>675</v>
      </c>
      <c r="R193" s="13" t="s">
        <v>141</v>
      </c>
      <c r="S193" s="13"/>
      <c r="T193" s="13" t="s">
        <v>113</v>
      </c>
      <c r="U193" s="13"/>
      <c r="V193" s="13"/>
      <c r="W193" s="13" t="s">
        <v>114</v>
      </c>
      <c r="X193" s="13" t="s">
        <v>115</v>
      </c>
      <c r="Y193" s="13" t="s">
        <v>116</v>
      </c>
      <c r="Z193" s="14">
        <v>43373</v>
      </c>
      <c r="AA193" s="14">
        <v>43373</v>
      </c>
      <c r="AB193" s="13" t="s">
        <v>117</v>
      </c>
    </row>
    <row r="194" spans="1:28" x14ac:dyDescent="0.25">
      <c r="A194" s="5">
        <v>2018</v>
      </c>
      <c r="B194" s="6">
        <v>43282</v>
      </c>
      <c r="C194" s="6">
        <v>43373</v>
      </c>
      <c r="D194" s="5" t="s">
        <v>89</v>
      </c>
      <c r="E194" s="5" t="s">
        <v>90</v>
      </c>
      <c r="F194" t="s">
        <v>71</v>
      </c>
      <c r="G194" t="s">
        <v>77</v>
      </c>
      <c r="H194" s="8">
        <v>43344</v>
      </c>
      <c r="I194" s="8">
        <v>43454</v>
      </c>
      <c r="J194" s="7">
        <v>11</v>
      </c>
      <c r="K194" s="12" t="s">
        <v>105</v>
      </c>
      <c r="L194" s="8">
        <v>43370</v>
      </c>
      <c r="M194" t="s">
        <v>84</v>
      </c>
      <c r="N194" s="16" t="s">
        <v>676</v>
      </c>
      <c r="O194" s="17" t="s">
        <v>109</v>
      </c>
      <c r="P194" s="13" t="s">
        <v>677</v>
      </c>
      <c r="Q194" s="15" t="s">
        <v>678</v>
      </c>
      <c r="R194" s="13" t="s">
        <v>112</v>
      </c>
      <c r="S194" s="13"/>
      <c r="T194" s="13" t="s">
        <v>113</v>
      </c>
      <c r="U194" s="13"/>
      <c r="V194" s="13"/>
      <c r="W194" s="13" t="s">
        <v>114</v>
      </c>
      <c r="X194" s="13" t="s">
        <v>115</v>
      </c>
      <c r="Y194" s="13" t="s">
        <v>116</v>
      </c>
      <c r="Z194" s="14">
        <v>43373</v>
      </c>
      <c r="AA194" s="14">
        <v>43373</v>
      </c>
      <c r="AB194" s="13" t="s">
        <v>117</v>
      </c>
    </row>
    <row r="195" spans="1:28" x14ac:dyDescent="0.25">
      <c r="A195" s="5">
        <v>2018</v>
      </c>
      <c r="B195" s="6">
        <v>43282</v>
      </c>
      <c r="C195" s="6">
        <v>43373</v>
      </c>
      <c r="D195" s="5" t="s">
        <v>89</v>
      </c>
      <c r="E195" s="5" t="s">
        <v>90</v>
      </c>
      <c r="F195" t="s">
        <v>71</v>
      </c>
      <c r="G195" t="s">
        <v>77</v>
      </c>
      <c r="H195" s="8">
        <v>43344</v>
      </c>
      <c r="I195" s="8">
        <v>43454</v>
      </c>
      <c r="J195" s="7">
        <v>11</v>
      </c>
      <c r="K195" s="12" t="s">
        <v>106</v>
      </c>
      <c r="L195" s="8">
        <v>43370</v>
      </c>
      <c r="M195" t="s">
        <v>84</v>
      </c>
      <c r="N195" s="16" t="s">
        <v>679</v>
      </c>
      <c r="O195" s="17" t="s">
        <v>109</v>
      </c>
      <c r="P195" s="13" t="s">
        <v>680</v>
      </c>
      <c r="Q195" s="15" t="s">
        <v>681</v>
      </c>
      <c r="R195" s="13" t="s">
        <v>112</v>
      </c>
      <c r="S195" s="13"/>
      <c r="T195" s="13" t="s">
        <v>113</v>
      </c>
      <c r="U195" s="13"/>
      <c r="V195" s="13"/>
      <c r="W195" s="13" t="s">
        <v>114</v>
      </c>
      <c r="X195" s="13" t="s">
        <v>115</v>
      </c>
      <c r="Y195" s="13" t="s">
        <v>116</v>
      </c>
      <c r="Z195" s="14">
        <v>43373</v>
      </c>
      <c r="AA195" s="14">
        <v>43373</v>
      </c>
      <c r="AB195" s="13" t="s">
        <v>117</v>
      </c>
    </row>
    <row r="196" spans="1:28" x14ac:dyDescent="0.25">
      <c r="A196" s="5">
        <v>2018</v>
      </c>
      <c r="B196" s="6">
        <v>43282</v>
      </c>
      <c r="C196" s="6">
        <v>43373</v>
      </c>
      <c r="D196" s="5" t="s">
        <v>89</v>
      </c>
      <c r="E196" s="5" t="s">
        <v>90</v>
      </c>
      <c r="F196" t="s">
        <v>71</v>
      </c>
      <c r="G196" t="s">
        <v>77</v>
      </c>
      <c r="H196" s="8">
        <v>43344</v>
      </c>
      <c r="I196" s="8">
        <v>43454</v>
      </c>
      <c r="J196" s="7">
        <v>11</v>
      </c>
      <c r="K196" s="12" t="s">
        <v>105</v>
      </c>
      <c r="L196" s="8">
        <v>43370</v>
      </c>
      <c r="M196" t="s">
        <v>84</v>
      </c>
      <c r="N196" s="16" t="s">
        <v>682</v>
      </c>
      <c r="O196" s="17" t="s">
        <v>109</v>
      </c>
      <c r="P196" s="13" t="s">
        <v>683</v>
      </c>
      <c r="Q196" s="15" t="s">
        <v>684</v>
      </c>
      <c r="R196" s="13" t="s">
        <v>685</v>
      </c>
      <c r="S196" s="13"/>
      <c r="T196" s="13" t="s">
        <v>113</v>
      </c>
      <c r="U196" s="13"/>
      <c r="V196" s="13"/>
      <c r="W196" s="13" t="s">
        <v>114</v>
      </c>
      <c r="X196" s="13" t="s">
        <v>115</v>
      </c>
      <c r="Y196" s="13" t="s">
        <v>116</v>
      </c>
      <c r="Z196" s="14">
        <v>43373</v>
      </c>
      <c r="AA196" s="14">
        <v>43373</v>
      </c>
      <c r="AB196" s="13" t="s">
        <v>117</v>
      </c>
    </row>
    <row r="197" spans="1:28" x14ac:dyDescent="0.25">
      <c r="A197" s="5">
        <v>2018</v>
      </c>
      <c r="B197" s="6">
        <v>43282</v>
      </c>
      <c r="C197" s="6">
        <v>43373</v>
      </c>
      <c r="D197" s="5" t="s">
        <v>89</v>
      </c>
      <c r="E197" s="5" t="s">
        <v>90</v>
      </c>
      <c r="F197" t="s">
        <v>71</v>
      </c>
      <c r="G197" t="s">
        <v>77</v>
      </c>
      <c r="H197" s="8">
        <v>43344</v>
      </c>
      <c r="I197" s="8">
        <v>43454</v>
      </c>
      <c r="J197" s="7">
        <v>11</v>
      </c>
      <c r="K197" s="12" t="s">
        <v>106</v>
      </c>
      <c r="L197" s="8">
        <v>43370</v>
      </c>
      <c r="M197" t="s">
        <v>84</v>
      </c>
      <c r="N197" s="16" t="s">
        <v>686</v>
      </c>
      <c r="O197" s="17" t="s">
        <v>109</v>
      </c>
      <c r="P197" s="13" t="s">
        <v>687</v>
      </c>
      <c r="Q197" s="15" t="s">
        <v>688</v>
      </c>
      <c r="R197" s="13" t="s">
        <v>644</v>
      </c>
      <c r="S197" s="13"/>
      <c r="T197" s="13" t="s">
        <v>113</v>
      </c>
      <c r="U197" s="13"/>
      <c r="V197" s="13"/>
      <c r="W197" s="13" t="s">
        <v>114</v>
      </c>
      <c r="X197" s="13" t="s">
        <v>115</v>
      </c>
      <c r="Y197" s="13" t="s">
        <v>116</v>
      </c>
      <c r="Z197" s="14">
        <v>43373</v>
      </c>
      <c r="AA197" s="14">
        <v>43373</v>
      </c>
      <c r="AB197" s="13" t="s">
        <v>117</v>
      </c>
    </row>
    <row r="198" spans="1:28" x14ac:dyDescent="0.25">
      <c r="A198" s="5">
        <v>2018</v>
      </c>
      <c r="B198" s="6">
        <v>43282</v>
      </c>
      <c r="C198" s="6">
        <v>43373</v>
      </c>
      <c r="D198" s="5" t="s">
        <v>89</v>
      </c>
      <c r="E198" s="5" t="s">
        <v>90</v>
      </c>
      <c r="F198" t="s">
        <v>71</v>
      </c>
      <c r="G198" t="s">
        <v>77</v>
      </c>
      <c r="H198" s="8">
        <v>43344</v>
      </c>
      <c r="I198" s="8">
        <v>43454</v>
      </c>
      <c r="J198" s="7">
        <v>11</v>
      </c>
      <c r="K198" s="12" t="s">
        <v>96</v>
      </c>
      <c r="L198" s="8">
        <v>43370</v>
      </c>
      <c r="M198" t="s">
        <v>84</v>
      </c>
      <c r="N198" s="16" t="s">
        <v>689</v>
      </c>
      <c r="O198" s="17" t="s">
        <v>109</v>
      </c>
      <c r="P198" s="13" t="s">
        <v>475</v>
      </c>
      <c r="Q198" s="15" t="s">
        <v>690</v>
      </c>
      <c r="R198" s="13" t="s">
        <v>141</v>
      </c>
      <c r="S198" s="13"/>
      <c r="T198" s="13" t="s">
        <v>113</v>
      </c>
      <c r="U198" s="13"/>
      <c r="V198" s="13"/>
      <c r="W198" s="13" t="s">
        <v>114</v>
      </c>
      <c r="X198" s="13" t="s">
        <v>115</v>
      </c>
      <c r="Y198" s="13" t="s">
        <v>116</v>
      </c>
      <c r="Z198" s="14">
        <v>43373</v>
      </c>
      <c r="AA198" s="14">
        <v>43373</v>
      </c>
      <c r="AB198" s="13" t="s">
        <v>117</v>
      </c>
    </row>
    <row r="199" spans="1:28" x14ac:dyDescent="0.25">
      <c r="A199" s="5">
        <v>2018</v>
      </c>
      <c r="B199" s="6">
        <v>43282</v>
      </c>
      <c r="C199" s="6">
        <v>43373</v>
      </c>
      <c r="D199" s="5" t="s">
        <v>89</v>
      </c>
      <c r="E199" s="5" t="s">
        <v>90</v>
      </c>
      <c r="F199" t="s">
        <v>71</v>
      </c>
      <c r="G199" t="s">
        <v>77</v>
      </c>
      <c r="H199" s="8">
        <v>43344</v>
      </c>
      <c r="I199" s="8">
        <v>43454</v>
      </c>
      <c r="J199" s="7">
        <v>11</v>
      </c>
      <c r="K199" s="12" t="s">
        <v>102</v>
      </c>
      <c r="L199" s="8">
        <v>43370</v>
      </c>
      <c r="M199" t="s">
        <v>84</v>
      </c>
      <c r="N199" s="16" t="s">
        <v>691</v>
      </c>
      <c r="O199" s="17" t="s">
        <v>109</v>
      </c>
      <c r="P199" s="13" t="s">
        <v>475</v>
      </c>
      <c r="Q199" s="15" t="s">
        <v>692</v>
      </c>
      <c r="R199" s="13" t="s">
        <v>145</v>
      </c>
      <c r="S199" s="13"/>
      <c r="T199" s="13" t="s">
        <v>113</v>
      </c>
      <c r="U199" s="13"/>
      <c r="V199" s="13"/>
      <c r="W199" s="13" t="s">
        <v>114</v>
      </c>
      <c r="X199" s="13" t="s">
        <v>115</v>
      </c>
      <c r="Y199" s="13" t="s">
        <v>116</v>
      </c>
      <c r="Z199" s="14">
        <v>43373</v>
      </c>
      <c r="AA199" s="14">
        <v>43373</v>
      </c>
      <c r="AB199" s="13" t="s">
        <v>117</v>
      </c>
    </row>
    <row r="200" spans="1:28" x14ac:dyDescent="0.25">
      <c r="A200" s="5">
        <v>2018</v>
      </c>
      <c r="B200" s="6">
        <v>43282</v>
      </c>
      <c r="C200" s="6">
        <v>43373</v>
      </c>
      <c r="D200" s="5" t="s">
        <v>89</v>
      </c>
      <c r="E200" s="5" t="s">
        <v>90</v>
      </c>
      <c r="F200" t="s">
        <v>71</v>
      </c>
      <c r="G200" t="s">
        <v>77</v>
      </c>
      <c r="H200" s="8">
        <v>43344</v>
      </c>
      <c r="I200" s="8">
        <v>43454</v>
      </c>
      <c r="J200" s="7">
        <v>11</v>
      </c>
      <c r="K200" s="12" t="s">
        <v>102</v>
      </c>
      <c r="L200" s="8">
        <v>43370</v>
      </c>
      <c r="M200" t="s">
        <v>84</v>
      </c>
      <c r="N200" s="16" t="s">
        <v>693</v>
      </c>
      <c r="O200" s="17" t="s">
        <v>109</v>
      </c>
      <c r="P200" s="13" t="s">
        <v>475</v>
      </c>
      <c r="Q200" s="15" t="s">
        <v>694</v>
      </c>
      <c r="R200" s="13" t="s">
        <v>121</v>
      </c>
      <c r="S200" s="13"/>
      <c r="T200" s="13" t="s">
        <v>113</v>
      </c>
      <c r="U200" s="13"/>
      <c r="V200" s="13"/>
      <c r="W200" s="13" t="s">
        <v>114</v>
      </c>
      <c r="X200" s="13" t="s">
        <v>115</v>
      </c>
      <c r="Y200" s="13" t="s">
        <v>116</v>
      </c>
      <c r="Z200" s="14">
        <v>43373</v>
      </c>
      <c r="AA200" s="14">
        <v>43373</v>
      </c>
      <c r="AB200" s="13" t="s">
        <v>117</v>
      </c>
    </row>
    <row r="201" spans="1:28" x14ac:dyDescent="0.25">
      <c r="A201" s="5">
        <v>2018</v>
      </c>
      <c r="B201" s="6">
        <v>43282</v>
      </c>
      <c r="C201" s="6">
        <v>43373</v>
      </c>
      <c r="D201" s="5" t="s">
        <v>89</v>
      </c>
      <c r="E201" s="5" t="s">
        <v>90</v>
      </c>
      <c r="F201" t="s">
        <v>71</v>
      </c>
      <c r="G201" t="s">
        <v>77</v>
      </c>
      <c r="H201" s="8">
        <v>43344</v>
      </c>
      <c r="I201" s="8">
        <v>43454</v>
      </c>
      <c r="J201" s="7">
        <v>11</v>
      </c>
      <c r="K201" s="12" t="s">
        <v>106</v>
      </c>
      <c r="L201" s="8">
        <v>43370</v>
      </c>
      <c r="M201" t="s">
        <v>84</v>
      </c>
      <c r="N201" s="16" t="s">
        <v>695</v>
      </c>
      <c r="O201" s="17" t="s">
        <v>109</v>
      </c>
      <c r="P201" s="13" t="s">
        <v>696</v>
      </c>
      <c r="Q201" s="15" t="s">
        <v>697</v>
      </c>
      <c r="R201" s="13" t="s">
        <v>698</v>
      </c>
      <c r="S201" s="13"/>
      <c r="T201" s="13" t="s">
        <v>113</v>
      </c>
      <c r="U201" s="13"/>
      <c r="V201" s="13"/>
      <c r="W201" s="13" t="s">
        <v>114</v>
      </c>
      <c r="X201" s="13" t="s">
        <v>115</v>
      </c>
      <c r="Y201" s="13" t="s">
        <v>116</v>
      </c>
      <c r="Z201" s="14">
        <v>43373</v>
      </c>
      <c r="AA201" s="14">
        <v>43373</v>
      </c>
      <c r="AB201" s="13" t="s">
        <v>117</v>
      </c>
    </row>
    <row r="202" spans="1:28" x14ac:dyDescent="0.25">
      <c r="A202" s="5">
        <v>2018</v>
      </c>
      <c r="B202" s="6">
        <v>43282</v>
      </c>
      <c r="C202" s="6">
        <v>43373</v>
      </c>
      <c r="D202" s="5" t="s">
        <v>89</v>
      </c>
      <c r="E202" s="5" t="s">
        <v>90</v>
      </c>
      <c r="F202" t="s">
        <v>71</v>
      </c>
      <c r="G202" t="s">
        <v>77</v>
      </c>
      <c r="H202" s="8">
        <v>43344</v>
      </c>
      <c r="I202" s="8">
        <v>43454</v>
      </c>
      <c r="J202" s="7">
        <v>11</v>
      </c>
      <c r="K202" s="12" t="s">
        <v>97</v>
      </c>
      <c r="L202" s="8">
        <v>43370</v>
      </c>
      <c r="M202" t="s">
        <v>84</v>
      </c>
      <c r="N202" s="16" t="s">
        <v>699</v>
      </c>
      <c r="O202" s="17" t="s">
        <v>109</v>
      </c>
      <c r="P202" s="13" t="s">
        <v>700</v>
      </c>
      <c r="Q202" s="15" t="s">
        <v>701</v>
      </c>
      <c r="R202" s="13" t="s">
        <v>702</v>
      </c>
      <c r="S202" s="13"/>
      <c r="T202" s="13" t="s">
        <v>113</v>
      </c>
      <c r="U202" s="13"/>
      <c r="V202" s="13"/>
      <c r="W202" s="13" t="s">
        <v>114</v>
      </c>
      <c r="X202" s="13" t="s">
        <v>115</v>
      </c>
      <c r="Y202" s="13" t="s">
        <v>116</v>
      </c>
      <c r="Z202" s="14">
        <v>43373</v>
      </c>
      <c r="AA202" s="14">
        <v>43373</v>
      </c>
      <c r="AB202" s="13" t="s">
        <v>117</v>
      </c>
    </row>
    <row r="203" spans="1:28" x14ac:dyDescent="0.25">
      <c r="A203" s="5">
        <v>2018</v>
      </c>
      <c r="B203" s="6">
        <v>43282</v>
      </c>
      <c r="C203" s="6">
        <v>43373</v>
      </c>
      <c r="D203" s="5" t="s">
        <v>89</v>
      </c>
      <c r="E203" s="5" t="s">
        <v>90</v>
      </c>
      <c r="F203" t="s">
        <v>71</v>
      </c>
      <c r="G203" t="s">
        <v>77</v>
      </c>
      <c r="H203" s="8">
        <v>43344</v>
      </c>
      <c r="I203" s="8">
        <v>43454</v>
      </c>
      <c r="J203" s="7">
        <v>11</v>
      </c>
      <c r="K203" s="12" t="s">
        <v>106</v>
      </c>
      <c r="L203" s="8">
        <v>43370</v>
      </c>
      <c r="M203" t="s">
        <v>84</v>
      </c>
      <c r="N203" s="16" t="s">
        <v>703</v>
      </c>
      <c r="O203" s="17" t="s">
        <v>109</v>
      </c>
      <c r="P203" s="13" t="s">
        <v>704</v>
      </c>
      <c r="Q203" s="15" t="s">
        <v>705</v>
      </c>
      <c r="R203" s="13" t="s">
        <v>362</v>
      </c>
      <c r="S203" s="13"/>
      <c r="T203" s="13" t="s">
        <v>113</v>
      </c>
      <c r="U203" s="13"/>
      <c r="V203" s="13"/>
      <c r="W203" s="13" t="s">
        <v>114</v>
      </c>
      <c r="X203" s="13" t="s">
        <v>115</v>
      </c>
      <c r="Y203" s="13" t="s">
        <v>116</v>
      </c>
      <c r="Z203" s="14">
        <v>43373</v>
      </c>
      <c r="AA203" s="14">
        <v>43373</v>
      </c>
      <c r="AB203" s="13" t="s">
        <v>117</v>
      </c>
    </row>
    <row r="204" spans="1:28" x14ac:dyDescent="0.25">
      <c r="A204" s="5">
        <v>2018</v>
      </c>
      <c r="B204" s="6">
        <v>43282</v>
      </c>
      <c r="C204" s="6">
        <v>43373</v>
      </c>
      <c r="D204" s="5" t="s">
        <v>89</v>
      </c>
      <c r="E204" s="5" t="s">
        <v>90</v>
      </c>
      <c r="F204" t="s">
        <v>71</v>
      </c>
      <c r="G204" t="s">
        <v>77</v>
      </c>
      <c r="H204" s="8">
        <v>43344</v>
      </c>
      <c r="I204" s="8">
        <v>43454</v>
      </c>
      <c r="J204" s="7">
        <v>11</v>
      </c>
      <c r="K204" s="12" t="s">
        <v>101</v>
      </c>
      <c r="L204" s="8">
        <v>43370</v>
      </c>
      <c r="M204" t="s">
        <v>84</v>
      </c>
      <c r="N204" s="16" t="s">
        <v>706</v>
      </c>
      <c r="O204" s="17" t="s">
        <v>109</v>
      </c>
      <c r="P204" s="13" t="s">
        <v>707</v>
      </c>
      <c r="Q204" s="15" t="s">
        <v>708</v>
      </c>
      <c r="R204" s="13" t="s">
        <v>656</v>
      </c>
      <c r="S204" s="13"/>
      <c r="T204" s="13" t="s">
        <v>113</v>
      </c>
      <c r="U204" s="13"/>
      <c r="V204" s="13"/>
      <c r="W204" s="13" t="s">
        <v>114</v>
      </c>
      <c r="X204" s="13" t="s">
        <v>115</v>
      </c>
      <c r="Y204" s="13" t="s">
        <v>116</v>
      </c>
      <c r="Z204" s="14">
        <v>43373</v>
      </c>
      <c r="AA204" s="14">
        <v>43373</v>
      </c>
      <c r="AB204" s="13" t="s">
        <v>117</v>
      </c>
    </row>
    <row r="205" spans="1:28" x14ac:dyDescent="0.25">
      <c r="A205" s="5">
        <v>2018</v>
      </c>
      <c r="B205" s="6">
        <v>43282</v>
      </c>
      <c r="C205" s="6">
        <v>43373</v>
      </c>
      <c r="D205" s="5" t="s">
        <v>89</v>
      </c>
      <c r="E205" s="5" t="s">
        <v>90</v>
      </c>
      <c r="F205" t="s">
        <v>71</v>
      </c>
      <c r="G205" t="s">
        <v>77</v>
      </c>
      <c r="H205" s="8">
        <v>43344</v>
      </c>
      <c r="I205" s="8">
        <v>43454</v>
      </c>
      <c r="J205" s="7">
        <v>11</v>
      </c>
      <c r="K205" s="12" t="s">
        <v>105</v>
      </c>
      <c r="L205" s="8">
        <v>43370</v>
      </c>
      <c r="M205" t="s">
        <v>84</v>
      </c>
      <c r="N205" s="16" t="s">
        <v>709</v>
      </c>
      <c r="O205" s="17" t="s">
        <v>109</v>
      </c>
      <c r="P205" s="13" t="s">
        <v>547</v>
      </c>
      <c r="Q205" s="15" t="s">
        <v>710</v>
      </c>
      <c r="R205" s="13" t="s">
        <v>132</v>
      </c>
      <c r="S205" s="13"/>
      <c r="T205" s="13" t="s">
        <v>113</v>
      </c>
      <c r="U205" s="13"/>
      <c r="V205" s="13"/>
      <c r="W205" s="13" t="s">
        <v>114</v>
      </c>
      <c r="X205" s="13" t="s">
        <v>115</v>
      </c>
      <c r="Y205" s="13" t="s">
        <v>116</v>
      </c>
      <c r="Z205" s="14">
        <v>43373</v>
      </c>
      <c r="AA205" s="14">
        <v>43373</v>
      </c>
      <c r="AB205" s="13" t="s">
        <v>117</v>
      </c>
    </row>
    <row r="206" spans="1:28" x14ac:dyDescent="0.25">
      <c r="A206" s="5">
        <v>2018</v>
      </c>
      <c r="B206" s="6">
        <v>43282</v>
      </c>
      <c r="C206" s="6">
        <v>43373</v>
      </c>
      <c r="D206" s="5" t="s">
        <v>89</v>
      </c>
      <c r="E206" s="5" t="s">
        <v>90</v>
      </c>
      <c r="F206" t="s">
        <v>71</v>
      </c>
      <c r="G206" t="s">
        <v>77</v>
      </c>
      <c r="H206" s="8">
        <v>43344</v>
      </c>
      <c r="I206" s="8">
        <v>43454</v>
      </c>
      <c r="J206" s="7">
        <v>11</v>
      </c>
      <c r="K206" s="12" t="s">
        <v>106</v>
      </c>
      <c r="L206" s="8">
        <v>43370</v>
      </c>
      <c r="M206" t="s">
        <v>84</v>
      </c>
      <c r="N206" s="16" t="s">
        <v>711</v>
      </c>
      <c r="O206" s="17" t="s">
        <v>109</v>
      </c>
      <c r="P206" s="13" t="s">
        <v>712</v>
      </c>
      <c r="Q206" s="15" t="s">
        <v>713</v>
      </c>
      <c r="R206" s="13" t="s">
        <v>112</v>
      </c>
      <c r="S206" s="13"/>
      <c r="T206" s="13" t="s">
        <v>113</v>
      </c>
      <c r="U206" s="13"/>
      <c r="V206" s="13"/>
      <c r="W206" s="13" t="s">
        <v>114</v>
      </c>
      <c r="X206" s="13" t="s">
        <v>115</v>
      </c>
      <c r="Y206" s="13" t="s">
        <v>116</v>
      </c>
      <c r="Z206" s="14">
        <v>43373</v>
      </c>
      <c r="AA206" s="14">
        <v>43373</v>
      </c>
      <c r="AB206" s="13" t="s">
        <v>117</v>
      </c>
    </row>
    <row r="207" spans="1:28" x14ac:dyDescent="0.25">
      <c r="A207" s="5">
        <v>2018</v>
      </c>
      <c r="B207" s="6">
        <v>43282</v>
      </c>
      <c r="C207" s="6">
        <v>43373</v>
      </c>
      <c r="D207" s="5" t="s">
        <v>89</v>
      </c>
      <c r="E207" s="5" t="s">
        <v>90</v>
      </c>
      <c r="F207" t="s">
        <v>71</v>
      </c>
      <c r="G207" t="s">
        <v>77</v>
      </c>
      <c r="H207" s="8">
        <v>43344</v>
      </c>
      <c r="I207" s="8">
        <v>43454</v>
      </c>
      <c r="J207" s="7">
        <v>11</v>
      </c>
      <c r="K207" s="12" t="s">
        <v>99</v>
      </c>
      <c r="L207" s="8">
        <v>43370</v>
      </c>
      <c r="M207" t="s">
        <v>84</v>
      </c>
      <c r="N207" s="16" t="s">
        <v>714</v>
      </c>
      <c r="O207" s="17" t="s">
        <v>109</v>
      </c>
      <c r="P207" s="13" t="s">
        <v>715</v>
      </c>
      <c r="Q207" s="15" t="s">
        <v>716</v>
      </c>
      <c r="R207" s="13" t="s">
        <v>717</v>
      </c>
      <c r="S207" s="13"/>
      <c r="T207" s="13" t="s">
        <v>113</v>
      </c>
      <c r="U207" s="13"/>
      <c r="V207" s="13"/>
      <c r="W207" s="13" t="s">
        <v>114</v>
      </c>
      <c r="X207" s="13" t="s">
        <v>115</v>
      </c>
      <c r="Y207" s="13" t="s">
        <v>116</v>
      </c>
      <c r="Z207" s="14">
        <v>43373</v>
      </c>
      <c r="AA207" s="14">
        <v>43373</v>
      </c>
      <c r="AB207" s="13" t="s">
        <v>117</v>
      </c>
    </row>
    <row r="208" spans="1:28" x14ac:dyDescent="0.25">
      <c r="A208" s="5">
        <v>2018</v>
      </c>
      <c r="B208" s="6">
        <v>43282</v>
      </c>
      <c r="C208" s="6">
        <v>43373</v>
      </c>
      <c r="D208" s="5" t="s">
        <v>89</v>
      </c>
      <c r="E208" s="5" t="s">
        <v>90</v>
      </c>
      <c r="F208" t="s">
        <v>71</v>
      </c>
      <c r="G208" t="s">
        <v>77</v>
      </c>
      <c r="H208" s="8">
        <v>43344</v>
      </c>
      <c r="I208" s="8">
        <v>43454</v>
      </c>
      <c r="J208" s="7">
        <v>11</v>
      </c>
      <c r="K208" s="12" t="s">
        <v>106</v>
      </c>
      <c r="L208" s="8">
        <v>43370</v>
      </c>
      <c r="M208" t="s">
        <v>84</v>
      </c>
      <c r="N208" s="16" t="s">
        <v>718</v>
      </c>
      <c r="O208" s="17" t="s">
        <v>109</v>
      </c>
      <c r="P208" s="13" t="s">
        <v>719</v>
      </c>
      <c r="Q208" s="15" t="s">
        <v>720</v>
      </c>
      <c r="R208" s="13" t="s">
        <v>351</v>
      </c>
      <c r="S208" s="13"/>
      <c r="T208" s="13" t="s">
        <v>113</v>
      </c>
      <c r="U208" s="13"/>
      <c r="V208" s="13"/>
      <c r="W208" s="13" t="s">
        <v>114</v>
      </c>
      <c r="X208" s="13" t="s">
        <v>115</v>
      </c>
      <c r="Y208" s="13" t="s">
        <v>116</v>
      </c>
      <c r="Z208" s="14">
        <v>43373</v>
      </c>
      <c r="AA208" s="14">
        <v>43373</v>
      </c>
      <c r="AB208" s="13" t="s">
        <v>117</v>
      </c>
    </row>
    <row r="209" spans="1:28" x14ac:dyDescent="0.25">
      <c r="A209" s="5">
        <v>2018</v>
      </c>
      <c r="B209" s="6">
        <v>43282</v>
      </c>
      <c r="C209" s="6">
        <v>43373</v>
      </c>
      <c r="D209" s="5" t="s">
        <v>89</v>
      </c>
      <c r="E209" s="5" t="s">
        <v>90</v>
      </c>
      <c r="F209" t="s">
        <v>71</v>
      </c>
      <c r="G209" t="s">
        <v>77</v>
      </c>
      <c r="H209" s="8">
        <v>43344</v>
      </c>
      <c r="I209" s="8">
        <v>43454</v>
      </c>
      <c r="J209" s="7">
        <v>11</v>
      </c>
      <c r="K209" s="12" t="s">
        <v>103</v>
      </c>
      <c r="L209" s="8">
        <v>43370</v>
      </c>
      <c r="M209" t="s">
        <v>84</v>
      </c>
      <c r="N209" s="16" t="s">
        <v>721</v>
      </c>
      <c r="O209" s="17" t="s">
        <v>109</v>
      </c>
      <c r="P209" s="13" t="s">
        <v>722</v>
      </c>
      <c r="Q209" s="15" t="s">
        <v>723</v>
      </c>
      <c r="R209" s="13" t="s">
        <v>112</v>
      </c>
      <c r="S209" s="13"/>
      <c r="T209" s="13" t="s">
        <v>113</v>
      </c>
      <c r="U209" s="13"/>
      <c r="V209" s="13"/>
      <c r="W209" s="13" t="s">
        <v>114</v>
      </c>
      <c r="X209" s="13" t="s">
        <v>115</v>
      </c>
      <c r="Y209" s="13" t="s">
        <v>116</v>
      </c>
      <c r="Z209" s="14">
        <v>43373</v>
      </c>
      <c r="AA209" s="14">
        <v>43373</v>
      </c>
      <c r="AB209" s="13" t="s">
        <v>117</v>
      </c>
    </row>
    <row r="210" spans="1:28" x14ac:dyDescent="0.25">
      <c r="A210" s="5">
        <v>2018</v>
      </c>
      <c r="B210" s="6">
        <v>43282</v>
      </c>
      <c r="C210" s="6">
        <v>43373</v>
      </c>
      <c r="D210" s="5" t="s">
        <v>89</v>
      </c>
      <c r="E210" s="5" t="s">
        <v>90</v>
      </c>
      <c r="F210" t="s">
        <v>71</v>
      </c>
      <c r="G210" t="s">
        <v>77</v>
      </c>
      <c r="H210" s="8">
        <v>43344</v>
      </c>
      <c r="I210" s="8">
        <v>43454</v>
      </c>
      <c r="J210" s="7">
        <v>11</v>
      </c>
      <c r="K210" s="12" t="s">
        <v>107</v>
      </c>
      <c r="L210" s="8">
        <v>43370</v>
      </c>
      <c r="M210" t="s">
        <v>84</v>
      </c>
      <c r="N210" s="16" t="s">
        <v>724</v>
      </c>
      <c r="O210" s="17" t="s">
        <v>109</v>
      </c>
      <c r="P210" s="13" t="s">
        <v>479</v>
      </c>
      <c r="Q210" s="15" t="s">
        <v>725</v>
      </c>
      <c r="R210" s="13" t="s">
        <v>351</v>
      </c>
      <c r="S210" s="13"/>
      <c r="T210" s="13" t="s">
        <v>113</v>
      </c>
      <c r="U210" s="13"/>
      <c r="V210" s="13"/>
      <c r="W210" s="13" t="s">
        <v>114</v>
      </c>
      <c r="X210" s="13" t="s">
        <v>115</v>
      </c>
      <c r="Y210" s="13" t="s">
        <v>116</v>
      </c>
      <c r="Z210" s="14">
        <v>43373</v>
      </c>
      <c r="AA210" s="14">
        <v>43373</v>
      </c>
      <c r="AB210" s="13" t="s">
        <v>117</v>
      </c>
    </row>
    <row r="211" spans="1:28" x14ac:dyDescent="0.25">
      <c r="A211" s="5">
        <v>2018</v>
      </c>
      <c r="B211" s="6">
        <v>43282</v>
      </c>
      <c r="C211" s="6">
        <v>43373</v>
      </c>
      <c r="D211" s="5" t="s">
        <v>89</v>
      </c>
      <c r="E211" s="5" t="s">
        <v>90</v>
      </c>
      <c r="F211" t="s">
        <v>71</v>
      </c>
      <c r="G211" t="s">
        <v>77</v>
      </c>
      <c r="H211" s="8">
        <v>43344</v>
      </c>
      <c r="I211" s="8">
        <v>43454</v>
      </c>
      <c r="J211" s="7">
        <v>11</v>
      </c>
      <c r="K211" s="12" t="s">
        <v>103</v>
      </c>
      <c r="L211" s="8">
        <v>43370</v>
      </c>
      <c r="M211" t="s">
        <v>84</v>
      </c>
      <c r="N211" s="16" t="s">
        <v>726</v>
      </c>
      <c r="O211" s="17" t="s">
        <v>109</v>
      </c>
      <c r="P211" s="13" t="s">
        <v>727</v>
      </c>
      <c r="Q211" s="15" t="s">
        <v>728</v>
      </c>
      <c r="R211" s="13" t="s">
        <v>362</v>
      </c>
      <c r="S211" s="13"/>
      <c r="T211" s="13" t="s">
        <v>113</v>
      </c>
      <c r="U211" s="13"/>
      <c r="V211" s="13"/>
      <c r="W211" s="13" t="s">
        <v>114</v>
      </c>
      <c r="X211" s="13" t="s">
        <v>115</v>
      </c>
      <c r="Y211" s="13" t="s">
        <v>116</v>
      </c>
      <c r="Z211" s="14">
        <v>43373</v>
      </c>
      <c r="AA211" s="14">
        <v>43373</v>
      </c>
      <c r="AB211" s="13" t="s">
        <v>117</v>
      </c>
    </row>
    <row r="212" spans="1:28" x14ac:dyDescent="0.25">
      <c r="A212" s="5">
        <v>2018</v>
      </c>
      <c r="B212" s="6">
        <v>43282</v>
      </c>
      <c r="C212" s="6">
        <v>43373</v>
      </c>
      <c r="D212" s="5" t="s">
        <v>89</v>
      </c>
      <c r="E212" s="5" t="s">
        <v>90</v>
      </c>
      <c r="F212" t="s">
        <v>71</v>
      </c>
      <c r="G212" t="s">
        <v>77</v>
      </c>
      <c r="H212" s="8">
        <v>43344</v>
      </c>
      <c r="I212" s="8">
        <v>43454</v>
      </c>
      <c r="J212" s="7">
        <v>11</v>
      </c>
      <c r="K212" s="12" t="s">
        <v>106</v>
      </c>
      <c r="L212" s="8">
        <v>43370</v>
      </c>
      <c r="M212" t="s">
        <v>84</v>
      </c>
      <c r="N212" s="16" t="s">
        <v>312</v>
      </c>
      <c r="O212" s="17" t="s">
        <v>109</v>
      </c>
      <c r="P212" s="13" t="s">
        <v>729</v>
      </c>
      <c r="Q212" s="15" t="s">
        <v>730</v>
      </c>
      <c r="R212" s="13" t="s">
        <v>141</v>
      </c>
      <c r="S212" s="13"/>
      <c r="T212" s="13" t="s">
        <v>113</v>
      </c>
      <c r="U212" s="13"/>
      <c r="V212" s="13"/>
      <c r="W212" s="13" t="s">
        <v>114</v>
      </c>
      <c r="X212" s="13" t="s">
        <v>115</v>
      </c>
      <c r="Y212" s="13" t="s">
        <v>116</v>
      </c>
      <c r="Z212" s="14">
        <v>43373</v>
      </c>
      <c r="AA212" s="14">
        <v>43373</v>
      </c>
      <c r="AB212" s="13" t="s">
        <v>117</v>
      </c>
    </row>
    <row r="213" spans="1:28" x14ac:dyDescent="0.25">
      <c r="A213" s="5">
        <v>2018</v>
      </c>
      <c r="B213" s="6">
        <v>43282</v>
      </c>
      <c r="C213" s="6">
        <v>43373</v>
      </c>
      <c r="D213" s="5" t="s">
        <v>89</v>
      </c>
      <c r="E213" s="5" t="s">
        <v>90</v>
      </c>
      <c r="F213" t="s">
        <v>71</v>
      </c>
      <c r="G213" t="s">
        <v>77</v>
      </c>
      <c r="H213" s="8">
        <v>43344</v>
      </c>
      <c r="I213" s="8">
        <v>43454</v>
      </c>
      <c r="J213" s="7">
        <v>11</v>
      </c>
      <c r="K213" s="12" t="s">
        <v>107</v>
      </c>
      <c r="L213" s="8">
        <v>43370</v>
      </c>
      <c r="M213" t="s">
        <v>84</v>
      </c>
      <c r="N213" s="16" t="s">
        <v>731</v>
      </c>
      <c r="O213" s="17" t="s">
        <v>109</v>
      </c>
      <c r="P213" s="13" t="s">
        <v>732</v>
      </c>
      <c r="Q213" s="15" t="s">
        <v>733</v>
      </c>
      <c r="R213" s="13" t="s">
        <v>734</v>
      </c>
      <c r="S213" s="13"/>
      <c r="T213" s="13" t="s">
        <v>113</v>
      </c>
      <c r="U213" s="13"/>
      <c r="V213" s="13"/>
      <c r="W213" s="13" t="s">
        <v>114</v>
      </c>
      <c r="X213" s="13" t="s">
        <v>115</v>
      </c>
      <c r="Y213" s="13" t="s">
        <v>116</v>
      </c>
      <c r="Z213" s="14">
        <v>43373</v>
      </c>
      <c r="AA213" s="14">
        <v>43373</v>
      </c>
      <c r="AB213" s="13" t="s">
        <v>117</v>
      </c>
    </row>
    <row r="214" spans="1:28" x14ac:dyDescent="0.25">
      <c r="A214" s="5">
        <v>2018</v>
      </c>
      <c r="B214" s="6">
        <v>43282</v>
      </c>
      <c r="C214" s="6">
        <v>43373</v>
      </c>
      <c r="D214" s="5" t="s">
        <v>89</v>
      </c>
      <c r="E214" s="5" t="s">
        <v>90</v>
      </c>
      <c r="F214" t="s">
        <v>71</v>
      </c>
      <c r="G214" t="s">
        <v>77</v>
      </c>
      <c r="H214" s="8">
        <v>43344</v>
      </c>
      <c r="I214" s="8">
        <v>43454</v>
      </c>
      <c r="J214" s="7">
        <v>11</v>
      </c>
      <c r="K214" s="12" t="s">
        <v>106</v>
      </c>
      <c r="L214" s="8">
        <v>43370</v>
      </c>
      <c r="M214" t="s">
        <v>84</v>
      </c>
      <c r="N214" s="16" t="s">
        <v>735</v>
      </c>
      <c r="O214" s="17" t="s">
        <v>109</v>
      </c>
      <c r="P214" s="13" t="s">
        <v>736</v>
      </c>
      <c r="Q214" s="15" t="s">
        <v>737</v>
      </c>
      <c r="R214" s="13" t="s">
        <v>494</v>
      </c>
      <c r="S214" s="13"/>
      <c r="T214" s="13" t="s">
        <v>113</v>
      </c>
      <c r="U214" s="13"/>
      <c r="V214" s="13"/>
      <c r="W214" s="13" t="s">
        <v>114</v>
      </c>
      <c r="X214" s="13" t="s">
        <v>115</v>
      </c>
      <c r="Y214" s="13" t="s">
        <v>116</v>
      </c>
      <c r="Z214" s="14">
        <v>43373</v>
      </c>
      <c r="AA214" s="14">
        <v>43373</v>
      </c>
      <c r="AB214" s="13" t="s">
        <v>117</v>
      </c>
    </row>
    <row r="215" spans="1:28" x14ac:dyDescent="0.25">
      <c r="A215" s="5">
        <v>2018</v>
      </c>
      <c r="B215" s="6">
        <v>43282</v>
      </c>
      <c r="C215" s="6">
        <v>43373</v>
      </c>
      <c r="D215" s="5" t="s">
        <v>89</v>
      </c>
      <c r="E215" s="5" t="s">
        <v>90</v>
      </c>
      <c r="F215" t="s">
        <v>71</v>
      </c>
      <c r="G215" t="s">
        <v>77</v>
      </c>
      <c r="H215" s="8">
        <v>43344</v>
      </c>
      <c r="I215" s="8">
        <v>43454</v>
      </c>
      <c r="J215" s="7">
        <v>11</v>
      </c>
      <c r="K215" s="12" t="s">
        <v>105</v>
      </c>
      <c r="L215" s="8">
        <v>43370</v>
      </c>
      <c r="M215" t="s">
        <v>84</v>
      </c>
      <c r="N215" s="16" t="s">
        <v>738</v>
      </c>
      <c r="O215" s="17" t="s">
        <v>109</v>
      </c>
      <c r="P215" s="13" t="s">
        <v>377</v>
      </c>
      <c r="Q215" s="15" t="s">
        <v>739</v>
      </c>
      <c r="R215" s="13" t="s">
        <v>740</v>
      </c>
      <c r="S215" s="13"/>
      <c r="T215" s="13" t="s">
        <v>113</v>
      </c>
      <c r="U215" s="13"/>
      <c r="V215" s="13"/>
      <c r="W215" s="13" t="s">
        <v>114</v>
      </c>
      <c r="X215" s="13" t="s">
        <v>115</v>
      </c>
      <c r="Y215" s="13" t="s">
        <v>116</v>
      </c>
      <c r="Z215" s="14">
        <v>43373</v>
      </c>
      <c r="AA215" s="14">
        <v>43373</v>
      </c>
      <c r="AB215" s="13" t="s">
        <v>117</v>
      </c>
    </row>
    <row r="216" spans="1:28" x14ac:dyDescent="0.25">
      <c r="A216" s="5">
        <v>2018</v>
      </c>
      <c r="B216" s="6">
        <v>43282</v>
      </c>
      <c r="C216" s="6">
        <v>43373</v>
      </c>
      <c r="D216" s="5" t="s">
        <v>89</v>
      </c>
      <c r="E216" s="5" t="s">
        <v>90</v>
      </c>
      <c r="F216" t="s">
        <v>71</v>
      </c>
      <c r="G216" t="s">
        <v>77</v>
      </c>
      <c r="H216" s="8">
        <v>43344</v>
      </c>
      <c r="I216" s="8">
        <v>43454</v>
      </c>
      <c r="J216" s="7">
        <v>11</v>
      </c>
      <c r="K216" s="12" t="s">
        <v>96</v>
      </c>
      <c r="L216" s="8">
        <v>43370</v>
      </c>
      <c r="M216" t="s">
        <v>84</v>
      </c>
      <c r="N216" s="16" t="s">
        <v>585</v>
      </c>
      <c r="O216" s="17" t="s">
        <v>109</v>
      </c>
      <c r="P216" s="13" t="s">
        <v>741</v>
      </c>
      <c r="Q216" s="15" t="s">
        <v>742</v>
      </c>
      <c r="R216" s="13" t="s">
        <v>362</v>
      </c>
      <c r="S216" s="13"/>
      <c r="T216" s="13" t="s">
        <v>113</v>
      </c>
      <c r="U216" s="13"/>
      <c r="V216" s="13"/>
      <c r="W216" s="13" t="s">
        <v>114</v>
      </c>
      <c r="X216" s="13" t="s">
        <v>115</v>
      </c>
      <c r="Y216" s="13" t="s">
        <v>116</v>
      </c>
      <c r="Z216" s="14">
        <v>43373</v>
      </c>
      <c r="AA216" s="14">
        <v>43373</v>
      </c>
      <c r="AB216" s="13" t="s">
        <v>117</v>
      </c>
    </row>
    <row r="217" spans="1:28" x14ac:dyDescent="0.25">
      <c r="A217" s="5">
        <v>2018</v>
      </c>
      <c r="B217" s="6">
        <v>43282</v>
      </c>
      <c r="C217" s="6">
        <v>43373</v>
      </c>
      <c r="D217" s="5" t="s">
        <v>89</v>
      </c>
      <c r="E217" s="5" t="s">
        <v>90</v>
      </c>
      <c r="F217" t="s">
        <v>71</v>
      </c>
      <c r="G217" t="s">
        <v>77</v>
      </c>
      <c r="H217" s="8">
        <v>43344</v>
      </c>
      <c r="I217" s="8">
        <v>43454</v>
      </c>
      <c r="J217" s="7">
        <v>11</v>
      </c>
      <c r="K217" s="12" t="s">
        <v>107</v>
      </c>
      <c r="L217" s="8">
        <v>43370</v>
      </c>
      <c r="M217" t="s">
        <v>84</v>
      </c>
      <c r="N217" s="16" t="s">
        <v>743</v>
      </c>
      <c r="O217" s="17" t="s">
        <v>109</v>
      </c>
      <c r="P217" s="13" t="s">
        <v>537</v>
      </c>
      <c r="Q217" s="15" t="s">
        <v>744</v>
      </c>
      <c r="R217" s="13" t="s">
        <v>172</v>
      </c>
      <c r="S217" s="13"/>
      <c r="T217" s="13" t="s">
        <v>113</v>
      </c>
      <c r="U217" s="13"/>
      <c r="V217" s="13"/>
      <c r="W217" s="13" t="s">
        <v>114</v>
      </c>
      <c r="X217" s="13" t="s">
        <v>115</v>
      </c>
      <c r="Y217" s="13" t="s">
        <v>116</v>
      </c>
      <c r="Z217" s="14">
        <v>43373</v>
      </c>
      <c r="AA217" s="14">
        <v>43373</v>
      </c>
      <c r="AB217" s="13" t="s">
        <v>117</v>
      </c>
    </row>
    <row r="218" spans="1:28" x14ac:dyDescent="0.25">
      <c r="A218" s="5">
        <v>2018</v>
      </c>
      <c r="B218" s="6">
        <v>43282</v>
      </c>
      <c r="C218" s="6">
        <v>43373</v>
      </c>
      <c r="D218" s="5" t="s">
        <v>89</v>
      </c>
      <c r="E218" s="5" t="s">
        <v>90</v>
      </c>
      <c r="F218" t="s">
        <v>71</v>
      </c>
      <c r="G218" t="s">
        <v>77</v>
      </c>
      <c r="H218" s="8">
        <v>43344</v>
      </c>
      <c r="I218" s="8">
        <v>43454</v>
      </c>
      <c r="J218" s="7">
        <v>11</v>
      </c>
      <c r="K218" s="12" t="s">
        <v>106</v>
      </c>
      <c r="L218" s="8">
        <v>43370</v>
      </c>
      <c r="M218" t="s">
        <v>84</v>
      </c>
      <c r="N218" s="16" t="s">
        <v>745</v>
      </c>
      <c r="O218" s="17" t="s">
        <v>109</v>
      </c>
      <c r="P218" s="13" t="s">
        <v>746</v>
      </c>
      <c r="Q218" s="15" t="s">
        <v>747</v>
      </c>
      <c r="R218" s="13" t="s">
        <v>362</v>
      </c>
      <c r="S218" s="13"/>
      <c r="T218" s="13" t="s">
        <v>113</v>
      </c>
      <c r="U218" s="13"/>
      <c r="V218" s="13"/>
      <c r="W218" s="13" t="s">
        <v>114</v>
      </c>
      <c r="X218" s="13" t="s">
        <v>115</v>
      </c>
      <c r="Y218" s="13" t="s">
        <v>116</v>
      </c>
      <c r="Z218" s="14">
        <v>43373</v>
      </c>
      <c r="AA218" s="14">
        <v>43373</v>
      </c>
      <c r="AB218" s="13" t="s">
        <v>117</v>
      </c>
    </row>
    <row r="219" spans="1:28" x14ac:dyDescent="0.25">
      <c r="A219" s="5">
        <v>2018</v>
      </c>
      <c r="B219" s="6">
        <v>43282</v>
      </c>
      <c r="C219" s="6">
        <v>43373</v>
      </c>
      <c r="D219" s="5" t="s">
        <v>89</v>
      </c>
      <c r="E219" s="5" t="s">
        <v>90</v>
      </c>
      <c r="F219" t="s">
        <v>71</v>
      </c>
      <c r="G219" t="s">
        <v>77</v>
      </c>
      <c r="H219" s="8">
        <v>43344</v>
      </c>
      <c r="I219" s="8">
        <v>43454</v>
      </c>
      <c r="J219" s="7">
        <v>11</v>
      </c>
      <c r="K219" s="12" t="s">
        <v>94</v>
      </c>
      <c r="L219" s="8">
        <v>43370</v>
      </c>
      <c r="M219" t="s">
        <v>84</v>
      </c>
      <c r="N219" s="16" t="s">
        <v>748</v>
      </c>
      <c r="O219" s="17" t="s">
        <v>109</v>
      </c>
      <c r="P219" s="13" t="s">
        <v>749</v>
      </c>
      <c r="Q219" s="15" t="s">
        <v>750</v>
      </c>
      <c r="R219" s="13" t="s">
        <v>112</v>
      </c>
      <c r="S219" s="13"/>
      <c r="T219" s="13" t="s">
        <v>113</v>
      </c>
      <c r="U219" s="13"/>
      <c r="V219" s="13"/>
      <c r="W219" s="13" t="s">
        <v>114</v>
      </c>
      <c r="X219" s="13" t="s">
        <v>115</v>
      </c>
      <c r="Y219" s="13" t="s">
        <v>116</v>
      </c>
      <c r="Z219" s="14">
        <v>43373</v>
      </c>
      <c r="AA219" s="14">
        <v>43373</v>
      </c>
      <c r="AB219" s="13" t="s">
        <v>117</v>
      </c>
    </row>
    <row r="220" spans="1:28" x14ac:dyDescent="0.25">
      <c r="A220" s="5">
        <v>2018</v>
      </c>
      <c r="B220" s="6">
        <v>43282</v>
      </c>
      <c r="C220" s="6">
        <v>43373</v>
      </c>
      <c r="D220" s="5" t="s">
        <v>89</v>
      </c>
      <c r="E220" s="5" t="s">
        <v>90</v>
      </c>
      <c r="F220" t="s">
        <v>71</v>
      </c>
      <c r="G220" t="s">
        <v>77</v>
      </c>
      <c r="H220" s="8">
        <v>43344</v>
      </c>
      <c r="I220" s="8">
        <v>43454</v>
      </c>
      <c r="J220" s="7">
        <v>11</v>
      </c>
      <c r="K220" s="12" t="s">
        <v>105</v>
      </c>
      <c r="L220" s="8">
        <v>43370</v>
      </c>
      <c r="M220" t="s">
        <v>84</v>
      </c>
      <c r="N220" s="16" t="s">
        <v>751</v>
      </c>
      <c r="O220" s="17" t="s">
        <v>109</v>
      </c>
      <c r="P220" s="13" t="s">
        <v>752</v>
      </c>
      <c r="Q220" s="15" t="s">
        <v>753</v>
      </c>
      <c r="R220" s="13" t="s">
        <v>248</v>
      </c>
      <c r="S220" s="13"/>
      <c r="T220" s="13" t="s">
        <v>113</v>
      </c>
      <c r="U220" s="13"/>
      <c r="V220" s="13"/>
      <c r="W220" s="13" t="s">
        <v>114</v>
      </c>
      <c r="X220" s="13" t="s">
        <v>115</v>
      </c>
      <c r="Y220" s="13" t="s">
        <v>116</v>
      </c>
      <c r="Z220" s="14">
        <v>43373</v>
      </c>
      <c r="AA220" s="14">
        <v>43373</v>
      </c>
      <c r="AB220" s="13" t="s">
        <v>117</v>
      </c>
    </row>
    <row r="221" spans="1:28" x14ac:dyDescent="0.25">
      <c r="A221" s="5">
        <v>2018</v>
      </c>
      <c r="B221" s="6">
        <v>43282</v>
      </c>
      <c r="C221" s="6">
        <v>43373</v>
      </c>
      <c r="D221" s="5" t="s">
        <v>89</v>
      </c>
      <c r="E221" s="5" t="s">
        <v>90</v>
      </c>
      <c r="F221" t="s">
        <v>71</v>
      </c>
      <c r="G221" t="s">
        <v>77</v>
      </c>
      <c r="H221" s="8">
        <v>43344</v>
      </c>
      <c r="I221" s="8">
        <v>43454</v>
      </c>
      <c r="J221" s="7">
        <v>11</v>
      </c>
      <c r="K221" s="12" t="s">
        <v>101</v>
      </c>
      <c r="L221" s="8">
        <v>43370</v>
      </c>
      <c r="M221" t="s">
        <v>84</v>
      </c>
      <c r="N221" s="16" t="s">
        <v>754</v>
      </c>
      <c r="O221" s="17" t="s">
        <v>109</v>
      </c>
      <c r="P221" s="16" t="s">
        <v>755</v>
      </c>
      <c r="Q221" s="15" t="s">
        <v>756</v>
      </c>
      <c r="R221" s="13" t="s">
        <v>607</v>
      </c>
      <c r="S221" s="13"/>
      <c r="T221" s="13" t="s">
        <v>608</v>
      </c>
      <c r="U221" s="14">
        <v>43370</v>
      </c>
      <c r="V221" s="13"/>
      <c r="W221" s="13" t="s">
        <v>114</v>
      </c>
      <c r="X221" s="13" t="s">
        <v>115</v>
      </c>
      <c r="Y221" s="13" t="s">
        <v>116</v>
      </c>
      <c r="Z221" s="14">
        <v>43373</v>
      </c>
      <c r="AA221" s="14">
        <v>43373</v>
      </c>
      <c r="AB221" s="13" t="s">
        <v>117</v>
      </c>
    </row>
    <row r="222" spans="1:28" x14ac:dyDescent="0.25">
      <c r="A222" s="5">
        <v>2018</v>
      </c>
      <c r="B222" s="6">
        <v>43282</v>
      </c>
      <c r="C222" s="6">
        <v>43373</v>
      </c>
      <c r="D222" s="5" t="s">
        <v>89</v>
      </c>
      <c r="E222" s="5" t="s">
        <v>90</v>
      </c>
      <c r="F222" t="s">
        <v>71</v>
      </c>
      <c r="G222" t="s">
        <v>77</v>
      </c>
      <c r="H222" s="8">
        <v>43344</v>
      </c>
      <c r="I222" s="8">
        <v>43454</v>
      </c>
      <c r="J222" s="7">
        <v>11</v>
      </c>
      <c r="K222" s="12" t="s">
        <v>106</v>
      </c>
      <c r="L222" s="8">
        <v>43370</v>
      </c>
      <c r="M222" t="s">
        <v>84</v>
      </c>
      <c r="N222" s="20" t="s">
        <v>757</v>
      </c>
      <c r="O222" s="17" t="s">
        <v>109</v>
      </c>
      <c r="P222" s="13" t="s">
        <v>758</v>
      </c>
      <c r="Q222" s="15" t="s">
        <v>759</v>
      </c>
      <c r="R222" s="13" t="s">
        <v>223</v>
      </c>
      <c r="S222" s="13"/>
      <c r="T222" s="13" t="s">
        <v>113</v>
      </c>
      <c r="U222" s="13"/>
      <c r="V222" s="13"/>
      <c r="W222" s="13" t="s">
        <v>114</v>
      </c>
      <c r="X222" s="13" t="s">
        <v>115</v>
      </c>
      <c r="Y222" s="13" t="s">
        <v>116</v>
      </c>
      <c r="Z222" s="14">
        <v>43373</v>
      </c>
      <c r="AA222" s="14">
        <v>43373</v>
      </c>
      <c r="AB222" s="13" t="s">
        <v>117</v>
      </c>
    </row>
    <row r="223" spans="1:28" x14ac:dyDescent="0.25">
      <c r="A223" s="21">
        <v>2018</v>
      </c>
      <c r="B223" s="22">
        <v>43282</v>
      </c>
      <c r="C223" s="22">
        <v>43373</v>
      </c>
      <c r="D223" s="21" t="s">
        <v>89</v>
      </c>
      <c r="E223" s="21" t="s">
        <v>90</v>
      </c>
      <c r="F223" t="s">
        <v>71</v>
      </c>
      <c r="G223" t="s">
        <v>77</v>
      </c>
      <c r="H223" s="8">
        <v>43344</v>
      </c>
      <c r="I223" s="8">
        <v>43454</v>
      </c>
      <c r="J223" s="25">
        <v>11</v>
      </c>
      <c r="K223" s="27" t="s">
        <v>96</v>
      </c>
      <c r="L223" s="26">
        <v>43370</v>
      </c>
      <c r="M223" t="s">
        <v>84</v>
      </c>
      <c r="N223" s="31" t="s">
        <v>458</v>
      </c>
      <c r="O223" s="32" t="s">
        <v>109</v>
      </c>
      <c r="P223" s="28" t="s">
        <v>760</v>
      </c>
      <c r="Q223" s="30" t="s">
        <v>761</v>
      </c>
      <c r="R223" s="28" t="s">
        <v>112</v>
      </c>
      <c r="S223" s="28"/>
      <c r="T223" s="28" t="s">
        <v>113</v>
      </c>
      <c r="U223" s="28"/>
      <c r="V223" s="28"/>
      <c r="W223" s="28" t="s">
        <v>114</v>
      </c>
      <c r="X223" s="28" t="s">
        <v>115</v>
      </c>
      <c r="Y223" s="28" t="s">
        <v>116</v>
      </c>
      <c r="Z223" s="29">
        <v>43373</v>
      </c>
      <c r="AA223" s="29">
        <v>43373</v>
      </c>
      <c r="AB223" s="28" t="s">
        <v>117</v>
      </c>
    </row>
    <row r="224" spans="1:28" x14ac:dyDescent="0.25">
      <c r="A224" s="23">
        <v>2018</v>
      </c>
      <c r="B224" s="24">
        <v>43282</v>
      </c>
      <c r="C224" s="24">
        <v>43373</v>
      </c>
      <c r="D224" s="23" t="s">
        <v>89</v>
      </c>
      <c r="E224" s="23" t="s">
        <v>90</v>
      </c>
      <c r="F224" t="s">
        <v>71</v>
      </c>
      <c r="G224" t="s">
        <v>77</v>
      </c>
      <c r="H224" s="8">
        <v>43344</v>
      </c>
      <c r="I224" s="8">
        <v>43454</v>
      </c>
      <c r="J224" s="25">
        <v>11</v>
      </c>
      <c r="K224" s="27" t="s">
        <v>94</v>
      </c>
      <c r="L224" s="26">
        <v>43370</v>
      </c>
      <c r="M224" t="s">
        <v>84</v>
      </c>
      <c r="N224" s="31" t="s">
        <v>762</v>
      </c>
      <c r="O224" s="32" t="s">
        <v>109</v>
      </c>
      <c r="P224" s="28" t="s">
        <v>586</v>
      </c>
      <c r="Q224" s="30" t="s">
        <v>763</v>
      </c>
      <c r="R224" s="28" t="s">
        <v>112</v>
      </c>
      <c r="S224" s="28"/>
      <c r="T224" s="28" t="s">
        <v>113</v>
      </c>
      <c r="U224" s="28"/>
      <c r="V224" s="28"/>
      <c r="W224" s="28" t="s">
        <v>114</v>
      </c>
      <c r="X224" s="28" t="s">
        <v>115</v>
      </c>
      <c r="Y224" s="28" t="s">
        <v>116</v>
      </c>
      <c r="Z224" s="29">
        <v>43373</v>
      </c>
      <c r="AA224" s="29">
        <v>43373</v>
      </c>
      <c r="AB224" s="28" t="s">
        <v>117</v>
      </c>
    </row>
  </sheetData>
  <mergeCells count="7">
    <mergeCell ref="A6:AB6"/>
    <mergeCell ref="A2:C2"/>
    <mergeCell ref="D2:F2"/>
    <mergeCell ref="G2:I2"/>
    <mergeCell ref="A3:C3"/>
    <mergeCell ref="D3:F3"/>
    <mergeCell ref="G3:I3"/>
  </mergeCells>
  <dataValidations disablePrompts="1" count="3">
    <dataValidation type="list" allowBlank="1" showErrorMessage="1" sqref="F8:F224">
      <formula1>Hidden_15</formula1>
    </dataValidation>
    <dataValidation type="list" allowBlank="1" showErrorMessage="1" sqref="G8:G224">
      <formula1>Hidden_26</formula1>
    </dataValidation>
    <dataValidation type="list" allowBlank="1" showErrorMessage="1" sqref="M8:M224">
      <formula1>Hidden_312</formula1>
    </dataValidation>
  </dataValidations>
  <hyperlinks>
    <hyperlink ref="Q8" r:id="rId1" location="Iniciativa1"/>
    <hyperlink ref="Q10" r:id="rId2" location="Iniciativa1"/>
    <hyperlink ref="Q9" r:id="rId3" location="Iniciativa2"/>
    <hyperlink ref="Q19" r:id="rId4" location="Iniciativa8"/>
    <hyperlink ref="Q18" r:id="rId5" location="Iniciativa2"/>
    <hyperlink ref="Q14" r:id="rId6" location="Iniciativa3"/>
    <hyperlink ref="Q17" r:id="rId7" location="Iniciativa9"/>
    <hyperlink ref="Q13" r:id="rId8" location="Iniciativa4"/>
    <hyperlink ref="Q12" r:id="rId9" location="Iniciativa5"/>
    <hyperlink ref="Q22" r:id="rId10" location="Iniciativa6"/>
    <hyperlink ref="Q16" r:id="rId11" location="Iniciativa7"/>
    <hyperlink ref="Q21" r:id="rId12" location="Iniciativa10"/>
    <hyperlink ref="Q15" r:id="rId13" location="Iniciativa11"/>
    <hyperlink ref="Q20" r:id="rId14" location="Iniciativa12"/>
    <hyperlink ref="Q11" r:id="rId15" location="Iniciativa1"/>
    <hyperlink ref="Q31" r:id="rId16"/>
    <hyperlink ref="Q29" r:id="rId17" location="Iniciativa3"/>
    <hyperlink ref="Q30" r:id="rId18" location="Iniciativa4"/>
    <hyperlink ref="Q28" r:id="rId19" location="Iniciativa2"/>
    <hyperlink ref="Q27" r:id="rId20" location="Iniciativa5"/>
    <hyperlink ref="Q25" r:id="rId21" location="Iniciativa6"/>
    <hyperlink ref="Q26" r:id="rId22" location="Iniciativa7"/>
    <hyperlink ref="Q24" r:id="rId23" location="Iniciativa1"/>
    <hyperlink ref="Q23" r:id="rId24" location="Iniciativa2"/>
    <hyperlink ref="Q34" r:id="rId25" location="Iniciativa3"/>
    <hyperlink ref="Q33" r:id="rId26" location="Iniciativa4"/>
    <hyperlink ref="Q35" r:id="rId27" location="Iniciativa5"/>
    <hyperlink ref="Q32" r:id="rId28" location="Iniciativa1"/>
    <hyperlink ref="Q42" r:id="rId29" location="Iniciativa3"/>
    <hyperlink ref="Q41" r:id="rId30" location="Iniciativa1"/>
    <hyperlink ref="Q40" r:id="rId31" location="Iniciativa4"/>
    <hyperlink ref="Q39" r:id="rId32" location="Iniciativa1"/>
    <hyperlink ref="Q38" r:id="rId33" location="Iniciativa2"/>
    <hyperlink ref="Q37" r:id="rId34" location="Iniciativa5"/>
    <hyperlink ref="Q36" r:id="rId35" location="Iniciativa2"/>
    <hyperlink ref="Q55" r:id="rId36" location="Iniciativa3"/>
    <hyperlink ref="Q53" r:id="rId37" location="Iniciativa1"/>
    <hyperlink ref="Q52" r:id="rId38" location="Iniciativa2"/>
    <hyperlink ref="Q51" r:id="rId39" location="Iniciativa1"/>
    <hyperlink ref="Q50" r:id="rId40" location="Iniciativa1"/>
    <hyperlink ref="Q54" r:id="rId41" location="Iniciativa2"/>
    <hyperlink ref="Q49" r:id="rId42" location="Iniciativa3"/>
    <hyperlink ref="Q48" r:id="rId43" location="Iniciativa4"/>
    <hyperlink ref="Q47" r:id="rId44" location="Iniciativa5"/>
    <hyperlink ref="Q46" r:id="rId45" location="Iniciativa6"/>
    <hyperlink ref="Q45" r:id="rId46" location="Iniciativa21"/>
    <hyperlink ref="Q44" r:id="rId47" location="Iniciativa23"/>
    <hyperlink ref="Q43" r:id="rId48" location="Iniciativa28"/>
    <hyperlink ref="Q76" r:id="rId49" location="Iniciativa1"/>
    <hyperlink ref="Q75" r:id="rId50" location="Iniciativa2"/>
    <hyperlink ref="Q83" r:id="rId51" location="Iniciativa3"/>
    <hyperlink ref="Q74" r:id="rId52" location="Iniciativa13"/>
    <hyperlink ref="Q73" r:id="rId53" location="Iniciativa14"/>
    <hyperlink ref="Q82" r:id="rId54" location="Iniciativa8"/>
    <hyperlink ref="Q72" r:id="rId55" location="Iniciativa15"/>
    <hyperlink ref="Q71" r:id="rId56" location="Iniciativa4"/>
    <hyperlink ref="Q70" r:id="rId57" location="Iniciativa5"/>
    <hyperlink ref="Q69" r:id="rId58" location="Iniciativa6"/>
    <hyperlink ref="Q68" r:id="rId59" location="Iniciativa7"/>
    <hyperlink ref="Q67" r:id="rId60" location="Iniciativa9"/>
    <hyperlink ref="Q81" r:id="rId61" location="Iniciativa10"/>
    <hyperlink ref="Q66" r:id="rId62" location="Iniciativa11"/>
    <hyperlink ref="Q65" r:id="rId63" location="Iniciativa12"/>
    <hyperlink ref="Q64" r:id="rId64" location="Iniciativa16"/>
    <hyperlink ref="Q63" r:id="rId65" location="Iniciativa17"/>
    <hyperlink ref="Q80" r:id="rId66" location="Iniciativa18"/>
    <hyperlink ref="Q58" r:id="rId67" location="Iniciativa20"/>
    <hyperlink ref="Q79" r:id="rId68" location="Iniciativa22"/>
    <hyperlink ref="Q60" r:id="rId69" location="Iniciativa24"/>
    <hyperlink ref="Q62" r:id="rId70" location="Iniciativa19"/>
    <hyperlink ref="Q78" r:id="rId71" location="Iniciativa25"/>
    <hyperlink ref="Q56" r:id="rId72" location="Iniciativa26"/>
    <hyperlink ref="Q59" r:id="rId73" location="Iniciativa27"/>
    <hyperlink ref="Q77" r:id="rId74" location="Iniciativa29"/>
    <hyperlink ref="Q61" r:id="rId75" location="Iniciativa30"/>
    <hyperlink ref="Q57" r:id="rId76" location="Iniciativa31"/>
    <hyperlink ref="Q90" r:id="rId77" location="Iniciativa1"/>
    <hyperlink ref="Q88" r:id="rId78" location="Iniciativa3"/>
    <hyperlink ref="Q87" r:id="rId79" location="Iniciativa4"/>
    <hyperlink ref="Q89" r:id="rId80" location="Iniciativa2"/>
    <hyperlink ref="Q86" r:id="rId81" location="Iniciativa5"/>
    <hyperlink ref="Q84" r:id="rId82" location="Iniciativa7"/>
    <hyperlink ref="Q85" r:id="rId83" location="Iniciativa6"/>
    <hyperlink ref="N133" r:id="rId84" location="Iniciativa3" display="http://gaceta.diputados.gob.mx/Gaceta/64/2018/sep/20180918-III.html - Iniciativa3"/>
    <hyperlink ref="Q91" r:id="rId85" location="IniciativaLegislatura1"/>
    <hyperlink ref="Q92" r:id="rId86" location="IniciativaLegislatura2"/>
    <hyperlink ref="Q93" r:id="rId87" location="IniciativaLegislatura3"/>
    <hyperlink ref="Q94" r:id="rId88" location="IniciativaLegislatura4"/>
    <hyperlink ref="Q95" r:id="rId89" location="IniciativaLegislatura5"/>
    <hyperlink ref="Q101" r:id="rId90" location="Iniciativa8"/>
    <hyperlink ref="Q96" r:id="rId91" location="Iniciativa1"/>
    <hyperlink ref="Q97" r:id="rId92" location="Iniciativa2"/>
    <hyperlink ref="Q98" r:id="rId93" location="Iniciativa3"/>
    <hyperlink ref="Q100" r:id="rId94" location="Iniciativa6"/>
    <hyperlink ref="Q102" r:id="rId95" location="Iniciativa8"/>
    <hyperlink ref="Q103" r:id="rId96" location="Iniciativa12"/>
    <hyperlink ref="Q99" r:id="rId97" location="Iniciativa7"/>
    <hyperlink ref="Q104" r:id="rId98" location="IniciativaSenadores1"/>
    <hyperlink ref="Q105" r:id="rId99" location="IniciativaSenadores2"/>
    <hyperlink ref="Q106" r:id="rId100" location="IniciativaSenadores3"/>
    <hyperlink ref="Q107" r:id="rId101" location="Iniciativa16"/>
    <hyperlink ref="Q108" r:id="rId102" location="Iniciativa2"/>
    <hyperlink ref="Q109" r:id="rId103" location="Iniciativa14"/>
    <hyperlink ref="Q110" r:id="rId104" location="Iniciativa6"/>
    <hyperlink ref="Q111" r:id="rId105" location="Iniciativa5"/>
    <hyperlink ref="Q112" r:id="rId106" location="Iniciativa14"/>
    <hyperlink ref="Q113" r:id="rId107" location="Iniciativa17"/>
    <hyperlink ref="Q114" r:id="rId108" location="Iniciativa8"/>
    <hyperlink ref="Q121" r:id="rId109" location="Iniciativa7"/>
    <hyperlink ref="Q119" r:id="rId110" location="Iniciativa13"/>
    <hyperlink ref="Q118" r:id="rId111" location="Iniciativa15"/>
    <hyperlink ref="Q117" r:id="rId112" location="Iniciativa1"/>
    <hyperlink ref="Q116" r:id="rId113" location="Iniciativa3"/>
    <hyperlink ref="Q120" r:id="rId114" location="Iniciativa6"/>
    <hyperlink ref="Q122" r:id="rId115" location="Iniciativa10"/>
    <hyperlink ref="Q115" r:id="rId116" location="Iniciativa12"/>
    <hyperlink ref="Q123" r:id="rId117" location="IniciativaLegislatura1"/>
    <hyperlink ref="Q124" r:id="rId118" location="Iniciativa10"/>
    <hyperlink ref="Q125" r:id="rId119" location="Iniciativa5"/>
    <hyperlink ref="Q129" r:id="rId120" location="Iniciativa10"/>
    <hyperlink ref="Q130" r:id="rId121" location="Iniciativa6"/>
    <hyperlink ref="Q131" r:id="rId122" location="Iniciativa7"/>
    <hyperlink ref="Q127" r:id="rId123" location="Iniciativa11"/>
    <hyperlink ref="Q132" r:id="rId124" location="Iniciativa6"/>
    <hyperlink ref="Q128" r:id="rId125" location="Iniciativa14"/>
    <hyperlink ref="Q126" r:id="rId126" location="Iniciativa19"/>
    <hyperlink ref="Q135" r:id="rId127" location="Iniciativa9"/>
    <hyperlink ref="Q137" r:id="rId128" location="Iniciativa13"/>
    <hyperlink ref="Q134" r:id="rId129" location="Iniciativa12"/>
    <hyperlink ref="Q140" r:id="rId130" location="Iniciativa4"/>
    <hyperlink ref="Q139" r:id="rId131" location="Iniciativa8"/>
    <hyperlink ref="Q138" r:id="rId132" location="Iniciativa14"/>
    <hyperlink ref="Q133" r:id="rId133" location="Iniciativa3"/>
    <hyperlink ref="Q136" r:id="rId134" location="Iniciativa5"/>
    <hyperlink ref="Q141" r:id="rId135" location="IniciativaSenadores1"/>
    <hyperlink ref="Q161" r:id="rId136" location="Iniciativa4"/>
    <hyperlink ref="Q143" r:id="rId137" location="Iniciativa17"/>
    <hyperlink ref="Q145" r:id="rId138" location="Iniciativa1"/>
    <hyperlink ref="Q153" r:id="rId139" location="Iniciativa13"/>
    <hyperlink ref="Q147" r:id="rId140" location="Iniciativa14"/>
    <hyperlink ref="Q151" r:id="rId141" location="Iniciativa4"/>
    <hyperlink ref="Q142" r:id="rId142" location="Iniciativa9"/>
    <hyperlink ref="Q144" r:id="rId143" location="Iniciativa11"/>
    <hyperlink ref="Q156" r:id="rId144" location="Iniciativa17"/>
    <hyperlink ref="Q148" r:id="rId145" location="Iniciativa18"/>
    <hyperlink ref="Q154" r:id="rId146" location="Iniciativa23"/>
    <hyperlink ref="Q163" r:id="rId147" location="Iniciativa24"/>
    <hyperlink ref="Q152" r:id="rId148" location="Iniciativa3"/>
    <hyperlink ref="Q160" r:id="rId149" location="Iniciativa13"/>
    <hyperlink ref="Q150" r:id="rId150" location="Iniciativa15"/>
    <hyperlink ref="Q162" r:id="rId151" location="Iniciativa17"/>
    <hyperlink ref="Q164" r:id="rId152" location="Iniciativa19"/>
    <hyperlink ref="Q146" r:id="rId153" location="Iniciativa21"/>
    <hyperlink ref="Q158" r:id="rId154" location="Iniciativa24"/>
    <hyperlink ref="Q159" r:id="rId155" location="Iniciativa4"/>
    <hyperlink ref="Q155" r:id="rId156" location="Iniciativa5"/>
    <hyperlink ref="Q149" r:id="rId157" location="Iniciativa8"/>
    <hyperlink ref="Q157" r:id="rId158" location="Iniciativa9"/>
    <hyperlink ref="Q165" r:id="rId159" location="Iniciativa10"/>
    <hyperlink ref="Q166" r:id="rId160" location="IniciativaSenadores1"/>
    <hyperlink ref="Q183" r:id="rId161" location="Iniciativa15"/>
    <hyperlink ref="Q187" r:id="rId162" location="Iniciativa12"/>
    <hyperlink ref="Q172" r:id="rId163" location="Iniciativa4"/>
    <hyperlink ref="Q177" r:id="rId164" location="Iniciativa8"/>
    <hyperlink ref="Q167" r:id="rId165" location="Iniciativa19"/>
    <hyperlink ref="Q170" r:id="rId166" location="Iniciativa22"/>
    <hyperlink ref="Q176" r:id="rId167" location="Iniciativa15"/>
    <hyperlink ref="Q173" r:id="rId168" location="Iniciativa18"/>
    <hyperlink ref="Q178" r:id="rId169" location="Iniciativa3"/>
    <hyperlink ref="Q180" r:id="rId170" location="Iniciativa5"/>
    <hyperlink ref="Q188" r:id="rId171" location="Iniciativa12"/>
    <hyperlink ref="Q181" r:id="rId172" location="Iniciativa18"/>
    <hyperlink ref="Q189" r:id="rId173" location="Iniciativa22"/>
    <hyperlink ref="Q184" r:id="rId174" location="Iniciativa23"/>
    <hyperlink ref="Q185" r:id="rId175" location="Iniciativa3"/>
    <hyperlink ref="Q168" r:id="rId176" location="Iniciativa3"/>
    <hyperlink ref="Q169" r:id="rId177" location="Iniciativa4"/>
    <hyperlink ref="Q174" r:id="rId178" location="Iniciativa6"/>
    <hyperlink ref="Q175" r:id="rId179" location="Iniciativa7"/>
    <hyperlink ref="Q186" r:id="rId180" location="Iniciativa10"/>
    <hyperlink ref="Q179" r:id="rId181" location="Iniciativa11"/>
    <hyperlink ref="Q182" r:id="rId182" location="Iniciativa14"/>
    <hyperlink ref="Q190" r:id="rId183" location="Iniciativa17"/>
    <hyperlink ref="Q191" r:id="rId184" location="Iniciativa18"/>
    <hyperlink ref="Q192" r:id="rId185" location="Iniciativa1"/>
    <hyperlink ref="Q193" r:id="rId186" location="IniciativaLegislatura1"/>
    <hyperlink ref="Q219" r:id="rId187" location="Iniciativa3"/>
    <hyperlink ref="Q216" r:id="rId188" location="Iniciativa9"/>
    <hyperlink ref="Q198" r:id="rId189" location="Iniciativa13"/>
    <hyperlink ref="Q202" r:id="rId190" location="Iniciativa5"/>
    <hyperlink ref="Q207" r:id="rId191" location="Iniciativa11"/>
    <hyperlink ref="Q204" r:id="rId192" location="Iniciativa2"/>
    <hyperlink ref="Q199" r:id="rId193" location="Iniciativa6"/>
    <hyperlink ref="Q200" r:id="rId194" location="Iniciativa7"/>
    <hyperlink ref="Q211" r:id="rId195" location="Iniciativa8"/>
    <hyperlink ref="Q209" r:id="rId196" location="Iniciativa12"/>
    <hyperlink ref="Q195" r:id="rId197" location="Iniciativa2"/>
    <hyperlink ref="Q203" r:id="rId198" location="Iniciativa3"/>
    <hyperlink ref="Q206" r:id="rId199" location="Iniciativa4"/>
    <hyperlink ref="Q197" r:id="rId200" location="Iniciativa5"/>
    <hyperlink ref="Q208" r:id="rId201" location="Iniciativa13"/>
    <hyperlink ref="Q201" r:id="rId202" location="Iniciativa15"/>
    <hyperlink ref="Q212" r:id="rId203" location="Iniciativa17"/>
    <hyperlink ref="Q205" r:id="rId204" location="Iniciativa2"/>
    <hyperlink ref="Q194" r:id="rId205" location="Iniciativa11"/>
    <hyperlink ref="Q215" r:id="rId206" location="Iniciativa16"/>
    <hyperlink ref="Q213" r:id="rId207" location="Iniciativa3"/>
    <hyperlink ref="Q210" r:id="rId208" location="Iniciativa7"/>
    <hyperlink ref="Q217" r:id="rId209" location="Iniciativa13"/>
    <hyperlink ref="Q196" r:id="rId210" location="Iniciativa8"/>
    <hyperlink ref="Q218" r:id="rId211" location="Iniciativa12"/>
    <hyperlink ref="Q214" r:id="rId212" location="Iniciativa20"/>
    <hyperlink ref="Q222" r:id="rId213" location="Iniciativa11"/>
    <hyperlink ref="Q220" r:id="rId214" location="Iniciativa13"/>
    <hyperlink ref="Q221" r:id="rId215"/>
    <hyperlink ref="Q171" r:id="rId216" location="Iniciativa1"/>
    <hyperlink ref="Q223" r:id="rId217" location="Iniciativa1"/>
    <hyperlink ref="Q224" r:id="rId218" location="Iniciativa1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71</v>
      </c>
    </row>
    <row r="2" spans="1:1" x14ac:dyDescent="0.25">
      <c r="A2" t="s">
        <v>72</v>
      </c>
    </row>
    <row r="3" spans="1:1" x14ac:dyDescent="0.25">
      <c r="A3" t="s">
        <v>73</v>
      </c>
    </row>
    <row r="4" spans="1:1" x14ac:dyDescent="0.25">
      <c r="A4" t="s">
        <v>74</v>
      </c>
    </row>
    <row r="5" spans="1:1" x14ac:dyDescent="0.25">
      <c r="A5" t="s">
        <v>75</v>
      </c>
    </row>
    <row r="6" spans="1:1" x14ac:dyDescent="0.25">
      <c r="A6" t="s">
        <v>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baseColWidth="10" defaultColWidth="9.140625" defaultRowHeight="15" x14ac:dyDescent="0.25"/>
  <sheetData>
    <row r="1" spans="1:1" x14ac:dyDescent="0.25">
      <c r="A1" t="s">
        <v>77</v>
      </c>
    </row>
    <row r="2" spans="1:1" x14ac:dyDescent="0.25">
      <c r="A2" t="s">
        <v>78</v>
      </c>
    </row>
    <row r="3" spans="1:1" x14ac:dyDescent="0.25">
      <c r="A3" t="s">
        <v>79</v>
      </c>
    </row>
    <row r="4" spans="1:1" x14ac:dyDescent="0.25">
      <c r="A4" t="s">
        <v>80</v>
      </c>
    </row>
    <row r="5" spans="1:1" x14ac:dyDescent="0.25">
      <c r="A5" t="s">
        <v>81</v>
      </c>
    </row>
    <row r="6" spans="1:1" x14ac:dyDescent="0.25">
      <c r="A6" t="s">
        <v>82</v>
      </c>
    </row>
    <row r="7" spans="1:1" x14ac:dyDescent="0.25">
      <c r="A7" t="s">
        <v>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84</v>
      </c>
    </row>
    <row r="2" spans="1:1" x14ac:dyDescent="0.25">
      <c r="A2" t="s">
        <v>85</v>
      </c>
    </row>
    <row r="3" spans="1:1" x14ac:dyDescent="0.25">
      <c r="A3" t="s">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Reporte de Formatos</vt:lpstr>
      <vt:lpstr>Hidden_1</vt:lpstr>
      <vt:lpstr>Hidden_2</vt:lpstr>
      <vt:lpstr>Hidden_3</vt:lpstr>
      <vt:lpstr>Hidden_15</vt:lpstr>
      <vt:lpstr>Hidden_26</vt:lpstr>
      <vt:lpstr>Hidden_312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2018-10-02T23:06:44Z</dcterms:created>
  <dcterms:modified xsi:type="dcterms:W3CDTF">2018-10-15T15:43:57Z</dcterms:modified>
</cp:coreProperties>
</file>