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mc:AlternateContent xmlns:mc="http://schemas.openxmlformats.org/markup-compatibility/2006">
    <mc:Choice Requires="x15">
      <x15ac:absPath xmlns:x15ac="http://schemas.microsoft.com/office/spreadsheetml/2010/11/ac" url="/Users/striffe/Downloads/Fracc VII/"/>
    </mc:Choice>
  </mc:AlternateContent>
  <xr:revisionPtr revIDLastSave="0" documentId="8_{D6B97223-5E38-0144-8BF3-C8A468D354FD}" xr6:coauthVersionLast="45" xr6:coauthVersionMax="45" xr10:uidLastSave="{00000000-0000-0000-0000-000000000000}"/>
  <bookViews>
    <workbookView xWindow="0" yWindow="460" windowWidth="24000" windowHeight="9740" xr2:uid="{00000000-000D-0000-FFFF-FFFF00000000}"/>
  </bookViews>
  <sheets>
    <sheet name="Informacion" sheetId="1" r:id="rId1"/>
    <sheet name="Hidden_1" sheetId="2" r:id="rId2"/>
    <sheet name="Hidden_2" sheetId="3" r:id="rId3"/>
    <sheet name="Hidden_3" sheetId="4" r:id="rId4"/>
  </sheets>
  <definedNames>
    <definedName name="Hidden_16">Hidden_1!$A$1:$A$6</definedName>
    <definedName name="Hidden_27">Hidden_2!$A$1:$A$7</definedName>
    <definedName name="Hidden_313">Hidden_3!$A$1:$A$3</definedName>
  </definedNames>
  <calcPr calcId="0"/>
</workbook>
</file>

<file path=xl/sharedStrings.xml><?xml version="1.0" encoding="utf-8"?>
<sst xmlns="http://schemas.openxmlformats.org/spreadsheetml/2006/main" count="3761" uniqueCount="722">
  <si>
    <t>43399</t>
  </si>
  <si>
    <t>TÍTULO</t>
  </si>
  <si>
    <t>NOMBRE CORTO</t>
  </si>
  <si>
    <t>DESCRIPCIÓN</t>
  </si>
  <si>
    <t>Iniciativas de ley o decreto y puntos de acuerdo</t>
  </si>
  <si>
    <t>7 LGT_Art_72_Fr_VII</t>
  </si>
  <si>
    <t>1</t>
  </si>
  <si>
    <t>4</t>
  </si>
  <si>
    <t>9</t>
  </si>
  <si>
    <t>2</t>
  </si>
  <si>
    <t>7</t>
  </si>
  <si>
    <t>13</t>
  </si>
  <si>
    <t>14</t>
  </si>
  <si>
    <t>335562</t>
  </si>
  <si>
    <t>335563</t>
  </si>
  <si>
    <t>335564</t>
  </si>
  <si>
    <t>335537</t>
  </si>
  <si>
    <t>335538</t>
  </si>
  <si>
    <t>335553</t>
  </si>
  <si>
    <t>335554</t>
  </si>
  <si>
    <t>335548</t>
  </si>
  <si>
    <t>335559</t>
  </si>
  <si>
    <t>335539</t>
  </si>
  <si>
    <t>335540</t>
  </si>
  <si>
    <t>335549</t>
  </si>
  <si>
    <t>335556</t>
  </si>
  <si>
    <t>335547</t>
  </si>
  <si>
    <t>335545</t>
  </si>
  <si>
    <t>335541</t>
  </si>
  <si>
    <t>335551</t>
  </si>
  <si>
    <t>335542</t>
  </si>
  <si>
    <t>335543</t>
  </si>
  <si>
    <t>335544</t>
  </si>
  <si>
    <t>335550</t>
  </si>
  <si>
    <t>335552</t>
  </si>
  <si>
    <t>335546</t>
  </si>
  <si>
    <t>335560</t>
  </si>
  <si>
    <t>335557</t>
  </si>
  <si>
    <t>335558</t>
  </si>
  <si>
    <t>335561</t>
  </si>
  <si>
    <t>335565</t>
  </si>
  <si>
    <t>Tabla Campos</t>
  </si>
  <si>
    <t>Ejercicio</t>
  </si>
  <si>
    <t>Fecha de inicio del periodo que se informa</t>
  </si>
  <si>
    <t>Fecha de término del periodo que se informa</t>
  </si>
  <si>
    <t>Número de Legislatura</t>
  </si>
  <si>
    <t>Duración de la legislatura</t>
  </si>
  <si>
    <t>Año legislativo (catálogo)</t>
  </si>
  <si>
    <t>Periodo de sesiones (catálogo)</t>
  </si>
  <si>
    <t>Fecha de inicio del periodo de sesiones</t>
  </si>
  <si>
    <t>Fecha de término del periodo de sesiones</t>
  </si>
  <si>
    <t>Número de sesión o reunión</t>
  </si>
  <si>
    <t>Número de gaceta parlamentaria o equivalente</t>
  </si>
  <si>
    <t>Fecha en la que se recibió la iniciativa de ley o decreto (día/mes/año)</t>
  </si>
  <si>
    <t>Tipo de documento (catálogo)</t>
  </si>
  <si>
    <t>Título de la iniciativa de Ley, Decreto o Acuerdo</t>
  </si>
  <si>
    <t xml:space="preserve">Denominación del Órgano Legislativo </t>
  </si>
  <si>
    <t>Cargo del presentador de la iniciativa</t>
  </si>
  <si>
    <t>Hipervínculo al documento</t>
  </si>
  <si>
    <t>Denominación de  la comisión a la que se turnó</t>
  </si>
  <si>
    <t>Periodo de prórroga</t>
  </si>
  <si>
    <t>Sentido del dictamen, en su caso</t>
  </si>
  <si>
    <t>Fecha del dictamen</t>
  </si>
  <si>
    <t>Hipervínculo al dictamen</t>
  </si>
  <si>
    <t>Denominación de la normatividad que obliga a la publicación de las iniciativas</t>
  </si>
  <si>
    <t>Fundamento legal que obliga a la publicación de la lista de asistencia</t>
  </si>
  <si>
    <t>Área(s) responsable(s) que genera(n), posee(n), publica(n) y actualizan la información</t>
  </si>
  <si>
    <t>Fecha de validación</t>
  </si>
  <si>
    <t>Fecha de actualización</t>
  </si>
  <si>
    <t>Nota</t>
  </si>
  <si>
    <t>5BAF900073A5E3548BB8C50D8A9304CC</t>
  </si>
  <si>
    <t>2019</t>
  </si>
  <si>
    <t>01/03/2019</t>
  </si>
  <si>
    <t>31/03/2019</t>
  </si>
  <si>
    <t>LXIV</t>
  </si>
  <si>
    <t>Del año 2018 al año 2021</t>
  </si>
  <si>
    <t>Primer año</t>
  </si>
  <si>
    <t>Segundo periodo ordinario</t>
  </si>
  <si>
    <t>01/02/2019</t>
  </si>
  <si>
    <t>30/04/2019</t>
  </si>
  <si>
    <t>16</t>
  </si>
  <si>
    <t>5238-IV</t>
  </si>
  <si>
    <t>14/03/2019</t>
  </si>
  <si>
    <t>Acuerdo</t>
  </si>
  <si>
    <t>Con Punto de Acuerdo por el que se exhorta a la Secretaría de Salud, a Protección Civil y a las 32 entidades federativas, a implementar acciones para salvaguardar la salud de la población y evitar posibles golpes de calor. (1078)</t>
  </si>
  <si>
    <t>Cámara de Diputados</t>
  </si>
  <si>
    <t>Diputada Irma María Terán Villalobos, PRI</t>
  </si>
  <si>
    <t>http://gaceta.diputados.gob.mx/Gaceta/64/2019/mar/20190314-IV.html#Proposicion15</t>
  </si>
  <si>
    <t>Salud</t>
  </si>
  <si>
    <t/>
  </si>
  <si>
    <t>Desechada</t>
  </si>
  <si>
    <t>31/05/2019</t>
  </si>
  <si>
    <t>http://gaceta.diputados.gob.mx/Gaceta/64/2019/may/20190531.html#Comunicacion1</t>
  </si>
  <si>
    <t>1) Ley General de Transparencia y Acceso a la Información Pública.
2) Ley Orgánica del Congreso General de los Estados Unidos Mexicanos.
3) Reglamento de la Cámara de Diputados.
4) Reglamento para el Gobierno Interior del Congreso General de los Estados Unidos Mexicanos.
5) Reglamento de Transparencia y Acceso a la Información Pública y Protección de Datos Personales de la Cámara de Diputados del Congreso de la Unión.</t>
  </si>
  <si>
    <t>1) Artículo 72, fracción VII.
2) Artículo 112, numeral 2.
3) Artículo 97, numeral 1.
4) Artículo 179, párrafo segundo.
5) ANEXO 1, fracción L.</t>
  </si>
  <si>
    <t>Dirección General de Proceso Legislativo</t>
  </si>
  <si>
    <t>01/04/2019</t>
  </si>
  <si>
    <t>El criterio periodo de prórroga aparece sin información, toda vez que no aplica el criterio para los acuerdos, de conformidad con los artículos 182, numeral 3 y 184, numeral 2 del Reglamento de la Cámara de Diputados.</t>
  </si>
  <si>
    <t>5BAF900073A5E354A8EDF18D8B88DADB</t>
  </si>
  <si>
    <t>Con Punto de Acuerdo por el que se solicita la intervención de diversas autoridades para establecer las medidas y acciones necesarias para regular la captura, protección y conservación de las poblaciones de cangrejo azul. (1077)</t>
  </si>
  <si>
    <t>Diputada Ediltrudis Rodríguez Arellano, Morena</t>
  </si>
  <si>
    <t>http://gaceta.diputados.gob.mx/Gaceta/64/2019/mar/20190314-IV.html#Proposicion14</t>
  </si>
  <si>
    <t>Pesca</t>
  </si>
  <si>
    <t>Dictaminada</t>
  </si>
  <si>
    <t>01/10/2019</t>
  </si>
  <si>
    <t>http://gaceta.diputados.gob.mx/PDF/64/2019/oct/20191001-IV-4.pdf#page=37</t>
  </si>
  <si>
    <t>6D524A63F018F9698E9C2DADBFFAE798</t>
  </si>
  <si>
    <t>15</t>
  </si>
  <si>
    <t>5236-V</t>
  </si>
  <si>
    <t>12/03/2019</t>
  </si>
  <si>
    <t>Con Punto de Acuerdo por el que se exhorta a la Comisión Federal de Electricidad y a su empresa filial Comisión Federal de Electricidad Calificados, a esclarecer y dar solución al representante legal de Sol de Altar S.A, de C.V. (1046)</t>
  </si>
  <si>
    <t>Diputado Reginaldo Sandoval Flores, PT</t>
  </si>
  <si>
    <t>http://gaceta.diputados.gob.mx/Gaceta/64/2019/mar/20190312-V.html#Proposicion4</t>
  </si>
  <si>
    <t>Energía</t>
  </si>
  <si>
    <t>6D524A63F018F969946404771EF6C78A</t>
  </si>
  <si>
    <t>Con Punto de Acuerdo por el que se exhorta a la Oficina de la Presidencia de la República, a realizar las acciones necesarias que contribuyan a un clima de respeto durante las giras del titular del Poder Ejecutivo Federal, así como a regular mediante un ordenamiento jurídico las funciones del cuerpo de ayudantía del Presidente de la República. (1045)</t>
  </si>
  <si>
    <t>Diputada Dulce María Sauri Riancho, PRI</t>
  </si>
  <si>
    <t>http://gaceta.diputados.gob.mx/Gaceta/64/2019/mar/20190312-V.html#Proposicion3</t>
  </si>
  <si>
    <t>Gobernación y Población</t>
  </si>
  <si>
    <t>6A09253C4914E512281FB6AA4AC49F93</t>
  </si>
  <si>
    <t>5233-III</t>
  </si>
  <si>
    <t>07/03/2019</t>
  </si>
  <si>
    <t>Con Punto de Acuerdo por el que se exhorta a la Secretaría de Seguridad y Protección Ciudadana, para que en colaboración con las autoridades estatales, diseñen y ejecuten planes emergentes de combate y erradicación de hechos delictivos cometidos específicamente contra las mujeres. (1014)</t>
  </si>
  <si>
    <t>Diputados integrantes de los Grupos Parlamentarios del PVEM y de Morena</t>
  </si>
  <si>
    <t>http://gaceta.diputados.gob.mx/Gaceta/64/2019/mar/20190307-III.html#Proposicion7</t>
  </si>
  <si>
    <t>Igualdad de Género</t>
  </si>
  <si>
    <t>Dictamen</t>
  </si>
  <si>
    <t>25/04/2019</t>
  </si>
  <si>
    <t>http://gaceta.diputados.gob.mx/PDF/64/2019/abr/20190425-IV-4.pdf#page=131</t>
  </si>
  <si>
    <t>6A09253C4914E512B2D05E393C499977</t>
  </si>
  <si>
    <t>Con Punto de Acuerdo por el que se exhorta a la Secretaría de Agricultura y Desarrollo Rural, a impulsar la agroindustria de la palma de coco y productos derivados. (1013)</t>
  </si>
  <si>
    <t>Diputada María del Carmen Cabrera Lagunas, PES</t>
  </si>
  <si>
    <t>http://gaceta.diputados.gob.mx/Gaceta/64/2019/mar/20190307-III.html#Proposicion6</t>
  </si>
  <si>
    <t>Desarrollo y Conservación Rural, Agrícola y Autosuficiencia Alimentaria</t>
  </si>
  <si>
    <t>http://gaceta.diputados.gob.mx/PDF/64/2019/oct/20191001-IV-2.pdf#page=79</t>
  </si>
  <si>
    <t>BAC011776F4A296FF6E0FE567B1AD4ED</t>
  </si>
  <si>
    <t>5236-IV</t>
  </si>
  <si>
    <t>Iniciativa de Ley</t>
  </si>
  <si>
    <t>Proyecto de Decreto que reforma el artículo 115 de la Constitución Política de los Estados Unidos Mexicanos (en materia de planeación metropolitana) (1074)</t>
  </si>
  <si>
    <t>Suscrita por el Dip. Higinio Del Toro Pérez, MC</t>
  </si>
  <si>
    <t>http://gaceta.diputados.gob.mx/Gaceta/64/2019/mar/20190312-IV.html#Iniciativa6</t>
  </si>
  <si>
    <t>Puntos Constitucionales</t>
  </si>
  <si>
    <t>23/05/2019</t>
  </si>
  <si>
    <t>31/01/2020</t>
  </si>
  <si>
    <t>http://gaceta.diputados.gob.mx/Gaceta/64/2020/ene/20200131.html#Comunicacion1</t>
  </si>
  <si>
    <t>BAC011776F4A296F407C71AF0E6F5DFE</t>
  </si>
  <si>
    <t>5221-VII</t>
  </si>
  <si>
    <t>Proyecto de Decreto que adiciona un artículo 259 Ter al Código Penal Federal (en materia de acoso sexual) (1073)</t>
  </si>
  <si>
    <t>Suscrita por el Dip. Alan Jesús Falomir Sáenz, MC</t>
  </si>
  <si>
    <t>http://gaceta.diputados.gob.mx/Gaceta/64/2019/feb/20190219-VII.html#Iniciativa8</t>
  </si>
  <si>
    <t>Justicia</t>
  </si>
  <si>
    <t>26/04/2019</t>
  </si>
  <si>
    <t>Pendiente de dictamen</t>
  </si>
  <si>
    <t>Los criterios fecha del dictamen e hipervínculo al dictamen aparecen sin información toda vez que no se ha generado dictamen, de conformidad con el artículo 84, numeral 2 del Reglamento de la Cámara de Diputados.</t>
  </si>
  <si>
    <t>5BAF900073A5E354C70EDBF90877598F</t>
  </si>
  <si>
    <t>Con Punto de Acuerdo por el que se exhorta a la Secretaría de Educación Pública, a que garantice la rectoría y participación de las universidades interculturales, en la política transversal de educación en México. (1076)</t>
  </si>
  <si>
    <t>Diputado Raymundo García Gutiérrez, PRD</t>
  </si>
  <si>
    <t>http://gaceta.diputados.gob.mx/Gaceta/64/2019/mar/20190314-IV.html#Proposicion13</t>
  </si>
  <si>
    <t>Educación</t>
  </si>
  <si>
    <t>http://gaceta.diputados.gob.mx/PDF/64/2019/oct/20191001-IV-9.pdf#page=3</t>
  </si>
  <si>
    <t>5BAF900073A5E354BF122819EB3500AD</t>
  </si>
  <si>
    <t>Con Punto de Acuerdo por el que se exhorta al Gobierno Federal, a garantizar los derechos humanos de los extranjeros que transitan por el territorio nacional. (1075)</t>
  </si>
  <si>
    <t>Diputada Hortensia María Luisa Noroña Quezada, PRI</t>
  </si>
  <si>
    <t>http://gaceta.diputados.gob.mx/Gaceta/64/2019/mar/20190314-IV.html#Proposicion12</t>
  </si>
  <si>
    <t>Seguridad Pública</t>
  </si>
  <si>
    <t>6D524A63F018F9690F9EF9C00A6712F9</t>
  </si>
  <si>
    <t>Con Punto de Acuerdo por el que se exhorta al Ejecutivo Federal y a la H. Cámara de Senadores, para que ratifiquen el Acuerdo Regional sobre el Acceso a la Información, la Participación Pública y el Acceso a la Justicia en Asuntos Ambientales en América Latina y el Caribe. (1044)</t>
  </si>
  <si>
    <t>Diputada Isabel Margarita Guerra Villarreal, PAN</t>
  </si>
  <si>
    <t>http://gaceta.diputados.gob.mx/Gaceta/64/2019/mar/20190312-V.html#Proposicion2</t>
  </si>
  <si>
    <t>Medio Ambiente, Sustentabilidad, Cambio Climático y Recursos Naturales</t>
  </si>
  <si>
    <t>6D524A63F018F969FD21492644523B31</t>
  </si>
  <si>
    <t>Con Punto de Acuerdo en relación con las irregularidades encontradas en la gestión del Sistema de Transporte Colectivo Metro durante la administración anterior. (1043)</t>
  </si>
  <si>
    <t>Diputados Miguel Ángel Jáuregui Montes de Oca, María Beatriz López Chávez, Maximino Alejandro Candelaria y Lucio de Jesús Jiménez, Morena</t>
  </si>
  <si>
    <t>http://gaceta.diputados.gob.mx/Gaceta/64/2019/mar/20190312-V.html#Proposicion1</t>
  </si>
  <si>
    <t>Transparencia y Anticorrupción</t>
  </si>
  <si>
    <t>6A09253C4914E512E56419E913F9FE4E</t>
  </si>
  <si>
    <t>Con Punto de Acuerdo por el que se exhorta a los Gobiernos de los Estados y los Municipios con mayor presencia de migrantes mexicanos, a instalar ventanillas únicas de atención que faciliten la realización de sus trámites y servicios. (1012)</t>
  </si>
  <si>
    <t>Diputada María Libier González Anaya, Movimiento Ciudadano</t>
  </si>
  <si>
    <t>http://gaceta.diputados.gob.mx/Gaceta/64/2019/mar/20190307-III.html#Proposicion5</t>
  </si>
  <si>
    <t>Asuntos Migratorios</t>
  </si>
  <si>
    <t>Retirada</t>
  </si>
  <si>
    <t>09/05/2019</t>
  </si>
  <si>
    <t>http://gaceta.diputados.gob.mx/Gaceta/64/2019/may/20190509.html#Comunicacion1</t>
  </si>
  <si>
    <t>6A09253C4914E5123F9069E4B7AB12D6</t>
  </si>
  <si>
    <t>Con Punto de Acuerdo por el que se exhorta a la Comisión Nacional de Mejora Regulatoria, para que considere obligatoriamente la perspectiva de género en todas las reglas de operación de los programas sujetos a ellas. (1011)</t>
  </si>
  <si>
    <t>Diputada Clementina Marta Dekker Gómez, PT</t>
  </si>
  <si>
    <t>http://gaceta.diputados.gob.mx/Gaceta/64/2019/mar/20190307-III.html#Proposicion4</t>
  </si>
  <si>
    <t>BAC011776F4A296F8D2A6D35009F3B6E</t>
  </si>
  <si>
    <t>5233-II</t>
  </si>
  <si>
    <t>Proyecto de Decreto que adiciona el artículo 170 de la Ley Federal del Trabajo (1072)</t>
  </si>
  <si>
    <t>Suscrita por la Dip. Madeleine Bonnafoux Alcaraz y Dip. integrantes del Grupo Parlamentario del PAN</t>
  </si>
  <si>
    <t>http://gaceta.diputados.gob.mx/Gaceta/64/2019/mar/20190307-II.html#Iniciativa26</t>
  </si>
  <si>
    <t>Trabajo y Previsión Social</t>
  </si>
  <si>
    <t>27/05/2019</t>
  </si>
  <si>
    <t>24/10/2019</t>
  </si>
  <si>
    <t>http://gaceta.diputados.gob.mx/Gaceta/64/2019/oct/20191024-I.html#ComunicacionOficial1</t>
  </si>
  <si>
    <t>6ABB8FDE0A57C26ED5F269669689FADD</t>
  </si>
  <si>
    <t>Proyecto de Decreto que adiciona los artículos 23 de la Ley General de Acceso de las Mujeres a una Vida Libre de Violencia: y 70 y 73 de la Ley General de Transparencia y Acceso a la Información Pública (en materia de Transparencia y Acceso a la Información referente al Mecanismo de Alerta por Violencia de Género) (1071)</t>
  </si>
  <si>
    <t>Suscrita por la Dip. Josefina Salazar Báez y Dip. integrantes del Grupo Parlamentario del PAN</t>
  </si>
  <si>
    <t>http://gaceta.diputados.gob.mx/Gaceta/64/2019/mar/20190307-II.html#Iniciativa22</t>
  </si>
  <si>
    <t>Igualdad de Género, Transparencia y Anticorrupción (OPINION)</t>
  </si>
  <si>
    <t>10/12/2019</t>
  </si>
  <si>
    <t>http://gaceta.diputados.gob.mx/PDF/64/2019/dic/20191210-VII.pdf#page=2</t>
  </si>
  <si>
    <t>5BAF900073A5E3542D75B484D187192D</t>
  </si>
  <si>
    <t>Con Punto de Acuerdo por el que se exhorta a la Secretaria de Transporte y al Gobierno del Estado de México, a explicar el incremento arbitrario de la tarifa de las líneas de autotransporte concesionado, en el trayecto Santiago, Chalma, Tenango, Capulhuac, Ocoyoacac y Xalatlaco. (1074)</t>
  </si>
  <si>
    <t>Diputado David Orihuela Nava, Morena</t>
  </si>
  <si>
    <t>http://gaceta.diputados.gob.mx/Gaceta/64/2019/mar/20190314-IV.html#Proposicion11</t>
  </si>
  <si>
    <t>Comunicaciones y Transportes</t>
  </si>
  <si>
    <t>El criterio periodo de prórroga aparece sin información, toda vez que no aplica el criterio para los acuerdos, de conformidad con los artículos 182, numeral 3 y 184, numeral 2 del Reglamento de la Cámara de Diputados. Los criterios fecha del dictamen e hipervínculo al dictamen aparecen sin información toda vez que no se ha generado dictamen, de conformidad con el artículo 84, numeral 2 del  Reglamento de la Cámara de Diputados.</t>
  </si>
  <si>
    <t>5BAF900073A5E35466C48885099435D1</t>
  </si>
  <si>
    <t>Con Punto de Acuerdo para crear la Comisión Especial que acompañe las investigaciones relacionadas con la explosión del ducto de Petróleos Mexicanos, ubicado en Tlalhuelilpan, Hidalgo. (1073)</t>
  </si>
  <si>
    <t>Diputada Mónica Bautista Rodríguez, PRD</t>
  </si>
  <si>
    <t>http://gaceta.diputados.gob.mx/Gaceta/64/2019/mar/20190314-IV.html#Proposicion10</t>
  </si>
  <si>
    <t>Junta de Coordinación Política</t>
  </si>
  <si>
    <t>6D524A63F018F969FE495540453B2440</t>
  </si>
  <si>
    <t>Con Punto de Acuerdo por el que se exhorta a diversas dependencias federales, a intervenir de manera urgente en la solución del conflicto limítrofe, territorial y ejidal entre dos entidades federativas que involucra a los municipios de Cintalapa, en Chiapas, y San Miguel y Santa María Chimalapas, en Oaxaca. (1042)</t>
  </si>
  <si>
    <t>Diputado Juan Enrique Farrera Esponda, Morena</t>
  </si>
  <si>
    <t>http://gaceta.diputados.gob.mx/Gaceta/64/2019/mar/20190307-III.html#Proposicion35</t>
  </si>
  <si>
    <t>Desarrollo Metropolitano, Urbano, Ordenamiento Territorial y Movilidad</t>
  </si>
  <si>
    <t>http://gaceta.diputados.gob.mx/PDF/64/2019/oct/20191001-IV-2.pdf#page=3</t>
  </si>
  <si>
    <t>6D524A63F018F969E6B66EBB3BA09A98</t>
  </si>
  <si>
    <t>Con Punto de Acuerdo para implementar un programa permanente de protección, vigilancia y patrullaje de plataformas e instalaciones petroleras y de buque de Petróleos Mexicanos, para prevenir y erradicar el robo de combustible y de bienes en alta mar y en costas de la República Mexicana. (1041)</t>
  </si>
  <si>
    <t>Diputado Irineo Molina Espinoza, Morena</t>
  </si>
  <si>
    <t>http://gaceta.diputados.gob.mx/Gaceta/64/2019/mar/20190307-III.html#Proposicion34</t>
  </si>
  <si>
    <t>Marina</t>
  </si>
  <si>
    <t>http://gaceta.diputados.gob.mx/PDF/64/2019/abr/20190425-IV-4.pdf#page=47</t>
  </si>
  <si>
    <t>6A09253C4914E512A0D3E143444F12BF</t>
  </si>
  <si>
    <t>Con Punto de Acuerdo por el que se exhorta a la Secretaría de Medio Ambiente y Recursos Naturales, a través de la Comisión Nacional del Agua, para que haga del conocimiento público y trasparente los planes y programas relativos a la construcción de la presa Derivadora Armería en el estado de Colima. (1010)</t>
  </si>
  <si>
    <t>Diputada Ximena Puente De La Mora, PRI</t>
  </si>
  <si>
    <t>http://gaceta.diputados.gob.mx/Gaceta/64/2019/mar/20190307-III.html#Proposicion3</t>
  </si>
  <si>
    <t>Recursos Hidráulicos, Agua Potable y Saneamiento</t>
  </si>
  <si>
    <t>http://gaceta.diputados.gob.mx/PDF/64/2019/oct/20191001-IV-6.pdf#page=31</t>
  </si>
  <si>
    <t>632FA9ED7AF3422C3CCBF0AC3230B556</t>
  </si>
  <si>
    <t>Con Punto de Acuerdo por el que se exhorta a la Secretaría de Economía y a la Procuraduría Federal del Consumidor, a fin de que intervengan en los términos de la Ley Federal de Protección al Consumidor respecto a los contratos de adhesión con registro 8548-2011 y similares. (1009)</t>
  </si>
  <si>
    <t>Diputados integrantes del Grupo Parlamentario del PAN</t>
  </si>
  <si>
    <t>http://gaceta.diputados.gob.mx/Gaceta/64/2019/mar/20190307-III.html#Proposicion2</t>
  </si>
  <si>
    <t>6ABB8FDE0A57C26EE41DECBDCD351F77</t>
  </si>
  <si>
    <t>5228-IV</t>
  </si>
  <si>
    <t>Proyecto de Decreto que reforma el artículo 6o. de la Ley del Instituto Nacional de las Mujeres (en materia de comunicación social referente al mecanismo de alerta por violencia de género) (1070)</t>
  </si>
  <si>
    <t>http://gaceta.diputados.gob.mx/Gaceta/64/2019/feb/20190228-IV.html#Iniciativa13</t>
  </si>
  <si>
    <t>6ABB8FDE0A57C26E92C157C7EE2D5B1B</t>
  </si>
  <si>
    <t>5236-III</t>
  </si>
  <si>
    <t>Proyecto de Decreto que reforma los artículos 2o., 357 y 371 de la Ley Federal del Trabajo (1069)</t>
  </si>
  <si>
    <t>Suscrita por la Dip. María de los Ángeles Gutiérrez Valdez y Dip. integrantes del Grupo Parlamentario del PAN</t>
  </si>
  <si>
    <t>http://gaceta.diputados.gob.mx/Gaceta/64/2019/mar/20190312-III.html#Iniciativa2</t>
  </si>
  <si>
    <t>11/04/2019</t>
  </si>
  <si>
    <t>http://gaceta.diputados.gob.mx/Gaceta/64/2019/abr/20190411-II.html</t>
  </si>
  <si>
    <t>5BAF900073A5E354787AB5736A43896D</t>
  </si>
  <si>
    <t>Con Punto de Acuerdo por el que se exhorta al Ejecutivo Federal, a que se abstenga de realizar una consulta popular en materia de reconocimiento y garantía de derechos humanos. (1072)</t>
  </si>
  <si>
    <t>Diputada Lourdes Erika Sánchez Martínez, PRI</t>
  </si>
  <si>
    <t>http://gaceta.diputados.gob.mx/Gaceta/64/2019/mar/20190314-IV.html#Proposicion9</t>
  </si>
  <si>
    <t>5BAF900073A5E354D9794527C69600B7</t>
  </si>
  <si>
    <t>Con Punto de Acuerdo por el que se exhorta al Ejecutivo Federal, para que, a través de la Comisión Nacional del Agua, verifique y ajuste a la baja las tarifas de agua de la localidad de Altamira, Tamaulipas. (1071)</t>
  </si>
  <si>
    <t>Diputada Nohemí Alemán Hernández, PAN</t>
  </si>
  <si>
    <t>http://gaceta.diputados.gob.mx/Gaceta/64/2019/mar/20190314-IV.html#Proposicion8</t>
  </si>
  <si>
    <t>http://gaceta.diputados.gob.mx/PDF/64/2019/oct/20191001-IV-6.pdf#page=57</t>
  </si>
  <si>
    <t>6D524A63F018F969FA2F9C8B1911336C</t>
  </si>
  <si>
    <t>Con Punto de Acuerdo por el que se exhorta al Ejecutivo Federal y a la Cámara de Senadores, a ratificar el Convenio núm. 189 sobre el trabajo decente para las trabajadoras y los trabajadores domésticos de la OIT. (1040)</t>
  </si>
  <si>
    <t>Diputada Julieta Kristal Vences Valencia, Morena</t>
  </si>
  <si>
    <t>http://gaceta.diputados.gob.mx/Gaceta/64/2019/mar/20190307-III.html#Proposicion33</t>
  </si>
  <si>
    <t>A2FC18F4F61DF731166047729E31B5DA</t>
  </si>
  <si>
    <t>Con Punto de Acuerdo para establecer una mesa de diálogo y acuerdos, a fin de revisar la fórmula de cálculo de las tarifas de energía eléctrica en Chiapas y analizar la posibilidad de establecer una tarifa social para hogares y servicios públicos municipales. (1039)</t>
  </si>
  <si>
    <t>Diputado Miguel Prado de los Santos, Morena</t>
  </si>
  <si>
    <t>http://gaceta.diputados.gob.mx/Gaceta/64/2019/mar/20190307-III.html#Proposicion32</t>
  </si>
  <si>
    <t>632FA9ED7AF3422CBFFCB6506E135791</t>
  </si>
  <si>
    <t>Con Punto de Acuerdo por el que se exhorta a la Unidad de Inteligencia Financiera, a hacer pública la documentación oficial que acredite las acciones de prevención y detección de lavado de dinero en contra de la Universidad Autónoma del Estado de Hidalgo. (1008)</t>
  </si>
  <si>
    <t>Diputada Lidia García Anaya, Morena</t>
  </si>
  <si>
    <t>http://gaceta.diputados.gob.mx/Gaceta/64/2019/mar/20190307-III.html#Proposicion1</t>
  </si>
  <si>
    <t>632FA9ED7AF3422CE31EFEED67018DDC</t>
  </si>
  <si>
    <t>12</t>
  </si>
  <si>
    <t>5231-V</t>
  </si>
  <si>
    <t>05/03/2019</t>
  </si>
  <si>
    <t>Con Punto de Acuerdo por el que se exhorta a la Secretaría de Gobernación, a la Secretaría de Relaciones Exteriores, y a la Secretaría de Educación Pública, para que, en coordinación con el Sistema Nacional de Protección Integral de Niñas, Niños y Adolescentes, realicen un diálogo y colaboración con el Instituto Nacional de Migración y los titulares de las 32 entidades educativas estatales involucradas, para la generación de programas federales de formación educativa enfocadas a niños migrantes. (1007)</t>
  </si>
  <si>
    <t>Diputado José Salvador Rosas Quintanilla, PAN</t>
  </si>
  <si>
    <t>http://gaceta.diputados.gob.mx/Gaceta/64/2019/mar/20190305-V.html#Proposicion19</t>
  </si>
  <si>
    <t>Educación, con opinión de Derechos de la Niñez y Adolescencia</t>
  </si>
  <si>
    <t>http://gaceta.diputados.gob.mx/PDF/64/2019/oct/20191001-IV-9.pdf#page=27</t>
  </si>
  <si>
    <t>6ABB8FDE0A57C26EAE6CA5D919F4255E</t>
  </si>
  <si>
    <t>5236-I</t>
  </si>
  <si>
    <t>Proyecto de Decreto que deroga el inciso c) de la fracción II del artículo 2o., las fracciones XIV, XV y XVI del artículo 3o., la fracción IV del artículo 8o., y el artículo 18-A de la Ley del Impuesto Especial sobre Producción y Servicios (1068)</t>
  </si>
  <si>
    <t>Sen. Minerva Hernández Ramos, PAN</t>
  </si>
  <si>
    <t>http://gaceta.diputados.gob.mx/Gaceta/64/2019/mar/20190312-I.html#IniciativaSenadores1</t>
  </si>
  <si>
    <t>Hacienda y Crédito Público</t>
  </si>
  <si>
    <t>6ABB8FDE0A57C26E451B67F61557BA0C</t>
  </si>
  <si>
    <t>5216-III</t>
  </si>
  <si>
    <t>Proyecto de Decreto que reforma el artículo 18 de la Ley para el Desarrollo de la Competitividad de la Micro, Pequeña y Mediana Empresa (1064)</t>
  </si>
  <si>
    <t>Suscrita por la Dip. Olga Juliana Elizondo Guerra, PES</t>
  </si>
  <si>
    <t>http://gaceta.diputados.gob.mx/Gaceta/64/2019/feb/20190212-III.html#Iniciativa15</t>
  </si>
  <si>
    <t>Economía, Comercio y Competitividad</t>
  </si>
  <si>
    <t>5BAF900073A5E354524C416817B2D4E1</t>
  </si>
  <si>
    <t>Con Punto de Acuerdo por el que se exhorta a la Comisión Nacional de Cultura Física y Deporte, a proporcionar todos los apoyos posibles a los seleccionados nacionales que representarán a México en el Tercer Campeonato Panamericano de Para-Karate. (1070)</t>
  </si>
  <si>
    <t>http://gaceta.diputados.gob.mx/Gaceta/64/2019/mar/20190314-IV.html#Proposicion7</t>
  </si>
  <si>
    <t>Deporte</t>
  </si>
  <si>
    <t>B45A92D83CEA1C3C89CC3410F11482F1</t>
  </si>
  <si>
    <t>Con Punto de Acuerdo por el que se exhorta a la Secretaría de Hacienda y Crédito Público, a liberar el fideicomiso NO. 2003 Fondo de Desastres Naturales, así como al Instituto Nacional de Antropología e Historia para la restauración total de monumentos arqueológicos e históricos, a causa de los movimientos telúricos del mes de septiembre del 2017 en San Cristóbal de las Casas, Chiapas. (1069)</t>
  </si>
  <si>
    <t>Diputado Carlos Alberto Morales Vázquez</t>
  </si>
  <si>
    <t>http://gaceta.diputados.gob.mx/Gaceta/64/2019/mar/20190314-IV.html#Proposicion6</t>
  </si>
  <si>
    <t>Protección Civil y Prevención de Desastres</t>
  </si>
  <si>
    <t>A2FC18F4F61DF731B020DA27E5297B0F</t>
  </si>
  <si>
    <t>Con Punto de Acuerdo por el que se exhorta a la Secretaría de Educación Pública, a dar certeza jurídica sobre la situación laboral que presentan los docentes adscritos a los Centros de Atención a Estudiantes con Discapacidad, así como su participación dentro del Sistema Nacional Educativo. (1038)</t>
  </si>
  <si>
    <t>Diputada Raquel Bonilla Herrera, Morena</t>
  </si>
  <si>
    <t>http://gaceta.diputados.gob.mx/Gaceta/64/2019/mar/20190307-III.html#Proposicion31</t>
  </si>
  <si>
    <t>http://gaceta.diputados.gob.mx/PDF/64/2019/oct/20191001-IV-8.pdf#page=103</t>
  </si>
  <si>
    <t>A2FC18F4F61DF7312E1283C066EB358C</t>
  </si>
  <si>
    <t>Con Punto de Acuerdo por el que se exhorta al Servicio de Administración Tributaria, a través de la Secretaría de Hacienda y Crédito Público y Banco de México, a unificar las cifras de las donaciones obtenidas por personas físicas y morales, tanto nacionales como internacionales, realizadas por cualquier medio destinado a ayudar a los damnificados de los sismos ocurridos el 7 y 19 de septiembre de 2017. (1036)</t>
  </si>
  <si>
    <t>Diputada María de los Ángeles Gutiérrez Valdez, PAN</t>
  </si>
  <si>
    <t>http://gaceta.diputados.gob.mx/Gaceta/64/2019/mar/20190307-III.html#Proposicion30</t>
  </si>
  <si>
    <t>632FA9ED7AF3422C317B23B4897A492C</t>
  </si>
  <si>
    <t>Con Punto de por el que se exhorta a la Secretaría del Trabajo y Previsión Social, a reenfocar la estrategia de capacitación del programa de apoyos Jóvenes Construyendo el Futuro. (1006)</t>
  </si>
  <si>
    <t>http://gaceta.diputados.gob.mx/Gaceta/64/2019/mar/20190305-V.html#Proposicion18</t>
  </si>
  <si>
    <t>632FA9ED7AF3422C183CE9F7D66D8214</t>
  </si>
  <si>
    <t>Con Punto de Acuerdo por el que se exhorta a la Secretaría de Bienestar y a la Secretaría de Economía, para hacer eficiente y diversificar la operación y destino de los programas sociales en favor de impulsar el comercio exterior entre pequeños y medianos productores para su inserción en las cadenas internacionales de valor del mercado mundial. (1005)</t>
  </si>
  <si>
    <t>http://gaceta.diputados.gob.mx/Gaceta/64/2019/mar/20190305-V.html#Proposicion17</t>
  </si>
  <si>
    <t>6ABB8FDE0A57C26E73DC1A1B342F33D6</t>
  </si>
  <si>
    <t>Proyecto de Decreto que reforma los artículos 3o. y 31 de la Constitución Política de los Estados Unidos Mexicanos (en materia de educación inicial) (1063)</t>
  </si>
  <si>
    <t>Suscrita por la Dip. Dulce María Méndez De la Luz Dauzón, MC</t>
  </si>
  <si>
    <t>http://gaceta.diputados.gob.mx/Gaceta/64/2019/mar/20190307-II.html#Iniciativa25</t>
  </si>
  <si>
    <t>Educación (UNIDA), Puntos Constitucionales (UNIDA)</t>
  </si>
  <si>
    <t>08/05/2019</t>
  </si>
  <si>
    <t>http://gaceta.diputados.gob.mx/Gaceta/64/2019/may/20190508-V.html</t>
  </si>
  <si>
    <t>6ABB8FDE0A57C26EAEB06F37E5A9BCA9</t>
  </si>
  <si>
    <t>Proyecto de Decreto que reforma y adiciona los artículos 65, 66 y 212 de la Ley General de Salud (1062)</t>
  </si>
  <si>
    <t>Dip. Carmen Mora García, MORENA</t>
  </si>
  <si>
    <t>http://gaceta.diputados.gob.mx/Gaceta/64/2019/mar/20190307-II.html#Iniciativa16</t>
  </si>
  <si>
    <t>http://gaceta.diputados.gob.mx/PDF/64/2019/oct/20191001-III.pdf</t>
  </si>
  <si>
    <t>B45A92D83CEA1C3C8AD4B18947DB4461</t>
  </si>
  <si>
    <t>Con Punto de Acuerdo por el que se exhorta a los tres niveles de gobierno, para atender de forma inmediata la problemática que enfrenta el Lago de Zirahuén, Michoacán, en materia de contaminación. (1068)</t>
  </si>
  <si>
    <t>Diputado José Guadalupe Aguilera Rojas, PRD</t>
  </si>
  <si>
    <t>http://gaceta.diputados.gob.mx/Gaceta/64/2019/mar/20190314-IV.html#Proposicion5</t>
  </si>
  <si>
    <t>B45A92D83CEA1C3CD7DBD5B5DF7B4949</t>
  </si>
  <si>
    <t>Con Punto de Acuerdo para implementar un Programa Nacional de Regularización de la Propiedad de Predios Rústicos y/o Urbanos. (1067)</t>
  </si>
  <si>
    <t>Diputado Miguel Acundo González, PES</t>
  </si>
  <si>
    <t>http://gaceta.diputados.gob.mx/Gaceta/64/2019/mar/20190314-IV.html#Proposicion4</t>
  </si>
  <si>
    <t>http://gaceta.diputados.gob.mx/PDF/64/2019/oct/20191001-IV-1.pdf#page=163</t>
  </si>
  <si>
    <t>A2FC18F4F61DF731A2A332571D5F942C</t>
  </si>
  <si>
    <t>Con Punto de Acuerdo por el que se exhorta a la Secretaría de Comunicaciones y Transportes y a la Procuraduría Federal del Consumidor, a regular y en su caso sancionar el cobro excesivo de los vehículos de servicio público federal que ofrecen el servicio de arrastre. (1036)</t>
  </si>
  <si>
    <t>Diputado Rubén Terán Águila, Morena</t>
  </si>
  <si>
    <t>http://gaceta.diputados.gob.mx/Gaceta/64/2019/mar/20190307-III.html#Proposicion29</t>
  </si>
  <si>
    <t>A2FC18F4F61DF731E584D688FAA1DEE7</t>
  </si>
  <si>
    <t>Con Punto de Acuerdo por el que se exhorta al Gobierno de la CDMX y al Sistema de Transporte Colectivo Metro, a implementar un programa integral en materia de mantenimiento y supervisión. (1035)</t>
  </si>
  <si>
    <t>Diputados integrantes del Grupo Parlamentario del PRI</t>
  </si>
  <si>
    <t>http://gaceta.diputados.gob.mx/Gaceta/64/2019/mar/20190307-III.html#Proposicion28</t>
  </si>
  <si>
    <t>632FA9ED7AF3422CC14CC73BECF1F42B</t>
  </si>
  <si>
    <t>Con Punto de Acuerdo por el que se exhorta a la Fiscalía General de la República, y a las respectivas fiscalías y procuradurías en cada estado, a reajustar las respectivas normatividades para la apertura de carpetas de investigación por feminicidios ante la ausencia de dicha tipificación en los procesos de investigación. (1004)</t>
  </si>
  <si>
    <t>http://gaceta.diputados.gob.mx/Gaceta/64/2019/mar/20190305-V.html#Proposicion16</t>
  </si>
  <si>
    <t>632FA9ED7AF3422C0895EAE0AF15B9FA</t>
  </si>
  <si>
    <t>Con Punto de Acuerdo por el que se exhorta al Centro Nacional para la Prevención y el Control del VIH y el SIDA, a publicar a la brevedad la Convocatoria para la Implementación de Estrategias de Prevención Focalizada del VIH y otras ITS. (1003)</t>
  </si>
  <si>
    <t>Diputada Julieta Macías Rábago, Movimiento Ciudadano</t>
  </si>
  <si>
    <t>http://gaceta.diputados.gob.mx/Gaceta/64/2019/mar/20190305-V.html#Proposicion15</t>
  </si>
  <si>
    <t>6ABB8FDE0A57C26E2298B3F892212D07</t>
  </si>
  <si>
    <t>5223-II</t>
  </si>
  <si>
    <t>Proyecto de Decreto que reforma y adiciona diversas disposiciones de la Ley del Instituto de Seguridad y Servicios Sociales de los Trabajadores del Estado (1057)</t>
  </si>
  <si>
    <t>Dip. Rubén Cayetano García, MORENA</t>
  </si>
  <si>
    <t>http://gaceta.diputados.gob.mx/Gaceta/64/2019/feb/20190221-II.html#Iniciativa23</t>
  </si>
  <si>
    <t>6ABB8FDE0A57C26E2EBAFCEC2E48D33E</t>
  </si>
  <si>
    <t>Proyecto de Decreto que reforma el artículo 2o. de la Constitución Política de los Estados Unidos Mexicanos (en materia de derechos de niñas, niños y adolescentes indígenas) (1054)</t>
  </si>
  <si>
    <t>Dip. Emeteria Claudia Martínez Aguilar, MORENA</t>
  </si>
  <si>
    <t>http://gaceta.diputados.gob.mx/Gaceta/64/2019/feb/20190221-II.html#Iniciativa14</t>
  </si>
  <si>
    <t>Puntos Constitucionales, Derechos de la Niñez y Adolescencia (OPINION)</t>
  </si>
  <si>
    <t>B45A92D83CEA1C3C7F7F18CF941D2EC6</t>
  </si>
  <si>
    <t>Con Punto de Acuerdo por el que se exhorta al Gobierno Federal, a que remita al Senado de la República, el Convenio N° 156 de la OIT, sobre los trabajadores con responsabilidades familiares. (1066)</t>
  </si>
  <si>
    <t>Diputado Carlos Pavón Campos, PRI</t>
  </si>
  <si>
    <t>http://gaceta.diputados.gob.mx/Gaceta/64/2019/mar/20190314-IV.html#Proposicion3</t>
  </si>
  <si>
    <t>B45A92D83CEA1C3CE1F4D6F9FE3E2B92</t>
  </si>
  <si>
    <t>Con Punto de Acuerdo por el que se exhorta al Presidente de la República, para que los programas sociales cuyo beneficio sea el apoyo a las mujeres no se puedan suspender, modificar o terminar sin que exista la evaluación que sustente lo anterior. (1065)</t>
  </si>
  <si>
    <t>Diputada Antonia Natividad Díaz Jiménez, PAN</t>
  </si>
  <si>
    <t>http://gaceta.diputados.gob.mx/Gaceta/64/2019/mar/20190314-IV.html#Proposicion2</t>
  </si>
  <si>
    <t>A2FC18F4F61DF73119E4496B0D4F5378</t>
  </si>
  <si>
    <t>Con Punto de Acuerdo por el que se exhorta a la Secretaría de Economía, para que en la ejecución del presupuesto para el presente año se realice la distribución correspondiente entre federación, estados y municipios de los recursos del Fondo para el Desarrollo Regional Sustentable de Estados y Municipios Mineros. (1034)</t>
  </si>
  <si>
    <t>http://gaceta.diputados.gob.mx/Gaceta/64/2019/mar/20190307-III.html#Proposicion27</t>
  </si>
  <si>
    <t>Federalismo y Desarrollo Municipal</t>
  </si>
  <si>
    <t>A2FC18F4F61DF7314D58B9AAD9AFA7EF</t>
  </si>
  <si>
    <t>Con Punto de Acuerdo relativo a la política migratoria del Gobierno Federal respecto del flujo migratorio proveniente de Centroamérica. (1033)</t>
  </si>
  <si>
    <t>Diputado Raúl Eduardo Bonifaz Moedano, Morena</t>
  </si>
  <si>
    <t>http://gaceta.diputados.gob.mx/Gaceta/64/2019/mar/20190307-III.html#Proposicion26</t>
  </si>
  <si>
    <t>Asuntos Frontera Sur</t>
  </si>
  <si>
    <t>http://gaceta.diputados.gob.mx/PDF/64/2019/abr/20190425-IV-3.pdf#page=33</t>
  </si>
  <si>
    <t>632FA9ED7AF3422C0CC32D4FF8FD780A</t>
  </si>
  <si>
    <t>Con Punto de Acuerdo por el que se exhorta a la Secretaría de Cultura, a realizar una exposición, temporal o permanente, de las obras realizadas por artistas mexicanos y destinadas para su exhibición en el ahora llamado Complejo Cultural Los Pinos. (1002)</t>
  </si>
  <si>
    <t>http://gaceta.diputados.gob.mx/Gaceta/64/2019/mar/20190305-V.html#Proposicion14</t>
  </si>
  <si>
    <t>Cultura y Cinematografía</t>
  </si>
  <si>
    <t>http://gaceta.diputados.gob.mx/PDF/64/2019/oct/20191001-IV-9.pdf#page=87</t>
  </si>
  <si>
    <t>632FA9ED7AF3422C105524EB220FF087</t>
  </si>
  <si>
    <t>Con Punto de Acuerdo por el que se exhorta al Ejecutivo Federal y a la Secretaría de Bienestar, a reconsiderar y modificar las reglas de operación del Programa de Apoyo para el Bienestar de Niñas y Niños, Hijos de Madres Trabajadoras para el Ejercicio Fiscal 2019. (1001)</t>
  </si>
  <si>
    <t>Diputado Mario Alberto Ramos Tamez, Movimiento Ciudadano</t>
  </si>
  <si>
    <t>http://gaceta.diputados.gob.mx/Gaceta/64/2019/mar/20190305-V.html#Proposicion13</t>
  </si>
  <si>
    <t>Desarrollo Social</t>
  </si>
  <si>
    <t>6ABB8FDE0A57C26E6989EC56D5DCD991</t>
  </si>
  <si>
    <t>5221-VI</t>
  </si>
  <si>
    <t>Proyecto de Decreto que reforma diversas disposiciones de la Ley Federal de Telecomunicaciones y Radiodifusión y de la Ley Federal de Competencia Económica (1051)</t>
  </si>
  <si>
    <t>Dip. Rocío Barrera Badillo, MORENA</t>
  </si>
  <si>
    <t>http://gaceta.diputados.gob.mx/Gaceta/64/2019/feb/20190219-VI.html#Iniciativa14</t>
  </si>
  <si>
    <t>Comunicaciones y Transportes, Radio y Televisión (OPINION)</t>
  </si>
  <si>
    <t>12/04/2019</t>
  </si>
  <si>
    <t>12/12/2019</t>
  </si>
  <si>
    <t>http://gaceta.diputados.gob.mx/PDF/64/2019/dic/20191212-V-8.pdf#page=61</t>
  </si>
  <si>
    <t>82C0ECA544A1148926575AE625D0D0ED</t>
  </si>
  <si>
    <t>Proyecto de Decreto que reforma y adiciona diversas disposiciones de la Ley de Caminos, Puentes y Autotransporte Federal (1049)</t>
  </si>
  <si>
    <t>Dip. Hortensia María Luisa Noroña, PRI</t>
  </si>
  <si>
    <t>http://gaceta.diputados.gob.mx/Gaceta/64/2019/feb/20190219-VI.html#Iniciativa10</t>
  </si>
  <si>
    <t>B45A92D83CEA1C3CB411B4B113E2CB39</t>
  </si>
  <si>
    <t>Con Punto de Acuerdo por el que se exhorta a diversos gobiernos estatales, para que en coordinación con los gobiernos municipales en donde se ha declarado alerta de género, hagan pública la información respecto a las acciones preventivas de seguridad y de justicia que se han efectuado y concretado para atender, prevenir y combatir la violencia en contra de las mujeres. (1064)</t>
  </si>
  <si>
    <t>Diputada Silvia Lorena Villavicencio Ayala, Morena</t>
  </si>
  <si>
    <t>http://gaceta.diputados.gob.mx/Gaceta/64/2019/mar/20190314-IV.html#Proposicion1</t>
  </si>
  <si>
    <t>08/04/2019</t>
  </si>
  <si>
    <t>http://gaceta.diputados.gob.mx/Gaceta/64/2019/abr/20190408-I.html#ComunicacionOficial1</t>
  </si>
  <si>
    <t>B45A92D83CEA1C3C993D9D9110F011DA</t>
  </si>
  <si>
    <t>Con Punto de Acuerdo por el que se exhorta a la Secretaría de Economía y a la Secretaría de Agricultura y Desarrollo Rural, a que realicen acciones conjuntas para revisar el precio en el que se compra y vende el azúcar a los cañeros mexicanos. (1063)</t>
  </si>
  <si>
    <t>Diputado Higinio del Toro Pérez, Movimiento Ciudadano</t>
  </si>
  <si>
    <t>http://gaceta.diputados.gob.mx/Gaceta/64/2019/mar/20190312-V.html#Proposicion22</t>
  </si>
  <si>
    <t>http://gaceta.diputados.gob.mx/PDF/64/2019/oct/20191001-IV-2.pdf#page=67</t>
  </si>
  <si>
    <t>A2FC18F4F61DF731378D6981E819DBFC</t>
  </si>
  <si>
    <t>Con Punto de Acuerdo por el que se exhorta a la Secretaría de Educación Pública y al FCE, a salvaguardar la libertad de expresión y la pluralidad de ideas, así como la apertura de posturas ideológicas en la publicación El Trimestre  Económico. (1032)</t>
  </si>
  <si>
    <t>Diputado Lenin Nelson Campos Córdova, PRI</t>
  </si>
  <si>
    <t>http://gaceta.diputados.gob.mx/Gaceta/64/2019/mar/20190307-III.html#Proposicion25</t>
  </si>
  <si>
    <t>A2FC18F4F61DF731C79F2845666AC0A1</t>
  </si>
  <si>
    <t>Con Punto de Acuerdo por el que se exhorta al Ejecutivo Federal, implemente a través de la Secretaría de Salud y de la Secretaría de Educación Pública, campañas permanentes que informen, impulsen y estimulen la importancia de la cultura de donación de órganos y tejidos. (1031)</t>
  </si>
  <si>
    <t>Diputada Martha Elisa González Estrada, PAN</t>
  </si>
  <si>
    <t>http://gaceta.diputados.gob.mx/Gaceta/64/2019/mar/20190307-III.html#Proposicion24</t>
  </si>
  <si>
    <t>632FA9ED7AF3422C632AAEFFB6866D03</t>
  </si>
  <si>
    <t>Con Punto de Acuerdo por el que se exhorta a la Secretaría de la Función Pública, a la Auditoria Superior de la Federación y a la Fiscalía General de la República, para que investiguen y sancionen diversas irregularidades en la construcción de la presa Centenario de la Revolución, General Francisco J. Múgica en el estado de Michoacán. (1000)</t>
  </si>
  <si>
    <t>Diputada Marcela Guillermina Velasco González, PRI</t>
  </si>
  <si>
    <t>http://gaceta.diputados.gob.mx/Gaceta/64/2019/mar/20190305-V.html#Proposicion12</t>
  </si>
  <si>
    <t>2905F421AE5312AD6935F875A464F273</t>
  </si>
  <si>
    <t>Con Punto de Acuerdo por el que se exhorta al Gobierno de Tamaulipas, a elaborar un Programa Estatal para la Prevención y Gestión Integral de los Residuos. (999)</t>
  </si>
  <si>
    <t>http://gaceta.diputados.gob.mx/Gaceta/64/2019/mar/20190305-V.html#Proposicion11</t>
  </si>
  <si>
    <t>http://gaceta.diputados.gob.mx/PDF/64/2019/oct/20191001-IV-6.pdf#page=115</t>
  </si>
  <si>
    <t>82C0ECA544A11489C86E3CD6A7CEF805</t>
  </si>
  <si>
    <t>5231-IV</t>
  </si>
  <si>
    <t>Proyecto de Decreto que adiciona el artículo 75 de la Ley General de Educación (1060)</t>
  </si>
  <si>
    <t>Dip. María de los Ángeles Gutiérrez Valdez y suscrita por Dip. integrantes del Grupo Parlamentario del PAN</t>
  </si>
  <si>
    <t>http://gaceta.diputados.gob.mx/Gaceta/64/2019/mar/20190305-IV.html#Iniciativa16</t>
  </si>
  <si>
    <t>82C0ECA544A1148947E09DB76A3B0CE4</t>
  </si>
  <si>
    <t>Proyecto de Decreto que reforma el artículo 41 de la Constitución Política de los Estados Unidos Mexicanos (1059)</t>
  </si>
  <si>
    <t>Dip. Tatiana Clouthier Carrillo y suscrita por el Dip. Mario Delgado Carrillo, MORENA y Dip. integrantes de diversos Grupos Parlamentarios</t>
  </si>
  <si>
    <t>http://gaceta.diputados.gob.mx/Gaceta/64/2019/mar/20190305-IV.html#Iniciativa15</t>
  </si>
  <si>
    <t>http://gaceta.diputados.gob.mx/PDF/64/2019/dic/20191212-III.pdf#page=2</t>
  </si>
  <si>
    <t>B45A92D83CEA1C3C06B665E4BFD5EFBF</t>
  </si>
  <si>
    <t>Con Punto de Acuerdo por el que se exhorta al Congreso de Baja California Sur, a que, en el proceso de discusión de la Iniciativa de Ley de Movilidad de dicha entidad, se lleve a cabo un análisis responsable en el que se privilegie el derecho humano a la movilidad, la transparencia y el fomento a la competitividad del sector transportista.(1062)</t>
  </si>
  <si>
    <t>Diputado José Rigoberto Mares Aguilar, PAN</t>
  </si>
  <si>
    <t>http://gaceta.diputados.gob.mx/Gaceta/64/2019/mar/20190312-V.html#Proposicion21</t>
  </si>
  <si>
    <t>http://gaceta.diputados.gob.mx/PDF/64/2019/oct/20191001-IV-5.pdf#page=77</t>
  </si>
  <si>
    <t>B45A92D83CEA1C3CB1AEE3692347DA64</t>
  </si>
  <si>
    <t>Con Punto de Acuerdo por el que se exhorta a los municipios de la República Mexicana, a que incluyan medidas en su normatividad, respecto a la obstrucción en la vía pública y la libertad de tránsito, mediante objetos, vehículos o señalización para reservar espacios de estacionamiento. (1061)</t>
  </si>
  <si>
    <t>Diputada Adriana Gabriela Medina Ortíz, Movimiento Ciudadano</t>
  </si>
  <si>
    <t>http://gaceta.diputados.gob.mx/Gaceta/64/2019/mar/20190312-V.html#Proposicion20</t>
  </si>
  <si>
    <t>http://gaceta.diputados.gob.mx/PDF/64/2019/oct/20191001-IV-9.pdf#page=59</t>
  </si>
  <si>
    <t>A2FC18F4F61DF73105587BF066EA1196</t>
  </si>
  <si>
    <t>Con Punto de Acuerdo por el que se exhorta a diversas autoridades, a concertar los acuerdos y las operaciones de adquisición y contratación de bienes y servicios con sociedades cooperativas de la República Mexicana, como parte de las medidas de fortalecimiento y de fomento de las actividades realizadas por diferentes actores del sector social de la economía en México. (1030)</t>
  </si>
  <si>
    <t>Diputado Felipe Rafael Arvizu De la Luz, Morena</t>
  </si>
  <si>
    <t>http://gaceta.diputados.gob.mx/Gaceta/64/2019/mar/20190307-III.html#Proposicion23</t>
  </si>
  <si>
    <t>Economía Social y Fomento del Cooperativismo</t>
  </si>
  <si>
    <t>http://gaceta.diputados.gob.mx/PDF/64/2019/abr/20190425-IV-3.pdf#page=81</t>
  </si>
  <si>
    <t>9A90BD10430D8AD06CA90B4FDA599D87</t>
  </si>
  <si>
    <t>Con Punto de Acuerdo por el que se exhorta a la Secretaría del Trabajo y Previsión Social, a garantizar la paz y resolver los conflictos laborales recientes que se han presentado en diversos estados del país. (1029)</t>
  </si>
  <si>
    <t>http://gaceta.diputados.gob.mx/Gaceta/64/2019/mar/20190307-III.html#Proposicion22</t>
  </si>
  <si>
    <t>2905F421AE5312ADDFC214FE321F01A3</t>
  </si>
  <si>
    <t>Con Punto de Acuerdo por el que se exhorta al Ejecutivo Federal y a la Secretaría de Agricultura y Desarrollo Rural, a no excluir de los apoyos a la comercialización y al ingreso objetivo, a los productores de granos básicos del país que producen el equivalente a 30 hectáreas o más. (998)</t>
  </si>
  <si>
    <t>Diputado Jesús Salvador Minor Mora, Morena</t>
  </si>
  <si>
    <t>http://gaceta.diputados.gob.mx/Gaceta/64/2019/mar/20190305-V.html#Proposicion10</t>
  </si>
  <si>
    <t>http://gaceta.diputados.gob.mx/PDF/64/2019/oct/20191001-IV-4.pdf#page=25</t>
  </si>
  <si>
    <t>2905F421AE5312AD4BF15746759AEDB9</t>
  </si>
  <si>
    <t>Con Punto de Acuerdo por el que se exhorta a los gobernadores de las entidades federativas y a sus respectivos congresos locales, a expedir o en su caso, armonizar sus leyes, atendiendo la Ley General de Prestación de Servicios para la Atención, Cuidado y Desarrollo Integral Infantil. (997)</t>
  </si>
  <si>
    <t>Diputada Lourdes Celenia Contreras González, Movimiento Ciudadano</t>
  </si>
  <si>
    <t>http://gaceta.diputados.gob.mx/Gaceta/64/2019/mar/20190305-V.html#Proposicion9</t>
  </si>
  <si>
    <t>Derechos de la Niñez y Adolescencia</t>
  </si>
  <si>
    <t>http://gaceta.diputados.gob.mx/PDF/64/2019/oct/20191001-IV-3.pdf#page=3</t>
  </si>
  <si>
    <t>82C0ECA544A11489B6DAE714A3B1365A</t>
  </si>
  <si>
    <t>Proyecto de Decreto que deroga el artículo 158 del Código Civil Federal (1053)</t>
  </si>
  <si>
    <t>Dip. Leticia Mariana Gómez Ordaz y suscrita por Dip. Integrantes de los Grupos Parlamentarios del PVEM y MORENA</t>
  </si>
  <si>
    <t>http://gaceta.diputados.gob.mx/Gaceta/64/2019/feb/20190221-II.html#Iniciativa6</t>
  </si>
  <si>
    <t>82C0ECA544A11489D3C182641E39234C</t>
  </si>
  <si>
    <t>Proyecto de Decreto que adiciona el artículo 73 de la Constitución Política de los Estados Unidos Mexicanos (1061)</t>
  </si>
  <si>
    <t>Dip. Raymundo García Gutiérrez y suscrita por Dip. integrantes del Grupo Parlamentario del PRD</t>
  </si>
  <si>
    <t>http://gaceta.diputados.gob.mx/Gaceta/64/2019/mar/20190307-II.html#Iniciativa7</t>
  </si>
  <si>
    <t>B45A92D83CEA1C3CBB6204F68F98C3C0</t>
  </si>
  <si>
    <t>Con Punto de Acuerdo por el que se exhorta a la Secretaría de Salud, al Sistema Nacional para el Desarrollo Integral de la Familia y a los Congresos Locales, a que llevar a cabo campañas informativas y a homologar las disposiciones legales en materia de adopción. (1060)</t>
  </si>
  <si>
    <t>Diputada Janet Melanie Murillo Chávez, PAN</t>
  </si>
  <si>
    <t>http://gaceta.diputados.gob.mx/Gaceta/64/2019/mar/20190312-V.html#Proposicion19</t>
  </si>
  <si>
    <t>4A887FEF462DC0C5B86D594DD54D3F20</t>
  </si>
  <si>
    <t>Con Punto de Acuerdo por el que se exhorta a la Secretaría de Educación Pública y a la Comisión Nacional de Seguridad, a garantizar, respetar, promover y proteger el derecho a la educación de adolescentes privados de su libertad en centros de internamiento. (1059)</t>
  </si>
  <si>
    <t>Diputada Leticia Díaz Aguilar, Morena</t>
  </si>
  <si>
    <t>http://gaceta.diputados.gob.mx/Gaceta/64/2019/mar/20190312-V.html#Proposicion18</t>
  </si>
  <si>
    <t>http://gaceta.diputados.gob.mx/PDF/64/2019/oct/20191001-IV-3.pdf#page=47</t>
  </si>
  <si>
    <t>9A90BD10430D8AD067BE4C4AF5BE658F</t>
  </si>
  <si>
    <t>Con Punto de Acuerdo para realizar campañas informativas respecto al manejo de datos privados y el uso de la información personal por parte de la industria digital. (1028)</t>
  </si>
  <si>
    <t>http://gaceta.diputados.gob.mx/Gaceta/64/2019/mar/20190307-III.html#Proposicion21</t>
  </si>
  <si>
    <t>9A90BD10430D8AD099D2182C0D9CBA43</t>
  </si>
  <si>
    <t>Con Punto de Acuerdo por el que se exhorta al Gobierno del Estado de México, a implementar más operativos contra la tala ilegal, en los municipios de Xalatlaco, Ocuilan, Ocoyoacac y demás municipios de la zona sureste de la entidad. (1027)</t>
  </si>
  <si>
    <t>http://gaceta.diputados.gob.mx/Gaceta/64/2019/mar/20190307-III.html#Proposicion20</t>
  </si>
  <si>
    <t>http://gaceta.diputados.gob.mx/PDF/64/2019/oct/20191001-IV-6.pdf#page=103</t>
  </si>
  <si>
    <t>2905F421AE5312AD781352001EF57466</t>
  </si>
  <si>
    <t>Con Punto de Acuerdo para elaborar una campaña sobre los riesgos de la ausencia de vacunación en las diferentes etapas de vida de las personas.(996)</t>
  </si>
  <si>
    <t>http://gaceta.diputados.gob.mx/Gaceta/64/2019/mar/20190305-V.html#Proposicion7</t>
  </si>
  <si>
    <t>2905F421AE5312AD0F46ABB47E30DE07</t>
  </si>
  <si>
    <t>Con Punto de Acuerdo por el que se exhorta a la Universidad de Colima y a la Secretaría de Educación de dicha entidad, para que liquiden los adeudos vigentes con los organismos municipales operadores de agua derivados de la prestación del servicio de agua potable, drenaje y saneamiento. (995)</t>
  </si>
  <si>
    <t>Diputada Claudia Valeria Yáñez Centeno y Cabrera, Morena</t>
  </si>
  <si>
    <t>http://gaceta.diputados.gob.mx/Gaceta/64/2019/mar/20190305-V.html#Proposicion6</t>
  </si>
  <si>
    <t>http://gaceta.diputados.gob.mx/PDF/64/2019/oct/20191001-IV-6.pdf#page=73</t>
  </si>
  <si>
    <t>82C0ECA544A1148904934607662C8FB9</t>
  </si>
  <si>
    <t>Proyecto de Decreto que reforma el artículo 45 de la Ley General de los Derechos de Niñas, Niños y Adolescentes (1052)</t>
  </si>
  <si>
    <t>Dip. Maiella Martha Gabriela Gómez Maldonado, MC</t>
  </si>
  <si>
    <t>http://gaceta.diputados.gob.mx/Gaceta/64/2019/feb/20190219-VI.html#Iniciativa17</t>
  </si>
  <si>
    <t>http://gaceta.diputados.gob.mx/PDF/64/2019/dic/20191212-V-14.pdf#page=57</t>
  </si>
  <si>
    <t>82C0ECA544A1148988875FA3A5086627</t>
  </si>
  <si>
    <t>Proyecto de Decreto que reforma y deroga diversas disposiciones del Código Civil Federal (para eliminar el matrimonio infantil) (1050)</t>
  </si>
  <si>
    <t>http://gaceta.diputados.gob.mx/Gaceta/64/2019/feb/20190219-VI.html#Iniciativa12</t>
  </si>
  <si>
    <t>4A887FEF462DC0C5BD3E2F174421D446</t>
  </si>
  <si>
    <t>Con Punto de Acuerdo por el que se exhorta a la Secretaría de Salud y a la Secretaría de Educación Pública, a implementar campañas mediáticas para prohibir el uso excesivo de dispositivos electrónicos a menores de edad. (1058)</t>
  </si>
  <si>
    <t>Diputado Juan Martín Espinoza Cárdenas, Movimiento Ciudadano</t>
  </si>
  <si>
    <t>http://gaceta.diputados.gob.mx/Gaceta/64/2019/mar/20190312-V.html#Proposicion17</t>
  </si>
  <si>
    <t>http://gaceta.diputados.gob.mx/PDF/64/2019/oct/20191001-IV-3.pdf#page=97</t>
  </si>
  <si>
    <t>4A887FEF462DC0C5BCF4EDFE5193FC07</t>
  </si>
  <si>
    <t>Con Punto de Acuerdo por el que se exhorta a la Secretaría de Marina, a fortalecer e incrementar sus acciones de vigilancia, a objeto de contrarrestar los actos vandálicos suscitados en las plataformas petroleras ubicadas en la Sonda de Campeche. (1057)</t>
  </si>
  <si>
    <t>Diputado José del Carmen Gómez Quej, PAN</t>
  </si>
  <si>
    <t>http://gaceta.diputados.gob.mx/Gaceta/64/2019/mar/20190312-V.html#Proposicion16</t>
  </si>
  <si>
    <t>9A90BD10430D8AD010D127C408313DD9</t>
  </si>
  <si>
    <t>Con Punto de Acuerdo por el que se exhorta a la Secretaría de la Función Pública y al Instituto de Seguridad y Servicios Sociales de los Trabajadores del Estado, a realizar acciones y mecanismos que garanticen la transparencia del Programa Anual de Préstamos Personales 2019 del Instituto de Seguridad y Servicios Sociales de los Trabajadores del Estado. (1026)</t>
  </si>
  <si>
    <t>Diputado Juan Carlos Villarreal Salazar, Movimiento Ciudadano</t>
  </si>
  <si>
    <t>http://gaceta.diputados.gob.mx/Gaceta/64/2019/mar/20190307-III.html#Proposicion19</t>
  </si>
  <si>
    <t>9A90BD10430D8AD0398EECE07EA16E2F</t>
  </si>
  <si>
    <t>Con Punto de Acuerdo por el que se exhorta a la Secretaría de Bienestar, a que lleve a cabo una estrategia que permita adherir al mayor número de migrantes internos indígenas que se encuentran en las zonas conurbadas de cada entidad federativa a los programas prioritarios. (1025)</t>
  </si>
  <si>
    <t>Diputados integrantes del Grupo Parlamentario del PT</t>
  </si>
  <si>
    <t>http://gaceta.diputados.gob.mx/Gaceta/64/2019/mar/20190307-III.html#Proposicion18</t>
  </si>
  <si>
    <t>Pueblos Indígenas</t>
  </si>
  <si>
    <t>http://gaceta.diputados.gob.mx/PDF/64/2019/abr/20190425-IV-3.pdf#page=145</t>
  </si>
  <si>
    <t>2905F421AE5312ADC4B54890C8DE7D0F</t>
  </si>
  <si>
    <t>Con Punto de Acuerdo por el que se exhorta a la Comisión Reguladora de Energía y a la Agencia de Seguridad, Energía y Ambiente, a garantizar que quienes realicen actividades del sector de hidrocarburos en México cumplan con las medidas de seguridad y protección al ambiente. (994)</t>
  </si>
  <si>
    <t>http://gaceta.diputados.gob.mx/Gaceta/64/2019/mar/20190305-V.html#Proposicion5</t>
  </si>
  <si>
    <t>2905F421AE5312AD84A018F363000CD4</t>
  </si>
  <si>
    <t>Con Punto de Acuerdo por el que se exhorta a la Junta de Coordinación Política, a crear y constituir la Comisión Especial de Seguimientos a las Acciones en Materia de Atención a la Violencia hacia las Mujeres y Niñas. (993)</t>
  </si>
  <si>
    <t>Diputada Martha Tagle Martínez, Movimiento Ciudadano</t>
  </si>
  <si>
    <t>http://gaceta.diputados.gob.mx/Gaceta/64/2019/mar/20190305-V.html#Proposicion4</t>
  </si>
  <si>
    <t>82C0ECA544A11489FAE1E2C763FEAAEC</t>
  </si>
  <si>
    <t>5218-V</t>
  </si>
  <si>
    <t>Proyecto de Decreto que reforma y deroga el artículo 93 de la Ley del Impuesto sobre la Renta (en materia fiscal y laboral) (1048)</t>
  </si>
  <si>
    <t>Dip. Margarita García García, PT</t>
  </si>
  <si>
    <t>http://gaceta.diputados.gob.mx/Gaceta/64/2019/feb/20190214-V.html#Iniciativa5</t>
  </si>
  <si>
    <t>82C0ECA544A11489F8A6C5E59721E3BC</t>
  </si>
  <si>
    <t>5226-III</t>
  </si>
  <si>
    <t>Proyecto de Decreto que adiciona un artículo 330 de la Ley General de Salud (1058)</t>
  </si>
  <si>
    <t>Dip. Elba Lorena Torres Díaz, PES</t>
  </si>
  <si>
    <t>http://gaceta.diputados.gob.mx/Gaceta/64/2019/feb/20190226-III.html#Iniciativa12</t>
  </si>
  <si>
    <t>05/11/2019</t>
  </si>
  <si>
    <t>http://gaceta.diputados.gob.mx/Gaceta/64/2019/nov/20191105-I.html#ComunicacionOficial1</t>
  </si>
  <si>
    <t>4A887FEF462DC0C5B93E3BF8E17D49CE</t>
  </si>
  <si>
    <t>Con Punto de Acuerdo por el que se exhorta a las universidades públicas estatales, a realizar acuerdos de colaboración para realizar servicio social y prácticas profesionales en materia de salud a municipios y rancherías alejados de la ciudad. (1056)</t>
  </si>
  <si>
    <t>Diputado Armando Contreras Castillo, Morena</t>
  </si>
  <si>
    <t>http://gaceta.diputados.gob.mx/Gaceta/64/2019/mar/20190312-V.html#Proposicion15</t>
  </si>
  <si>
    <t>http://gaceta.diputados.gob.mx/PDF/64/2019/oct/20191001-IV-8.pdf#page=131</t>
  </si>
  <si>
    <t>4A887FEF462DC0C51BEC5E2F0C056C58</t>
  </si>
  <si>
    <t>Con Punto de Acuerdo por el que se exhorta al Ejecutivo Federal, a designar al titular del Consejo Nacional para el Desarrollo y la Inclusión de las Personas con Discapacidad y mantener su naturaleza jurídica como organismo público descentralizado. (1055)</t>
  </si>
  <si>
    <t>Diputadas Julieta Macías Rábago y Dulce María Méndez De La Luz Dauzón, Movimiento Ciudadano</t>
  </si>
  <si>
    <t>http://gaceta.diputados.gob.mx/Gaceta/64/2019/mar/20190312-V.html#Proposicion14</t>
  </si>
  <si>
    <t>Atención a Grupos Vulnerables</t>
  </si>
  <si>
    <t>9A90BD10430D8AD07C2409AEC7042C96</t>
  </si>
  <si>
    <t>Con Punto de Acuerdo por el que se exhorta al Gobierno Federal, a transparentar los criterios por los cuales ha decidido disminuir o desaparecer una serie de programas sociales, vulnerando con ello el ejercicio efectivo de los derechos fundamentales de la población. (1024)</t>
  </si>
  <si>
    <t>Diputada Anilú Ingram Vallines, PRI</t>
  </si>
  <si>
    <t>http://gaceta.diputados.gob.mx/Gaceta/64/2019/mar/20190307-III.html#Proposicion17</t>
  </si>
  <si>
    <t>9A90BD10430D8AD0E3F3B0EBBD1B9200</t>
  </si>
  <si>
    <t>Con Punto de Acuerdo por el que exhorta a la Secretaría de Energía y a Comisión Reguladora de Energía, a que verifiquen los proyectos en materia de energía que se están llevando a cabo en el estado de Coahuila de Zaragoza y éstos se desarrollen en el marco de la legalidad. (1023)</t>
  </si>
  <si>
    <t>Diputado Evaristo Lenin Pérez Rivera, PAN</t>
  </si>
  <si>
    <t>http://gaceta.diputados.gob.mx/Gaceta/64/2019/mar/20190307-III.html#Proposicion16</t>
  </si>
  <si>
    <t>http://gaceta.diputados.gob.mx/PDF/64/2019/oct/20191001-IV-1.pdf#page=99</t>
  </si>
  <si>
    <t>2905F421AE5312ADA8947FDACE23EFD0</t>
  </si>
  <si>
    <t>Con Punto de Acuerdo por el que se exhorta a la Junta de Coordinación Política, a crear un Grupo Plural de Trabajo que visite la Refinería Ing. Antonio M. Amor de Salamanca, Guanajuato para revisar su funcionamiento en el marco del Plan Conjunto de Atención a Instalaciones Estratégicas de Petróleos Mexicanos. (992)</t>
  </si>
  <si>
    <t>Diputados Dulce María Sauri Riancho y Enrique Ochoa Reza, PRI</t>
  </si>
  <si>
    <t>http://gaceta.diputados.gob.mx/Gaceta/64/2019/mar/20190305-V.html#Proposicion3</t>
  </si>
  <si>
    <t>2905F421AE5312ADDF53E889D0C91482</t>
  </si>
  <si>
    <t>Con Punto de Acuerdo para elaborar o actualizar y publicar un programa de manejo del área natural protegida con carácter de Parque Nacional Cumbres de Monterrey. (991)</t>
  </si>
  <si>
    <t>http://gaceta.diputados.gob.mx/Gaceta/64/2019/mar/20190305-V.html#Proposicion2</t>
  </si>
  <si>
    <t>http://gaceta.diputados.gob.mx/PDF/64/2019/oct/20191001-IV-7.pdf#page=17</t>
  </si>
  <si>
    <t>82C0ECA544A11489B50934AF234CA4EE</t>
  </si>
  <si>
    <t>Proyecto de Decreto que reforma los artículos 17 y 78 de la Ley del Sistema Nacional de Información, Estadística y Geográfica (1056)</t>
  </si>
  <si>
    <t>Dip. Ximena Puente De la Mora, PRI</t>
  </si>
  <si>
    <t>http://gaceta.diputados.gob.mx/Gaceta/64/2019/feb/20190221-II.html#Iniciativa16</t>
  </si>
  <si>
    <t>Gobernación y Población, Igualdad de Género (OPINION)</t>
  </si>
  <si>
    <t>02/10/2019</t>
  </si>
  <si>
    <t>http://gaceta.diputados.gob.mx/PDF/64/2019/oct/20191002-II.pdf#page=75</t>
  </si>
  <si>
    <t>E3734D9F4A8718935813F2663A09F43F</t>
  </si>
  <si>
    <t>Proyecto de Decreto que adiciona un artículo 389 Ter al Código Penal Federal (1055)</t>
  </si>
  <si>
    <t>Dip. Martha Estela Romo Cuellar y suscrita por Dip. integrantes del Grupo Parlamentario del PAN</t>
  </si>
  <si>
    <t>http://gaceta.diputados.gob.mx/Gaceta/64/2019/feb/20190221-II.html#Iniciativa15</t>
  </si>
  <si>
    <t>4A887FEF462DC0C5AFCBA7BCD78A9068</t>
  </si>
  <si>
    <t>Con Punto de Acuerdo por el que se exhorta al Gobierno Federal, para que el levantamiento del denominado Censo del Bienestar atienda lo dispuesto en el artículo 134 de la Constitución Política de los Estados Unidos Mexicanos, a fin de que se abstengan de promover de manera personalizada, nombres, imágenes, voces o símbolos de cualquier servidor público. (1054)</t>
  </si>
  <si>
    <t>http://gaceta.diputados.gob.mx/Gaceta/64/2019/mar/20190312-V.html#Proposicion13</t>
  </si>
  <si>
    <t>4A887FEF462DC0C59E74625D1E983369</t>
  </si>
  <si>
    <t>Con Punto de Acuerdo por el que exhorta a la Secretaría de Medio Ambiente y Recursos Naturales, a que en tanto reciba la petición para expedir la Evaluación de Manifestación de Impacto Ambiental relativa a la construcción del Tren Maya, éste sea analizado con estricto apego a la normatividad vigente. (1053)</t>
  </si>
  <si>
    <t>http://gaceta.diputados.gob.mx/Gaceta/64/2019/mar/20190312-V.html#Proposicion12</t>
  </si>
  <si>
    <t>Medio Ambiente, Sustentabilidad, Cambio Climático y Recursos Naturales, con opinión de Asuntos Frontera Sur</t>
  </si>
  <si>
    <t>9A90BD10430D8AD048CF8915482542B1</t>
  </si>
  <si>
    <t>Con Punto de Acuerdo por el que se exhorta al Gobierno del Estado de México y a la Comisión Nacional del Agua, a realizar la formal observancia de los recursos asignados para la limpieza y mantenimiento del Río del Alto Lerma.(1022)</t>
  </si>
  <si>
    <t>http://gaceta.diputados.gob.mx/Gaceta/64/2019/mar/20190307-III.html#Proposicion15</t>
  </si>
  <si>
    <t>http://gaceta.diputados.gob.mx/PDF/64/2019/oct/20191001-IV-6.pdf#page=17</t>
  </si>
  <si>
    <t>9A90BD10430D8AD0FD571532E95243B6</t>
  </si>
  <si>
    <t>Con Punto de Acuerdo por el que se exhorta a los congresos locales que aún no lo han hecho, a armonizar su legislación local con las disposiciones de Ley Nacional de Ejecución Penal, en lo relativo a la emisión de la Constancia de Antecedentes Penales. (1021)</t>
  </si>
  <si>
    <t>Diputada Olga Patricia Sosa Ruíz, PES</t>
  </si>
  <si>
    <t>http://gaceta.diputados.gob.mx/Gaceta/64/2019/mar/20190307-III.html#Proposicion14</t>
  </si>
  <si>
    <t>http://gaceta.diputados.gob.mx/PDF/64/2019/oct/20191001-IV-2.pdf#page=91</t>
  </si>
  <si>
    <t>2905F421AE5312AD4E1E11AADAC74660</t>
  </si>
  <si>
    <t>Con Punto de Acuerdo por el que se exhorta al Ejecutivo Federal, a la Secretaria de Cultura y al Comité del Patrimonio Inmobiliario Federal y Paraestatal, para que en el Complejo Cultural de los Pinos se implemente un centro cultural de legalidad, civismo y moralidad denominado Ciudad de las Constituciones. (990)</t>
  </si>
  <si>
    <t>http://gaceta.diputados.gob.mx/Gaceta/64/2019/mar/20190305-V.html#Proposicion1</t>
  </si>
  <si>
    <t>03/04/2019</t>
  </si>
  <si>
    <t>http://gaceta.diputados.gob.mx/Gaceta/64/2019/abr/20190403-I.html#ComunicacionOficial1</t>
  </si>
  <si>
    <t>BAC011776F4A296FC4E8F365C3E1BF33</t>
  </si>
  <si>
    <t>Proyecto de Decreto que reforma diversas disposiciones de la Ley General del Sistema de Medios de Impugnación en Materia Electoral (1086)</t>
  </si>
  <si>
    <t>Suscrita por el Dip, Héctor René Cruz Aparicio, PES</t>
  </si>
  <si>
    <t>http://gaceta.diputados.gob.mx/Gaceta/64/2019/mar/20190312-III.html#Iniciativa14</t>
  </si>
  <si>
    <t>E3734D9F4A871893BF43354753F5CC48</t>
  </si>
  <si>
    <t>Proyecto de Decreto que reforma y adiciona diversas disposiciones de la Ley Orgánica de la Administración Pública Federal (1047)</t>
  </si>
  <si>
    <t>Dip. Miguel Ángel Jáuregui Montes de Oca, MORENA</t>
  </si>
  <si>
    <t>http://gaceta.diputados.gob.mx/Gaceta/64/2019/feb/20190212-III.html#Iniciativa24</t>
  </si>
  <si>
    <t>E3734D9F4A871893F8A786C7130756C5</t>
  </si>
  <si>
    <t>Proyecto de Decreto que adiciona un artículo 72 Ter a la Ley General de Educación (1046)</t>
  </si>
  <si>
    <t>Suscrita por el Dip. Raúl Eduardo Bonifaz Moedano, MORENA</t>
  </si>
  <si>
    <t>http://gaceta.diputados.gob.mx/Gaceta/64/2019/mar/20190305-IV.html#Iniciativa26</t>
  </si>
  <si>
    <t>4A887FEF462DC0C50A210916BFDDD6CB</t>
  </si>
  <si>
    <t>Con Punto de Acuerdo por el que se exhorta a los congresos locales y a las entidades federativas, para que legislen en materia de acoso escolar. (1052)</t>
  </si>
  <si>
    <t>Diputado Jacobo David Cheja Alfaro, Movimiento Ciudadano</t>
  </si>
  <si>
    <t>http://gaceta.diputados.gob.mx/Gaceta/64/2019/mar/20190312-V.html#Proposicion10</t>
  </si>
  <si>
    <t>http://gaceta.diputados.gob.mx/PDF/64/2019/oct/20191001-IV-3.pdf#page=73</t>
  </si>
  <si>
    <t>4A887FEF462DC0C563CC7424C35F5002</t>
  </si>
  <si>
    <t>Con Punto de Acuerdo por el que se exhorta al Gobierno Federal y las Unidades de Policía Cibernética de las entidades federativas, para que implementen acciones tendientes a prevenir y actuar con oportunidad ante cualquier actividad, juego o reto en los diversos sitios de Internet y redes sociales, que violenten o atenten contra la integridad física y mental de los niños y jóvenes del país. (1051)</t>
  </si>
  <si>
    <t>Diputada Mariana Rodríguez Mier y Terán, PRI</t>
  </si>
  <si>
    <t>http://gaceta.diputados.gob.mx/Gaceta/64/2019/mar/20190312-V.html#Proposicion9</t>
  </si>
  <si>
    <t>http://gaceta.diputados.gob.mx/PDF/64/2019/oct/20191001-IV-3.pdf#page=27</t>
  </si>
  <si>
    <t>9A90BD10430D8AD0CD3EB0490AA6120A</t>
  </si>
  <si>
    <t>Con Punto de Acuerdo por el que se exhorta al Ejecutivo Federal, a reconsiderar el presupuesto destinado a la oficina de la Presidencia para la Promoción y Desarrollo del Béisbol en México (PROBEIS) y redistribuirlo entre los programas de Estancias Infantiles para Apoyar a Madres Trabajadoras y subsidios para refugios y centros de atención externa para mujeres víctimas de violencia. (1020)</t>
  </si>
  <si>
    <t>http://gaceta.diputados.gob.mx/Gaceta/64/2019/mar/20190307-III.html#Proposicion13</t>
  </si>
  <si>
    <t>6A09253C4914E51214FF9517D06CB933</t>
  </si>
  <si>
    <t>Con Punto de Acuerdo por el que se exhorta a la Fiscalía General del Estado de Chiapas, para que juzgue con perspectiva de género el caso de la C. Karla Yesenia Gómez Velazco, encontrada sin vida el día 4 de julio del 2018. (1019)</t>
  </si>
  <si>
    <t>Diputada Marta Dekker Gómez, PT</t>
  </si>
  <si>
    <t>http://gaceta.diputados.gob.mx/Gaceta/64/2019/mar/20190307-III.html#Proposicion12</t>
  </si>
  <si>
    <t>http://gaceta.diputados.gob.mx/PDF/64/2019/oct/20191001-IV-9.pdf#page=41</t>
  </si>
  <si>
    <t>BAC011776F4A296F1EE601CE6852F4D0</t>
  </si>
  <si>
    <t>Proyecto de Decreto que reforma el artículo 167 del Código Nacional de Procedimientos Penales (1085)</t>
  </si>
  <si>
    <t>Suscrita por el Dip. Héctor René Cruz Aparicio, PES</t>
  </si>
  <si>
    <t>http://gaceta.diputados.gob.mx/Gaceta/64/2019/mar/20190312-III.html#Iniciativa6</t>
  </si>
  <si>
    <t>BAC011776F4A296FE88C5F3ECD04900F</t>
  </si>
  <si>
    <t>Proyecto de Decreto que reforma el artículo 3o. de la Constitución Política de los Estados Unidos Mexicanos (1084)</t>
  </si>
  <si>
    <t>Suscrita por el Dip. José Ricardo Gallardo Cardona, PRD</t>
  </si>
  <si>
    <t>http://gaceta.diputados.gob.mx/Gaceta/64/2019/mar/20190307-II.html#Iniciativa9</t>
  </si>
  <si>
    <t>El criterio periodo de prórroga aparece sin información, toda vez que las comisiones no la han solicitado, de conformidad con los artículos 183 y 185 del Reglamento de la Cámara de Diputados.</t>
  </si>
  <si>
    <t>1B321554452E8FDE4B4DFF5A373F5604</t>
  </si>
  <si>
    <t>Con Punto de Acuerdo por el que se exhorta a Comisión Nacional de los Derechos Humanos, a implementar un Programa de Difusión en medios de televisión y radio, así como prensa escrita, para orientar e informar a la comunidad indígena sobre sus derechos al momento de su detención incluyendo su derecho a un intérprete. (1082)</t>
  </si>
  <si>
    <t>http://gaceta.diputados.gob.mx/Gaceta/64/2019/mar/20190314-IV.html#Proposicion19</t>
  </si>
  <si>
    <t>http://gaceta.diputados.gob.mx/PDF/64/2019/abr/20190425-IV-3.pdf#page=125</t>
  </si>
  <si>
    <t>1B321554452E8FDE346D19B478A7E62C</t>
  </si>
  <si>
    <t>Con Punto de Acuerdo por el que se exhorta a la Secretaría de Medio Ambiente y Recursos Naturales, a la Procuraduría Federal de Protección al Ambiente y a la Secretaría de Comunicaciones y Transportes, a emprender las acciones necesarias para atender el daño ambiental de la Laguna de Cuyutlán, Manzanillo, Colima y realizar la rehabilitación de la misma. (1081)</t>
  </si>
  <si>
    <t>Diputada Rosa María Bayardo Cabrera, Morena</t>
  </si>
  <si>
    <t>http://gaceta.diputados.gob.mx/Gaceta/64/2019/mar/20190314-IV.html#Proposicion18</t>
  </si>
  <si>
    <t>09/04/2019</t>
  </si>
  <si>
    <t>http://gaceta.diputados.gob.mx/Gaceta/64/2019/abr/20190409-I.html#ComunicacionOficial2</t>
  </si>
  <si>
    <t>4A887FEF462DC0C506FA79F10E9B2107</t>
  </si>
  <si>
    <t>Con Punto de Acuerdo por el que exhorta a la Secretaría de Energía, a la Comisión Reguladora de Energía, a Petróleos Mexicanos y a la refinería Ing. Héctor R. Lara Sosa, a que vigilen que los petrolíferos  cumplan con los criterios establecidos en la NOM-016-CRE-2016. (1050)</t>
  </si>
  <si>
    <t>http://gaceta.diputados.gob.mx/Gaceta/64/2019/mar/20190312-V.html#Proposicion8</t>
  </si>
  <si>
    <t>6D524A63F018F9693A1F97EE4D76455D</t>
  </si>
  <si>
    <t>Con Punto de Acuerdo por el que se exhorta a la Secretaría de Economía, a impulsar las acciones necesarias en coordinación con el Comité Nacional para el Desarrollo Sustentable de la Caña de Azúcar, para garantizar que los industriales azucareros del país cumplan los acuerdos y lineamientos normativos que los obligan a exportar azúcar al mercado mundial. (1049)</t>
  </si>
  <si>
    <t>Diputado Eulalio Juan Ríos Fararoni, Morena</t>
  </si>
  <si>
    <t>http://gaceta.diputados.gob.mx/Gaceta/64/2019/mar/20190312-V.html#Proposicion7</t>
  </si>
  <si>
    <t>http://gaceta.diputados.gob.mx/PDF/64/2019/oct/20191001-IV-2.pdf#page=57</t>
  </si>
  <si>
    <t>6A09253C4914E51284E43F9A928ECC1B</t>
  </si>
  <si>
    <t>Con Punto de Acuerdo por el que se exhorta a Petróleos Mexicanos, a emprender las acciones necesarias, a fin de verificar que los hidrocarburos que comercializa cumplan con las normas de calidad. (1018)</t>
  </si>
  <si>
    <t>Diputado Pedro Pablo Treviño Villarreal, PRI</t>
  </si>
  <si>
    <t>http://gaceta.diputados.gob.mx/Gaceta/64/2019/mar/20190307-III.html#Proposicion11</t>
  </si>
  <si>
    <t>6A09253C4914E512759300BC88E404E3</t>
  </si>
  <si>
    <t>Con Punto de Acuerdo por el que exhorta al Ejecutivo Federal, a revisar la problemática que existe en torno a los despojos que han sufrido trabajadores de todo el país por parte del Instituto del Fondo Nacional de la Vivienda para los Trabajadores. (1017)</t>
  </si>
  <si>
    <t>http://gaceta.diputados.gob.mx/Gaceta/64/2019/mar/20190307-III.html#Proposicion10</t>
  </si>
  <si>
    <t>Vivienda</t>
  </si>
  <si>
    <t>http://gaceta.diputados.gob.mx/PDF/64/2019/abr/20190425-IV-4.pdf#page=19</t>
  </si>
  <si>
    <t>BAC011776F4A296F8650348E540540C9</t>
  </si>
  <si>
    <t>Proyecto de Decreto que reforma el artículo 3o. de la Ley de Desarrollo Rural Sustentable (1078)</t>
  </si>
  <si>
    <t>http://gaceta.diputados.gob.mx/Gaceta/64/2019/mar/20190312-IV.html#Iniciativa22</t>
  </si>
  <si>
    <t>BAC011776F4A296F9DE8AFA064DADC69</t>
  </si>
  <si>
    <t>Proyecto de Decreto que adiciona diversas disposiciones de la Ley General de Cultura Física y Deporte (1077)</t>
  </si>
  <si>
    <t>http://gaceta.diputados.gob.mx/Gaceta/64/2019/mar/20190312-IV.html#Iniciativa21</t>
  </si>
  <si>
    <t>23/04/2019</t>
  </si>
  <si>
    <t>http://gaceta.diputados.gob.mx/Gaceta/64/2019/abr/20190423-I.html#ComunicacionOficial2</t>
  </si>
  <si>
    <t>1B321554452E8FDE250CCC2AF6E641AA</t>
  </si>
  <si>
    <t>Con Punto de Acuerdo por el que se exhorta al Ejecutivo Federal, a garantizar el derecho humano a una alimentación nutritiva, suficiente y de calidad consagrado en el artículo 4o. Constitucional. (1080)</t>
  </si>
  <si>
    <t>http://gaceta.diputados.gob.mx/Gaceta/64/2019/mar/20190314-IV.html#Proposicion17</t>
  </si>
  <si>
    <t>Derechos Humanos</t>
  </si>
  <si>
    <t>5BAF900073A5E354D600F188DC0E8181</t>
  </si>
  <si>
    <t>Con Punto de Acuerdo por el que se exhorta a la Auditoria Superior de la Federación, a realizar una auditoría a la Comisión Nacional de Acuacultura y Pesca por los proyectos denominados Escolleras en Boca de Cerro Hermoso, Municipio de Villa Tututepec de Melchor Ocampo Juquila, Oaxaca y Reconstrucción de la Escollera este en la Boca de Cerro Hermoso, Laguna de Pastoría, Municipio de Villa Tututepec, Oaxaca. (1079)</t>
  </si>
  <si>
    <t>Diputados Víctor Blas López y Jaime Humberto Pérez Bernabe, Morena</t>
  </si>
  <si>
    <t>http://gaceta.diputados.gob.mx/Gaceta/64/2019/mar/20190314-IV.html#Proposicion16</t>
  </si>
  <si>
    <t>6D524A63F018F9691A849BA95F43E027</t>
  </si>
  <si>
    <t>Con Punto de Acuerdo por el que se exhorta al Ejecutivo Federal, a crear la Subsecretaría de Educación Indígena. (1048)</t>
  </si>
  <si>
    <t>http://gaceta.diputados.gob.mx/Gaceta/64/2019/mar/20190312-V.html#Proposicion6</t>
  </si>
  <si>
    <t>24/04/2019</t>
  </si>
  <si>
    <t>http://gaceta.diputados.gob.mx/Gaceta/64/2019/abr/20190424-I.html#ComunicacionOficial1</t>
  </si>
  <si>
    <t>6D524A63F018F969E04F9771D1DBF787</t>
  </si>
  <si>
    <t>Con Punto de Acuerdo por el que se exhorta al Ejecutivo Federal y a la Secretaría de Salud, a realizar nuevas estrategias y mecanismos para prevenir y tratar la depresión en México. (1047)</t>
  </si>
  <si>
    <t>http://gaceta.diputados.gob.mx/Gaceta/64/2019/mar/20190312-V.html#Proposicion5</t>
  </si>
  <si>
    <t>http://gaceta.diputados.gob.mx/PDF/64/2019/oct/20191001-IV-4.pdf#page=101</t>
  </si>
  <si>
    <t>6A09253C4914E512578AD3B19D865719</t>
  </si>
  <si>
    <t>Con Punto de Acuerdo por el que se exhorta al Gobierno de Veracruz, a otorgar una tarifa preferencial a los usuarios del túnel sumergido y del Puente Coatzacoalcos 1 que comprueben su residencia o actividad económica en los municipios de Coatzacoalcos, Nanchital de Lázaro Cárdenas del Río e Ixhuatlán del Sureste. (1016)</t>
  </si>
  <si>
    <t>Diputada Flora Tania Cruz Santos, Morena</t>
  </si>
  <si>
    <t>http://gaceta.diputados.gob.mx/Gaceta/64/2019/mar/20190307-III.html#Proposicion9</t>
  </si>
  <si>
    <t>http://gaceta.diputados.gob.mx/PDF/64/2019/oct/20191001-IV-5.pdf#page=143</t>
  </si>
  <si>
    <t>6A09253C4914E51297B74CDF97D62530</t>
  </si>
  <si>
    <t>Con Punto de Acuerdo por el que se exhorta al Instituto Nacional de Antropología e Historia, a liberar el fideicomiso autorizado para la restauración total de monumentos arqueológicos e históricos, a causa de los movimientos telúricos del mes de septiembre del 2017 en el estado de Chiapas. (1015)</t>
  </si>
  <si>
    <t>http://gaceta.diputados.gob.mx/Gaceta/64/2019/mar/20190307-III.html#Proposicion8</t>
  </si>
  <si>
    <t>BAC011776F4A296F780E1F9361C52902</t>
  </si>
  <si>
    <t>Proyecto de Decreto que reforma los artículos 2o. y 3o. de la Ley Federal de Producción, Certificación y Comercio de Semillas (1076)</t>
  </si>
  <si>
    <t>http://gaceta.diputados.gob.mx/Gaceta/64/2019/mar/20190312-IV.html#Iniciativa19</t>
  </si>
  <si>
    <t>El criterio periodo de prórroga aparece sin información, toda vez que las comisiones no la han solicitado, de conformidad con los artículos 183 y 185 del Reglamento de la Cámara de Diputados. Los criterios fecha del dictamen e hipervínculo al dictamen aparecen sin información toda vez que no se ha generado dictamen, de conformidad con el artículo 84, numeral 2 del Reglamento de la Cámara de Diputados.</t>
  </si>
  <si>
    <t>BAC011776F4A296FC38D2D931F65E63D</t>
  </si>
  <si>
    <t>Proyecto de Decreto que reforma el artículo 73 de la Ley General de Asentamientos Humanos, Ordenamiento Territorial y Desarrollo Urbano (en materia de movilidad urbana sustentable, interconectada y multimodal) (1075)</t>
  </si>
  <si>
    <t>http://gaceta.diputados.gob.mx/Gaceta/64/2019/mar/20190312-IV.html#Iniciativa14</t>
  </si>
  <si>
    <t>Segundo año</t>
  </si>
  <si>
    <t>Tercer año</t>
  </si>
  <si>
    <t>Cuarto año</t>
  </si>
  <si>
    <t>Quinto año</t>
  </si>
  <si>
    <t>Sexto año</t>
  </si>
  <si>
    <t>Primer periodo ordinario</t>
  </si>
  <si>
    <t>Tercer periodo ordinario</t>
  </si>
  <si>
    <t>Primer receso</t>
  </si>
  <si>
    <t>Segundo receso</t>
  </si>
  <si>
    <t>Tercer receso</t>
  </si>
  <si>
    <t>Periodo extraordinario</t>
  </si>
  <si>
    <t>Iniciativa de Decreto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</si>
</sst>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amily val="2"/>
    </font>
    <font>
      <sz val="10"/>
      <color indexed="8"/>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33"/>
  <sheetViews>
    <sheetView tabSelected="1" topLeftCell="B2" workbookViewId="0">
      <selection activeCell="A4" sqref="A1:A1048576"/>
    </sheetView>
  </sheetViews>
  <sheetFormatPr baseColWidth="10" defaultColWidth="9.1640625" defaultRowHeight="15" x14ac:dyDescent="0.2"/>
  <cols>
    <col min="1" max="1" width="36.6640625" hidden="1" customWidth="1"/>
    <col min="2" max="2" width="8" bestFit="1" customWidth="1"/>
    <col min="3" max="3" width="36.5" bestFit="1" customWidth="1"/>
    <col min="4" max="4" width="38.5" bestFit="1" customWidth="1"/>
    <col min="5" max="5" width="20" bestFit="1" customWidth="1"/>
    <col min="6" max="6" width="22.5" bestFit="1" customWidth="1"/>
    <col min="7" max="7" width="22.1640625" bestFit="1" customWidth="1"/>
    <col min="8" max="8" width="26.5" bestFit="1" customWidth="1"/>
    <col min="9" max="9" width="33.6640625" bestFit="1" customWidth="1"/>
    <col min="10" max="10" width="35.83203125" bestFit="1" customWidth="1"/>
    <col min="11" max="11" width="24.5" bestFit="1" customWidth="1"/>
    <col min="12" max="12" width="40.6640625" bestFit="1" customWidth="1"/>
    <col min="13" max="13" width="59" bestFit="1" customWidth="1"/>
    <col min="14" max="14" width="26.1640625" bestFit="1" customWidth="1"/>
    <col min="15" max="15" width="255" bestFit="1" customWidth="1"/>
    <col min="16" max="16" width="32.6640625" bestFit="1" customWidth="1"/>
    <col min="17" max="17" width="120.6640625" bestFit="1" customWidth="1"/>
    <col min="18" max="18" width="78.5" bestFit="1" customWidth="1"/>
    <col min="19" max="19" width="94" bestFit="1" customWidth="1"/>
    <col min="20" max="20" width="17.5" bestFit="1" customWidth="1"/>
    <col min="21" max="21" width="28.6640625" bestFit="1" customWidth="1"/>
    <col min="22" max="22" width="17.33203125" bestFit="1" customWidth="1"/>
    <col min="23" max="23" width="78.83203125" bestFit="1" customWidth="1"/>
    <col min="24" max="24" width="130.5" bestFit="1" customWidth="1"/>
    <col min="25" max="25" width="59" bestFit="1" customWidth="1"/>
    <col min="26" max="26" width="73.1640625" bestFit="1" customWidth="1"/>
    <col min="27" max="27" width="17.5" bestFit="1" customWidth="1"/>
    <col min="28" max="28" width="20" bestFit="1" customWidth="1"/>
    <col min="29" max="29" width="255" bestFit="1" customWidth="1"/>
  </cols>
  <sheetData>
    <row r="1" spans="1:29" hidden="1" x14ac:dyDescent="0.2">
      <c r="A1" t="s">
        <v>0</v>
      </c>
    </row>
    <row r="2" spans="1:29" x14ac:dyDescent="0.2">
      <c r="A2" s="3" t="s">
        <v>1</v>
      </c>
      <c r="B2" s="4"/>
      <c r="C2" s="4"/>
      <c r="D2" s="3" t="s">
        <v>2</v>
      </c>
      <c r="E2" s="4"/>
      <c r="F2" s="4"/>
      <c r="G2" s="3" t="s">
        <v>3</v>
      </c>
      <c r="H2" s="4"/>
      <c r="I2" s="4"/>
    </row>
    <row r="3" spans="1:29" x14ac:dyDescent="0.2">
      <c r="A3" s="5" t="s">
        <v>4</v>
      </c>
      <c r="B3" s="4"/>
      <c r="C3" s="4"/>
      <c r="D3" s="5" t="s">
        <v>5</v>
      </c>
      <c r="E3" s="4"/>
      <c r="F3" s="4"/>
      <c r="G3" s="5"/>
      <c r="H3" s="4"/>
      <c r="I3" s="4"/>
    </row>
    <row r="4" spans="1:29" hidden="1" x14ac:dyDescent="0.2">
      <c r="B4" t="s">
        <v>6</v>
      </c>
      <c r="C4" t="s">
        <v>7</v>
      </c>
      <c r="D4" t="s">
        <v>7</v>
      </c>
      <c r="E4" t="s">
        <v>6</v>
      </c>
      <c r="F4" t="s">
        <v>6</v>
      </c>
      <c r="G4" t="s">
        <v>8</v>
      </c>
      <c r="H4" t="s">
        <v>8</v>
      </c>
      <c r="I4" t="s">
        <v>7</v>
      </c>
      <c r="J4" t="s">
        <v>7</v>
      </c>
      <c r="K4" t="s">
        <v>6</v>
      </c>
      <c r="L4" t="s">
        <v>6</v>
      </c>
      <c r="M4" t="s">
        <v>7</v>
      </c>
      <c r="N4" t="s">
        <v>8</v>
      </c>
      <c r="O4" t="s">
        <v>9</v>
      </c>
      <c r="P4" t="s">
        <v>9</v>
      </c>
      <c r="Q4" t="s">
        <v>6</v>
      </c>
      <c r="R4" t="s">
        <v>10</v>
      </c>
      <c r="S4" t="s">
        <v>6</v>
      </c>
      <c r="T4" t="s">
        <v>6</v>
      </c>
      <c r="U4" t="s">
        <v>6</v>
      </c>
      <c r="V4" t="s">
        <v>7</v>
      </c>
      <c r="W4" t="s">
        <v>10</v>
      </c>
      <c r="X4" t="s">
        <v>9</v>
      </c>
      <c r="Y4" t="s">
        <v>9</v>
      </c>
      <c r="Z4" t="s">
        <v>9</v>
      </c>
      <c r="AA4" t="s">
        <v>7</v>
      </c>
      <c r="AB4" t="s">
        <v>11</v>
      </c>
      <c r="AC4" t="s">
        <v>12</v>
      </c>
    </row>
    <row r="5" spans="1:29" hidden="1" x14ac:dyDescent="0.2">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c r="AC5" t="s">
        <v>40</v>
      </c>
    </row>
    <row r="6" spans="1:29" x14ac:dyDescent="0.2">
      <c r="A6" s="3" t="s">
        <v>41</v>
      </c>
      <c r="B6" s="4"/>
      <c r="C6" s="4"/>
      <c r="D6" s="4"/>
      <c r="E6" s="4"/>
      <c r="F6" s="4"/>
      <c r="G6" s="4"/>
      <c r="H6" s="4"/>
      <c r="I6" s="4"/>
      <c r="J6" s="4"/>
      <c r="K6" s="4"/>
      <c r="L6" s="4"/>
      <c r="M6" s="4"/>
      <c r="N6" s="4"/>
      <c r="O6" s="4"/>
      <c r="P6" s="4"/>
      <c r="Q6" s="4"/>
      <c r="R6" s="4"/>
      <c r="S6" s="4"/>
      <c r="T6" s="4"/>
      <c r="U6" s="4"/>
      <c r="V6" s="4"/>
      <c r="W6" s="4"/>
      <c r="X6" s="4"/>
      <c r="Y6" s="4"/>
      <c r="Z6" s="4"/>
      <c r="AA6" s="4"/>
      <c r="AB6" s="4"/>
      <c r="AC6" s="4"/>
    </row>
    <row r="7" spans="1:29" x14ac:dyDescent="0.2">
      <c r="B7" s="1" t="s">
        <v>42</v>
      </c>
      <c r="C7" s="1" t="s">
        <v>43</v>
      </c>
      <c r="D7" s="1" t="s">
        <v>44</v>
      </c>
      <c r="E7" s="1" t="s">
        <v>45</v>
      </c>
      <c r="F7" s="1" t="s">
        <v>46</v>
      </c>
      <c r="G7" s="1" t="s">
        <v>47</v>
      </c>
      <c r="H7" s="1" t="s">
        <v>48</v>
      </c>
      <c r="I7" s="1" t="s">
        <v>49</v>
      </c>
      <c r="J7" s="1" t="s">
        <v>50</v>
      </c>
      <c r="K7" s="1" t="s">
        <v>51</v>
      </c>
      <c r="L7" s="1" t="s">
        <v>52</v>
      </c>
      <c r="M7" s="1" t="s">
        <v>53</v>
      </c>
      <c r="N7" s="1" t="s">
        <v>54</v>
      </c>
      <c r="O7" s="1" t="s">
        <v>55</v>
      </c>
      <c r="P7" s="1" t="s">
        <v>56</v>
      </c>
      <c r="Q7" s="1" t="s">
        <v>57</v>
      </c>
      <c r="R7" s="1" t="s">
        <v>58</v>
      </c>
      <c r="S7" s="1" t="s">
        <v>59</v>
      </c>
      <c r="T7" s="1" t="s">
        <v>60</v>
      </c>
      <c r="U7" s="1" t="s">
        <v>61</v>
      </c>
      <c r="V7" s="1" t="s">
        <v>62</v>
      </c>
      <c r="W7" s="1" t="s">
        <v>63</v>
      </c>
      <c r="X7" s="1" t="s">
        <v>64</v>
      </c>
      <c r="Y7" s="1" t="s">
        <v>65</v>
      </c>
      <c r="Z7" s="1" t="s">
        <v>66</v>
      </c>
      <c r="AA7" s="1" t="s">
        <v>67</v>
      </c>
      <c r="AB7" s="1" t="s">
        <v>68</v>
      </c>
      <c r="AC7" s="1" t="s">
        <v>69</v>
      </c>
    </row>
    <row r="8" spans="1:29" ht="45" customHeight="1" x14ac:dyDescent="0.2">
      <c r="A8" s="2" t="s">
        <v>70</v>
      </c>
      <c r="B8" s="2" t="s">
        <v>71</v>
      </c>
      <c r="C8" s="2" t="s">
        <v>72</v>
      </c>
      <c r="D8" s="2" t="s">
        <v>73</v>
      </c>
      <c r="E8" s="2" t="s">
        <v>74</v>
      </c>
      <c r="F8" s="2" t="s">
        <v>75</v>
      </c>
      <c r="G8" s="2" t="s">
        <v>76</v>
      </c>
      <c r="H8" s="2" t="s">
        <v>77</v>
      </c>
      <c r="I8" s="2" t="s">
        <v>78</v>
      </c>
      <c r="J8" s="2" t="s">
        <v>79</v>
      </c>
      <c r="K8" s="2" t="s">
        <v>80</v>
      </c>
      <c r="L8" s="2" t="s">
        <v>81</v>
      </c>
      <c r="M8" s="2" t="s">
        <v>82</v>
      </c>
      <c r="N8" s="2" t="s">
        <v>83</v>
      </c>
      <c r="O8" s="2" t="s">
        <v>84</v>
      </c>
      <c r="P8" s="2" t="s">
        <v>85</v>
      </c>
      <c r="Q8" s="2" t="s">
        <v>86</v>
      </c>
      <c r="R8" s="2" t="s">
        <v>87</v>
      </c>
      <c r="S8" s="2" t="s">
        <v>88</v>
      </c>
      <c r="T8" s="2" t="s">
        <v>89</v>
      </c>
      <c r="U8" s="2" t="s">
        <v>90</v>
      </c>
      <c r="V8" s="2" t="s">
        <v>91</v>
      </c>
      <c r="W8" s="2" t="s">
        <v>92</v>
      </c>
      <c r="X8" s="2" t="s">
        <v>93</v>
      </c>
      <c r="Y8" s="2" t="s">
        <v>94</v>
      </c>
      <c r="Z8" s="2" t="s">
        <v>95</v>
      </c>
      <c r="AA8" s="2" t="s">
        <v>96</v>
      </c>
      <c r="AB8" s="2" t="s">
        <v>73</v>
      </c>
      <c r="AC8" s="2" t="s">
        <v>97</v>
      </c>
    </row>
    <row r="9" spans="1:29" ht="45" customHeight="1" x14ac:dyDescent="0.2">
      <c r="A9" s="2" t="s">
        <v>98</v>
      </c>
      <c r="B9" s="2" t="s">
        <v>71</v>
      </c>
      <c r="C9" s="2" t="s">
        <v>72</v>
      </c>
      <c r="D9" s="2" t="s">
        <v>73</v>
      </c>
      <c r="E9" s="2" t="s">
        <v>74</v>
      </c>
      <c r="F9" s="2" t="s">
        <v>75</v>
      </c>
      <c r="G9" s="2" t="s">
        <v>76</v>
      </c>
      <c r="H9" s="2" t="s">
        <v>77</v>
      </c>
      <c r="I9" s="2" t="s">
        <v>78</v>
      </c>
      <c r="J9" s="2" t="s">
        <v>79</v>
      </c>
      <c r="K9" s="2" t="s">
        <v>80</v>
      </c>
      <c r="L9" s="2" t="s">
        <v>81</v>
      </c>
      <c r="M9" s="2" t="s">
        <v>82</v>
      </c>
      <c r="N9" s="2" t="s">
        <v>83</v>
      </c>
      <c r="O9" s="2" t="s">
        <v>99</v>
      </c>
      <c r="P9" s="2" t="s">
        <v>85</v>
      </c>
      <c r="Q9" s="2" t="s">
        <v>100</v>
      </c>
      <c r="R9" s="2" t="s">
        <v>101</v>
      </c>
      <c r="S9" s="2" t="s">
        <v>102</v>
      </c>
      <c r="T9" s="2" t="s">
        <v>89</v>
      </c>
      <c r="U9" s="2" t="s">
        <v>103</v>
      </c>
      <c r="V9" s="2" t="s">
        <v>104</v>
      </c>
      <c r="W9" s="2" t="s">
        <v>105</v>
      </c>
      <c r="X9" s="2" t="s">
        <v>93</v>
      </c>
      <c r="Y9" s="2" t="s">
        <v>94</v>
      </c>
      <c r="Z9" s="2" t="s">
        <v>95</v>
      </c>
      <c r="AA9" s="2" t="s">
        <v>96</v>
      </c>
      <c r="AB9" s="2" t="s">
        <v>73</v>
      </c>
      <c r="AC9" s="2" t="s">
        <v>97</v>
      </c>
    </row>
    <row r="10" spans="1:29" ht="45" customHeight="1" x14ac:dyDescent="0.2">
      <c r="A10" s="2" t="s">
        <v>106</v>
      </c>
      <c r="B10" s="2" t="s">
        <v>71</v>
      </c>
      <c r="C10" s="2" t="s">
        <v>72</v>
      </c>
      <c r="D10" s="2" t="s">
        <v>73</v>
      </c>
      <c r="E10" s="2" t="s">
        <v>74</v>
      </c>
      <c r="F10" s="2" t="s">
        <v>75</v>
      </c>
      <c r="G10" s="2" t="s">
        <v>76</v>
      </c>
      <c r="H10" s="2" t="s">
        <v>77</v>
      </c>
      <c r="I10" s="2" t="s">
        <v>78</v>
      </c>
      <c r="J10" s="2" t="s">
        <v>79</v>
      </c>
      <c r="K10" s="2" t="s">
        <v>107</v>
      </c>
      <c r="L10" s="2" t="s">
        <v>108</v>
      </c>
      <c r="M10" s="2" t="s">
        <v>109</v>
      </c>
      <c r="N10" s="2" t="s">
        <v>83</v>
      </c>
      <c r="O10" s="2" t="s">
        <v>110</v>
      </c>
      <c r="P10" s="2" t="s">
        <v>85</v>
      </c>
      <c r="Q10" s="2" t="s">
        <v>111</v>
      </c>
      <c r="R10" s="2" t="s">
        <v>112</v>
      </c>
      <c r="S10" s="2" t="s">
        <v>113</v>
      </c>
      <c r="T10" s="2" t="s">
        <v>89</v>
      </c>
      <c r="U10" s="2" t="s">
        <v>90</v>
      </c>
      <c r="V10" s="2" t="s">
        <v>91</v>
      </c>
      <c r="W10" s="2" t="s">
        <v>92</v>
      </c>
      <c r="X10" s="2" t="s">
        <v>93</v>
      </c>
      <c r="Y10" s="2" t="s">
        <v>94</v>
      </c>
      <c r="Z10" s="2" t="s">
        <v>95</v>
      </c>
      <c r="AA10" s="2" t="s">
        <v>96</v>
      </c>
      <c r="AB10" s="2" t="s">
        <v>73</v>
      </c>
      <c r="AC10" s="2" t="s">
        <v>97</v>
      </c>
    </row>
    <row r="11" spans="1:29" ht="45" customHeight="1" x14ac:dyDescent="0.2">
      <c r="A11" s="2" t="s">
        <v>114</v>
      </c>
      <c r="B11" s="2" t="s">
        <v>71</v>
      </c>
      <c r="C11" s="2" t="s">
        <v>72</v>
      </c>
      <c r="D11" s="2" t="s">
        <v>73</v>
      </c>
      <c r="E11" s="2" t="s">
        <v>74</v>
      </c>
      <c r="F11" s="2" t="s">
        <v>75</v>
      </c>
      <c r="G11" s="2" t="s">
        <v>76</v>
      </c>
      <c r="H11" s="2" t="s">
        <v>77</v>
      </c>
      <c r="I11" s="2" t="s">
        <v>78</v>
      </c>
      <c r="J11" s="2" t="s">
        <v>79</v>
      </c>
      <c r="K11" s="2" t="s">
        <v>107</v>
      </c>
      <c r="L11" s="2" t="s">
        <v>108</v>
      </c>
      <c r="M11" s="2" t="s">
        <v>109</v>
      </c>
      <c r="N11" s="2" t="s">
        <v>83</v>
      </c>
      <c r="O11" s="2" t="s">
        <v>115</v>
      </c>
      <c r="P11" s="2" t="s">
        <v>85</v>
      </c>
      <c r="Q11" s="2" t="s">
        <v>116</v>
      </c>
      <c r="R11" s="2" t="s">
        <v>117</v>
      </c>
      <c r="S11" s="2" t="s">
        <v>118</v>
      </c>
      <c r="T11" s="2" t="s">
        <v>89</v>
      </c>
      <c r="U11" s="2" t="s">
        <v>90</v>
      </c>
      <c r="V11" s="2" t="s">
        <v>91</v>
      </c>
      <c r="W11" s="2" t="s">
        <v>92</v>
      </c>
      <c r="X11" s="2" t="s">
        <v>93</v>
      </c>
      <c r="Y11" s="2" t="s">
        <v>94</v>
      </c>
      <c r="Z11" s="2" t="s">
        <v>95</v>
      </c>
      <c r="AA11" s="2" t="s">
        <v>96</v>
      </c>
      <c r="AB11" s="2" t="s">
        <v>73</v>
      </c>
      <c r="AC11" s="2" t="s">
        <v>97</v>
      </c>
    </row>
    <row r="12" spans="1:29" ht="45" customHeight="1" x14ac:dyDescent="0.2">
      <c r="A12" s="2" t="s">
        <v>119</v>
      </c>
      <c r="B12" s="2" t="s">
        <v>71</v>
      </c>
      <c r="C12" s="2" t="s">
        <v>72</v>
      </c>
      <c r="D12" s="2" t="s">
        <v>73</v>
      </c>
      <c r="E12" s="2" t="s">
        <v>74</v>
      </c>
      <c r="F12" s="2" t="s">
        <v>75</v>
      </c>
      <c r="G12" s="2" t="s">
        <v>76</v>
      </c>
      <c r="H12" s="2" t="s">
        <v>77</v>
      </c>
      <c r="I12" s="2" t="s">
        <v>78</v>
      </c>
      <c r="J12" s="2" t="s">
        <v>79</v>
      </c>
      <c r="K12" s="2" t="s">
        <v>12</v>
      </c>
      <c r="L12" s="2" t="s">
        <v>120</v>
      </c>
      <c r="M12" s="2" t="s">
        <v>121</v>
      </c>
      <c r="N12" s="2" t="s">
        <v>83</v>
      </c>
      <c r="O12" s="2" t="s">
        <v>122</v>
      </c>
      <c r="P12" s="2" t="s">
        <v>85</v>
      </c>
      <c r="Q12" s="2" t="s">
        <v>123</v>
      </c>
      <c r="R12" s="2" t="s">
        <v>124</v>
      </c>
      <c r="S12" s="2" t="s">
        <v>125</v>
      </c>
      <c r="T12" s="2" t="s">
        <v>89</v>
      </c>
      <c r="U12" s="2" t="s">
        <v>126</v>
      </c>
      <c r="V12" s="2" t="s">
        <v>127</v>
      </c>
      <c r="W12" s="2" t="s">
        <v>128</v>
      </c>
      <c r="X12" s="2" t="s">
        <v>93</v>
      </c>
      <c r="Y12" s="2" t="s">
        <v>94</v>
      </c>
      <c r="Z12" s="2" t="s">
        <v>95</v>
      </c>
      <c r="AA12" s="2" t="s">
        <v>96</v>
      </c>
      <c r="AB12" s="2" t="s">
        <v>73</v>
      </c>
      <c r="AC12" s="2" t="s">
        <v>97</v>
      </c>
    </row>
    <row r="13" spans="1:29" ht="45" customHeight="1" x14ac:dyDescent="0.2">
      <c r="A13" s="2" t="s">
        <v>129</v>
      </c>
      <c r="B13" s="2" t="s">
        <v>71</v>
      </c>
      <c r="C13" s="2" t="s">
        <v>72</v>
      </c>
      <c r="D13" s="2" t="s">
        <v>73</v>
      </c>
      <c r="E13" s="2" t="s">
        <v>74</v>
      </c>
      <c r="F13" s="2" t="s">
        <v>75</v>
      </c>
      <c r="G13" s="2" t="s">
        <v>76</v>
      </c>
      <c r="H13" s="2" t="s">
        <v>77</v>
      </c>
      <c r="I13" s="2" t="s">
        <v>78</v>
      </c>
      <c r="J13" s="2" t="s">
        <v>79</v>
      </c>
      <c r="K13" s="2" t="s">
        <v>12</v>
      </c>
      <c r="L13" s="2" t="s">
        <v>120</v>
      </c>
      <c r="M13" s="2" t="s">
        <v>121</v>
      </c>
      <c r="N13" s="2" t="s">
        <v>83</v>
      </c>
      <c r="O13" s="2" t="s">
        <v>130</v>
      </c>
      <c r="P13" s="2" t="s">
        <v>85</v>
      </c>
      <c r="Q13" s="2" t="s">
        <v>131</v>
      </c>
      <c r="R13" s="2" t="s">
        <v>132</v>
      </c>
      <c r="S13" s="2" t="s">
        <v>133</v>
      </c>
      <c r="T13" s="2" t="s">
        <v>89</v>
      </c>
      <c r="U13" s="2" t="s">
        <v>126</v>
      </c>
      <c r="V13" s="2" t="s">
        <v>104</v>
      </c>
      <c r="W13" s="2" t="s">
        <v>134</v>
      </c>
      <c r="X13" s="2" t="s">
        <v>93</v>
      </c>
      <c r="Y13" s="2" t="s">
        <v>94</v>
      </c>
      <c r="Z13" s="2" t="s">
        <v>95</v>
      </c>
      <c r="AA13" s="2" t="s">
        <v>96</v>
      </c>
      <c r="AB13" s="2" t="s">
        <v>73</v>
      </c>
      <c r="AC13" s="2" t="s">
        <v>97</v>
      </c>
    </row>
    <row r="14" spans="1:29" ht="45" customHeight="1" x14ac:dyDescent="0.2">
      <c r="A14" s="2" t="s">
        <v>135</v>
      </c>
      <c r="B14" s="2" t="s">
        <v>71</v>
      </c>
      <c r="C14" s="2" t="s">
        <v>72</v>
      </c>
      <c r="D14" s="2" t="s">
        <v>73</v>
      </c>
      <c r="E14" s="2" t="s">
        <v>74</v>
      </c>
      <c r="F14" s="2" t="s">
        <v>75</v>
      </c>
      <c r="G14" s="2" t="s">
        <v>76</v>
      </c>
      <c r="H14" s="2" t="s">
        <v>77</v>
      </c>
      <c r="I14" s="2" t="s">
        <v>78</v>
      </c>
      <c r="J14" s="2" t="s">
        <v>79</v>
      </c>
      <c r="K14" s="2" t="s">
        <v>107</v>
      </c>
      <c r="L14" s="2" t="s">
        <v>136</v>
      </c>
      <c r="M14" s="2" t="s">
        <v>109</v>
      </c>
      <c r="N14" s="2" t="s">
        <v>137</v>
      </c>
      <c r="O14" s="2" t="s">
        <v>138</v>
      </c>
      <c r="P14" s="2" t="s">
        <v>85</v>
      </c>
      <c r="Q14" s="2" t="s">
        <v>139</v>
      </c>
      <c r="R14" s="2" t="s">
        <v>140</v>
      </c>
      <c r="S14" s="2" t="s">
        <v>141</v>
      </c>
      <c r="T14" s="2" t="s">
        <v>142</v>
      </c>
      <c r="U14" s="2" t="s">
        <v>90</v>
      </c>
      <c r="V14" s="2" t="s">
        <v>143</v>
      </c>
      <c r="W14" s="2" t="s">
        <v>144</v>
      </c>
      <c r="X14" s="2" t="s">
        <v>93</v>
      </c>
      <c r="Y14" s="2" t="s">
        <v>94</v>
      </c>
      <c r="Z14" s="2" t="s">
        <v>95</v>
      </c>
      <c r="AA14" s="2" t="s">
        <v>96</v>
      </c>
      <c r="AB14" s="2" t="s">
        <v>73</v>
      </c>
      <c r="AC14" s="2" t="s">
        <v>89</v>
      </c>
    </row>
    <row r="15" spans="1:29" ht="45" customHeight="1" x14ac:dyDescent="0.2">
      <c r="A15" s="2" t="s">
        <v>145</v>
      </c>
      <c r="B15" s="2" t="s">
        <v>71</v>
      </c>
      <c r="C15" s="2" t="s">
        <v>72</v>
      </c>
      <c r="D15" s="2" t="s">
        <v>73</v>
      </c>
      <c r="E15" s="2" t="s">
        <v>74</v>
      </c>
      <c r="F15" s="2" t="s">
        <v>75</v>
      </c>
      <c r="G15" s="2" t="s">
        <v>76</v>
      </c>
      <c r="H15" s="2" t="s">
        <v>77</v>
      </c>
      <c r="I15" s="2" t="s">
        <v>78</v>
      </c>
      <c r="J15" s="2" t="s">
        <v>79</v>
      </c>
      <c r="K15" s="2" t="s">
        <v>107</v>
      </c>
      <c r="L15" s="2" t="s">
        <v>146</v>
      </c>
      <c r="M15" s="2" t="s">
        <v>109</v>
      </c>
      <c r="N15" s="2" t="s">
        <v>137</v>
      </c>
      <c r="O15" s="2" t="s">
        <v>147</v>
      </c>
      <c r="P15" s="2" t="s">
        <v>85</v>
      </c>
      <c r="Q15" s="2" t="s">
        <v>148</v>
      </c>
      <c r="R15" s="2" t="s">
        <v>149</v>
      </c>
      <c r="S15" s="2" t="s">
        <v>150</v>
      </c>
      <c r="T15" s="2" t="s">
        <v>151</v>
      </c>
      <c r="U15" s="2" t="s">
        <v>152</v>
      </c>
      <c r="V15" s="2" t="s">
        <v>89</v>
      </c>
      <c r="W15" s="2" t="s">
        <v>89</v>
      </c>
      <c r="X15" s="2" t="s">
        <v>93</v>
      </c>
      <c r="Y15" s="2" t="s">
        <v>94</v>
      </c>
      <c r="Z15" s="2" t="s">
        <v>95</v>
      </c>
      <c r="AA15" s="2" t="s">
        <v>96</v>
      </c>
      <c r="AB15" s="2" t="s">
        <v>73</v>
      </c>
      <c r="AC15" s="2" t="s">
        <v>153</v>
      </c>
    </row>
    <row r="16" spans="1:29" ht="45" customHeight="1" x14ac:dyDescent="0.2">
      <c r="A16" s="2" t="s">
        <v>154</v>
      </c>
      <c r="B16" s="2" t="s">
        <v>71</v>
      </c>
      <c r="C16" s="2" t="s">
        <v>72</v>
      </c>
      <c r="D16" s="2" t="s">
        <v>73</v>
      </c>
      <c r="E16" s="2" t="s">
        <v>74</v>
      </c>
      <c r="F16" s="2" t="s">
        <v>75</v>
      </c>
      <c r="G16" s="2" t="s">
        <v>76</v>
      </c>
      <c r="H16" s="2" t="s">
        <v>77</v>
      </c>
      <c r="I16" s="2" t="s">
        <v>78</v>
      </c>
      <c r="J16" s="2" t="s">
        <v>79</v>
      </c>
      <c r="K16" s="2" t="s">
        <v>80</v>
      </c>
      <c r="L16" s="2" t="s">
        <v>81</v>
      </c>
      <c r="M16" s="2" t="s">
        <v>82</v>
      </c>
      <c r="N16" s="2" t="s">
        <v>83</v>
      </c>
      <c r="O16" s="2" t="s">
        <v>155</v>
      </c>
      <c r="P16" s="2" t="s">
        <v>85</v>
      </c>
      <c r="Q16" s="2" t="s">
        <v>156</v>
      </c>
      <c r="R16" s="2" t="s">
        <v>157</v>
      </c>
      <c r="S16" s="2" t="s">
        <v>158</v>
      </c>
      <c r="T16" s="2" t="s">
        <v>89</v>
      </c>
      <c r="U16" s="2" t="s">
        <v>103</v>
      </c>
      <c r="V16" s="2" t="s">
        <v>104</v>
      </c>
      <c r="W16" s="2" t="s">
        <v>159</v>
      </c>
      <c r="X16" s="2" t="s">
        <v>93</v>
      </c>
      <c r="Y16" s="2" t="s">
        <v>94</v>
      </c>
      <c r="Z16" s="2" t="s">
        <v>95</v>
      </c>
      <c r="AA16" s="2" t="s">
        <v>96</v>
      </c>
      <c r="AB16" s="2" t="s">
        <v>73</v>
      </c>
      <c r="AC16" s="2" t="s">
        <v>97</v>
      </c>
    </row>
    <row r="17" spans="1:29" ht="45" customHeight="1" x14ac:dyDescent="0.2">
      <c r="A17" s="2" t="s">
        <v>160</v>
      </c>
      <c r="B17" s="2" t="s">
        <v>71</v>
      </c>
      <c r="C17" s="2" t="s">
        <v>72</v>
      </c>
      <c r="D17" s="2" t="s">
        <v>73</v>
      </c>
      <c r="E17" s="2" t="s">
        <v>74</v>
      </c>
      <c r="F17" s="2" t="s">
        <v>75</v>
      </c>
      <c r="G17" s="2" t="s">
        <v>76</v>
      </c>
      <c r="H17" s="2" t="s">
        <v>77</v>
      </c>
      <c r="I17" s="2" t="s">
        <v>78</v>
      </c>
      <c r="J17" s="2" t="s">
        <v>79</v>
      </c>
      <c r="K17" s="2" t="s">
        <v>80</v>
      </c>
      <c r="L17" s="2" t="s">
        <v>81</v>
      </c>
      <c r="M17" s="2" t="s">
        <v>82</v>
      </c>
      <c r="N17" s="2" t="s">
        <v>83</v>
      </c>
      <c r="O17" s="2" t="s">
        <v>161</v>
      </c>
      <c r="P17" s="2" t="s">
        <v>85</v>
      </c>
      <c r="Q17" s="2" t="s">
        <v>162</v>
      </c>
      <c r="R17" s="2" t="s">
        <v>163</v>
      </c>
      <c r="S17" s="2" t="s">
        <v>164</v>
      </c>
      <c r="T17" s="2" t="s">
        <v>89</v>
      </c>
      <c r="U17" s="2" t="s">
        <v>90</v>
      </c>
      <c r="V17" s="2" t="s">
        <v>91</v>
      </c>
      <c r="W17" s="2" t="s">
        <v>92</v>
      </c>
      <c r="X17" s="2" t="s">
        <v>93</v>
      </c>
      <c r="Y17" s="2" t="s">
        <v>94</v>
      </c>
      <c r="Z17" s="2" t="s">
        <v>95</v>
      </c>
      <c r="AA17" s="2" t="s">
        <v>96</v>
      </c>
      <c r="AB17" s="2" t="s">
        <v>73</v>
      </c>
      <c r="AC17" s="2" t="s">
        <v>97</v>
      </c>
    </row>
    <row r="18" spans="1:29" ht="45" customHeight="1" x14ac:dyDescent="0.2">
      <c r="A18" s="2" t="s">
        <v>165</v>
      </c>
      <c r="B18" s="2" t="s">
        <v>71</v>
      </c>
      <c r="C18" s="2" t="s">
        <v>72</v>
      </c>
      <c r="D18" s="2" t="s">
        <v>73</v>
      </c>
      <c r="E18" s="2" t="s">
        <v>74</v>
      </c>
      <c r="F18" s="2" t="s">
        <v>75</v>
      </c>
      <c r="G18" s="2" t="s">
        <v>76</v>
      </c>
      <c r="H18" s="2" t="s">
        <v>77</v>
      </c>
      <c r="I18" s="2" t="s">
        <v>78</v>
      </c>
      <c r="J18" s="2" t="s">
        <v>79</v>
      </c>
      <c r="K18" s="2" t="s">
        <v>107</v>
      </c>
      <c r="L18" s="2" t="s">
        <v>108</v>
      </c>
      <c r="M18" s="2" t="s">
        <v>109</v>
      </c>
      <c r="N18" s="2" t="s">
        <v>83</v>
      </c>
      <c r="O18" s="2" t="s">
        <v>166</v>
      </c>
      <c r="P18" s="2" t="s">
        <v>85</v>
      </c>
      <c r="Q18" s="2" t="s">
        <v>167</v>
      </c>
      <c r="R18" s="2" t="s">
        <v>168</v>
      </c>
      <c r="S18" s="2" t="s">
        <v>169</v>
      </c>
      <c r="T18" s="2" t="s">
        <v>89</v>
      </c>
      <c r="U18" s="2" t="s">
        <v>90</v>
      </c>
      <c r="V18" s="2" t="s">
        <v>91</v>
      </c>
      <c r="W18" s="2" t="s">
        <v>92</v>
      </c>
      <c r="X18" s="2" t="s">
        <v>93</v>
      </c>
      <c r="Y18" s="2" t="s">
        <v>94</v>
      </c>
      <c r="Z18" s="2" t="s">
        <v>95</v>
      </c>
      <c r="AA18" s="2" t="s">
        <v>96</v>
      </c>
      <c r="AB18" s="2" t="s">
        <v>73</v>
      </c>
      <c r="AC18" s="2" t="s">
        <v>97</v>
      </c>
    </row>
    <row r="19" spans="1:29" ht="45" customHeight="1" x14ac:dyDescent="0.2">
      <c r="A19" s="2" t="s">
        <v>170</v>
      </c>
      <c r="B19" s="2" t="s">
        <v>71</v>
      </c>
      <c r="C19" s="2" t="s">
        <v>72</v>
      </c>
      <c r="D19" s="2" t="s">
        <v>73</v>
      </c>
      <c r="E19" s="2" t="s">
        <v>74</v>
      </c>
      <c r="F19" s="2" t="s">
        <v>75</v>
      </c>
      <c r="G19" s="2" t="s">
        <v>76</v>
      </c>
      <c r="H19" s="2" t="s">
        <v>77</v>
      </c>
      <c r="I19" s="2" t="s">
        <v>78</v>
      </c>
      <c r="J19" s="2" t="s">
        <v>79</v>
      </c>
      <c r="K19" s="2" t="s">
        <v>107</v>
      </c>
      <c r="L19" s="2" t="s">
        <v>108</v>
      </c>
      <c r="M19" s="2" t="s">
        <v>109</v>
      </c>
      <c r="N19" s="2" t="s">
        <v>83</v>
      </c>
      <c r="O19" s="2" t="s">
        <v>171</v>
      </c>
      <c r="P19" s="2" t="s">
        <v>85</v>
      </c>
      <c r="Q19" s="2" t="s">
        <v>172</v>
      </c>
      <c r="R19" s="2" t="s">
        <v>173</v>
      </c>
      <c r="S19" s="2" t="s">
        <v>174</v>
      </c>
      <c r="T19" s="2" t="s">
        <v>89</v>
      </c>
      <c r="U19" s="2" t="s">
        <v>90</v>
      </c>
      <c r="V19" s="2" t="s">
        <v>91</v>
      </c>
      <c r="W19" s="2" t="s">
        <v>92</v>
      </c>
      <c r="X19" s="2" t="s">
        <v>93</v>
      </c>
      <c r="Y19" s="2" t="s">
        <v>94</v>
      </c>
      <c r="Z19" s="2" t="s">
        <v>95</v>
      </c>
      <c r="AA19" s="2" t="s">
        <v>96</v>
      </c>
      <c r="AB19" s="2" t="s">
        <v>73</v>
      </c>
      <c r="AC19" s="2" t="s">
        <v>97</v>
      </c>
    </row>
    <row r="20" spans="1:29" ht="45" customHeight="1" x14ac:dyDescent="0.2">
      <c r="A20" s="2" t="s">
        <v>175</v>
      </c>
      <c r="B20" s="2" t="s">
        <v>71</v>
      </c>
      <c r="C20" s="2" t="s">
        <v>72</v>
      </c>
      <c r="D20" s="2" t="s">
        <v>73</v>
      </c>
      <c r="E20" s="2" t="s">
        <v>74</v>
      </c>
      <c r="F20" s="2" t="s">
        <v>75</v>
      </c>
      <c r="G20" s="2" t="s">
        <v>76</v>
      </c>
      <c r="H20" s="2" t="s">
        <v>77</v>
      </c>
      <c r="I20" s="2" t="s">
        <v>78</v>
      </c>
      <c r="J20" s="2" t="s">
        <v>79</v>
      </c>
      <c r="K20" s="2" t="s">
        <v>12</v>
      </c>
      <c r="L20" s="2" t="s">
        <v>120</v>
      </c>
      <c r="M20" s="2" t="s">
        <v>121</v>
      </c>
      <c r="N20" s="2" t="s">
        <v>83</v>
      </c>
      <c r="O20" s="2" t="s">
        <v>176</v>
      </c>
      <c r="P20" s="2" t="s">
        <v>85</v>
      </c>
      <c r="Q20" s="2" t="s">
        <v>177</v>
      </c>
      <c r="R20" s="2" t="s">
        <v>178</v>
      </c>
      <c r="S20" s="2" t="s">
        <v>179</v>
      </c>
      <c r="T20" s="2" t="s">
        <v>89</v>
      </c>
      <c r="U20" s="2" t="s">
        <v>180</v>
      </c>
      <c r="V20" s="2" t="s">
        <v>181</v>
      </c>
      <c r="W20" s="2" t="s">
        <v>182</v>
      </c>
      <c r="X20" s="2" t="s">
        <v>93</v>
      </c>
      <c r="Y20" s="2" t="s">
        <v>94</v>
      </c>
      <c r="Z20" s="2" t="s">
        <v>95</v>
      </c>
      <c r="AA20" s="2" t="s">
        <v>96</v>
      </c>
      <c r="AB20" s="2" t="s">
        <v>73</v>
      </c>
      <c r="AC20" s="2" t="s">
        <v>97</v>
      </c>
    </row>
    <row r="21" spans="1:29" ht="45" customHeight="1" x14ac:dyDescent="0.2">
      <c r="A21" s="2" t="s">
        <v>183</v>
      </c>
      <c r="B21" s="2" t="s">
        <v>71</v>
      </c>
      <c r="C21" s="2" t="s">
        <v>72</v>
      </c>
      <c r="D21" s="2" t="s">
        <v>73</v>
      </c>
      <c r="E21" s="2" t="s">
        <v>74</v>
      </c>
      <c r="F21" s="2" t="s">
        <v>75</v>
      </c>
      <c r="G21" s="2" t="s">
        <v>76</v>
      </c>
      <c r="H21" s="2" t="s">
        <v>77</v>
      </c>
      <c r="I21" s="2" t="s">
        <v>78</v>
      </c>
      <c r="J21" s="2" t="s">
        <v>79</v>
      </c>
      <c r="K21" s="2" t="s">
        <v>12</v>
      </c>
      <c r="L21" s="2" t="s">
        <v>120</v>
      </c>
      <c r="M21" s="2" t="s">
        <v>121</v>
      </c>
      <c r="N21" s="2" t="s">
        <v>83</v>
      </c>
      <c r="O21" s="2" t="s">
        <v>184</v>
      </c>
      <c r="P21" s="2" t="s">
        <v>85</v>
      </c>
      <c r="Q21" s="2" t="s">
        <v>185</v>
      </c>
      <c r="R21" s="2" t="s">
        <v>186</v>
      </c>
      <c r="S21" s="2" t="s">
        <v>125</v>
      </c>
      <c r="T21" s="2" t="s">
        <v>89</v>
      </c>
      <c r="U21" s="2" t="s">
        <v>90</v>
      </c>
      <c r="V21" s="2" t="s">
        <v>91</v>
      </c>
      <c r="W21" s="2" t="s">
        <v>92</v>
      </c>
      <c r="X21" s="2" t="s">
        <v>93</v>
      </c>
      <c r="Y21" s="2" t="s">
        <v>94</v>
      </c>
      <c r="Z21" s="2" t="s">
        <v>95</v>
      </c>
      <c r="AA21" s="2" t="s">
        <v>96</v>
      </c>
      <c r="AB21" s="2" t="s">
        <v>73</v>
      </c>
      <c r="AC21" s="2" t="s">
        <v>97</v>
      </c>
    </row>
    <row r="22" spans="1:29" ht="45" customHeight="1" x14ac:dyDescent="0.2">
      <c r="A22" s="2" t="s">
        <v>187</v>
      </c>
      <c r="B22" s="2" t="s">
        <v>71</v>
      </c>
      <c r="C22" s="2" t="s">
        <v>72</v>
      </c>
      <c r="D22" s="2" t="s">
        <v>73</v>
      </c>
      <c r="E22" s="2" t="s">
        <v>74</v>
      </c>
      <c r="F22" s="2" t="s">
        <v>75</v>
      </c>
      <c r="G22" s="2" t="s">
        <v>76</v>
      </c>
      <c r="H22" s="2" t="s">
        <v>77</v>
      </c>
      <c r="I22" s="2" t="s">
        <v>78</v>
      </c>
      <c r="J22" s="2" t="s">
        <v>79</v>
      </c>
      <c r="K22" s="2" t="s">
        <v>107</v>
      </c>
      <c r="L22" s="2" t="s">
        <v>188</v>
      </c>
      <c r="M22" s="2" t="s">
        <v>109</v>
      </c>
      <c r="N22" s="2" t="s">
        <v>137</v>
      </c>
      <c r="O22" s="2" t="s">
        <v>189</v>
      </c>
      <c r="P22" s="2" t="s">
        <v>85</v>
      </c>
      <c r="Q22" s="2" t="s">
        <v>190</v>
      </c>
      <c r="R22" s="2" t="s">
        <v>191</v>
      </c>
      <c r="S22" s="2" t="s">
        <v>192</v>
      </c>
      <c r="T22" s="2" t="s">
        <v>193</v>
      </c>
      <c r="U22" s="2" t="s">
        <v>180</v>
      </c>
      <c r="V22" s="2" t="s">
        <v>194</v>
      </c>
      <c r="W22" s="2" t="s">
        <v>195</v>
      </c>
      <c r="X22" s="2" t="s">
        <v>93</v>
      </c>
      <c r="Y22" s="2" t="s">
        <v>94</v>
      </c>
      <c r="Z22" s="2" t="s">
        <v>95</v>
      </c>
      <c r="AA22" s="2" t="s">
        <v>96</v>
      </c>
      <c r="AB22" s="2" t="s">
        <v>73</v>
      </c>
      <c r="AC22" s="2" t="s">
        <v>89</v>
      </c>
    </row>
    <row r="23" spans="1:29" ht="45" customHeight="1" x14ac:dyDescent="0.2">
      <c r="A23" s="2" t="s">
        <v>196</v>
      </c>
      <c r="B23" s="2" t="s">
        <v>71</v>
      </c>
      <c r="C23" s="2" t="s">
        <v>72</v>
      </c>
      <c r="D23" s="2" t="s">
        <v>73</v>
      </c>
      <c r="E23" s="2" t="s">
        <v>74</v>
      </c>
      <c r="F23" s="2" t="s">
        <v>75</v>
      </c>
      <c r="G23" s="2" t="s">
        <v>76</v>
      </c>
      <c r="H23" s="2" t="s">
        <v>77</v>
      </c>
      <c r="I23" s="2" t="s">
        <v>78</v>
      </c>
      <c r="J23" s="2" t="s">
        <v>79</v>
      </c>
      <c r="K23" s="2" t="s">
        <v>107</v>
      </c>
      <c r="L23" s="2" t="s">
        <v>188</v>
      </c>
      <c r="M23" s="2" t="s">
        <v>109</v>
      </c>
      <c r="N23" s="2" t="s">
        <v>137</v>
      </c>
      <c r="O23" s="2" t="s">
        <v>197</v>
      </c>
      <c r="P23" s="2" t="s">
        <v>85</v>
      </c>
      <c r="Q23" s="2" t="s">
        <v>198</v>
      </c>
      <c r="R23" s="2" t="s">
        <v>199</v>
      </c>
      <c r="S23" s="2" t="s">
        <v>200</v>
      </c>
      <c r="T23" s="2" t="s">
        <v>193</v>
      </c>
      <c r="U23" s="2" t="s">
        <v>126</v>
      </c>
      <c r="V23" s="2" t="s">
        <v>201</v>
      </c>
      <c r="W23" s="2" t="s">
        <v>202</v>
      </c>
      <c r="X23" s="2" t="s">
        <v>93</v>
      </c>
      <c r="Y23" s="2" t="s">
        <v>94</v>
      </c>
      <c r="Z23" s="2" t="s">
        <v>95</v>
      </c>
      <c r="AA23" s="2" t="s">
        <v>96</v>
      </c>
      <c r="AB23" s="2" t="s">
        <v>73</v>
      </c>
      <c r="AC23" s="2" t="s">
        <v>89</v>
      </c>
    </row>
    <row r="24" spans="1:29" ht="45" customHeight="1" x14ac:dyDescent="0.2">
      <c r="A24" s="2" t="s">
        <v>203</v>
      </c>
      <c r="B24" s="2" t="s">
        <v>71</v>
      </c>
      <c r="C24" s="2" t="s">
        <v>72</v>
      </c>
      <c r="D24" s="2" t="s">
        <v>73</v>
      </c>
      <c r="E24" s="2" t="s">
        <v>74</v>
      </c>
      <c r="F24" s="2" t="s">
        <v>75</v>
      </c>
      <c r="G24" s="2" t="s">
        <v>76</v>
      </c>
      <c r="H24" s="2" t="s">
        <v>77</v>
      </c>
      <c r="I24" s="2" t="s">
        <v>78</v>
      </c>
      <c r="J24" s="2" t="s">
        <v>79</v>
      </c>
      <c r="K24" s="2" t="s">
        <v>80</v>
      </c>
      <c r="L24" s="2" t="s">
        <v>81</v>
      </c>
      <c r="M24" s="2" t="s">
        <v>82</v>
      </c>
      <c r="N24" s="2" t="s">
        <v>83</v>
      </c>
      <c r="O24" s="2" t="s">
        <v>204</v>
      </c>
      <c r="P24" s="2" t="s">
        <v>85</v>
      </c>
      <c r="Q24" s="2" t="s">
        <v>205</v>
      </c>
      <c r="R24" s="2" t="s">
        <v>206</v>
      </c>
      <c r="S24" s="2" t="s">
        <v>207</v>
      </c>
      <c r="T24" s="2" t="s">
        <v>89</v>
      </c>
      <c r="U24" s="2" t="s">
        <v>152</v>
      </c>
      <c r="V24" s="2" t="s">
        <v>89</v>
      </c>
      <c r="W24" s="2" t="s">
        <v>89</v>
      </c>
      <c r="X24" s="2" t="s">
        <v>93</v>
      </c>
      <c r="Y24" s="2" t="s">
        <v>94</v>
      </c>
      <c r="Z24" s="2" t="s">
        <v>95</v>
      </c>
      <c r="AA24" s="2" t="s">
        <v>96</v>
      </c>
      <c r="AB24" s="2" t="s">
        <v>73</v>
      </c>
      <c r="AC24" s="2" t="s">
        <v>208</v>
      </c>
    </row>
    <row r="25" spans="1:29" ht="45" customHeight="1" x14ac:dyDescent="0.2">
      <c r="A25" s="2" t="s">
        <v>209</v>
      </c>
      <c r="B25" s="2" t="s">
        <v>71</v>
      </c>
      <c r="C25" s="2" t="s">
        <v>72</v>
      </c>
      <c r="D25" s="2" t="s">
        <v>73</v>
      </c>
      <c r="E25" s="2" t="s">
        <v>74</v>
      </c>
      <c r="F25" s="2" t="s">
        <v>75</v>
      </c>
      <c r="G25" s="2" t="s">
        <v>76</v>
      </c>
      <c r="H25" s="2" t="s">
        <v>77</v>
      </c>
      <c r="I25" s="2" t="s">
        <v>78</v>
      </c>
      <c r="J25" s="2" t="s">
        <v>79</v>
      </c>
      <c r="K25" s="2" t="s">
        <v>80</v>
      </c>
      <c r="L25" s="2" t="s">
        <v>81</v>
      </c>
      <c r="M25" s="2" t="s">
        <v>82</v>
      </c>
      <c r="N25" s="2" t="s">
        <v>83</v>
      </c>
      <c r="O25" s="2" t="s">
        <v>210</v>
      </c>
      <c r="P25" s="2" t="s">
        <v>85</v>
      </c>
      <c r="Q25" s="2" t="s">
        <v>211</v>
      </c>
      <c r="R25" s="2" t="s">
        <v>212</v>
      </c>
      <c r="S25" s="2" t="s">
        <v>213</v>
      </c>
      <c r="T25" s="2" t="s">
        <v>89</v>
      </c>
      <c r="U25" s="2" t="s">
        <v>152</v>
      </c>
      <c r="V25" s="2" t="s">
        <v>89</v>
      </c>
      <c r="W25" s="2" t="s">
        <v>89</v>
      </c>
      <c r="X25" s="2" t="s">
        <v>93</v>
      </c>
      <c r="Y25" s="2" t="s">
        <v>94</v>
      </c>
      <c r="Z25" s="2" t="s">
        <v>95</v>
      </c>
      <c r="AA25" s="2" t="s">
        <v>96</v>
      </c>
      <c r="AB25" s="2" t="s">
        <v>73</v>
      </c>
      <c r="AC25" s="2" t="s">
        <v>208</v>
      </c>
    </row>
    <row r="26" spans="1:29" ht="45" customHeight="1" x14ac:dyDescent="0.2">
      <c r="A26" s="2" t="s">
        <v>214</v>
      </c>
      <c r="B26" s="2" t="s">
        <v>71</v>
      </c>
      <c r="C26" s="2" t="s">
        <v>72</v>
      </c>
      <c r="D26" s="2" t="s">
        <v>73</v>
      </c>
      <c r="E26" s="2" t="s">
        <v>74</v>
      </c>
      <c r="F26" s="2" t="s">
        <v>75</v>
      </c>
      <c r="G26" s="2" t="s">
        <v>76</v>
      </c>
      <c r="H26" s="2" t="s">
        <v>77</v>
      </c>
      <c r="I26" s="2" t="s">
        <v>78</v>
      </c>
      <c r="J26" s="2" t="s">
        <v>79</v>
      </c>
      <c r="K26" s="2" t="s">
        <v>12</v>
      </c>
      <c r="L26" s="2" t="s">
        <v>120</v>
      </c>
      <c r="M26" s="2" t="s">
        <v>121</v>
      </c>
      <c r="N26" s="2" t="s">
        <v>83</v>
      </c>
      <c r="O26" s="2" t="s">
        <v>215</v>
      </c>
      <c r="P26" s="2" t="s">
        <v>85</v>
      </c>
      <c r="Q26" s="2" t="s">
        <v>216</v>
      </c>
      <c r="R26" s="2" t="s">
        <v>217</v>
      </c>
      <c r="S26" s="2" t="s">
        <v>218</v>
      </c>
      <c r="T26" s="2" t="s">
        <v>89</v>
      </c>
      <c r="U26" s="2" t="s">
        <v>126</v>
      </c>
      <c r="V26" s="2" t="s">
        <v>104</v>
      </c>
      <c r="W26" s="2" t="s">
        <v>219</v>
      </c>
      <c r="X26" s="2" t="s">
        <v>93</v>
      </c>
      <c r="Y26" s="2" t="s">
        <v>94</v>
      </c>
      <c r="Z26" s="2" t="s">
        <v>95</v>
      </c>
      <c r="AA26" s="2" t="s">
        <v>96</v>
      </c>
      <c r="AB26" s="2" t="s">
        <v>73</v>
      </c>
      <c r="AC26" s="2" t="s">
        <v>97</v>
      </c>
    </row>
    <row r="27" spans="1:29" ht="45" customHeight="1" x14ac:dyDescent="0.2">
      <c r="A27" s="2" t="s">
        <v>220</v>
      </c>
      <c r="B27" s="2" t="s">
        <v>71</v>
      </c>
      <c r="C27" s="2" t="s">
        <v>72</v>
      </c>
      <c r="D27" s="2" t="s">
        <v>73</v>
      </c>
      <c r="E27" s="2" t="s">
        <v>74</v>
      </c>
      <c r="F27" s="2" t="s">
        <v>75</v>
      </c>
      <c r="G27" s="2" t="s">
        <v>76</v>
      </c>
      <c r="H27" s="2" t="s">
        <v>77</v>
      </c>
      <c r="I27" s="2" t="s">
        <v>78</v>
      </c>
      <c r="J27" s="2" t="s">
        <v>79</v>
      </c>
      <c r="K27" s="2" t="s">
        <v>12</v>
      </c>
      <c r="L27" s="2" t="s">
        <v>120</v>
      </c>
      <c r="M27" s="2" t="s">
        <v>121</v>
      </c>
      <c r="N27" s="2" t="s">
        <v>83</v>
      </c>
      <c r="O27" s="2" t="s">
        <v>221</v>
      </c>
      <c r="P27" s="2" t="s">
        <v>85</v>
      </c>
      <c r="Q27" s="2" t="s">
        <v>222</v>
      </c>
      <c r="R27" s="2" t="s">
        <v>223</v>
      </c>
      <c r="S27" s="2" t="s">
        <v>224</v>
      </c>
      <c r="T27" s="2" t="s">
        <v>89</v>
      </c>
      <c r="U27" s="2" t="s">
        <v>126</v>
      </c>
      <c r="V27" s="2" t="s">
        <v>127</v>
      </c>
      <c r="W27" s="2" t="s">
        <v>225</v>
      </c>
      <c r="X27" s="2" t="s">
        <v>93</v>
      </c>
      <c r="Y27" s="2" t="s">
        <v>94</v>
      </c>
      <c r="Z27" s="2" t="s">
        <v>95</v>
      </c>
      <c r="AA27" s="2" t="s">
        <v>96</v>
      </c>
      <c r="AB27" s="2" t="s">
        <v>73</v>
      </c>
      <c r="AC27" s="2" t="s">
        <v>97</v>
      </c>
    </row>
    <row r="28" spans="1:29" ht="45" customHeight="1" x14ac:dyDescent="0.2">
      <c r="A28" s="2" t="s">
        <v>226</v>
      </c>
      <c r="B28" s="2" t="s">
        <v>71</v>
      </c>
      <c r="C28" s="2" t="s">
        <v>72</v>
      </c>
      <c r="D28" s="2" t="s">
        <v>73</v>
      </c>
      <c r="E28" s="2" t="s">
        <v>74</v>
      </c>
      <c r="F28" s="2" t="s">
        <v>75</v>
      </c>
      <c r="G28" s="2" t="s">
        <v>76</v>
      </c>
      <c r="H28" s="2" t="s">
        <v>77</v>
      </c>
      <c r="I28" s="2" t="s">
        <v>78</v>
      </c>
      <c r="J28" s="2" t="s">
        <v>79</v>
      </c>
      <c r="K28" s="2" t="s">
        <v>12</v>
      </c>
      <c r="L28" s="2" t="s">
        <v>120</v>
      </c>
      <c r="M28" s="2" t="s">
        <v>121</v>
      </c>
      <c r="N28" s="2" t="s">
        <v>83</v>
      </c>
      <c r="O28" s="2" t="s">
        <v>227</v>
      </c>
      <c r="P28" s="2" t="s">
        <v>85</v>
      </c>
      <c r="Q28" s="2" t="s">
        <v>228</v>
      </c>
      <c r="R28" s="2" t="s">
        <v>229</v>
      </c>
      <c r="S28" s="2" t="s">
        <v>230</v>
      </c>
      <c r="T28" s="2" t="s">
        <v>89</v>
      </c>
      <c r="U28" s="2" t="s">
        <v>126</v>
      </c>
      <c r="V28" s="2" t="s">
        <v>104</v>
      </c>
      <c r="W28" s="2" t="s">
        <v>231</v>
      </c>
      <c r="X28" s="2" t="s">
        <v>93</v>
      </c>
      <c r="Y28" s="2" t="s">
        <v>94</v>
      </c>
      <c r="Z28" s="2" t="s">
        <v>95</v>
      </c>
      <c r="AA28" s="2" t="s">
        <v>96</v>
      </c>
      <c r="AB28" s="2" t="s">
        <v>73</v>
      </c>
      <c r="AC28" s="2" t="s">
        <v>97</v>
      </c>
    </row>
    <row r="29" spans="1:29" ht="45" customHeight="1" x14ac:dyDescent="0.2">
      <c r="A29" s="2" t="s">
        <v>232</v>
      </c>
      <c r="B29" s="2" t="s">
        <v>71</v>
      </c>
      <c r="C29" s="2" t="s">
        <v>72</v>
      </c>
      <c r="D29" s="2" t="s">
        <v>73</v>
      </c>
      <c r="E29" s="2" t="s">
        <v>74</v>
      </c>
      <c r="F29" s="2" t="s">
        <v>75</v>
      </c>
      <c r="G29" s="2" t="s">
        <v>76</v>
      </c>
      <c r="H29" s="2" t="s">
        <v>77</v>
      </c>
      <c r="I29" s="2" t="s">
        <v>78</v>
      </c>
      <c r="J29" s="2" t="s">
        <v>79</v>
      </c>
      <c r="K29" s="2" t="s">
        <v>12</v>
      </c>
      <c r="L29" s="2" t="s">
        <v>120</v>
      </c>
      <c r="M29" s="2" t="s">
        <v>121</v>
      </c>
      <c r="N29" s="2" t="s">
        <v>83</v>
      </c>
      <c r="O29" s="2" t="s">
        <v>233</v>
      </c>
      <c r="P29" s="2" t="s">
        <v>85</v>
      </c>
      <c r="Q29" s="2" t="s">
        <v>234</v>
      </c>
      <c r="R29" s="2" t="s">
        <v>235</v>
      </c>
      <c r="S29" s="2" t="s">
        <v>113</v>
      </c>
      <c r="T29" s="2" t="s">
        <v>89</v>
      </c>
      <c r="U29" s="2" t="s">
        <v>90</v>
      </c>
      <c r="V29" s="2" t="s">
        <v>91</v>
      </c>
      <c r="W29" s="2" t="s">
        <v>92</v>
      </c>
      <c r="X29" s="2" t="s">
        <v>93</v>
      </c>
      <c r="Y29" s="2" t="s">
        <v>94</v>
      </c>
      <c r="Z29" s="2" t="s">
        <v>95</v>
      </c>
      <c r="AA29" s="2" t="s">
        <v>96</v>
      </c>
      <c r="AB29" s="2" t="s">
        <v>73</v>
      </c>
      <c r="AC29" s="2" t="s">
        <v>97</v>
      </c>
    </row>
    <row r="30" spans="1:29" ht="45" customHeight="1" x14ac:dyDescent="0.2">
      <c r="A30" s="2" t="s">
        <v>236</v>
      </c>
      <c r="B30" s="2" t="s">
        <v>71</v>
      </c>
      <c r="C30" s="2" t="s">
        <v>72</v>
      </c>
      <c r="D30" s="2" t="s">
        <v>73</v>
      </c>
      <c r="E30" s="2" t="s">
        <v>74</v>
      </c>
      <c r="F30" s="2" t="s">
        <v>75</v>
      </c>
      <c r="G30" s="2" t="s">
        <v>76</v>
      </c>
      <c r="H30" s="2" t="s">
        <v>77</v>
      </c>
      <c r="I30" s="2" t="s">
        <v>78</v>
      </c>
      <c r="J30" s="2" t="s">
        <v>79</v>
      </c>
      <c r="K30" s="2" t="s">
        <v>107</v>
      </c>
      <c r="L30" s="2" t="s">
        <v>237</v>
      </c>
      <c r="M30" s="2" t="s">
        <v>109</v>
      </c>
      <c r="N30" s="2" t="s">
        <v>137</v>
      </c>
      <c r="O30" s="2" t="s">
        <v>238</v>
      </c>
      <c r="P30" s="2" t="s">
        <v>85</v>
      </c>
      <c r="Q30" s="2" t="s">
        <v>198</v>
      </c>
      <c r="R30" s="2" t="s">
        <v>239</v>
      </c>
      <c r="S30" s="2" t="s">
        <v>125</v>
      </c>
      <c r="T30" s="2" t="s">
        <v>193</v>
      </c>
      <c r="U30" s="2" t="s">
        <v>126</v>
      </c>
      <c r="V30" s="2" t="s">
        <v>201</v>
      </c>
      <c r="W30" s="2" t="s">
        <v>202</v>
      </c>
      <c r="X30" s="2" t="s">
        <v>93</v>
      </c>
      <c r="Y30" s="2" t="s">
        <v>94</v>
      </c>
      <c r="Z30" s="2" t="s">
        <v>95</v>
      </c>
      <c r="AA30" s="2" t="s">
        <v>96</v>
      </c>
      <c r="AB30" s="2" t="s">
        <v>73</v>
      </c>
      <c r="AC30" s="2" t="s">
        <v>89</v>
      </c>
    </row>
    <row r="31" spans="1:29" ht="45" customHeight="1" x14ac:dyDescent="0.2">
      <c r="A31" s="2" t="s">
        <v>240</v>
      </c>
      <c r="B31" s="2" t="s">
        <v>71</v>
      </c>
      <c r="C31" s="2" t="s">
        <v>72</v>
      </c>
      <c r="D31" s="2" t="s">
        <v>73</v>
      </c>
      <c r="E31" s="2" t="s">
        <v>74</v>
      </c>
      <c r="F31" s="2" t="s">
        <v>75</v>
      </c>
      <c r="G31" s="2" t="s">
        <v>76</v>
      </c>
      <c r="H31" s="2" t="s">
        <v>77</v>
      </c>
      <c r="I31" s="2" t="s">
        <v>78</v>
      </c>
      <c r="J31" s="2" t="s">
        <v>79</v>
      </c>
      <c r="K31" s="2" t="s">
        <v>107</v>
      </c>
      <c r="L31" s="2" t="s">
        <v>241</v>
      </c>
      <c r="M31" s="2" t="s">
        <v>109</v>
      </c>
      <c r="N31" s="2" t="s">
        <v>137</v>
      </c>
      <c r="O31" s="2" t="s">
        <v>242</v>
      </c>
      <c r="P31" s="2" t="s">
        <v>85</v>
      </c>
      <c r="Q31" s="2" t="s">
        <v>243</v>
      </c>
      <c r="R31" s="2" t="s">
        <v>244</v>
      </c>
      <c r="S31" s="2" t="s">
        <v>192</v>
      </c>
      <c r="T31" s="2" t="s">
        <v>89</v>
      </c>
      <c r="U31" s="2" t="s">
        <v>126</v>
      </c>
      <c r="V31" s="2" t="s">
        <v>245</v>
      </c>
      <c r="W31" s="2" t="s">
        <v>246</v>
      </c>
      <c r="X31" s="2" t="s">
        <v>93</v>
      </c>
      <c r="Y31" s="2" t="s">
        <v>94</v>
      </c>
      <c r="Z31" s="2" t="s">
        <v>95</v>
      </c>
      <c r="AA31" s="2" t="s">
        <v>96</v>
      </c>
      <c r="AB31" s="2" t="s">
        <v>73</v>
      </c>
      <c r="AC31" s="2" t="s">
        <v>89</v>
      </c>
    </row>
    <row r="32" spans="1:29" ht="45" customHeight="1" x14ac:dyDescent="0.2">
      <c r="A32" s="2" t="s">
        <v>247</v>
      </c>
      <c r="B32" s="2" t="s">
        <v>71</v>
      </c>
      <c r="C32" s="2" t="s">
        <v>72</v>
      </c>
      <c r="D32" s="2" t="s">
        <v>73</v>
      </c>
      <c r="E32" s="2" t="s">
        <v>74</v>
      </c>
      <c r="F32" s="2" t="s">
        <v>75</v>
      </c>
      <c r="G32" s="2" t="s">
        <v>76</v>
      </c>
      <c r="H32" s="2" t="s">
        <v>77</v>
      </c>
      <c r="I32" s="2" t="s">
        <v>78</v>
      </c>
      <c r="J32" s="2" t="s">
        <v>79</v>
      </c>
      <c r="K32" s="2" t="s">
        <v>80</v>
      </c>
      <c r="L32" s="2" t="s">
        <v>81</v>
      </c>
      <c r="M32" s="2" t="s">
        <v>82</v>
      </c>
      <c r="N32" s="2" t="s">
        <v>83</v>
      </c>
      <c r="O32" s="2" t="s">
        <v>248</v>
      </c>
      <c r="P32" s="2" t="s">
        <v>85</v>
      </c>
      <c r="Q32" s="2" t="s">
        <v>249</v>
      </c>
      <c r="R32" s="2" t="s">
        <v>250</v>
      </c>
      <c r="S32" s="2" t="s">
        <v>118</v>
      </c>
      <c r="T32" s="2" t="s">
        <v>89</v>
      </c>
      <c r="U32" s="2" t="s">
        <v>90</v>
      </c>
      <c r="V32" s="2" t="s">
        <v>91</v>
      </c>
      <c r="W32" s="2" t="s">
        <v>92</v>
      </c>
      <c r="X32" s="2" t="s">
        <v>93</v>
      </c>
      <c r="Y32" s="2" t="s">
        <v>94</v>
      </c>
      <c r="Z32" s="2" t="s">
        <v>95</v>
      </c>
      <c r="AA32" s="2" t="s">
        <v>96</v>
      </c>
      <c r="AB32" s="2" t="s">
        <v>73</v>
      </c>
      <c r="AC32" s="2" t="s">
        <v>97</v>
      </c>
    </row>
    <row r="33" spans="1:29" ht="45" customHeight="1" x14ac:dyDescent="0.2">
      <c r="A33" s="2" t="s">
        <v>251</v>
      </c>
      <c r="B33" s="2" t="s">
        <v>71</v>
      </c>
      <c r="C33" s="2" t="s">
        <v>72</v>
      </c>
      <c r="D33" s="2" t="s">
        <v>73</v>
      </c>
      <c r="E33" s="2" t="s">
        <v>74</v>
      </c>
      <c r="F33" s="2" t="s">
        <v>75</v>
      </c>
      <c r="G33" s="2" t="s">
        <v>76</v>
      </c>
      <c r="H33" s="2" t="s">
        <v>77</v>
      </c>
      <c r="I33" s="2" t="s">
        <v>78</v>
      </c>
      <c r="J33" s="2" t="s">
        <v>79</v>
      </c>
      <c r="K33" s="2" t="s">
        <v>80</v>
      </c>
      <c r="L33" s="2" t="s">
        <v>81</v>
      </c>
      <c r="M33" s="2" t="s">
        <v>82</v>
      </c>
      <c r="N33" s="2" t="s">
        <v>83</v>
      </c>
      <c r="O33" s="2" t="s">
        <v>252</v>
      </c>
      <c r="P33" s="2" t="s">
        <v>85</v>
      </c>
      <c r="Q33" s="2" t="s">
        <v>253</v>
      </c>
      <c r="R33" s="2" t="s">
        <v>254</v>
      </c>
      <c r="S33" s="2" t="s">
        <v>230</v>
      </c>
      <c r="T33" s="2" t="s">
        <v>89</v>
      </c>
      <c r="U33" s="2" t="s">
        <v>126</v>
      </c>
      <c r="V33" s="2" t="s">
        <v>104</v>
      </c>
      <c r="W33" s="2" t="s">
        <v>255</v>
      </c>
      <c r="X33" s="2" t="s">
        <v>93</v>
      </c>
      <c r="Y33" s="2" t="s">
        <v>94</v>
      </c>
      <c r="Z33" s="2" t="s">
        <v>95</v>
      </c>
      <c r="AA33" s="2" t="s">
        <v>96</v>
      </c>
      <c r="AB33" s="2" t="s">
        <v>73</v>
      </c>
      <c r="AC33" s="2" t="s">
        <v>97</v>
      </c>
    </row>
    <row r="34" spans="1:29" ht="45" customHeight="1" x14ac:dyDescent="0.2">
      <c r="A34" s="2" t="s">
        <v>256</v>
      </c>
      <c r="B34" s="2" t="s">
        <v>71</v>
      </c>
      <c r="C34" s="2" t="s">
        <v>72</v>
      </c>
      <c r="D34" s="2" t="s">
        <v>73</v>
      </c>
      <c r="E34" s="2" t="s">
        <v>74</v>
      </c>
      <c r="F34" s="2" t="s">
        <v>75</v>
      </c>
      <c r="G34" s="2" t="s">
        <v>76</v>
      </c>
      <c r="H34" s="2" t="s">
        <v>77</v>
      </c>
      <c r="I34" s="2" t="s">
        <v>78</v>
      </c>
      <c r="J34" s="2" t="s">
        <v>79</v>
      </c>
      <c r="K34" s="2" t="s">
        <v>12</v>
      </c>
      <c r="L34" s="2" t="s">
        <v>120</v>
      </c>
      <c r="M34" s="2" t="s">
        <v>121</v>
      </c>
      <c r="N34" s="2" t="s">
        <v>83</v>
      </c>
      <c r="O34" s="2" t="s">
        <v>257</v>
      </c>
      <c r="P34" s="2" t="s">
        <v>85</v>
      </c>
      <c r="Q34" s="2" t="s">
        <v>258</v>
      </c>
      <c r="R34" s="2" t="s">
        <v>259</v>
      </c>
      <c r="S34" s="2" t="s">
        <v>192</v>
      </c>
      <c r="T34" s="2" t="s">
        <v>89</v>
      </c>
      <c r="U34" s="2" t="s">
        <v>90</v>
      </c>
      <c r="V34" s="2" t="s">
        <v>91</v>
      </c>
      <c r="W34" s="2" t="s">
        <v>92</v>
      </c>
      <c r="X34" s="2" t="s">
        <v>93</v>
      </c>
      <c r="Y34" s="2" t="s">
        <v>94</v>
      </c>
      <c r="Z34" s="2" t="s">
        <v>95</v>
      </c>
      <c r="AA34" s="2" t="s">
        <v>96</v>
      </c>
      <c r="AB34" s="2" t="s">
        <v>73</v>
      </c>
      <c r="AC34" s="2" t="s">
        <v>97</v>
      </c>
    </row>
    <row r="35" spans="1:29" ht="45" customHeight="1" x14ac:dyDescent="0.2">
      <c r="A35" s="2" t="s">
        <v>260</v>
      </c>
      <c r="B35" s="2" t="s">
        <v>71</v>
      </c>
      <c r="C35" s="2" t="s">
        <v>72</v>
      </c>
      <c r="D35" s="2" t="s">
        <v>73</v>
      </c>
      <c r="E35" s="2" t="s">
        <v>74</v>
      </c>
      <c r="F35" s="2" t="s">
        <v>75</v>
      </c>
      <c r="G35" s="2" t="s">
        <v>76</v>
      </c>
      <c r="H35" s="2" t="s">
        <v>77</v>
      </c>
      <c r="I35" s="2" t="s">
        <v>78</v>
      </c>
      <c r="J35" s="2" t="s">
        <v>79</v>
      </c>
      <c r="K35" s="2" t="s">
        <v>12</v>
      </c>
      <c r="L35" s="2" t="s">
        <v>120</v>
      </c>
      <c r="M35" s="2" t="s">
        <v>121</v>
      </c>
      <c r="N35" s="2" t="s">
        <v>83</v>
      </c>
      <c r="O35" s="2" t="s">
        <v>261</v>
      </c>
      <c r="P35" s="2" t="s">
        <v>85</v>
      </c>
      <c r="Q35" s="2" t="s">
        <v>262</v>
      </c>
      <c r="R35" s="2" t="s">
        <v>263</v>
      </c>
      <c r="S35" s="2" t="s">
        <v>113</v>
      </c>
      <c r="T35" s="2" t="s">
        <v>89</v>
      </c>
      <c r="U35" s="2" t="s">
        <v>90</v>
      </c>
      <c r="V35" s="2" t="s">
        <v>91</v>
      </c>
      <c r="W35" s="2" t="s">
        <v>92</v>
      </c>
      <c r="X35" s="2" t="s">
        <v>93</v>
      </c>
      <c r="Y35" s="2" t="s">
        <v>94</v>
      </c>
      <c r="Z35" s="2" t="s">
        <v>95</v>
      </c>
      <c r="AA35" s="2" t="s">
        <v>96</v>
      </c>
      <c r="AB35" s="2" t="s">
        <v>73</v>
      </c>
      <c r="AC35" s="2" t="s">
        <v>97</v>
      </c>
    </row>
    <row r="36" spans="1:29" ht="45" customHeight="1" x14ac:dyDescent="0.2">
      <c r="A36" s="2" t="s">
        <v>264</v>
      </c>
      <c r="B36" s="2" t="s">
        <v>71</v>
      </c>
      <c r="C36" s="2" t="s">
        <v>72</v>
      </c>
      <c r="D36" s="2" t="s">
        <v>73</v>
      </c>
      <c r="E36" s="2" t="s">
        <v>74</v>
      </c>
      <c r="F36" s="2" t="s">
        <v>75</v>
      </c>
      <c r="G36" s="2" t="s">
        <v>76</v>
      </c>
      <c r="H36" s="2" t="s">
        <v>77</v>
      </c>
      <c r="I36" s="2" t="s">
        <v>78</v>
      </c>
      <c r="J36" s="2" t="s">
        <v>79</v>
      </c>
      <c r="K36" s="2" t="s">
        <v>12</v>
      </c>
      <c r="L36" s="2" t="s">
        <v>120</v>
      </c>
      <c r="M36" s="2" t="s">
        <v>121</v>
      </c>
      <c r="N36" s="2" t="s">
        <v>83</v>
      </c>
      <c r="O36" s="2" t="s">
        <v>265</v>
      </c>
      <c r="P36" s="2" t="s">
        <v>85</v>
      </c>
      <c r="Q36" s="2" t="s">
        <v>266</v>
      </c>
      <c r="R36" s="2" t="s">
        <v>267</v>
      </c>
      <c r="S36" s="2" t="s">
        <v>174</v>
      </c>
      <c r="T36" s="2" t="s">
        <v>89</v>
      </c>
      <c r="U36" s="2" t="s">
        <v>90</v>
      </c>
      <c r="V36" s="2" t="s">
        <v>91</v>
      </c>
      <c r="W36" s="2" t="s">
        <v>92</v>
      </c>
      <c r="X36" s="2" t="s">
        <v>93</v>
      </c>
      <c r="Y36" s="2" t="s">
        <v>94</v>
      </c>
      <c r="Z36" s="2" t="s">
        <v>95</v>
      </c>
      <c r="AA36" s="2" t="s">
        <v>96</v>
      </c>
      <c r="AB36" s="2" t="s">
        <v>73</v>
      </c>
      <c r="AC36" s="2" t="s">
        <v>97</v>
      </c>
    </row>
    <row r="37" spans="1:29" ht="45" customHeight="1" x14ac:dyDescent="0.2">
      <c r="A37" s="2" t="s">
        <v>268</v>
      </c>
      <c r="B37" s="2" t="s">
        <v>71</v>
      </c>
      <c r="C37" s="2" t="s">
        <v>72</v>
      </c>
      <c r="D37" s="2" t="s">
        <v>73</v>
      </c>
      <c r="E37" s="2" t="s">
        <v>74</v>
      </c>
      <c r="F37" s="2" t="s">
        <v>75</v>
      </c>
      <c r="G37" s="2" t="s">
        <v>76</v>
      </c>
      <c r="H37" s="2" t="s">
        <v>77</v>
      </c>
      <c r="I37" s="2" t="s">
        <v>78</v>
      </c>
      <c r="J37" s="2" t="s">
        <v>79</v>
      </c>
      <c r="K37" s="2" t="s">
        <v>269</v>
      </c>
      <c r="L37" s="2" t="s">
        <v>270</v>
      </c>
      <c r="M37" s="2" t="s">
        <v>271</v>
      </c>
      <c r="N37" s="2" t="s">
        <v>83</v>
      </c>
      <c r="O37" s="2" t="s">
        <v>272</v>
      </c>
      <c r="P37" s="2" t="s">
        <v>85</v>
      </c>
      <c r="Q37" s="2" t="s">
        <v>273</v>
      </c>
      <c r="R37" s="2" t="s">
        <v>274</v>
      </c>
      <c r="S37" s="2" t="s">
        <v>275</v>
      </c>
      <c r="T37" s="2" t="s">
        <v>89</v>
      </c>
      <c r="U37" s="2" t="s">
        <v>126</v>
      </c>
      <c r="V37" s="2" t="s">
        <v>104</v>
      </c>
      <c r="W37" s="2" t="s">
        <v>276</v>
      </c>
      <c r="X37" s="2" t="s">
        <v>93</v>
      </c>
      <c r="Y37" s="2" t="s">
        <v>94</v>
      </c>
      <c r="Z37" s="2" t="s">
        <v>95</v>
      </c>
      <c r="AA37" s="2" t="s">
        <v>96</v>
      </c>
      <c r="AB37" s="2" t="s">
        <v>73</v>
      </c>
      <c r="AC37" s="2" t="s">
        <v>97</v>
      </c>
    </row>
    <row r="38" spans="1:29" ht="45" customHeight="1" x14ac:dyDescent="0.2">
      <c r="A38" s="2" t="s">
        <v>277</v>
      </c>
      <c r="B38" s="2" t="s">
        <v>71</v>
      </c>
      <c r="C38" s="2" t="s">
        <v>72</v>
      </c>
      <c r="D38" s="2" t="s">
        <v>73</v>
      </c>
      <c r="E38" s="2" t="s">
        <v>74</v>
      </c>
      <c r="F38" s="2" t="s">
        <v>75</v>
      </c>
      <c r="G38" s="2" t="s">
        <v>76</v>
      </c>
      <c r="H38" s="2" t="s">
        <v>77</v>
      </c>
      <c r="I38" s="2" t="s">
        <v>78</v>
      </c>
      <c r="J38" s="2" t="s">
        <v>79</v>
      </c>
      <c r="K38" s="2" t="s">
        <v>107</v>
      </c>
      <c r="L38" s="2" t="s">
        <v>278</v>
      </c>
      <c r="M38" s="2" t="s">
        <v>109</v>
      </c>
      <c r="N38" s="2" t="s">
        <v>137</v>
      </c>
      <c r="O38" s="2" t="s">
        <v>279</v>
      </c>
      <c r="P38" s="2" t="s">
        <v>85</v>
      </c>
      <c r="Q38" s="2" t="s">
        <v>280</v>
      </c>
      <c r="R38" s="2" t="s">
        <v>281</v>
      </c>
      <c r="S38" s="2" t="s">
        <v>282</v>
      </c>
      <c r="T38" s="2" t="s">
        <v>193</v>
      </c>
      <c r="U38" s="2" t="s">
        <v>152</v>
      </c>
      <c r="V38" s="2" t="s">
        <v>89</v>
      </c>
      <c r="W38" s="2" t="s">
        <v>89</v>
      </c>
      <c r="X38" s="2" t="s">
        <v>93</v>
      </c>
      <c r="Y38" s="2" t="s">
        <v>94</v>
      </c>
      <c r="Z38" s="2" t="s">
        <v>95</v>
      </c>
      <c r="AA38" s="2" t="s">
        <v>96</v>
      </c>
      <c r="AB38" s="2" t="s">
        <v>73</v>
      </c>
      <c r="AC38" s="2" t="s">
        <v>153</v>
      </c>
    </row>
    <row r="39" spans="1:29" ht="45" customHeight="1" x14ac:dyDescent="0.2">
      <c r="A39" s="2" t="s">
        <v>283</v>
      </c>
      <c r="B39" s="2" t="s">
        <v>71</v>
      </c>
      <c r="C39" s="2" t="s">
        <v>72</v>
      </c>
      <c r="D39" s="2" t="s">
        <v>73</v>
      </c>
      <c r="E39" s="2" t="s">
        <v>74</v>
      </c>
      <c r="F39" s="2" t="s">
        <v>75</v>
      </c>
      <c r="G39" s="2" t="s">
        <v>76</v>
      </c>
      <c r="H39" s="2" t="s">
        <v>77</v>
      </c>
      <c r="I39" s="2" t="s">
        <v>78</v>
      </c>
      <c r="J39" s="2" t="s">
        <v>79</v>
      </c>
      <c r="K39" s="2" t="s">
        <v>12</v>
      </c>
      <c r="L39" s="2" t="s">
        <v>284</v>
      </c>
      <c r="M39" s="2" t="s">
        <v>121</v>
      </c>
      <c r="N39" s="2" t="s">
        <v>137</v>
      </c>
      <c r="O39" s="2" t="s">
        <v>285</v>
      </c>
      <c r="P39" s="2" t="s">
        <v>85</v>
      </c>
      <c r="Q39" s="2" t="s">
        <v>286</v>
      </c>
      <c r="R39" s="2" t="s">
        <v>287</v>
      </c>
      <c r="S39" s="2" t="s">
        <v>288</v>
      </c>
      <c r="T39" s="2" t="s">
        <v>193</v>
      </c>
      <c r="U39" s="2" t="s">
        <v>152</v>
      </c>
      <c r="V39" s="2" t="s">
        <v>89</v>
      </c>
      <c r="W39" s="2" t="s">
        <v>89</v>
      </c>
      <c r="X39" s="2" t="s">
        <v>93</v>
      </c>
      <c r="Y39" s="2" t="s">
        <v>94</v>
      </c>
      <c r="Z39" s="2" t="s">
        <v>95</v>
      </c>
      <c r="AA39" s="2" t="s">
        <v>96</v>
      </c>
      <c r="AB39" s="2" t="s">
        <v>73</v>
      </c>
      <c r="AC39" s="2" t="s">
        <v>153</v>
      </c>
    </row>
    <row r="40" spans="1:29" ht="45" customHeight="1" x14ac:dyDescent="0.2">
      <c r="A40" s="2" t="s">
        <v>289</v>
      </c>
      <c r="B40" s="2" t="s">
        <v>71</v>
      </c>
      <c r="C40" s="2" t="s">
        <v>72</v>
      </c>
      <c r="D40" s="2" t="s">
        <v>73</v>
      </c>
      <c r="E40" s="2" t="s">
        <v>74</v>
      </c>
      <c r="F40" s="2" t="s">
        <v>75</v>
      </c>
      <c r="G40" s="2" t="s">
        <v>76</v>
      </c>
      <c r="H40" s="2" t="s">
        <v>77</v>
      </c>
      <c r="I40" s="2" t="s">
        <v>78</v>
      </c>
      <c r="J40" s="2" t="s">
        <v>79</v>
      </c>
      <c r="K40" s="2" t="s">
        <v>80</v>
      </c>
      <c r="L40" s="2" t="s">
        <v>81</v>
      </c>
      <c r="M40" s="2" t="s">
        <v>82</v>
      </c>
      <c r="N40" s="2" t="s">
        <v>83</v>
      </c>
      <c r="O40" s="2" t="s">
        <v>290</v>
      </c>
      <c r="P40" s="2" t="s">
        <v>85</v>
      </c>
      <c r="Q40" s="2" t="s">
        <v>205</v>
      </c>
      <c r="R40" s="2" t="s">
        <v>291</v>
      </c>
      <c r="S40" s="2" t="s">
        <v>292</v>
      </c>
      <c r="T40" s="2" t="s">
        <v>89</v>
      </c>
      <c r="U40" s="2" t="s">
        <v>90</v>
      </c>
      <c r="V40" s="2" t="s">
        <v>91</v>
      </c>
      <c r="W40" s="2" t="s">
        <v>92</v>
      </c>
      <c r="X40" s="2" t="s">
        <v>93</v>
      </c>
      <c r="Y40" s="2" t="s">
        <v>94</v>
      </c>
      <c r="Z40" s="2" t="s">
        <v>95</v>
      </c>
      <c r="AA40" s="2" t="s">
        <v>96</v>
      </c>
      <c r="AB40" s="2" t="s">
        <v>73</v>
      </c>
      <c r="AC40" s="2" t="s">
        <v>97</v>
      </c>
    </row>
    <row r="41" spans="1:29" ht="45" customHeight="1" x14ac:dyDescent="0.2">
      <c r="A41" s="2" t="s">
        <v>293</v>
      </c>
      <c r="B41" s="2" t="s">
        <v>71</v>
      </c>
      <c r="C41" s="2" t="s">
        <v>72</v>
      </c>
      <c r="D41" s="2" t="s">
        <v>73</v>
      </c>
      <c r="E41" s="2" t="s">
        <v>74</v>
      </c>
      <c r="F41" s="2" t="s">
        <v>75</v>
      </c>
      <c r="G41" s="2" t="s">
        <v>76</v>
      </c>
      <c r="H41" s="2" t="s">
        <v>77</v>
      </c>
      <c r="I41" s="2" t="s">
        <v>78</v>
      </c>
      <c r="J41" s="2" t="s">
        <v>79</v>
      </c>
      <c r="K41" s="2" t="s">
        <v>80</v>
      </c>
      <c r="L41" s="2" t="s">
        <v>81</v>
      </c>
      <c r="M41" s="2" t="s">
        <v>82</v>
      </c>
      <c r="N41" s="2" t="s">
        <v>83</v>
      </c>
      <c r="O41" s="2" t="s">
        <v>294</v>
      </c>
      <c r="P41" s="2" t="s">
        <v>85</v>
      </c>
      <c r="Q41" s="2" t="s">
        <v>295</v>
      </c>
      <c r="R41" s="2" t="s">
        <v>296</v>
      </c>
      <c r="S41" s="2" t="s">
        <v>297</v>
      </c>
      <c r="T41" s="2" t="s">
        <v>89</v>
      </c>
      <c r="U41" s="2" t="s">
        <v>90</v>
      </c>
      <c r="V41" s="2" t="s">
        <v>91</v>
      </c>
      <c r="W41" s="2" t="s">
        <v>92</v>
      </c>
      <c r="X41" s="2" t="s">
        <v>93</v>
      </c>
      <c r="Y41" s="2" t="s">
        <v>94</v>
      </c>
      <c r="Z41" s="2" t="s">
        <v>95</v>
      </c>
      <c r="AA41" s="2" t="s">
        <v>96</v>
      </c>
      <c r="AB41" s="2" t="s">
        <v>73</v>
      </c>
      <c r="AC41" s="2" t="s">
        <v>97</v>
      </c>
    </row>
    <row r="42" spans="1:29" ht="45" customHeight="1" x14ac:dyDescent="0.2">
      <c r="A42" s="2" t="s">
        <v>298</v>
      </c>
      <c r="B42" s="2" t="s">
        <v>71</v>
      </c>
      <c r="C42" s="2" t="s">
        <v>72</v>
      </c>
      <c r="D42" s="2" t="s">
        <v>73</v>
      </c>
      <c r="E42" s="2" t="s">
        <v>74</v>
      </c>
      <c r="F42" s="2" t="s">
        <v>75</v>
      </c>
      <c r="G42" s="2" t="s">
        <v>76</v>
      </c>
      <c r="H42" s="2" t="s">
        <v>77</v>
      </c>
      <c r="I42" s="2" t="s">
        <v>78</v>
      </c>
      <c r="J42" s="2" t="s">
        <v>79</v>
      </c>
      <c r="K42" s="2" t="s">
        <v>12</v>
      </c>
      <c r="L42" s="2" t="s">
        <v>120</v>
      </c>
      <c r="M42" s="2" t="s">
        <v>121</v>
      </c>
      <c r="N42" s="2" t="s">
        <v>83</v>
      </c>
      <c r="O42" s="2" t="s">
        <v>299</v>
      </c>
      <c r="P42" s="2" t="s">
        <v>85</v>
      </c>
      <c r="Q42" s="2" t="s">
        <v>300</v>
      </c>
      <c r="R42" s="2" t="s">
        <v>301</v>
      </c>
      <c r="S42" s="2" t="s">
        <v>158</v>
      </c>
      <c r="T42" s="2" t="s">
        <v>89</v>
      </c>
      <c r="U42" s="2" t="s">
        <v>126</v>
      </c>
      <c r="V42" s="2" t="s">
        <v>104</v>
      </c>
      <c r="W42" s="2" t="s">
        <v>302</v>
      </c>
      <c r="X42" s="2" t="s">
        <v>93</v>
      </c>
      <c r="Y42" s="2" t="s">
        <v>94</v>
      </c>
      <c r="Z42" s="2" t="s">
        <v>95</v>
      </c>
      <c r="AA42" s="2" t="s">
        <v>96</v>
      </c>
      <c r="AB42" s="2" t="s">
        <v>73</v>
      </c>
      <c r="AC42" s="2" t="s">
        <v>97</v>
      </c>
    </row>
    <row r="43" spans="1:29" ht="45" customHeight="1" x14ac:dyDescent="0.2">
      <c r="A43" s="2" t="s">
        <v>303</v>
      </c>
      <c r="B43" s="2" t="s">
        <v>71</v>
      </c>
      <c r="C43" s="2" t="s">
        <v>72</v>
      </c>
      <c r="D43" s="2" t="s">
        <v>73</v>
      </c>
      <c r="E43" s="2" t="s">
        <v>74</v>
      </c>
      <c r="F43" s="2" t="s">
        <v>75</v>
      </c>
      <c r="G43" s="2" t="s">
        <v>76</v>
      </c>
      <c r="H43" s="2" t="s">
        <v>77</v>
      </c>
      <c r="I43" s="2" t="s">
        <v>78</v>
      </c>
      <c r="J43" s="2" t="s">
        <v>79</v>
      </c>
      <c r="K43" s="2" t="s">
        <v>12</v>
      </c>
      <c r="L43" s="2" t="s">
        <v>120</v>
      </c>
      <c r="M43" s="2" t="s">
        <v>121</v>
      </c>
      <c r="N43" s="2" t="s">
        <v>83</v>
      </c>
      <c r="O43" s="2" t="s">
        <v>304</v>
      </c>
      <c r="P43" s="2" t="s">
        <v>85</v>
      </c>
      <c r="Q43" s="2" t="s">
        <v>305</v>
      </c>
      <c r="R43" s="2" t="s">
        <v>306</v>
      </c>
      <c r="S43" s="2" t="s">
        <v>282</v>
      </c>
      <c r="T43" s="2" t="s">
        <v>89</v>
      </c>
      <c r="U43" s="2" t="s">
        <v>90</v>
      </c>
      <c r="V43" s="2" t="s">
        <v>91</v>
      </c>
      <c r="W43" s="2" t="s">
        <v>92</v>
      </c>
      <c r="X43" s="2" t="s">
        <v>93</v>
      </c>
      <c r="Y43" s="2" t="s">
        <v>94</v>
      </c>
      <c r="Z43" s="2" t="s">
        <v>95</v>
      </c>
      <c r="AA43" s="2" t="s">
        <v>96</v>
      </c>
      <c r="AB43" s="2" t="s">
        <v>73</v>
      </c>
      <c r="AC43" s="2" t="s">
        <v>97</v>
      </c>
    </row>
    <row r="44" spans="1:29" ht="45" customHeight="1" x14ac:dyDescent="0.2">
      <c r="A44" s="2" t="s">
        <v>307</v>
      </c>
      <c r="B44" s="2" t="s">
        <v>71</v>
      </c>
      <c r="C44" s="2" t="s">
        <v>72</v>
      </c>
      <c r="D44" s="2" t="s">
        <v>73</v>
      </c>
      <c r="E44" s="2" t="s">
        <v>74</v>
      </c>
      <c r="F44" s="2" t="s">
        <v>75</v>
      </c>
      <c r="G44" s="2" t="s">
        <v>76</v>
      </c>
      <c r="H44" s="2" t="s">
        <v>77</v>
      </c>
      <c r="I44" s="2" t="s">
        <v>78</v>
      </c>
      <c r="J44" s="2" t="s">
        <v>79</v>
      </c>
      <c r="K44" s="2" t="s">
        <v>269</v>
      </c>
      <c r="L44" s="2" t="s">
        <v>270</v>
      </c>
      <c r="M44" s="2" t="s">
        <v>271</v>
      </c>
      <c r="N44" s="2" t="s">
        <v>83</v>
      </c>
      <c r="O44" s="2" t="s">
        <v>308</v>
      </c>
      <c r="P44" s="2" t="s">
        <v>85</v>
      </c>
      <c r="Q44" s="2" t="s">
        <v>273</v>
      </c>
      <c r="R44" s="2" t="s">
        <v>309</v>
      </c>
      <c r="S44" s="2" t="s">
        <v>192</v>
      </c>
      <c r="T44" s="2" t="s">
        <v>89</v>
      </c>
      <c r="U44" s="2" t="s">
        <v>90</v>
      </c>
      <c r="V44" s="2" t="s">
        <v>91</v>
      </c>
      <c r="W44" s="2" t="s">
        <v>92</v>
      </c>
      <c r="X44" s="2" t="s">
        <v>93</v>
      </c>
      <c r="Y44" s="2" t="s">
        <v>94</v>
      </c>
      <c r="Z44" s="2" t="s">
        <v>95</v>
      </c>
      <c r="AA44" s="2" t="s">
        <v>96</v>
      </c>
      <c r="AB44" s="2" t="s">
        <v>73</v>
      </c>
      <c r="AC44" s="2" t="s">
        <v>97</v>
      </c>
    </row>
    <row r="45" spans="1:29" ht="45" customHeight="1" x14ac:dyDescent="0.2">
      <c r="A45" s="2" t="s">
        <v>310</v>
      </c>
      <c r="B45" s="2" t="s">
        <v>71</v>
      </c>
      <c r="C45" s="2" t="s">
        <v>72</v>
      </c>
      <c r="D45" s="2" t="s">
        <v>73</v>
      </c>
      <c r="E45" s="2" t="s">
        <v>74</v>
      </c>
      <c r="F45" s="2" t="s">
        <v>75</v>
      </c>
      <c r="G45" s="2" t="s">
        <v>76</v>
      </c>
      <c r="H45" s="2" t="s">
        <v>77</v>
      </c>
      <c r="I45" s="2" t="s">
        <v>78</v>
      </c>
      <c r="J45" s="2" t="s">
        <v>79</v>
      </c>
      <c r="K45" s="2" t="s">
        <v>269</v>
      </c>
      <c r="L45" s="2" t="s">
        <v>270</v>
      </c>
      <c r="M45" s="2" t="s">
        <v>271</v>
      </c>
      <c r="N45" s="2" t="s">
        <v>83</v>
      </c>
      <c r="O45" s="2" t="s">
        <v>311</v>
      </c>
      <c r="P45" s="2" t="s">
        <v>85</v>
      </c>
      <c r="Q45" s="2" t="s">
        <v>273</v>
      </c>
      <c r="R45" s="2" t="s">
        <v>312</v>
      </c>
      <c r="S45" s="2" t="s">
        <v>288</v>
      </c>
      <c r="T45" s="2" t="s">
        <v>89</v>
      </c>
      <c r="U45" s="2" t="s">
        <v>90</v>
      </c>
      <c r="V45" s="2" t="s">
        <v>91</v>
      </c>
      <c r="W45" s="2" t="s">
        <v>92</v>
      </c>
      <c r="X45" s="2" t="s">
        <v>93</v>
      </c>
      <c r="Y45" s="2" t="s">
        <v>94</v>
      </c>
      <c r="Z45" s="2" t="s">
        <v>95</v>
      </c>
      <c r="AA45" s="2" t="s">
        <v>96</v>
      </c>
      <c r="AB45" s="2" t="s">
        <v>73</v>
      </c>
      <c r="AC45" s="2" t="s">
        <v>97</v>
      </c>
    </row>
    <row r="46" spans="1:29" ht="45" customHeight="1" x14ac:dyDescent="0.2">
      <c r="A46" s="2" t="s">
        <v>313</v>
      </c>
      <c r="B46" s="2" t="s">
        <v>71</v>
      </c>
      <c r="C46" s="2" t="s">
        <v>72</v>
      </c>
      <c r="D46" s="2" t="s">
        <v>73</v>
      </c>
      <c r="E46" s="2" t="s">
        <v>74</v>
      </c>
      <c r="F46" s="2" t="s">
        <v>75</v>
      </c>
      <c r="G46" s="2" t="s">
        <v>76</v>
      </c>
      <c r="H46" s="2" t="s">
        <v>77</v>
      </c>
      <c r="I46" s="2" t="s">
        <v>78</v>
      </c>
      <c r="J46" s="2" t="s">
        <v>79</v>
      </c>
      <c r="K46" s="2" t="s">
        <v>12</v>
      </c>
      <c r="L46" s="2" t="s">
        <v>188</v>
      </c>
      <c r="M46" s="2" t="s">
        <v>121</v>
      </c>
      <c r="N46" s="2" t="s">
        <v>137</v>
      </c>
      <c r="O46" s="2" t="s">
        <v>314</v>
      </c>
      <c r="P46" s="2" t="s">
        <v>85</v>
      </c>
      <c r="Q46" s="2" t="s">
        <v>315</v>
      </c>
      <c r="R46" s="2" t="s">
        <v>316</v>
      </c>
      <c r="S46" s="2" t="s">
        <v>317</v>
      </c>
      <c r="T46" s="2" t="s">
        <v>89</v>
      </c>
      <c r="U46" s="2" t="s">
        <v>126</v>
      </c>
      <c r="V46" s="2" t="s">
        <v>318</v>
      </c>
      <c r="W46" s="2" t="s">
        <v>319</v>
      </c>
      <c r="X46" s="2" t="s">
        <v>93</v>
      </c>
      <c r="Y46" s="2" t="s">
        <v>94</v>
      </c>
      <c r="Z46" s="2" t="s">
        <v>95</v>
      </c>
      <c r="AA46" s="2" t="s">
        <v>96</v>
      </c>
      <c r="AB46" s="2" t="s">
        <v>73</v>
      </c>
      <c r="AC46" s="2" t="s">
        <v>89</v>
      </c>
    </row>
    <row r="47" spans="1:29" ht="45" customHeight="1" x14ac:dyDescent="0.2">
      <c r="A47" s="2" t="s">
        <v>320</v>
      </c>
      <c r="B47" s="2" t="s">
        <v>71</v>
      </c>
      <c r="C47" s="2" t="s">
        <v>72</v>
      </c>
      <c r="D47" s="2" t="s">
        <v>73</v>
      </c>
      <c r="E47" s="2" t="s">
        <v>74</v>
      </c>
      <c r="F47" s="2" t="s">
        <v>75</v>
      </c>
      <c r="G47" s="2" t="s">
        <v>76</v>
      </c>
      <c r="H47" s="2" t="s">
        <v>77</v>
      </c>
      <c r="I47" s="2" t="s">
        <v>78</v>
      </c>
      <c r="J47" s="2" t="s">
        <v>79</v>
      </c>
      <c r="K47" s="2" t="s">
        <v>12</v>
      </c>
      <c r="L47" s="2" t="s">
        <v>188</v>
      </c>
      <c r="M47" s="2" t="s">
        <v>121</v>
      </c>
      <c r="N47" s="2" t="s">
        <v>137</v>
      </c>
      <c r="O47" s="2" t="s">
        <v>321</v>
      </c>
      <c r="P47" s="2" t="s">
        <v>85</v>
      </c>
      <c r="Q47" s="2" t="s">
        <v>322</v>
      </c>
      <c r="R47" s="2" t="s">
        <v>323</v>
      </c>
      <c r="S47" s="2" t="s">
        <v>88</v>
      </c>
      <c r="T47" s="2" t="s">
        <v>151</v>
      </c>
      <c r="U47" s="2" t="s">
        <v>126</v>
      </c>
      <c r="V47" s="2" t="s">
        <v>104</v>
      </c>
      <c r="W47" s="2" t="s">
        <v>324</v>
      </c>
      <c r="X47" s="2" t="s">
        <v>93</v>
      </c>
      <c r="Y47" s="2" t="s">
        <v>94</v>
      </c>
      <c r="Z47" s="2" t="s">
        <v>95</v>
      </c>
      <c r="AA47" s="2" t="s">
        <v>96</v>
      </c>
      <c r="AB47" s="2" t="s">
        <v>73</v>
      </c>
      <c r="AC47" s="2" t="s">
        <v>89</v>
      </c>
    </row>
    <row r="48" spans="1:29" ht="45" customHeight="1" x14ac:dyDescent="0.2">
      <c r="A48" s="2" t="s">
        <v>325</v>
      </c>
      <c r="B48" s="2" t="s">
        <v>71</v>
      </c>
      <c r="C48" s="2" t="s">
        <v>72</v>
      </c>
      <c r="D48" s="2" t="s">
        <v>73</v>
      </c>
      <c r="E48" s="2" t="s">
        <v>74</v>
      </c>
      <c r="F48" s="2" t="s">
        <v>75</v>
      </c>
      <c r="G48" s="2" t="s">
        <v>76</v>
      </c>
      <c r="H48" s="2" t="s">
        <v>77</v>
      </c>
      <c r="I48" s="2" t="s">
        <v>78</v>
      </c>
      <c r="J48" s="2" t="s">
        <v>79</v>
      </c>
      <c r="K48" s="2" t="s">
        <v>80</v>
      </c>
      <c r="L48" s="2" t="s">
        <v>81</v>
      </c>
      <c r="M48" s="2" t="s">
        <v>82</v>
      </c>
      <c r="N48" s="2" t="s">
        <v>83</v>
      </c>
      <c r="O48" s="2" t="s">
        <v>326</v>
      </c>
      <c r="P48" s="2" t="s">
        <v>85</v>
      </c>
      <c r="Q48" s="2" t="s">
        <v>327</v>
      </c>
      <c r="R48" s="2" t="s">
        <v>328</v>
      </c>
      <c r="S48" s="2" t="s">
        <v>169</v>
      </c>
      <c r="T48" s="2" t="s">
        <v>89</v>
      </c>
      <c r="U48" s="2" t="s">
        <v>90</v>
      </c>
      <c r="V48" s="2" t="s">
        <v>91</v>
      </c>
      <c r="W48" s="2" t="s">
        <v>92</v>
      </c>
      <c r="X48" s="2" t="s">
        <v>93</v>
      </c>
      <c r="Y48" s="2" t="s">
        <v>94</v>
      </c>
      <c r="Z48" s="2" t="s">
        <v>95</v>
      </c>
      <c r="AA48" s="2" t="s">
        <v>96</v>
      </c>
      <c r="AB48" s="2" t="s">
        <v>73</v>
      </c>
      <c r="AC48" s="2" t="s">
        <v>97</v>
      </c>
    </row>
    <row r="49" spans="1:29" ht="45" customHeight="1" x14ac:dyDescent="0.2">
      <c r="A49" s="2" t="s">
        <v>329</v>
      </c>
      <c r="B49" s="2" t="s">
        <v>71</v>
      </c>
      <c r="C49" s="2" t="s">
        <v>72</v>
      </c>
      <c r="D49" s="2" t="s">
        <v>73</v>
      </c>
      <c r="E49" s="2" t="s">
        <v>74</v>
      </c>
      <c r="F49" s="2" t="s">
        <v>75</v>
      </c>
      <c r="G49" s="2" t="s">
        <v>76</v>
      </c>
      <c r="H49" s="2" t="s">
        <v>77</v>
      </c>
      <c r="I49" s="2" t="s">
        <v>78</v>
      </c>
      <c r="J49" s="2" t="s">
        <v>79</v>
      </c>
      <c r="K49" s="2" t="s">
        <v>80</v>
      </c>
      <c r="L49" s="2" t="s">
        <v>81</v>
      </c>
      <c r="M49" s="2" t="s">
        <v>82</v>
      </c>
      <c r="N49" s="2" t="s">
        <v>83</v>
      </c>
      <c r="O49" s="2" t="s">
        <v>330</v>
      </c>
      <c r="P49" s="2" t="s">
        <v>85</v>
      </c>
      <c r="Q49" s="2" t="s">
        <v>331</v>
      </c>
      <c r="R49" s="2" t="s">
        <v>332</v>
      </c>
      <c r="S49" s="2" t="s">
        <v>218</v>
      </c>
      <c r="T49" s="2" t="s">
        <v>89</v>
      </c>
      <c r="U49" s="2" t="s">
        <v>126</v>
      </c>
      <c r="V49" s="2" t="s">
        <v>104</v>
      </c>
      <c r="W49" s="2" t="s">
        <v>333</v>
      </c>
      <c r="X49" s="2" t="s">
        <v>93</v>
      </c>
      <c r="Y49" s="2" t="s">
        <v>94</v>
      </c>
      <c r="Z49" s="2" t="s">
        <v>95</v>
      </c>
      <c r="AA49" s="2" t="s">
        <v>96</v>
      </c>
      <c r="AB49" s="2" t="s">
        <v>73</v>
      </c>
      <c r="AC49" s="2" t="s">
        <v>97</v>
      </c>
    </row>
    <row r="50" spans="1:29" ht="45" customHeight="1" x14ac:dyDescent="0.2">
      <c r="A50" s="2" t="s">
        <v>334</v>
      </c>
      <c r="B50" s="2" t="s">
        <v>71</v>
      </c>
      <c r="C50" s="2" t="s">
        <v>72</v>
      </c>
      <c r="D50" s="2" t="s">
        <v>73</v>
      </c>
      <c r="E50" s="2" t="s">
        <v>74</v>
      </c>
      <c r="F50" s="2" t="s">
        <v>75</v>
      </c>
      <c r="G50" s="2" t="s">
        <v>76</v>
      </c>
      <c r="H50" s="2" t="s">
        <v>77</v>
      </c>
      <c r="I50" s="2" t="s">
        <v>78</v>
      </c>
      <c r="J50" s="2" t="s">
        <v>79</v>
      </c>
      <c r="K50" s="2" t="s">
        <v>12</v>
      </c>
      <c r="L50" s="2" t="s">
        <v>120</v>
      </c>
      <c r="M50" s="2" t="s">
        <v>121</v>
      </c>
      <c r="N50" s="2" t="s">
        <v>83</v>
      </c>
      <c r="O50" s="2" t="s">
        <v>335</v>
      </c>
      <c r="P50" s="2" t="s">
        <v>85</v>
      </c>
      <c r="Q50" s="2" t="s">
        <v>336</v>
      </c>
      <c r="R50" s="2" t="s">
        <v>337</v>
      </c>
      <c r="S50" s="2" t="s">
        <v>207</v>
      </c>
      <c r="T50" s="2" t="s">
        <v>89</v>
      </c>
      <c r="U50" s="2" t="s">
        <v>152</v>
      </c>
      <c r="V50" s="2" t="s">
        <v>89</v>
      </c>
      <c r="W50" s="2" t="s">
        <v>89</v>
      </c>
      <c r="X50" s="2" t="s">
        <v>93</v>
      </c>
      <c r="Y50" s="2" t="s">
        <v>94</v>
      </c>
      <c r="Z50" s="2" t="s">
        <v>95</v>
      </c>
      <c r="AA50" s="2" t="s">
        <v>96</v>
      </c>
      <c r="AB50" s="2" t="s">
        <v>73</v>
      </c>
      <c r="AC50" s="2" t="s">
        <v>208</v>
      </c>
    </row>
    <row r="51" spans="1:29" ht="45" customHeight="1" x14ac:dyDescent="0.2">
      <c r="A51" s="2" t="s">
        <v>338</v>
      </c>
      <c r="B51" s="2" t="s">
        <v>71</v>
      </c>
      <c r="C51" s="2" t="s">
        <v>72</v>
      </c>
      <c r="D51" s="2" t="s">
        <v>73</v>
      </c>
      <c r="E51" s="2" t="s">
        <v>74</v>
      </c>
      <c r="F51" s="2" t="s">
        <v>75</v>
      </c>
      <c r="G51" s="2" t="s">
        <v>76</v>
      </c>
      <c r="H51" s="2" t="s">
        <v>77</v>
      </c>
      <c r="I51" s="2" t="s">
        <v>78</v>
      </c>
      <c r="J51" s="2" t="s">
        <v>79</v>
      </c>
      <c r="K51" s="2" t="s">
        <v>12</v>
      </c>
      <c r="L51" s="2" t="s">
        <v>120</v>
      </c>
      <c r="M51" s="2" t="s">
        <v>121</v>
      </c>
      <c r="N51" s="2" t="s">
        <v>83</v>
      </c>
      <c r="O51" s="2" t="s">
        <v>339</v>
      </c>
      <c r="P51" s="2" t="s">
        <v>85</v>
      </c>
      <c r="Q51" s="2" t="s">
        <v>340</v>
      </c>
      <c r="R51" s="2" t="s">
        <v>341</v>
      </c>
      <c r="S51" s="2" t="s">
        <v>118</v>
      </c>
      <c r="T51" s="2" t="s">
        <v>89</v>
      </c>
      <c r="U51" s="2" t="s">
        <v>90</v>
      </c>
      <c r="V51" s="2" t="s">
        <v>91</v>
      </c>
      <c r="W51" s="2" t="s">
        <v>92</v>
      </c>
      <c r="X51" s="2" t="s">
        <v>93</v>
      </c>
      <c r="Y51" s="2" t="s">
        <v>94</v>
      </c>
      <c r="Z51" s="2" t="s">
        <v>95</v>
      </c>
      <c r="AA51" s="2" t="s">
        <v>96</v>
      </c>
      <c r="AB51" s="2" t="s">
        <v>73</v>
      </c>
      <c r="AC51" s="2" t="s">
        <v>97</v>
      </c>
    </row>
    <row r="52" spans="1:29" ht="45" customHeight="1" x14ac:dyDescent="0.2">
      <c r="A52" s="2" t="s">
        <v>342</v>
      </c>
      <c r="B52" s="2" t="s">
        <v>71</v>
      </c>
      <c r="C52" s="2" t="s">
        <v>72</v>
      </c>
      <c r="D52" s="2" t="s">
        <v>73</v>
      </c>
      <c r="E52" s="2" t="s">
        <v>74</v>
      </c>
      <c r="F52" s="2" t="s">
        <v>75</v>
      </c>
      <c r="G52" s="2" t="s">
        <v>76</v>
      </c>
      <c r="H52" s="2" t="s">
        <v>77</v>
      </c>
      <c r="I52" s="2" t="s">
        <v>78</v>
      </c>
      <c r="J52" s="2" t="s">
        <v>79</v>
      </c>
      <c r="K52" s="2" t="s">
        <v>269</v>
      </c>
      <c r="L52" s="2" t="s">
        <v>270</v>
      </c>
      <c r="M52" s="2" t="s">
        <v>271</v>
      </c>
      <c r="N52" s="2" t="s">
        <v>83</v>
      </c>
      <c r="O52" s="2" t="s">
        <v>343</v>
      </c>
      <c r="P52" s="2" t="s">
        <v>85</v>
      </c>
      <c r="Q52" s="2" t="s">
        <v>273</v>
      </c>
      <c r="R52" s="2" t="s">
        <v>344</v>
      </c>
      <c r="S52" s="2" t="s">
        <v>125</v>
      </c>
      <c r="T52" s="2" t="s">
        <v>89</v>
      </c>
      <c r="U52" s="2" t="s">
        <v>90</v>
      </c>
      <c r="V52" s="2" t="s">
        <v>91</v>
      </c>
      <c r="W52" s="2" t="s">
        <v>92</v>
      </c>
      <c r="X52" s="2" t="s">
        <v>93</v>
      </c>
      <c r="Y52" s="2" t="s">
        <v>94</v>
      </c>
      <c r="Z52" s="2" t="s">
        <v>95</v>
      </c>
      <c r="AA52" s="2" t="s">
        <v>96</v>
      </c>
      <c r="AB52" s="2" t="s">
        <v>73</v>
      </c>
      <c r="AC52" s="2" t="s">
        <v>97</v>
      </c>
    </row>
    <row r="53" spans="1:29" ht="45" customHeight="1" x14ac:dyDescent="0.2">
      <c r="A53" s="2" t="s">
        <v>345</v>
      </c>
      <c r="B53" s="2" t="s">
        <v>71</v>
      </c>
      <c r="C53" s="2" t="s">
        <v>72</v>
      </c>
      <c r="D53" s="2" t="s">
        <v>73</v>
      </c>
      <c r="E53" s="2" t="s">
        <v>74</v>
      </c>
      <c r="F53" s="2" t="s">
        <v>75</v>
      </c>
      <c r="G53" s="2" t="s">
        <v>76</v>
      </c>
      <c r="H53" s="2" t="s">
        <v>77</v>
      </c>
      <c r="I53" s="2" t="s">
        <v>78</v>
      </c>
      <c r="J53" s="2" t="s">
        <v>79</v>
      </c>
      <c r="K53" s="2" t="s">
        <v>269</v>
      </c>
      <c r="L53" s="2" t="s">
        <v>270</v>
      </c>
      <c r="M53" s="2" t="s">
        <v>271</v>
      </c>
      <c r="N53" s="2" t="s">
        <v>83</v>
      </c>
      <c r="O53" s="2" t="s">
        <v>346</v>
      </c>
      <c r="P53" s="2" t="s">
        <v>85</v>
      </c>
      <c r="Q53" s="2" t="s">
        <v>347</v>
      </c>
      <c r="R53" s="2" t="s">
        <v>348</v>
      </c>
      <c r="S53" s="2" t="s">
        <v>88</v>
      </c>
      <c r="T53" s="2" t="s">
        <v>89</v>
      </c>
      <c r="U53" s="2" t="s">
        <v>90</v>
      </c>
      <c r="V53" s="2" t="s">
        <v>91</v>
      </c>
      <c r="W53" s="2" t="s">
        <v>92</v>
      </c>
      <c r="X53" s="2" t="s">
        <v>93</v>
      </c>
      <c r="Y53" s="2" t="s">
        <v>94</v>
      </c>
      <c r="Z53" s="2" t="s">
        <v>95</v>
      </c>
      <c r="AA53" s="2" t="s">
        <v>96</v>
      </c>
      <c r="AB53" s="2" t="s">
        <v>73</v>
      </c>
      <c r="AC53" s="2" t="s">
        <v>97</v>
      </c>
    </row>
    <row r="54" spans="1:29" ht="45" customHeight="1" x14ac:dyDescent="0.2">
      <c r="A54" s="2" t="s">
        <v>349</v>
      </c>
      <c r="B54" s="2" t="s">
        <v>71</v>
      </c>
      <c r="C54" s="2" t="s">
        <v>72</v>
      </c>
      <c r="D54" s="2" t="s">
        <v>73</v>
      </c>
      <c r="E54" s="2" t="s">
        <v>74</v>
      </c>
      <c r="F54" s="2" t="s">
        <v>75</v>
      </c>
      <c r="G54" s="2" t="s">
        <v>76</v>
      </c>
      <c r="H54" s="2" t="s">
        <v>77</v>
      </c>
      <c r="I54" s="2" t="s">
        <v>78</v>
      </c>
      <c r="J54" s="2" t="s">
        <v>79</v>
      </c>
      <c r="K54" s="2" t="s">
        <v>12</v>
      </c>
      <c r="L54" s="2" t="s">
        <v>350</v>
      </c>
      <c r="M54" s="2" t="s">
        <v>121</v>
      </c>
      <c r="N54" s="2" t="s">
        <v>137</v>
      </c>
      <c r="O54" s="2" t="s">
        <v>351</v>
      </c>
      <c r="P54" s="2" t="s">
        <v>85</v>
      </c>
      <c r="Q54" s="2" t="s">
        <v>352</v>
      </c>
      <c r="R54" s="2" t="s">
        <v>353</v>
      </c>
      <c r="S54" s="2" t="s">
        <v>192</v>
      </c>
      <c r="T54" s="2" t="s">
        <v>193</v>
      </c>
      <c r="U54" s="2" t="s">
        <v>180</v>
      </c>
      <c r="V54" s="2" t="s">
        <v>194</v>
      </c>
      <c r="W54" s="2" t="s">
        <v>195</v>
      </c>
      <c r="X54" s="2" t="s">
        <v>93</v>
      </c>
      <c r="Y54" s="2" t="s">
        <v>94</v>
      </c>
      <c r="Z54" s="2" t="s">
        <v>95</v>
      </c>
      <c r="AA54" s="2" t="s">
        <v>96</v>
      </c>
      <c r="AB54" s="2" t="s">
        <v>73</v>
      </c>
      <c r="AC54" s="2" t="s">
        <v>89</v>
      </c>
    </row>
    <row r="55" spans="1:29" ht="45" customHeight="1" x14ac:dyDescent="0.2">
      <c r="A55" s="2" t="s">
        <v>354</v>
      </c>
      <c r="B55" s="2" t="s">
        <v>71</v>
      </c>
      <c r="C55" s="2" t="s">
        <v>72</v>
      </c>
      <c r="D55" s="2" t="s">
        <v>73</v>
      </c>
      <c r="E55" s="2" t="s">
        <v>74</v>
      </c>
      <c r="F55" s="2" t="s">
        <v>75</v>
      </c>
      <c r="G55" s="2" t="s">
        <v>76</v>
      </c>
      <c r="H55" s="2" t="s">
        <v>77</v>
      </c>
      <c r="I55" s="2" t="s">
        <v>78</v>
      </c>
      <c r="J55" s="2" t="s">
        <v>79</v>
      </c>
      <c r="K55" s="2" t="s">
        <v>12</v>
      </c>
      <c r="L55" s="2" t="s">
        <v>350</v>
      </c>
      <c r="M55" s="2" t="s">
        <v>121</v>
      </c>
      <c r="N55" s="2" t="s">
        <v>137</v>
      </c>
      <c r="O55" s="2" t="s">
        <v>355</v>
      </c>
      <c r="P55" s="2" t="s">
        <v>85</v>
      </c>
      <c r="Q55" s="2" t="s">
        <v>356</v>
      </c>
      <c r="R55" s="2" t="s">
        <v>357</v>
      </c>
      <c r="S55" s="2" t="s">
        <v>358</v>
      </c>
      <c r="T55" s="2" t="s">
        <v>142</v>
      </c>
      <c r="U55" s="2" t="s">
        <v>90</v>
      </c>
      <c r="V55" s="2" t="s">
        <v>143</v>
      </c>
      <c r="W55" s="2" t="s">
        <v>144</v>
      </c>
      <c r="X55" s="2" t="s">
        <v>93</v>
      </c>
      <c r="Y55" s="2" t="s">
        <v>94</v>
      </c>
      <c r="Z55" s="2" t="s">
        <v>95</v>
      </c>
      <c r="AA55" s="2" t="s">
        <v>96</v>
      </c>
      <c r="AB55" s="2" t="s">
        <v>73</v>
      </c>
      <c r="AC55" s="2" t="s">
        <v>89</v>
      </c>
    </row>
    <row r="56" spans="1:29" ht="45" customHeight="1" x14ac:dyDescent="0.2">
      <c r="A56" s="2" t="s">
        <v>359</v>
      </c>
      <c r="B56" s="2" t="s">
        <v>71</v>
      </c>
      <c r="C56" s="2" t="s">
        <v>72</v>
      </c>
      <c r="D56" s="2" t="s">
        <v>73</v>
      </c>
      <c r="E56" s="2" t="s">
        <v>74</v>
      </c>
      <c r="F56" s="2" t="s">
        <v>75</v>
      </c>
      <c r="G56" s="2" t="s">
        <v>76</v>
      </c>
      <c r="H56" s="2" t="s">
        <v>77</v>
      </c>
      <c r="I56" s="2" t="s">
        <v>78</v>
      </c>
      <c r="J56" s="2" t="s">
        <v>79</v>
      </c>
      <c r="K56" s="2" t="s">
        <v>80</v>
      </c>
      <c r="L56" s="2" t="s">
        <v>81</v>
      </c>
      <c r="M56" s="2" t="s">
        <v>82</v>
      </c>
      <c r="N56" s="2" t="s">
        <v>83</v>
      </c>
      <c r="O56" s="2" t="s">
        <v>360</v>
      </c>
      <c r="P56" s="2" t="s">
        <v>85</v>
      </c>
      <c r="Q56" s="2" t="s">
        <v>361</v>
      </c>
      <c r="R56" s="2" t="s">
        <v>362</v>
      </c>
      <c r="S56" s="2" t="s">
        <v>192</v>
      </c>
      <c r="T56" s="2" t="s">
        <v>89</v>
      </c>
      <c r="U56" s="2" t="s">
        <v>90</v>
      </c>
      <c r="V56" s="2" t="s">
        <v>91</v>
      </c>
      <c r="W56" s="2" t="s">
        <v>92</v>
      </c>
      <c r="X56" s="2" t="s">
        <v>93</v>
      </c>
      <c r="Y56" s="2" t="s">
        <v>94</v>
      </c>
      <c r="Z56" s="2" t="s">
        <v>95</v>
      </c>
      <c r="AA56" s="2" t="s">
        <v>96</v>
      </c>
      <c r="AB56" s="2" t="s">
        <v>73</v>
      </c>
      <c r="AC56" s="2" t="s">
        <v>97</v>
      </c>
    </row>
    <row r="57" spans="1:29" ht="45" customHeight="1" x14ac:dyDescent="0.2">
      <c r="A57" s="2" t="s">
        <v>363</v>
      </c>
      <c r="B57" s="2" t="s">
        <v>71</v>
      </c>
      <c r="C57" s="2" t="s">
        <v>72</v>
      </c>
      <c r="D57" s="2" t="s">
        <v>73</v>
      </c>
      <c r="E57" s="2" t="s">
        <v>74</v>
      </c>
      <c r="F57" s="2" t="s">
        <v>75</v>
      </c>
      <c r="G57" s="2" t="s">
        <v>76</v>
      </c>
      <c r="H57" s="2" t="s">
        <v>77</v>
      </c>
      <c r="I57" s="2" t="s">
        <v>78</v>
      </c>
      <c r="J57" s="2" t="s">
        <v>79</v>
      </c>
      <c r="K57" s="2" t="s">
        <v>80</v>
      </c>
      <c r="L57" s="2" t="s">
        <v>81</v>
      </c>
      <c r="M57" s="2" t="s">
        <v>82</v>
      </c>
      <c r="N57" s="2" t="s">
        <v>83</v>
      </c>
      <c r="O57" s="2" t="s">
        <v>364</v>
      </c>
      <c r="P57" s="2" t="s">
        <v>85</v>
      </c>
      <c r="Q57" s="2" t="s">
        <v>365</v>
      </c>
      <c r="R57" s="2" t="s">
        <v>366</v>
      </c>
      <c r="S57" s="2" t="s">
        <v>125</v>
      </c>
      <c r="T57" s="2" t="s">
        <v>89</v>
      </c>
      <c r="U57" s="2" t="s">
        <v>90</v>
      </c>
      <c r="V57" s="2" t="s">
        <v>91</v>
      </c>
      <c r="W57" s="2" t="s">
        <v>92</v>
      </c>
      <c r="X57" s="2" t="s">
        <v>93</v>
      </c>
      <c r="Y57" s="2" t="s">
        <v>94</v>
      </c>
      <c r="Z57" s="2" t="s">
        <v>95</v>
      </c>
      <c r="AA57" s="2" t="s">
        <v>96</v>
      </c>
      <c r="AB57" s="2" t="s">
        <v>73</v>
      </c>
      <c r="AC57" s="2" t="s">
        <v>97</v>
      </c>
    </row>
    <row r="58" spans="1:29" ht="45" customHeight="1" x14ac:dyDescent="0.2">
      <c r="A58" s="2" t="s">
        <v>367</v>
      </c>
      <c r="B58" s="2" t="s">
        <v>71</v>
      </c>
      <c r="C58" s="2" t="s">
        <v>72</v>
      </c>
      <c r="D58" s="2" t="s">
        <v>73</v>
      </c>
      <c r="E58" s="2" t="s">
        <v>74</v>
      </c>
      <c r="F58" s="2" t="s">
        <v>75</v>
      </c>
      <c r="G58" s="2" t="s">
        <v>76</v>
      </c>
      <c r="H58" s="2" t="s">
        <v>77</v>
      </c>
      <c r="I58" s="2" t="s">
        <v>78</v>
      </c>
      <c r="J58" s="2" t="s">
        <v>79</v>
      </c>
      <c r="K58" s="2" t="s">
        <v>12</v>
      </c>
      <c r="L58" s="2" t="s">
        <v>120</v>
      </c>
      <c r="M58" s="2" t="s">
        <v>121</v>
      </c>
      <c r="N58" s="2" t="s">
        <v>83</v>
      </c>
      <c r="O58" s="2" t="s">
        <v>368</v>
      </c>
      <c r="P58" s="2" t="s">
        <v>85</v>
      </c>
      <c r="Q58" s="2" t="s">
        <v>305</v>
      </c>
      <c r="R58" s="2" t="s">
        <v>369</v>
      </c>
      <c r="S58" s="2" t="s">
        <v>370</v>
      </c>
      <c r="T58" s="2" t="s">
        <v>89</v>
      </c>
      <c r="U58" s="2" t="s">
        <v>180</v>
      </c>
      <c r="V58" s="2" t="s">
        <v>181</v>
      </c>
      <c r="W58" s="2" t="s">
        <v>182</v>
      </c>
      <c r="X58" s="2" t="s">
        <v>93</v>
      </c>
      <c r="Y58" s="2" t="s">
        <v>94</v>
      </c>
      <c r="Z58" s="2" t="s">
        <v>95</v>
      </c>
      <c r="AA58" s="2" t="s">
        <v>96</v>
      </c>
      <c r="AB58" s="2" t="s">
        <v>73</v>
      </c>
      <c r="AC58" s="2" t="s">
        <v>97</v>
      </c>
    </row>
    <row r="59" spans="1:29" ht="45" customHeight="1" x14ac:dyDescent="0.2">
      <c r="A59" s="2" t="s">
        <v>371</v>
      </c>
      <c r="B59" s="2" t="s">
        <v>71</v>
      </c>
      <c r="C59" s="2" t="s">
        <v>72</v>
      </c>
      <c r="D59" s="2" t="s">
        <v>73</v>
      </c>
      <c r="E59" s="2" t="s">
        <v>74</v>
      </c>
      <c r="F59" s="2" t="s">
        <v>75</v>
      </c>
      <c r="G59" s="2" t="s">
        <v>76</v>
      </c>
      <c r="H59" s="2" t="s">
        <v>77</v>
      </c>
      <c r="I59" s="2" t="s">
        <v>78</v>
      </c>
      <c r="J59" s="2" t="s">
        <v>79</v>
      </c>
      <c r="K59" s="2" t="s">
        <v>12</v>
      </c>
      <c r="L59" s="2" t="s">
        <v>120</v>
      </c>
      <c r="M59" s="2" t="s">
        <v>121</v>
      </c>
      <c r="N59" s="2" t="s">
        <v>83</v>
      </c>
      <c r="O59" s="2" t="s">
        <v>372</v>
      </c>
      <c r="P59" s="2" t="s">
        <v>85</v>
      </c>
      <c r="Q59" s="2" t="s">
        <v>373</v>
      </c>
      <c r="R59" s="2" t="s">
        <v>374</v>
      </c>
      <c r="S59" s="2" t="s">
        <v>375</v>
      </c>
      <c r="T59" s="2" t="s">
        <v>89</v>
      </c>
      <c r="U59" s="2" t="s">
        <v>126</v>
      </c>
      <c r="V59" s="2" t="s">
        <v>127</v>
      </c>
      <c r="W59" s="2" t="s">
        <v>376</v>
      </c>
      <c r="X59" s="2" t="s">
        <v>93</v>
      </c>
      <c r="Y59" s="2" t="s">
        <v>94</v>
      </c>
      <c r="Z59" s="2" t="s">
        <v>95</v>
      </c>
      <c r="AA59" s="2" t="s">
        <v>96</v>
      </c>
      <c r="AB59" s="2" t="s">
        <v>73</v>
      </c>
      <c r="AC59" s="2" t="s">
        <v>97</v>
      </c>
    </row>
    <row r="60" spans="1:29" ht="45" customHeight="1" x14ac:dyDescent="0.2">
      <c r="A60" s="2" t="s">
        <v>377</v>
      </c>
      <c r="B60" s="2" t="s">
        <v>71</v>
      </c>
      <c r="C60" s="2" t="s">
        <v>72</v>
      </c>
      <c r="D60" s="2" t="s">
        <v>73</v>
      </c>
      <c r="E60" s="2" t="s">
        <v>74</v>
      </c>
      <c r="F60" s="2" t="s">
        <v>75</v>
      </c>
      <c r="G60" s="2" t="s">
        <v>76</v>
      </c>
      <c r="H60" s="2" t="s">
        <v>77</v>
      </c>
      <c r="I60" s="2" t="s">
        <v>78</v>
      </c>
      <c r="J60" s="2" t="s">
        <v>79</v>
      </c>
      <c r="K60" s="2" t="s">
        <v>269</v>
      </c>
      <c r="L60" s="2" t="s">
        <v>270</v>
      </c>
      <c r="M60" s="2" t="s">
        <v>271</v>
      </c>
      <c r="N60" s="2" t="s">
        <v>83</v>
      </c>
      <c r="O60" s="2" t="s">
        <v>378</v>
      </c>
      <c r="P60" s="2" t="s">
        <v>85</v>
      </c>
      <c r="Q60" s="2" t="s">
        <v>273</v>
      </c>
      <c r="R60" s="2" t="s">
        <v>379</v>
      </c>
      <c r="S60" s="2" t="s">
        <v>380</v>
      </c>
      <c r="T60" s="2" t="s">
        <v>89</v>
      </c>
      <c r="U60" s="2" t="s">
        <v>126</v>
      </c>
      <c r="V60" s="2" t="s">
        <v>104</v>
      </c>
      <c r="W60" s="2" t="s">
        <v>381</v>
      </c>
      <c r="X60" s="2" t="s">
        <v>93</v>
      </c>
      <c r="Y60" s="2" t="s">
        <v>94</v>
      </c>
      <c r="Z60" s="2" t="s">
        <v>95</v>
      </c>
      <c r="AA60" s="2" t="s">
        <v>96</v>
      </c>
      <c r="AB60" s="2" t="s">
        <v>73</v>
      </c>
      <c r="AC60" s="2" t="s">
        <v>97</v>
      </c>
    </row>
    <row r="61" spans="1:29" ht="45" customHeight="1" x14ac:dyDescent="0.2">
      <c r="A61" s="2" t="s">
        <v>382</v>
      </c>
      <c r="B61" s="2" t="s">
        <v>71</v>
      </c>
      <c r="C61" s="2" t="s">
        <v>72</v>
      </c>
      <c r="D61" s="2" t="s">
        <v>73</v>
      </c>
      <c r="E61" s="2" t="s">
        <v>74</v>
      </c>
      <c r="F61" s="2" t="s">
        <v>75</v>
      </c>
      <c r="G61" s="2" t="s">
        <v>76</v>
      </c>
      <c r="H61" s="2" t="s">
        <v>77</v>
      </c>
      <c r="I61" s="2" t="s">
        <v>78</v>
      </c>
      <c r="J61" s="2" t="s">
        <v>79</v>
      </c>
      <c r="K61" s="2" t="s">
        <v>269</v>
      </c>
      <c r="L61" s="2" t="s">
        <v>270</v>
      </c>
      <c r="M61" s="2" t="s">
        <v>271</v>
      </c>
      <c r="N61" s="2" t="s">
        <v>83</v>
      </c>
      <c r="O61" s="2" t="s">
        <v>383</v>
      </c>
      <c r="P61" s="2" t="s">
        <v>85</v>
      </c>
      <c r="Q61" s="2" t="s">
        <v>384</v>
      </c>
      <c r="R61" s="2" t="s">
        <v>385</v>
      </c>
      <c r="S61" s="2" t="s">
        <v>386</v>
      </c>
      <c r="T61" s="2" t="s">
        <v>89</v>
      </c>
      <c r="U61" s="2" t="s">
        <v>90</v>
      </c>
      <c r="V61" s="2" t="s">
        <v>91</v>
      </c>
      <c r="W61" s="2" t="s">
        <v>92</v>
      </c>
      <c r="X61" s="2" t="s">
        <v>93</v>
      </c>
      <c r="Y61" s="2" t="s">
        <v>94</v>
      </c>
      <c r="Z61" s="2" t="s">
        <v>95</v>
      </c>
      <c r="AA61" s="2" t="s">
        <v>96</v>
      </c>
      <c r="AB61" s="2" t="s">
        <v>73</v>
      </c>
      <c r="AC61" s="2" t="s">
        <v>97</v>
      </c>
    </row>
    <row r="62" spans="1:29" ht="45" customHeight="1" x14ac:dyDescent="0.2">
      <c r="A62" s="2" t="s">
        <v>387</v>
      </c>
      <c r="B62" s="2" t="s">
        <v>71</v>
      </c>
      <c r="C62" s="2" t="s">
        <v>72</v>
      </c>
      <c r="D62" s="2" t="s">
        <v>73</v>
      </c>
      <c r="E62" s="2" t="s">
        <v>74</v>
      </c>
      <c r="F62" s="2" t="s">
        <v>75</v>
      </c>
      <c r="G62" s="2" t="s">
        <v>76</v>
      </c>
      <c r="H62" s="2" t="s">
        <v>77</v>
      </c>
      <c r="I62" s="2" t="s">
        <v>78</v>
      </c>
      <c r="J62" s="2" t="s">
        <v>79</v>
      </c>
      <c r="K62" s="2" t="s">
        <v>12</v>
      </c>
      <c r="L62" s="2" t="s">
        <v>388</v>
      </c>
      <c r="M62" s="2" t="s">
        <v>121</v>
      </c>
      <c r="N62" s="2" t="s">
        <v>137</v>
      </c>
      <c r="O62" s="2" t="s">
        <v>389</v>
      </c>
      <c r="P62" s="2" t="s">
        <v>85</v>
      </c>
      <c r="Q62" s="2" t="s">
        <v>390</v>
      </c>
      <c r="R62" s="2" t="s">
        <v>391</v>
      </c>
      <c r="S62" s="2" t="s">
        <v>392</v>
      </c>
      <c r="T62" s="2" t="s">
        <v>393</v>
      </c>
      <c r="U62" s="2" t="s">
        <v>126</v>
      </c>
      <c r="V62" s="2" t="s">
        <v>394</v>
      </c>
      <c r="W62" s="2" t="s">
        <v>395</v>
      </c>
      <c r="X62" s="2" t="s">
        <v>93</v>
      </c>
      <c r="Y62" s="2" t="s">
        <v>94</v>
      </c>
      <c r="Z62" s="2" t="s">
        <v>95</v>
      </c>
      <c r="AA62" s="2" t="s">
        <v>96</v>
      </c>
      <c r="AB62" s="2" t="s">
        <v>73</v>
      </c>
      <c r="AC62" s="2" t="s">
        <v>89</v>
      </c>
    </row>
    <row r="63" spans="1:29" ht="45" customHeight="1" x14ac:dyDescent="0.2">
      <c r="A63" s="2" t="s">
        <v>396</v>
      </c>
      <c r="B63" s="2" t="s">
        <v>71</v>
      </c>
      <c r="C63" s="2" t="s">
        <v>72</v>
      </c>
      <c r="D63" s="2" t="s">
        <v>73</v>
      </c>
      <c r="E63" s="2" t="s">
        <v>74</v>
      </c>
      <c r="F63" s="2" t="s">
        <v>75</v>
      </c>
      <c r="G63" s="2" t="s">
        <v>76</v>
      </c>
      <c r="H63" s="2" t="s">
        <v>77</v>
      </c>
      <c r="I63" s="2" t="s">
        <v>78</v>
      </c>
      <c r="J63" s="2" t="s">
        <v>79</v>
      </c>
      <c r="K63" s="2" t="s">
        <v>12</v>
      </c>
      <c r="L63" s="2" t="s">
        <v>388</v>
      </c>
      <c r="M63" s="2" t="s">
        <v>121</v>
      </c>
      <c r="N63" s="2" t="s">
        <v>137</v>
      </c>
      <c r="O63" s="2" t="s">
        <v>397</v>
      </c>
      <c r="P63" s="2" t="s">
        <v>85</v>
      </c>
      <c r="Q63" s="2" t="s">
        <v>398</v>
      </c>
      <c r="R63" s="2" t="s">
        <v>399</v>
      </c>
      <c r="S63" s="2" t="s">
        <v>207</v>
      </c>
      <c r="T63" s="2" t="s">
        <v>393</v>
      </c>
      <c r="U63" s="2" t="s">
        <v>152</v>
      </c>
      <c r="V63" s="2" t="s">
        <v>89</v>
      </c>
      <c r="W63" s="2" t="s">
        <v>89</v>
      </c>
      <c r="X63" s="2" t="s">
        <v>93</v>
      </c>
      <c r="Y63" s="2" t="s">
        <v>94</v>
      </c>
      <c r="Z63" s="2" t="s">
        <v>95</v>
      </c>
      <c r="AA63" s="2" t="s">
        <v>96</v>
      </c>
      <c r="AB63" s="2" t="s">
        <v>73</v>
      </c>
      <c r="AC63" s="2" t="s">
        <v>153</v>
      </c>
    </row>
    <row r="64" spans="1:29" ht="45" customHeight="1" x14ac:dyDescent="0.2">
      <c r="A64" s="2" t="s">
        <v>400</v>
      </c>
      <c r="B64" s="2" t="s">
        <v>71</v>
      </c>
      <c r="C64" s="2" t="s">
        <v>72</v>
      </c>
      <c r="D64" s="2" t="s">
        <v>73</v>
      </c>
      <c r="E64" s="2" t="s">
        <v>74</v>
      </c>
      <c r="F64" s="2" t="s">
        <v>75</v>
      </c>
      <c r="G64" s="2" t="s">
        <v>76</v>
      </c>
      <c r="H64" s="2" t="s">
        <v>77</v>
      </c>
      <c r="I64" s="2" t="s">
        <v>78</v>
      </c>
      <c r="J64" s="2" t="s">
        <v>79</v>
      </c>
      <c r="K64" s="2" t="s">
        <v>80</v>
      </c>
      <c r="L64" s="2" t="s">
        <v>81</v>
      </c>
      <c r="M64" s="2" t="s">
        <v>82</v>
      </c>
      <c r="N64" s="2" t="s">
        <v>83</v>
      </c>
      <c r="O64" s="2" t="s">
        <v>401</v>
      </c>
      <c r="P64" s="2" t="s">
        <v>85</v>
      </c>
      <c r="Q64" s="2" t="s">
        <v>402</v>
      </c>
      <c r="R64" s="2" t="s">
        <v>403</v>
      </c>
      <c r="S64" s="2" t="s">
        <v>125</v>
      </c>
      <c r="T64" s="2" t="s">
        <v>89</v>
      </c>
      <c r="U64" s="2" t="s">
        <v>180</v>
      </c>
      <c r="V64" s="2" t="s">
        <v>404</v>
      </c>
      <c r="W64" s="2" t="s">
        <v>405</v>
      </c>
      <c r="X64" s="2" t="s">
        <v>93</v>
      </c>
      <c r="Y64" s="2" t="s">
        <v>94</v>
      </c>
      <c r="Z64" s="2" t="s">
        <v>95</v>
      </c>
      <c r="AA64" s="2" t="s">
        <v>96</v>
      </c>
      <c r="AB64" s="2" t="s">
        <v>73</v>
      </c>
      <c r="AC64" s="2" t="s">
        <v>97</v>
      </c>
    </row>
    <row r="65" spans="1:29" ht="45" customHeight="1" x14ac:dyDescent="0.2">
      <c r="A65" s="2" t="s">
        <v>406</v>
      </c>
      <c r="B65" s="2" t="s">
        <v>71</v>
      </c>
      <c r="C65" s="2" t="s">
        <v>72</v>
      </c>
      <c r="D65" s="2" t="s">
        <v>73</v>
      </c>
      <c r="E65" s="2" t="s">
        <v>74</v>
      </c>
      <c r="F65" s="2" t="s">
        <v>75</v>
      </c>
      <c r="G65" s="2" t="s">
        <v>76</v>
      </c>
      <c r="H65" s="2" t="s">
        <v>77</v>
      </c>
      <c r="I65" s="2" t="s">
        <v>78</v>
      </c>
      <c r="J65" s="2" t="s">
        <v>79</v>
      </c>
      <c r="K65" s="2" t="s">
        <v>107</v>
      </c>
      <c r="L65" s="2" t="s">
        <v>108</v>
      </c>
      <c r="M65" s="2" t="s">
        <v>109</v>
      </c>
      <c r="N65" s="2" t="s">
        <v>83</v>
      </c>
      <c r="O65" s="2" t="s">
        <v>407</v>
      </c>
      <c r="P65" s="2" t="s">
        <v>85</v>
      </c>
      <c r="Q65" s="2" t="s">
        <v>408</v>
      </c>
      <c r="R65" s="2" t="s">
        <v>409</v>
      </c>
      <c r="S65" s="2" t="s">
        <v>133</v>
      </c>
      <c r="T65" s="2" t="s">
        <v>89</v>
      </c>
      <c r="U65" s="2" t="s">
        <v>126</v>
      </c>
      <c r="V65" s="2" t="s">
        <v>104</v>
      </c>
      <c r="W65" s="2" t="s">
        <v>410</v>
      </c>
      <c r="X65" s="2" t="s">
        <v>93</v>
      </c>
      <c r="Y65" s="2" t="s">
        <v>94</v>
      </c>
      <c r="Z65" s="2" t="s">
        <v>95</v>
      </c>
      <c r="AA65" s="2" t="s">
        <v>96</v>
      </c>
      <c r="AB65" s="2" t="s">
        <v>73</v>
      </c>
      <c r="AC65" s="2" t="s">
        <v>97</v>
      </c>
    </row>
    <row r="66" spans="1:29" ht="45" customHeight="1" x14ac:dyDescent="0.2">
      <c r="A66" s="2" t="s">
        <v>411</v>
      </c>
      <c r="B66" s="2" t="s">
        <v>71</v>
      </c>
      <c r="C66" s="2" t="s">
        <v>72</v>
      </c>
      <c r="D66" s="2" t="s">
        <v>73</v>
      </c>
      <c r="E66" s="2" t="s">
        <v>74</v>
      </c>
      <c r="F66" s="2" t="s">
        <v>75</v>
      </c>
      <c r="G66" s="2" t="s">
        <v>76</v>
      </c>
      <c r="H66" s="2" t="s">
        <v>77</v>
      </c>
      <c r="I66" s="2" t="s">
        <v>78</v>
      </c>
      <c r="J66" s="2" t="s">
        <v>79</v>
      </c>
      <c r="K66" s="2" t="s">
        <v>12</v>
      </c>
      <c r="L66" s="2" t="s">
        <v>120</v>
      </c>
      <c r="M66" s="2" t="s">
        <v>121</v>
      </c>
      <c r="N66" s="2" t="s">
        <v>83</v>
      </c>
      <c r="O66" s="2" t="s">
        <v>412</v>
      </c>
      <c r="P66" s="2" t="s">
        <v>85</v>
      </c>
      <c r="Q66" s="2" t="s">
        <v>413</v>
      </c>
      <c r="R66" s="2" t="s">
        <v>414</v>
      </c>
      <c r="S66" s="2" t="s">
        <v>380</v>
      </c>
      <c r="T66" s="2" t="s">
        <v>89</v>
      </c>
      <c r="U66" s="2" t="s">
        <v>152</v>
      </c>
      <c r="V66" s="2" t="s">
        <v>89</v>
      </c>
      <c r="W66" s="2" t="s">
        <v>89</v>
      </c>
      <c r="X66" s="2" t="s">
        <v>93</v>
      </c>
      <c r="Y66" s="2" t="s">
        <v>94</v>
      </c>
      <c r="Z66" s="2" t="s">
        <v>95</v>
      </c>
      <c r="AA66" s="2" t="s">
        <v>96</v>
      </c>
      <c r="AB66" s="2" t="s">
        <v>73</v>
      </c>
      <c r="AC66" s="2" t="s">
        <v>208</v>
      </c>
    </row>
    <row r="67" spans="1:29" ht="45" customHeight="1" x14ac:dyDescent="0.2">
      <c r="A67" s="2" t="s">
        <v>415</v>
      </c>
      <c r="B67" s="2" t="s">
        <v>71</v>
      </c>
      <c r="C67" s="2" t="s">
        <v>72</v>
      </c>
      <c r="D67" s="2" t="s">
        <v>73</v>
      </c>
      <c r="E67" s="2" t="s">
        <v>74</v>
      </c>
      <c r="F67" s="2" t="s">
        <v>75</v>
      </c>
      <c r="G67" s="2" t="s">
        <v>76</v>
      </c>
      <c r="H67" s="2" t="s">
        <v>77</v>
      </c>
      <c r="I67" s="2" t="s">
        <v>78</v>
      </c>
      <c r="J67" s="2" t="s">
        <v>79</v>
      </c>
      <c r="K67" s="2" t="s">
        <v>12</v>
      </c>
      <c r="L67" s="2" t="s">
        <v>120</v>
      </c>
      <c r="M67" s="2" t="s">
        <v>121</v>
      </c>
      <c r="N67" s="2" t="s">
        <v>83</v>
      </c>
      <c r="O67" s="2" t="s">
        <v>416</v>
      </c>
      <c r="P67" s="2" t="s">
        <v>85</v>
      </c>
      <c r="Q67" s="2" t="s">
        <v>417</v>
      </c>
      <c r="R67" s="2" t="s">
        <v>418</v>
      </c>
      <c r="S67" s="2" t="s">
        <v>88</v>
      </c>
      <c r="T67" s="2" t="s">
        <v>89</v>
      </c>
      <c r="U67" s="2" t="s">
        <v>90</v>
      </c>
      <c r="V67" s="2" t="s">
        <v>91</v>
      </c>
      <c r="W67" s="2" t="s">
        <v>92</v>
      </c>
      <c r="X67" s="2" t="s">
        <v>93</v>
      </c>
      <c r="Y67" s="2" t="s">
        <v>94</v>
      </c>
      <c r="Z67" s="2" t="s">
        <v>95</v>
      </c>
      <c r="AA67" s="2" t="s">
        <v>96</v>
      </c>
      <c r="AB67" s="2" t="s">
        <v>73</v>
      </c>
      <c r="AC67" s="2" t="s">
        <v>97</v>
      </c>
    </row>
    <row r="68" spans="1:29" ht="45" customHeight="1" x14ac:dyDescent="0.2">
      <c r="A68" s="2" t="s">
        <v>419</v>
      </c>
      <c r="B68" s="2" t="s">
        <v>71</v>
      </c>
      <c r="C68" s="2" t="s">
        <v>72</v>
      </c>
      <c r="D68" s="2" t="s">
        <v>73</v>
      </c>
      <c r="E68" s="2" t="s">
        <v>74</v>
      </c>
      <c r="F68" s="2" t="s">
        <v>75</v>
      </c>
      <c r="G68" s="2" t="s">
        <v>76</v>
      </c>
      <c r="H68" s="2" t="s">
        <v>77</v>
      </c>
      <c r="I68" s="2" t="s">
        <v>78</v>
      </c>
      <c r="J68" s="2" t="s">
        <v>79</v>
      </c>
      <c r="K68" s="2" t="s">
        <v>269</v>
      </c>
      <c r="L68" s="2" t="s">
        <v>270</v>
      </c>
      <c r="M68" s="2" t="s">
        <v>271</v>
      </c>
      <c r="N68" s="2" t="s">
        <v>83</v>
      </c>
      <c r="O68" s="2" t="s">
        <v>420</v>
      </c>
      <c r="P68" s="2" t="s">
        <v>85</v>
      </c>
      <c r="Q68" s="2" t="s">
        <v>421</v>
      </c>
      <c r="R68" s="2" t="s">
        <v>422</v>
      </c>
      <c r="S68" s="2" t="s">
        <v>174</v>
      </c>
      <c r="T68" s="2" t="s">
        <v>89</v>
      </c>
      <c r="U68" s="2" t="s">
        <v>90</v>
      </c>
      <c r="V68" s="2" t="s">
        <v>91</v>
      </c>
      <c r="W68" s="2" t="s">
        <v>92</v>
      </c>
      <c r="X68" s="2" t="s">
        <v>93</v>
      </c>
      <c r="Y68" s="2" t="s">
        <v>94</v>
      </c>
      <c r="Z68" s="2" t="s">
        <v>95</v>
      </c>
      <c r="AA68" s="2" t="s">
        <v>96</v>
      </c>
      <c r="AB68" s="2" t="s">
        <v>73</v>
      </c>
      <c r="AC68" s="2" t="s">
        <v>97</v>
      </c>
    </row>
    <row r="69" spans="1:29" ht="45" customHeight="1" x14ac:dyDescent="0.2">
      <c r="A69" s="2" t="s">
        <v>423</v>
      </c>
      <c r="B69" s="2" t="s">
        <v>71</v>
      </c>
      <c r="C69" s="2" t="s">
        <v>72</v>
      </c>
      <c r="D69" s="2" t="s">
        <v>73</v>
      </c>
      <c r="E69" s="2" t="s">
        <v>74</v>
      </c>
      <c r="F69" s="2" t="s">
        <v>75</v>
      </c>
      <c r="G69" s="2" t="s">
        <v>76</v>
      </c>
      <c r="H69" s="2" t="s">
        <v>77</v>
      </c>
      <c r="I69" s="2" t="s">
        <v>78</v>
      </c>
      <c r="J69" s="2" t="s">
        <v>79</v>
      </c>
      <c r="K69" s="2" t="s">
        <v>269</v>
      </c>
      <c r="L69" s="2" t="s">
        <v>270</v>
      </c>
      <c r="M69" s="2" t="s">
        <v>271</v>
      </c>
      <c r="N69" s="2" t="s">
        <v>83</v>
      </c>
      <c r="O69" s="2" t="s">
        <v>424</v>
      </c>
      <c r="P69" s="2" t="s">
        <v>85</v>
      </c>
      <c r="Q69" s="2" t="s">
        <v>273</v>
      </c>
      <c r="R69" s="2" t="s">
        <v>425</v>
      </c>
      <c r="S69" s="2" t="s">
        <v>169</v>
      </c>
      <c r="T69" s="2" t="s">
        <v>89</v>
      </c>
      <c r="U69" s="2" t="s">
        <v>126</v>
      </c>
      <c r="V69" s="2" t="s">
        <v>104</v>
      </c>
      <c r="W69" s="2" t="s">
        <v>426</v>
      </c>
      <c r="X69" s="2" t="s">
        <v>93</v>
      </c>
      <c r="Y69" s="2" t="s">
        <v>94</v>
      </c>
      <c r="Z69" s="2" t="s">
        <v>95</v>
      </c>
      <c r="AA69" s="2" t="s">
        <v>96</v>
      </c>
      <c r="AB69" s="2" t="s">
        <v>73</v>
      </c>
      <c r="AC69" s="2" t="s">
        <v>97</v>
      </c>
    </row>
    <row r="70" spans="1:29" ht="45" customHeight="1" x14ac:dyDescent="0.2">
      <c r="A70" s="2" t="s">
        <v>427</v>
      </c>
      <c r="B70" s="2" t="s">
        <v>71</v>
      </c>
      <c r="C70" s="2" t="s">
        <v>72</v>
      </c>
      <c r="D70" s="2" t="s">
        <v>73</v>
      </c>
      <c r="E70" s="2" t="s">
        <v>74</v>
      </c>
      <c r="F70" s="2" t="s">
        <v>75</v>
      </c>
      <c r="G70" s="2" t="s">
        <v>76</v>
      </c>
      <c r="H70" s="2" t="s">
        <v>77</v>
      </c>
      <c r="I70" s="2" t="s">
        <v>78</v>
      </c>
      <c r="J70" s="2" t="s">
        <v>79</v>
      </c>
      <c r="K70" s="2" t="s">
        <v>12</v>
      </c>
      <c r="L70" s="2" t="s">
        <v>428</v>
      </c>
      <c r="M70" s="2" t="s">
        <v>121</v>
      </c>
      <c r="N70" s="2" t="s">
        <v>137</v>
      </c>
      <c r="O70" s="2" t="s">
        <v>429</v>
      </c>
      <c r="P70" s="2" t="s">
        <v>85</v>
      </c>
      <c r="Q70" s="2" t="s">
        <v>430</v>
      </c>
      <c r="R70" s="2" t="s">
        <v>431</v>
      </c>
      <c r="S70" s="2" t="s">
        <v>158</v>
      </c>
      <c r="T70" s="2" t="s">
        <v>193</v>
      </c>
      <c r="U70" s="2" t="s">
        <v>152</v>
      </c>
      <c r="V70" s="2" t="s">
        <v>89</v>
      </c>
      <c r="W70" s="2" t="s">
        <v>89</v>
      </c>
      <c r="X70" s="2" t="s">
        <v>93</v>
      </c>
      <c r="Y70" s="2" t="s">
        <v>94</v>
      </c>
      <c r="Z70" s="2" t="s">
        <v>95</v>
      </c>
      <c r="AA70" s="2" t="s">
        <v>96</v>
      </c>
      <c r="AB70" s="2" t="s">
        <v>73</v>
      </c>
      <c r="AC70" s="2" t="s">
        <v>153</v>
      </c>
    </row>
    <row r="71" spans="1:29" ht="45" customHeight="1" x14ac:dyDescent="0.2">
      <c r="A71" s="2" t="s">
        <v>432</v>
      </c>
      <c r="B71" s="2" t="s">
        <v>71</v>
      </c>
      <c r="C71" s="2" t="s">
        <v>72</v>
      </c>
      <c r="D71" s="2" t="s">
        <v>73</v>
      </c>
      <c r="E71" s="2" t="s">
        <v>74</v>
      </c>
      <c r="F71" s="2" t="s">
        <v>75</v>
      </c>
      <c r="G71" s="2" t="s">
        <v>76</v>
      </c>
      <c r="H71" s="2" t="s">
        <v>77</v>
      </c>
      <c r="I71" s="2" t="s">
        <v>78</v>
      </c>
      <c r="J71" s="2" t="s">
        <v>79</v>
      </c>
      <c r="K71" s="2" t="s">
        <v>12</v>
      </c>
      <c r="L71" s="2" t="s">
        <v>428</v>
      </c>
      <c r="M71" s="2" t="s">
        <v>121</v>
      </c>
      <c r="N71" s="2" t="s">
        <v>137</v>
      </c>
      <c r="O71" s="2" t="s">
        <v>433</v>
      </c>
      <c r="P71" s="2" t="s">
        <v>85</v>
      </c>
      <c r="Q71" s="2" t="s">
        <v>434</v>
      </c>
      <c r="R71" s="2" t="s">
        <v>435</v>
      </c>
      <c r="S71" s="2" t="s">
        <v>141</v>
      </c>
      <c r="T71" s="2" t="s">
        <v>142</v>
      </c>
      <c r="U71" s="2" t="s">
        <v>126</v>
      </c>
      <c r="V71" s="2" t="s">
        <v>394</v>
      </c>
      <c r="W71" s="2" t="s">
        <v>436</v>
      </c>
      <c r="X71" s="2" t="s">
        <v>93</v>
      </c>
      <c r="Y71" s="2" t="s">
        <v>94</v>
      </c>
      <c r="Z71" s="2" t="s">
        <v>95</v>
      </c>
      <c r="AA71" s="2" t="s">
        <v>96</v>
      </c>
      <c r="AB71" s="2" t="s">
        <v>73</v>
      </c>
      <c r="AC71" s="2" t="s">
        <v>89</v>
      </c>
    </row>
    <row r="72" spans="1:29" ht="45" customHeight="1" x14ac:dyDescent="0.2">
      <c r="A72" s="2" t="s">
        <v>437</v>
      </c>
      <c r="B72" s="2" t="s">
        <v>71</v>
      </c>
      <c r="C72" s="2" t="s">
        <v>72</v>
      </c>
      <c r="D72" s="2" t="s">
        <v>73</v>
      </c>
      <c r="E72" s="2" t="s">
        <v>74</v>
      </c>
      <c r="F72" s="2" t="s">
        <v>75</v>
      </c>
      <c r="G72" s="2" t="s">
        <v>76</v>
      </c>
      <c r="H72" s="2" t="s">
        <v>77</v>
      </c>
      <c r="I72" s="2" t="s">
        <v>78</v>
      </c>
      <c r="J72" s="2" t="s">
        <v>79</v>
      </c>
      <c r="K72" s="2" t="s">
        <v>107</v>
      </c>
      <c r="L72" s="2" t="s">
        <v>108</v>
      </c>
      <c r="M72" s="2" t="s">
        <v>109</v>
      </c>
      <c r="N72" s="2" t="s">
        <v>83</v>
      </c>
      <c r="O72" s="2" t="s">
        <v>438</v>
      </c>
      <c r="P72" s="2" t="s">
        <v>85</v>
      </c>
      <c r="Q72" s="2" t="s">
        <v>439</v>
      </c>
      <c r="R72" s="2" t="s">
        <v>440</v>
      </c>
      <c r="S72" s="2" t="s">
        <v>207</v>
      </c>
      <c r="T72" s="2" t="s">
        <v>89</v>
      </c>
      <c r="U72" s="2" t="s">
        <v>126</v>
      </c>
      <c r="V72" s="2" t="s">
        <v>104</v>
      </c>
      <c r="W72" s="2" t="s">
        <v>441</v>
      </c>
      <c r="X72" s="2" t="s">
        <v>93</v>
      </c>
      <c r="Y72" s="2" t="s">
        <v>94</v>
      </c>
      <c r="Z72" s="2" t="s">
        <v>95</v>
      </c>
      <c r="AA72" s="2" t="s">
        <v>96</v>
      </c>
      <c r="AB72" s="2" t="s">
        <v>73</v>
      </c>
      <c r="AC72" s="2" t="s">
        <v>97</v>
      </c>
    </row>
    <row r="73" spans="1:29" ht="45" customHeight="1" x14ac:dyDescent="0.2">
      <c r="A73" s="2" t="s">
        <v>442</v>
      </c>
      <c r="B73" s="2" t="s">
        <v>71</v>
      </c>
      <c r="C73" s="2" t="s">
        <v>72</v>
      </c>
      <c r="D73" s="2" t="s">
        <v>73</v>
      </c>
      <c r="E73" s="2" t="s">
        <v>74</v>
      </c>
      <c r="F73" s="2" t="s">
        <v>75</v>
      </c>
      <c r="G73" s="2" t="s">
        <v>76</v>
      </c>
      <c r="H73" s="2" t="s">
        <v>77</v>
      </c>
      <c r="I73" s="2" t="s">
        <v>78</v>
      </c>
      <c r="J73" s="2" t="s">
        <v>79</v>
      </c>
      <c r="K73" s="2" t="s">
        <v>107</v>
      </c>
      <c r="L73" s="2" t="s">
        <v>108</v>
      </c>
      <c r="M73" s="2" t="s">
        <v>109</v>
      </c>
      <c r="N73" s="2" t="s">
        <v>83</v>
      </c>
      <c r="O73" s="2" t="s">
        <v>443</v>
      </c>
      <c r="P73" s="2" t="s">
        <v>85</v>
      </c>
      <c r="Q73" s="2" t="s">
        <v>444</v>
      </c>
      <c r="R73" s="2" t="s">
        <v>445</v>
      </c>
      <c r="S73" s="2" t="s">
        <v>207</v>
      </c>
      <c r="T73" s="2" t="s">
        <v>89</v>
      </c>
      <c r="U73" s="2" t="s">
        <v>126</v>
      </c>
      <c r="V73" s="2" t="s">
        <v>104</v>
      </c>
      <c r="W73" s="2" t="s">
        <v>446</v>
      </c>
      <c r="X73" s="2" t="s">
        <v>93</v>
      </c>
      <c r="Y73" s="2" t="s">
        <v>94</v>
      </c>
      <c r="Z73" s="2" t="s">
        <v>95</v>
      </c>
      <c r="AA73" s="2" t="s">
        <v>96</v>
      </c>
      <c r="AB73" s="2" t="s">
        <v>73</v>
      </c>
      <c r="AC73" s="2" t="s">
        <v>97</v>
      </c>
    </row>
    <row r="74" spans="1:29" ht="45" customHeight="1" x14ac:dyDescent="0.2">
      <c r="A74" s="2" t="s">
        <v>447</v>
      </c>
      <c r="B74" s="2" t="s">
        <v>71</v>
      </c>
      <c r="C74" s="2" t="s">
        <v>72</v>
      </c>
      <c r="D74" s="2" t="s">
        <v>73</v>
      </c>
      <c r="E74" s="2" t="s">
        <v>74</v>
      </c>
      <c r="F74" s="2" t="s">
        <v>75</v>
      </c>
      <c r="G74" s="2" t="s">
        <v>76</v>
      </c>
      <c r="H74" s="2" t="s">
        <v>77</v>
      </c>
      <c r="I74" s="2" t="s">
        <v>78</v>
      </c>
      <c r="J74" s="2" t="s">
        <v>79</v>
      </c>
      <c r="K74" s="2" t="s">
        <v>12</v>
      </c>
      <c r="L74" s="2" t="s">
        <v>120</v>
      </c>
      <c r="M74" s="2" t="s">
        <v>121</v>
      </c>
      <c r="N74" s="2" t="s">
        <v>83</v>
      </c>
      <c r="O74" s="2" t="s">
        <v>448</v>
      </c>
      <c r="P74" s="2" t="s">
        <v>85</v>
      </c>
      <c r="Q74" s="2" t="s">
        <v>449</v>
      </c>
      <c r="R74" s="2" t="s">
        <v>450</v>
      </c>
      <c r="S74" s="2" t="s">
        <v>451</v>
      </c>
      <c r="T74" s="2" t="s">
        <v>89</v>
      </c>
      <c r="U74" s="2" t="s">
        <v>126</v>
      </c>
      <c r="V74" s="2" t="s">
        <v>127</v>
      </c>
      <c r="W74" s="2" t="s">
        <v>452</v>
      </c>
      <c r="X74" s="2" t="s">
        <v>93</v>
      </c>
      <c r="Y74" s="2" t="s">
        <v>94</v>
      </c>
      <c r="Z74" s="2" t="s">
        <v>95</v>
      </c>
      <c r="AA74" s="2" t="s">
        <v>96</v>
      </c>
      <c r="AB74" s="2" t="s">
        <v>73</v>
      </c>
      <c r="AC74" s="2" t="s">
        <v>97</v>
      </c>
    </row>
    <row r="75" spans="1:29" ht="45" customHeight="1" x14ac:dyDescent="0.2">
      <c r="A75" s="2" t="s">
        <v>453</v>
      </c>
      <c r="B75" s="2" t="s">
        <v>71</v>
      </c>
      <c r="C75" s="2" t="s">
        <v>72</v>
      </c>
      <c r="D75" s="2" t="s">
        <v>73</v>
      </c>
      <c r="E75" s="2" t="s">
        <v>74</v>
      </c>
      <c r="F75" s="2" t="s">
        <v>75</v>
      </c>
      <c r="G75" s="2" t="s">
        <v>76</v>
      </c>
      <c r="H75" s="2" t="s">
        <v>77</v>
      </c>
      <c r="I75" s="2" t="s">
        <v>78</v>
      </c>
      <c r="J75" s="2" t="s">
        <v>79</v>
      </c>
      <c r="K75" s="2" t="s">
        <v>12</v>
      </c>
      <c r="L75" s="2" t="s">
        <v>120</v>
      </c>
      <c r="M75" s="2" t="s">
        <v>121</v>
      </c>
      <c r="N75" s="2" t="s">
        <v>83</v>
      </c>
      <c r="O75" s="2" t="s">
        <v>454</v>
      </c>
      <c r="P75" s="2" t="s">
        <v>85</v>
      </c>
      <c r="Q75" s="2" t="s">
        <v>361</v>
      </c>
      <c r="R75" s="2" t="s">
        <v>455</v>
      </c>
      <c r="S75" s="2" t="s">
        <v>192</v>
      </c>
      <c r="T75" s="2" t="s">
        <v>89</v>
      </c>
      <c r="U75" s="2" t="s">
        <v>90</v>
      </c>
      <c r="V75" s="2" t="s">
        <v>91</v>
      </c>
      <c r="W75" s="2" t="s">
        <v>92</v>
      </c>
      <c r="X75" s="2" t="s">
        <v>93</v>
      </c>
      <c r="Y75" s="2" t="s">
        <v>94</v>
      </c>
      <c r="Z75" s="2" t="s">
        <v>95</v>
      </c>
      <c r="AA75" s="2" t="s">
        <v>96</v>
      </c>
      <c r="AB75" s="2" t="s">
        <v>73</v>
      </c>
      <c r="AC75" s="2" t="s">
        <v>97</v>
      </c>
    </row>
    <row r="76" spans="1:29" ht="45" customHeight="1" x14ac:dyDescent="0.2">
      <c r="A76" s="2" t="s">
        <v>456</v>
      </c>
      <c r="B76" s="2" t="s">
        <v>71</v>
      </c>
      <c r="C76" s="2" t="s">
        <v>72</v>
      </c>
      <c r="D76" s="2" t="s">
        <v>73</v>
      </c>
      <c r="E76" s="2" t="s">
        <v>74</v>
      </c>
      <c r="F76" s="2" t="s">
        <v>75</v>
      </c>
      <c r="G76" s="2" t="s">
        <v>76</v>
      </c>
      <c r="H76" s="2" t="s">
        <v>77</v>
      </c>
      <c r="I76" s="2" t="s">
        <v>78</v>
      </c>
      <c r="J76" s="2" t="s">
        <v>79</v>
      </c>
      <c r="K76" s="2" t="s">
        <v>269</v>
      </c>
      <c r="L76" s="2" t="s">
        <v>270</v>
      </c>
      <c r="M76" s="2" t="s">
        <v>271</v>
      </c>
      <c r="N76" s="2" t="s">
        <v>83</v>
      </c>
      <c r="O76" s="2" t="s">
        <v>457</v>
      </c>
      <c r="P76" s="2" t="s">
        <v>85</v>
      </c>
      <c r="Q76" s="2" t="s">
        <v>458</v>
      </c>
      <c r="R76" s="2" t="s">
        <v>459</v>
      </c>
      <c r="S76" s="2" t="s">
        <v>133</v>
      </c>
      <c r="T76" s="2" t="s">
        <v>89</v>
      </c>
      <c r="U76" s="2" t="s">
        <v>126</v>
      </c>
      <c r="V76" s="2" t="s">
        <v>104</v>
      </c>
      <c r="W76" s="2" t="s">
        <v>460</v>
      </c>
      <c r="X76" s="2" t="s">
        <v>93</v>
      </c>
      <c r="Y76" s="2" t="s">
        <v>94</v>
      </c>
      <c r="Z76" s="2" t="s">
        <v>95</v>
      </c>
      <c r="AA76" s="2" t="s">
        <v>96</v>
      </c>
      <c r="AB76" s="2" t="s">
        <v>73</v>
      </c>
      <c r="AC76" s="2" t="s">
        <v>97</v>
      </c>
    </row>
    <row r="77" spans="1:29" ht="45" customHeight="1" x14ac:dyDescent="0.2">
      <c r="A77" s="2" t="s">
        <v>461</v>
      </c>
      <c r="B77" s="2" t="s">
        <v>71</v>
      </c>
      <c r="C77" s="2" t="s">
        <v>72</v>
      </c>
      <c r="D77" s="2" t="s">
        <v>73</v>
      </c>
      <c r="E77" s="2" t="s">
        <v>74</v>
      </c>
      <c r="F77" s="2" t="s">
        <v>75</v>
      </c>
      <c r="G77" s="2" t="s">
        <v>76</v>
      </c>
      <c r="H77" s="2" t="s">
        <v>77</v>
      </c>
      <c r="I77" s="2" t="s">
        <v>78</v>
      </c>
      <c r="J77" s="2" t="s">
        <v>79</v>
      </c>
      <c r="K77" s="2" t="s">
        <v>269</v>
      </c>
      <c r="L77" s="2" t="s">
        <v>270</v>
      </c>
      <c r="M77" s="2" t="s">
        <v>271</v>
      </c>
      <c r="N77" s="2" t="s">
        <v>83</v>
      </c>
      <c r="O77" s="2" t="s">
        <v>462</v>
      </c>
      <c r="P77" s="2" t="s">
        <v>85</v>
      </c>
      <c r="Q77" s="2" t="s">
        <v>463</v>
      </c>
      <c r="R77" s="2" t="s">
        <v>464</v>
      </c>
      <c r="S77" s="2" t="s">
        <v>465</v>
      </c>
      <c r="T77" s="2" t="s">
        <v>89</v>
      </c>
      <c r="U77" s="2" t="s">
        <v>126</v>
      </c>
      <c r="V77" s="2" t="s">
        <v>104</v>
      </c>
      <c r="W77" s="2" t="s">
        <v>466</v>
      </c>
      <c r="X77" s="2" t="s">
        <v>93</v>
      </c>
      <c r="Y77" s="2" t="s">
        <v>94</v>
      </c>
      <c r="Z77" s="2" t="s">
        <v>95</v>
      </c>
      <c r="AA77" s="2" t="s">
        <v>96</v>
      </c>
      <c r="AB77" s="2" t="s">
        <v>73</v>
      </c>
      <c r="AC77" s="2" t="s">
        <v>97</v>
      </c>
    </row>
    <row r="78" spans="1:29" ht="45" customHeight="1" x14ac:dyDescent="0.2">
      <c r="A78" s="2" t="s">
        <v>467</v>
      </c>
      <c r="B78" s="2" t="s">
        <v>71</v>
      </c>
      <c r="C78" s="2" t="s">
        <v>72</v>
      </c>
      <c r="D78" s="2" t="s">
        <v>73</v>
      </c>
      <c r="E78" s="2" t="s">
        <v>74</v>
      </c>
      <c r="F78" s="2" t="s">
        <v>75</v>
      </c>
      <c r="G78" s="2" t="s">
        <v>76</v>
      </c>
      <c r="H78" s="2" t="s">
        <v>77</v>
      </c>
      <c r="I78" s="2" t="s">
        <v>78</v>
      </c>
      <c r="J78" s="2" t="s">
        <v>79</v>
      </c>
      <c r="K78" s="2" t="s">
        <v>12</v>
      </c>
      <c r="L78" s="2" t="s">
        <v>350</v>
      </c>
      <c r="M78" s="2" t="s">
        <v>121</v>
      </c>
      <c r="N78" s="2" t="s">
        <v>137</v>
      </c>
      <c r="O78" s="2" t="s">
        <v>468</v>
      </c>
      <c r="P78" s="2" t="s">
        <v>85</v>
      </c>
      <c r="Q78" s="2" t="s">
        <v>469</v>
      </c>
      <c r="R78" s="2" t="s">
        <v>470</v>
      </c>
      <c r="S78" s="2" t="s">
        <v>150</v>
      </c>
      <c r="T78" s="2" t="s">
        <v>151</v>
      </c>
      <c r="U78" s="2" t="s">
        <v>152</v>
      </c>
      <c r="V78" s="2" t="s">
        <v>89</v>
      </c>
      <c r="W78" s="2" t="s">
        <v>89</v>
      </c>
      <c r="X78" s="2" t="s">
        <v>93</v>
      </c>
      <c r="Y78" s="2" t="s">
        <v>94</v>
      </c>
      <c r="Z78" s="2" t="s">
        <v>95</v>
      </c>
      <c r="AA78" s="2" t="s">
        <v>96</v>
      </c>
      <c r="AB78" s="2" t="s">
        <v>73</v>
      </c>
      <c r="AC78" s="2" t="s">
        <v>153</v>
      </c>
    </row>
    <row r="79" spans="1:29" ht="45" customHeight="1" x14ac:dyDescent="0.2">
      <c r="A79" s="2" t="s">
        <v>471</v>
      </c>
      <c r="B79" s="2" t="s">
        <v>71</v>
      </c>
      <c r="C79" s="2" t="s">
        <v>72</v>
      </c>
      <c r="D79" s="2" t="s">
        <v>73</v>
      </c>
      <c r="E79" s="2" t="s">
        <v>74</v>
      </c>
      <c r="F79" s="2" t="s">
        <v>75</v>
      </c>
      <c r="G79" s="2" t="s">
        <v>76</v>
      </c>
      <c r="H79" s="2" t="s">
        <v>77</v>
      </c>
      <c r="I79" s="2" t="s">
        <v>78</v>
      </c>
      <c r="J79" s="2" t="s">
        <v>79</v>
      </c>
      <c r="K79" s="2" t="s">
        <v>12</v>
      </c>
      <c r="L79" s="2" t="s">
        <v>188</v>
      </c>
      <c r="M79" s="2" t="s">
        <v>121</v>
      </c>
      <c r="N79" s="2" t="s">
        <v>137</v>
      </c>
      <c r="O79" s="2" t="s">
        <v>472</v>
      </c>
      <c r="P79" s="2" t="s">
        <v>85</v>
      </c>
      <c r="Q79" s="2" t="s">
        <v>473</v>
      </c>
      <c r="R79" s="2" t="s">
        <v>474</v>
      </c>
      <c r="S79" s="2" t="s">
        <v>141</v>
      </c>
      <c r="T79" s="2" t="s">
        <v>142</v>
      </c>
      <c r="U79" s="2" t="s">
        <v>90</v>
      </c>
      <c r="V79" s="2" t="s">
        <v>143</v>
      </c>
      <c r="W79" s="2" t="s">
        <v>144</v>
      </c>
      <c r="X79" s="2" t="s">
        <v>93</v>
      </c>
      <c r="Y79" s="2" t="s">
        <v>94</v>
      </c>
      <c r="Z79" s="2" t="s">
        <v>95</v>
      </c>
      <c r="AA79" s="2" t="s">
        <v>96</v>
      </c>
      <c r="AB79" s="2" t="s">
        <v>73</v>
      </c>
      <c r="AC79" s="2" t="s">
        <v>89</v>
      </c>
    </row>
    <row r="80" spans="1:29" ht="45" customHeight="1" x14ac:dyDescent="0.2">
      <c r="A80" s="2" t="s">
        <v>475</v>
      </c>
      <c r="B80" s="2" t="s">
        <v>71</v>
      </c>
      <c r="C80" s="2" t="s">
        <v>72</v>
      </c>
      <c r="D80" s="2" t="s">
        <v>73</v>
      </c>
      <c r="E80" s="2" t="s">
        <v>74</v>
      </c>
      <c r="F80" s="2" t="s">
        <v>75</v>
      </c>
      <c r="G80" s="2" t="s">
        <v>76</v>
      </c>
      <c r="H80" s="2" t="s">
        <v>77</v>
      </c>
      <c r="I80" s="2" t="s">
        <v>78</v>
      </c>
      <c r="J80" s="2" t="s">
        <v>79</v>
      </c>
      <c r="K80" s="2" t="s">
        <v>107</v>
      </c>
      <c r="L80" s="2" t="s">
        <v>108</v>
      </c>
      <c r="M80" s="2" t="s">
        <v>109</v>
      </c>
      <c r="N80" s="2" t="s">
        <v>83</v>
      </c>
      <c r="O80" s="2" t="s">
        <v>476</v>
      </c>
      <c r="P80" s="2" t="s">
        <v>85</v>
      </c>
      <c r="Q80" s="2" t="s">
        <v>477</v>
      </c>
      <c r="R80" s="2" t="s">
        <v>478</v>
      </c>
      <c r="S80" s="2" t="s">
        <v>88</v>
      </c>
      <c r="T80" s="2" t="s">
        <v>89</v>
      </c>
      <c r="U80" s="2" t="s">
        <v>90</v>
      </c>
      <c r="V80" s="2" t="s">
        <v>91</v>
      </c>
      <c r="W80" s="2" t="s">
        <v>92</v>
      </c>
      <c r="X80" s="2" t="s">
        <v>93</v>
      </c>
      <c r="Y80" s="2" t="s">
        <v>94</v>
      </c>
      <c r="Z80" s="2" t="s">
        <v>95</v>
      </c>
      <c r="AA80" s="2" t="s">
        <v>96</v>
      </c>
      <c r="AB80" s="2" t="s">
        <v>73</v>
      </c>
      <c r="AC80" s="2" t="s">
        <v>97</v>
      </c>
    </row>
    <row r="81" spans="1:29" ht="45" customHeight="1" x14ac:dyDescent="0.2">
      <c r="A81" s="2" t="s">
        <v>479</v>
      </c>
      <c r="B81" s="2" t="s">
        <v>71</v>
      </c>
      <c r="C81" s="2" t="s">
        <v>72</v>
      </c>
      <c r="D81" s="2" t="s">
        <v>73</v>
      </c>
      <c r="E81" s="2" t="s">
        <v>74</v>
      </c>
      <c r="F81" s="2" t="s">
        <v>75</v>
      </c>
      <c r="G81" s="2" t="s">
        <v>76</v>
      </c>
      <c r="H81" s="2" t="s">
        <v>77</v>
      </c>
      <c r="I81" s="2" t="s">
        <v>78</v>
      </c>
      <c r="J81" s="2" t="s">
        <v>79</v>
      </c>
      <c r="K81" s="2" t="s">
        <v>107</v>
      </c>
      <c r="L81" s="2" t="s">
        <v>108</v>
      </c>
      <c r="M81" s="2" t="s">
        <v>109</v>
      </c>
      <c r="N81" s="2" t="s">
        <v>83</v>
      </c>
      <c r="O81" s="2" t="s">
        <v>480</v>
      </c>
      <c r="P81" s="2" t="s">
        <v>85</v>
      </c>
      <c r="Q81" s="2" t="s">
        <v>481</v>
      </c>
      <c r="R81" s="2" t="s">
        <v>482</v>
      </c>
      <c r="S81" s="2" t="s">
        <v>465</v>
      </c>
      <c r="T81" s="2" t="s">
        <v>89</v>
      </c>
      <c r="U81" s="2" t="s">
        <v>126</v>
      </c>
      <c r="V81" s="2" t="s">
        <v>104</v>
      </c>
      <c r="W81" s="2" t="s">
        <v>483</v>
      </c>
      <c r="X81" s="2" t="s">
        <v>93</v>
      </c>
      <c r="Y81" s="2" t="s">
        <v>94</v>
      </c>
      <c r="Z81" s="2" t="s">
        <v>95</v>
      </c>
      <c r="AA81" s="2" t="s">
        <v>96</v>
      </c>
      <c r="AB81" s="2" t="s">
        <v>73</v>
      </c>
      <c r="AC81" s="2" t="s">
        <v>97</v>
      </c>
    </row>
    <row r="82" spans="1:29" ht="45" customHeight="1" x14ac:dyDescent="0.2">
      <c r="A82" s="2" t="s">
        <v>484</v>
      </c>
      <c r="B82" s="2" t="s">
        <v>71</v>
      </c>
      <c r="C82" s="2" t="s">
        <v>72</v>
      </c>
      <c r="D82" s="2" t="s">
        <v>73</v>
      </c>
      <c r="E82" s="2" t="s">
        <v>74</v>
      </c>
      <c r="F82" s="2" t="s">
        <v>75</v>
      </c>
      <c r="G82" s="2" t="s">
        <v>76</v>
      </c>
      <c r="H82" s="2" t="s">
        <v>77</v>
      </c>
      <c r="I82" s="2" t="s">
        <v>78</v>
      </c>
      <c r="J82" s="2" t="s">
        <v>79</v>
      </c>
      <c r="K82" s="2" t="s">
        <v>12</v>
      </c>
      <c r="L82" s="2" t="s">
        <v>120</v>
      </c>
      <c r="M82" s="2" t="s">
        <v>121</v>
      </c>
      <c r="N82" s="2" t="s">
        <v>83</v>
      </c>
      <c r="O82" s="2" t="s">
        <v>485</v>
      </c>
      <c r="P82" s="2" t="s">
        <v>85</v>
      </c>
      <c r="Q82" s="2" t="s">
        <v>273</v>
      </c>
      <c r="R82" s="2" t="s">
        <v>486</v>
      </c>
      <c r="S82" s="2" t="s">
        <v>174</v>
      </c>
      <c r="T82" s="2" t="s">
        <v>89</v>
      </c>
      <c r="U82" s="2" t="s">
        <v>90</v>
      </c>
      <c r="V82" s="2" t="s">
        <v>91</v>
      </c>
      <c r="W82" s="2" t="s">
        <v>92</v>
      </c>
      <c r="X82" s="2" t="s">
        <v>93</v>
      </c>
      <c r="Y82" s="2" t="s">
        <v>94</v>
      </c>
      <c r="Z82" s="2" t="s">
        <v>95</v>
      </c>
      <c r="AA82" s="2" t="s">
        <v>96</v>
      </c>
      <c r="AB82" s="2" t="s">
        <v>73</v>
      </c>
      <c r="AC82" s="2" t="s">
        <v>97</v>
      </c>
    </row>
    <row r="83" spans="1:29" ht="45" customHeight="1" x14ac:dyDescent="0.2">
      <c r="A83" s="2" t="s">
        <v>487</v>
      </c>
      <c r="B83" s="2" t="s">
        <v>71</v>
      </c>
      <c r="C83" s="2" t="s">
        <v>72</v>
      </c>
      <c r="D83" s="2" t="s">
        <v>73</v>
      </c>
      <c r="E83" s="2" t="s">
        <v>74</v>
      </c>
      <c r="F83" s="2" t="s">
        <v>75</v>
      </c>
      <c r="G83" s="2" t="s">
        <v>76</v>
      </c>
      <c r="H83" s="2" t="s">
        <v>77</v>
      </c>
      <c r="I83" s="2" t="s">
        <v>78</v>
      </c>
      <c r="J83" s="2" t="s">
        <v>79</v>
      </c>
      <c r="K83" s="2" t="s">
        <v>12</v>
      </c>
      <c r="L83" s="2" t="s">
        <v>120</v>
      </c>
      <c r="M83" s="2" t="s">
        <v>121</v>
      </c>
      <c r="N83" s="2" t="s">
        <v>83</v>
      </c>
      <c r="O83" s="2" t="s">
        <v>488</v>
      </c>
      <c r="P83" s="2" t="s">
        <v>85</v>
      </c>
      <c r="Q83" s="2" t="s">
        <v>205</v>
      </c>
      <c r="R83" s="2" t="s">
        <v>489</v>
      </c>
      <c r="S83" s="2" t="s">
        <v>169</v>
      </c>
      <c r="T83" s="2" t="s">
        <v>89</v>
      </c>
      <c r="U83" s="2" t="s">
        <v>126</v>
      </c>
      <c r="V83" s="2" t="s">
        <v>104</v>
      </c>
      <c r="W83" s="2" t="s">
        <v>490</v>
      </c>
      <c r="X83" s="2" t="s">
        <v>93</v>
      </c>
      <c r="Y83" s="2" t="s">
        <v>94</v>
      </c>
      <c r="Z83" s="2" t="s">
        <v>95</v>
      </c>
      <c r="AA83" s="2" t="s">
        <v>96</v>
      </c>
      <c r="AB83" s="2" t="s">
        <v>73</v>
      </c>
      <c r="AC83" s="2" t="s">
        <v>97</v>
      </c>
    </row>
    <row r="84" spans="1:29" ht="45" customHeight="1" x14ac:dyDescent="0.2">
      <c r="A84" s="2" t="s">
        <v>491</v>
      </c>
      <c r="B84" s="2" t="s">
        <v>71</v>
      </c>
      <c r="C84" s="2" t="s">
        <v>72</v>
      </c>
      <c r="D84" s="2" t="s">
        <v>73</v>
      </c>
      <c r="E84" s="2" t="s">
        <v>74</v>
      </c>
      <c r="F84" s="2" t="s">
        <v>75</v>
      </c>
      <c r="G84" s="2" t="s">
        <v>76</v>
      </c>
      <c r="H84" s="2" t="s">
        <v>77</v>
      </c>
      <c r="I84" s="2" t="s">
        <v>78</v>
      </c>
      <c r="J84" s="2" t="s">
        <v>79</v>
      </c>
      <c r="K84" s="2" t="s">
        <v>269</v>
      </c>
      <c r="L84" s="2" t="s">
        <v>270</v>
      </c>
      <c r="M84" s="2" t="s">
        <v>271</v>
      </c>
      <c r="N84" s="2" t="s">
        <v>83</v>
      </c>
      <c r="O84" s="2" t="s">
        <v>492</v>
      </c>
      <c r="P84" s="2" t="s">
        <v>85</v>
      </c>
      <c r="Q84" s="2" t="s">
        <v>273</v>
      </c>
      <c r="R84" s="2" t="s">
        <v>493</v>
      </c>
      <c r="S84" s="2" t="s">
        <v>88</v>
      </c>
      <c r="T84" s="2" t="s">
        <v>89</v>
      </c>
      <c r="U84" s="2" t="s">
        <v>90</v>
      </c>
      <c r="V84" s="2" t="s">
        <v>91</v>
      </c>
      <c r="W84" s="2" t="s">
        <v>92</v>
      </c>
      <c r="X84" s="2" t="s">
        <v>93</v>
      </c>
      <c r="Y84" s="2" t="s">
        <v>94</v>
      </c>
      <c r="Z84" s="2" t="s">
        <v>95</v>
      </c>
      <c r="AA84" s="2" t="s">
        <v>96</v>
      </c>
      <c r="AB84" s="2" t="s">
        <v>73</v>
      </c>
      <c r="AC84" s="2" t="s">
        <v>97</v>
      </c>
    </row>
    <row r="85" spans="1:29" ht="45" customHeight="1" x14ac:dyDescent="0.2">
      <c r="A85" s="2" t="s">
        <v>494</v>
      </c>
      <c r="B85" s="2" t="s">
        <v>71</v>
      </c>
      <c r="C85" s="2" t="s">
        <v>72</v>
      </c>
      <c r="D85" s="2" t="s">
        <v>73</v>
      </c>
      <c r="E85" s="2" t="s">
        <v>74</v>
      </c>
      <c r="F85" s="2" t="s">
        <v>75</v>
      </c>
      <c r="G85" s="2" t="s">
        <v>76</v>
      </c>
      <c r="H85" s="2" t="s">
        <v>77</v>
      </c>
      <c r="I85" s="2" t="s">
        <v>78</v>
      </c>
      <c r="J85" s="2" t="s">
        <v>79</v>
      </c>
      <c r="K85" s="2" t="s">
        <v>269</v>
      </c>
      <c r="L85" s="2" t="s">
        <v>270</v>
      </c>
      <c r="M85" s="2" t="s">
        <v>271</v>
      </c>
      <c r="N85" s="2" t="s">
        <v>83</v>
      </c>
      <c r="O85" s="2" t="s">
        <v>495</v>
      </c>
      <c r="P85" s="2" t="s">
        <v>85</v>
      </c>
      <c r="Q85" s="2" t="s">
        <v>496</v>
      </c>
      <c r="R85" s="2" t="s">
        <v>497</v>
      </c>
      <c r="S85" s="2" t="s">
        <v>230</v>
      </c>
      <c r="T85" s="2" t="s">
        <v>89</v>
      </c>
      <c r="U85" s="2" t="s">
        <v>126</v>
      </c>
      <c r="V85" s="2" t="s">
        <v>104</v>
      </c>
      <c r="W85" s="2" t="s">
        <v>498</v>
      </c>
      <c r="X85" s="2" t="s">
        <v>93</v>
      </c>
      <c r="Y85" s="2" t="s">
        <v>94</v>
      </c>
      <c r="Z85" s="2" t="s">
        <v>95</v>
      </c>
      <c r="AA85" s="2" t="s">
        <v>96</v>
      </c>
      <c r="AB85" s="2" t="s">
        <v>73</v>
      </c>
      <c r="AC85" s="2" t="s">
        <v>97</v>
      </c>
    </row>
    <row r="86" spans="1:29" ht="45" customHeight="1" x14ac:dyDescent="0.2">
      <c r="A86" s="2" t="s">
        <v>499</v>
      </c>
      <c r="B86" s="2" t="s">
        <v>71</v>
      </c>
      <c r="C86" s="2" t="s">
        <v>72</v>
      </c>
      <c r="D86" s="2" t="s">
        <v>73</v>
      </c>
      <c r="E86" s="2" t="s">
        <v>74</v>
      </c>
      <c r="F86" s="2" t="s">
        <v>75</v>
      </c>
      <c r="G86" s="2" t="s">
        <v>76</v>
      </c>
      <c r="H86" s="2" t="s">
        <v>77</v>
      </c>
      <c r="I86" s="2" t="s">
        <v>78</v>
      </c>
      <c r="J86" s="2" t="s">
        <v>79</v>
      </c>
      <c r="K86" s="2" t="s">
        <v>12</v>
      </c>
      <c r="L86" s="2" t="s">
        <v>388</v>
      </c>
      <c r="M86" s="2" t="s">
        <v>121</v>
      </c>
      <c r="N86" s="2" t="s">
        <v>137</v>
      </c>
      <c r="O86" s="2" t="s">
        <v>500</v>
      </c>
      <c r="P86" s="2" t="s">
        <v>85</v>
      </c>
      <c r="Q86" s="2" t="s">
        <v>501</v>
      </c>
      <c r="R86" s="2" t="s">
        <v>502</v>
      </c>
      <c r="S86" s="2" t="s">
        <v>465</v>
      </c>
      <c r="T86" s="2" t="s">
        <v>151</v>
      </c>
      <c r="U86" s="2" t="s">
        <v>126</v>
      </c>
      <c r="V86" s="2" t="s">
        <v>394</v>
      </c>
      <c r="W86" s="2" t="s">
        <v>503</v>
      </c>
      <c r="X86" s="2" t="s">
        <v>93</v>
      </c>
      <c r="Y86" s="2" t="s">
        <v>94</v>
      </c>
      <c r="Z86" s="2" t="s">
        <v>95</v>
      </c>
      <c r="AA86" s="2" t="s">
        <v>96</v>
      </c>
      <c r="AB86" s="2" t="s">
        <v>73</v>
      </c>
      <c r="AC86" s="2" t="s">
        <v>89</v>
      </c>
    </row>
    <row r="87" spans="1:29" ht="45" customHeight="1" x14ac:dyDescent="0.2">
      <c r="A87" s="2" t="s">
        <v>504</v>
      </c>
      <c r="B87" s="2" t="s">
        <v>71</v>
      </c>
      <c r="C87" s="2" t="s">
        <v>72</v>
      </c>
      <c r="D87" s="2" t="s">
        <v>73</v>
      </c>
      <c r="E87" s="2" t="s">
        <v>74</v>
      </c>
      <c r="F87" s="2" t="s">
        <v>75</v>
      </c>
      <c r="G87" s="2" t="s">
        <v>76</v>
      </c>
      <c r="H87" s="2" t="s">
        <v>77</v>
      </c>
      <c r="I87" s="2" t="s">
        <v>78</v>
      </c>
      <c r="J87" s="2" t="s">
        <v>79</v>
      </c>
      <c r="K87" s="2" t="s">
        <v>12</v>
      </c>
      <c r="L87" s="2" t="s">
        <v>388</v>
      </c>
      <c r="M87" s="2" t="s">
        <v>121</v>
      </c>
      <c r="N87" s="2" t="s">
        <v>137</v>
      </c>
      <c r="O87" s="2" t="s">
        <v>505</v>
      </c>
      <c r="P87" s="2" t="s">
        <v>85</v>
      </c>
      <c r="Q87" s="2" t="s">
        <v>501</v>
      </c>
      <c r="R87" s="2" t="s">
        <v>506</v>
      </c>
      <c r="S87" s="2" t="s">
        <v>150</v>
      </c>
      <c r="T87" s="2" t="s">
        <v>151</v>
      </c>
      <c r="U87" s="2" t="s">
        <v>152</v>
      </c>
      <c r="V87" s="2" t="s">
        <v>89</v>
      </c>
      <c r="W87" s="2" t="s">
        <v>89</v>
      </c>
      <c r="X87" s="2" t="s">
        <v>93</v>
      </c>
      <c r="Y87" s="2" t="s">
        <v>94</v>
      </c>
      <c r="Z87" s="2" t="s">
        <v>95</v>
      </c>
      <c r="AA87" s="2" t="s">
        <v>96</v>
      </c>
      <c r="AB87" s="2" t="s">
        <v>73</v>
      </c>
      <c r="AC87" s="2" t="s">
        <v>153</v>
      </c>
    </row>
    <row r="88" spans="1:29" ht="45" customHeight="1" x14ac:dyDescent="0.2">
      <c r="A88" s="2" t="s">
        <v>507</v>
      </c>
      <c r="B88" s="2" t="s">
        <v>71</v>
      </c>
      <c r="C88" s="2" t="s">
        <v>72</v>
      </c>
      <c r="D88" s="2" t="s">
        <v>73</v>
      </c>
      <c r="E88" s="2" t="s">
        <v>74</v>
      </c>
      <c r="F88" s="2" t="s">
        <v>75</v>
      </c>
      <c r="G88" s="2" t="s">
        <v>76</v>
      </c>
      <c r="H88" s="2" t="s">
        <v>77</v>
      </c>
      <c r="I88" s="2" t="s">
        <v>78</v>
      </c>
      <c r="J88" s="2" t="s">
        <v>79</v>
      </c>
      <c r="K88" s="2" t="s">
        <v>107</v>
      </c>
      <c r="L88" s="2" t="s">
        <v>108</v>
      </c>
      <c r="M88" s="2" t="s">
        <v>109</v>
      </c>
      <c r="N88" s="2" t="s">
        <v>83</v>
      </c>
      <c r="O88" s="2" t="s">
        <v>508</v>
      </c>
      <c r="P88" s="2" t="s">
        <v>85</v>
      </c>
      <c r="Q88" s="2" t="s">
        <v>509</v>
      </c>
      <c r="R88" s="2" t="s">
        <v>510</v>
      </c>
      <c r="S88" s="2" t="s">
        <v>465</v>
      </c>
      <c r="T88" s="2" t="s">
        <v>89</v>
      </c>
      <c r="U88" s="2" t="s">
        <v>126</v>
      </c>
      <c r="V88" s="2" t="s">
        <v>104</v>
      </c>
      <c r="W88" s="2" t="s">
        <v>511</v>
      </c>
      <c r="X88" s="2" t="s">
        <v>93</v>
      </c>
      <c r="Y88" s="2" t="s">
        <v>94</v>
      </c>
      <c r="Z88" s="2" t="s">
        <v>95</v>
      </c>
      <c r="AA88" s="2" t="s">
        <v>96</v>
      </c>
      <c r="AB88" s="2" t="s">
        <v>73</v>
      </c>
      <c r="AC88" s="2" t="s">
        <v>97</v>
      </c>
    </row>
    <row r="89" spans="1:29" ht="45" customHeight="1" x14ac:dyDescent="0.2">
      <c r="A89" s="2" t="s">
        <v>512</v>
      </c>
      <c r="B89" s="2" t="s">
        <v>71</v>
      </c>
      <c r="C89" s="2" t="s">
        <v>72</v>
      </c>
      <c r="D89" s="2" t="s">
        <v>73</v>
      </c>
      <c r="E89" s="2" t="s">
        <v>74</v>
      </c>
      <c r="F89" s="2" t="s">
        <v>75</v>
      </c>
      <c r="G89" s="2" t="s">
        <v>76</v>
      </c>
      <c r="H89" s="2" t="s">
        <v>77</v>
      </c>
      <c r="I89" s="2" t="s">
        <v>78</v>
      </c>
      <c r="J89" s="2" t="s">
        <v>79</v>
      </c>
      <c r="K89" s="2" t="s">
        <v>107</v>
      </c>
      <c r="L89" s="2" t="s">
        <v>108</v>
      </c>
      <c r="M89" s="2" t="s">
        <v>109</v>
      </c>
      <c r="N89" s="2" t="s">
        <v>83</v>
      </c>
      <c r="O89" s="2" t="s">
        <v>513</v>
      </c>
      <c r="P89" s="2" t="s">
        <v>85</v>
      </c>
      <c r="Q89" s="2" t="s">
        <v>514</v>
      </c>
      <c r="R89" s="2" t="s">
        <v>515</v>
      </c>
      <c r="S89" s="2" t="s">
        <v>224</v>
      </c>
      <c r="T89" s="2" t="s">
        <v>89</v>
      </c>
      <c r="U89" s="2" t="s">
        <v>126</v>
      </c>
      <c r="V89" s="2" t="s">
        <v>127</v>
      </c>
      <c r="W89" s="2" t="s">
        <v>225</v>
      </c>
      <c r="X89" s="2" t="s">
        <v>93</v>
      </c>
      <c r="Y89" s="2" t="s">
        <v>94</v>
      </c>
      <c r="Z89" s="2" t="s">
        <v>95</v>
      </c>
      <c r="AA89" s="2" t="s">
        <v>96</v>
      </c>
      <c r="AB89" s="2" t="s">
        <v>73</v>
      </c>
      <c r="AC89" s="2" t="s">
        <v>97</v>
      </c>
    </row>
    <row r="90" spans="1:29" ht="45" customHeight="1" x14ac:dyDescent="0.2">
      <c r="A90" s="2" t="s">
        <v>516</v>
      </c>
      <c r="B90" s="2" t="s">
        <v>71</v>
      </c>
      <c r="C90" s="2" t="s">
        <v>72</v>
      </c>
      <c r="D90" s="2" t="s">
        <v>73</v>
      </c>
      <c r="E90" s="2" t="s">
        <v>74</v>
      </c>
      <c r="F90" s="2" t="s">
        <v>75</v>
      </c>
      <c r="G90" s="2" t="s">
        <v>76</v>
      </c>
      <c r="H90" s="2" t="s">
        <v>77</v>
      </c>
      <c r="I90" s="2" t="s">
        <v>78</v>
      </c>
      <c r="J90" s="2" t="s">
        <v>79</v>
      </c>
      <c r="K90" s="2" t="s">
        <v>12</v>
      </c>
      <c r="L90" s="2" t="s">
        <v>120</v>
      </c>
      <c r="M90" s="2" t="s">
        <v>121</v>
      </c>
      <c r="N90" s="2" t="s">
        <v>83</v>
      </c>
      <c r="O90" s="2" t="s">
        <v>517</v>
      </c>
      <c r="P90" s="2" t="s">
        <v>85</v>
      </c>
      <c r="Q90" s="2" t="s">
        <v>518</v>
      </c>
      <c r="R90" s="2" t="s">
        <v>519</v>
      </c>
      <c r="S90" s="2" t="s">
        <v>192</v>
      </c>
      <c r="T90" s="2" t="s">
        <v>89</v>
      </c>
      <c r="U90" s="2" t="s">
        <v>90</v>
      </c>
      <c r="V90" s="2" t="s">
        <v>91</v>
      </c>
      <c r="W90" s="2" t="s">
        <v>92</v>
      </c>
      <c r="X90" s="2" t="s">
        <v>93</v>
      </c>
      <c r="Y90" s="2" t="s">
        <v>94</v>
      </c>
      <c r="Z90" s="2" t="s">
        <v>95</v>
      </c>
      <c r="AA90" s="2" t="s">
        <v>96</v>
      </c>
      <c r="AB90" s="2" t="s">
        <v>73</v>
      </c>
      <c r="AC90" s="2" t="s">
        <v>97</v>
      </c>
    </row>
    <row r="91" spans="1:29" ht="45" customHeight="1" x14ac:dyDescent="0.2">
      <c r="A91" s="2" t="s">
        <v>520</v>
      </c>
      <c r="B91" s="2" t="s">
        <v>71</v>
      </c>
      <c r="C91" s="2" t="s">
        <v>72</v>
      </c>
      <c r="D91" s="2" t="s">
        <v>73</v>
      </c>
      <c r="E91" s="2" t="s">
        <v>74</v>
      </c>
      <c r="F91" s="2" t="s">
        <v>75</v>
      </c>
      <c r="G91" s="2" t="s">
        <v>76</v>
      </c>
      <c r="H91" s="2" t="s">
        <v>77</v>
      </c>
      <c r="I91" s="2" t="s">
        <v>78</v>
      </c>
      <c r="J91" s="2" t="s">
        <v>79</v>
      </c>
      <c r="K91" s="2" t="s">
        <v>12</v>
      </c>
      <c r="L91" s="2" t="s">
        <v>120</v>
      </c>
      <c r="M91" s="2" t="s">
        <v>121</v>
      </c>
      <c r="N91" s="2" t="s">
        <v>83</v>
      </c>
      <c r="O91" s="2" t="s">
        <v>521</v>
      </c>
      <c r="P91" s="2" t="s">
        <v>85</v>
      </c>
      <c r="Q91" s="2" t="s">
        <v>522</v>
      </c>
      <c r="R91" s="2" t="s">
        <v>523</v>
      </c>
      <c r="S91" s="2" t="s">
        <v>524</v>
      </c>
      <c r="T91" s="2" t="s">
        <v>89</v>
      </c>
      <c r="U91" s="2" t="s">
        <v>126</v>
      </c>
      <c r="V91" s="2" t="s">
        <v>127</v>
      </c>
      <c r="W91" s="2" t="s">
        <v>525</v>
      </c>
      <c r="X91" s="2" t="s">
        <v>93</v>
      </c>
      <c r="Y91" s="2" t="s">
        <v>94</v>
      </c>
      <c r="Z91" s="2" t="s">
        <v>95</v>
      </c>
      <c r="AA91" s="2" t="s">
        <v>96</v>
      </c>
      <c r="AB91" s="2" t="s">
        <v>73</v>
      </c>
      <c r="AC91" s="2" t="s">
        <v>97</v>
      </c>
    </row>
    <row r="92" spans="1:29" ht="45" customHeight="1" x14ac:dyDescent="0.2">
      <c r="A92" s="2" t="s">
        <v>526</v>
      </c>
      <c r="B92" s="2" t="s">
        <v>71</v>
      </c>
      <c r="C92" s="2" t="s">
        <v>72</v>
      </c>
      <c r="D92" s="2" t="s">
        <v>73</v>
      </c>
      <c r="E92" s="2" t="s">
        <v>74</v>
      </c>
      <c r="F92" s="2" t="s">
        <v>75</v>
      </c>
      <c r="G92" s="2" t="s">
        <v>76</v>
      </c>
      <c r="H92" s="2" t="s">
        <v>77</v>
      </c>
      <c r="I92" s="2" t="s">
        <v>78</v>
      </c>
      <c r="J92" s="2" t="s">
        <v>79</v>
      </c>
      <c r="K92" s="2" t="s">
        <v>269</v>
      </c>
      <c r="L92" s="2" t="s">
        <v>270</v>
      </c>
      <c r="M92" s="2" t="s">
        <v>271</v>
      </c>
      <c r="N92" s="2" t="s">
        <v>83</v>
      </c>
      <c r="O92" s="2" t="s">
        <v>527</v>
      </c>
      <c r="P92" s="2" t="s">
        <v>85</v>
      </c>
      <c r="Q92" s="2" t="s">
        <v>123</v>
      </c>
      <c r="R92" s="2" t="s">
        <v>528</v>
      </c>
      <c r="S92" s="2" t="s">
        <v>113</v>
      </c>
      <c r="T92" s="2" t="s">
        <v>89</v>
      </c>
      <c r="U92" s="2" t="s">
        <v>90</v>
      </c>
      <c r="V92" s="2" t="s">
        <v>91</v>
      </c>
      <c r="W92" s="2" t="s">
        <v>92</v>
      </c>
      <c r="X92" s="2" t="s">
        <v>93</v>
      </c>
      <c r="Y92" s="2" t="s">
        <v>94</v>
      </c>
      <c r="Z92" s="2" t="s">
        <v>95</v>
      </c>
      <c r="AA92" s="2" t="s">
        <v>96</v>
      </c>
      <c r="AB92" s="2" t="s">
        <v>73</v>
      </c>
      <c r="AC92" s="2" t="s">
        <v>97</v>
      </c>
    </row>
    <row r="93" spans="1:29" ht="45" customHeight="1" x14ac:dyDescent="0.2">
      <c r="A93" s="2" t="s">
        <v>529</v>
      </c>
      <c r="B93" s="2" t="s">
        <v>71</v>
      </c>
      <c r="C93" s="2" t="s">
        <v>72</v>
      </c>
      <c r="D93" s="2" t="s">
        <v>73</v>
      </c>
      <c r="E93" s="2" t="s">
        <v>74</v>
      </c>
      <c r="F93" s="2" t="s">
        <v>75</v>
      </c>
      <c r="G93" s="2" t="s">
        <v>76</v>
      </c>
      <c r="H93" s="2" t="s">
        <v>77</v>
      </c>
      <c r="I93" s="2" t="s">
        <v>78</v>
      </c>
      <c r="J93" s="2" t="s">
        <v>79</v>
      </c>
      <c r="K93" s="2" t="s">
        <v>269</v>
      </c>
      <c r="L93" s="2" t="s">
        <v>270</v>
      </c>
      <c r="M93" s="2" t="s">
        <v>271</v>
      </c>
      <c r="N93" s="2" t="s">
        <v>83</v>
      </c>
      <c r="O93" s="2" t="s">
        <v>530</v>
      </c>
      <c r="P93" s="2" t="s">
        <v>85</v>
      </c>
      <c r="Q93" s="2" t="s">
        <v>531</v>
      </c>
      <c r="R93" s="2" t="s">
        <v>532</v>
      </c>
      <c r="S93" s="2" t="s">
        <v>213</v>
      </c>
      <c r="T93" s="2" t="s">
        <v>89</v>
      </c>
      <c r="U93" s="2" t="s">
        <v>152</v>
      </c>
      <c r="V93" s="2" t="s">
        <v>89</v>
      </c>
      <c r="W93" s="2" t="s">
        <v>89</v>
      </c>
      <c r="X93" s="2" t="s">
        <v>93</v>
      </c>
      <c r="Y93" s="2" t="s">
        <v>94</v>
      </c>
      <c r="Z93" s="2" t="s">
        <v>95</v>
      </c>
      <c r="AA93" s="2" t="s">
        <v>96</v>
      </c>
      <c r="AB93" s="2" t="s">
        <v>73</v>
      </c>
      <c r="AC93" s="2" t="s">
        <v>208</v>
      </c>
    </row>
    <row r="94" spans="1:29" ht="45" customHeight="1" x14ac:dyDescent="0.2">
      <c r="A94" s="2" t="s">
        <v>533</v>
      </c>
      <c r="B94" s="2" t="s">
        <v>71</v>
      </c>
      <c r="C94" s="2" t="s">
        <v>72</v>
      </c>
      <c r="D94" s="2" t="s">
        <v>73</v>
      </c>
      <c r="E94" s="2" t="s">
        <v>74</v>
      </c>
      <c r="F94" s="2" t="s">
        <v>75</v>
      </c>
      <c r="G94" s="2" t="s">
        <v>76</v>
      </c>
      <c r="H94" s="2" t="s">
        <v>77</v>
      </c>
      <c r="I94" s="2" t="s">
        <v>78</v>
      </c>
      <c r="J94" s="2" t="s">
        <v>79</v>
      </c>
      <c r="K94" s="2" t="s">
        <v>12</v>
      </c>
      <c r="L94" s="2" t="s">
        <v>534</v>
      </c>
      <c r="M94" s="2" t="s">
        <v>121</v>
      </c>
      <c r="N94" s="2" t="s">
        <v>137</v>
      </c>
      <c r="O94" s="2" t="s">
        <v>535</v>
      </c>
      <c r="P94" s="2" t="s">
        <v>85</v>
      </c>
      <c r="Q94" s="2" t="s">
        <v>536</v>
      </c>
      <c r="R94" s="2" t="s">
        <v>537</v>
      </c>
      <c r="S94" s="2" t="s">
        <v>282</v>
      </c>
      <c r="T94" s="2" t="s">
        <v>193</v>
      </c>
      <c r="U94" s="2" t="s">
        <v>152</v>
      </c>
      <c r="V94" s="2" t="s">
        <v>89</v>
      </c>
      <c r="W94" s="2" t="s">
        <v>89</v>
      </c>
      <c r="X94" s="2" t="s">
        <v>93</v>
      </c>
      <c r="Y94" s="2" t="s">
        <v>94</v>
      </c>
      <c r="Z94" s="2" t="s">
        <v>95</v>
      </c>
      <c r="AA94" s="2" t="s">
        <v>96</v>
      </c>
      <c r="AB94" s="2" t="s">
        <v>73</v>
      </c>
      <c r="AC94" s="2" t="s">
        <v>153</v>
      </c>
    </row>
    <row r="95" spans="1:29" ht="45" customHeight="1" x14ac:dyDescent="0.2">
      <c r="A95" s="2" t="s">
        <v>538</v>
      </c>
      <c r="B95" s="2" t="s">
        <v>71</v>
      </c>
      <c r="C95" s="2" t="s">
        <v>72</v>
      </c>
      <c r="D95" s="2" t="s">
        <v>73</v>
      </c>
      <c r="E95" s="2" t="s">
        <v>74</v>
      </c>
      <c r="F95" s="2" t="s">
        <v>75</v>
      </c>
      <c r="G95" s="2" t="s">
        <v>76</v>
      </c>
      <c r="H95" s="2" t="s">
        <v>77</v>
      </c>
      <c r="I95" s="2" t="s">
        <v>78</v>
      </c>
      <c r="J95" s="2" t="s">
        <v>79</v>
      </c>
      <c r="K95" s="2" t="s">
        <v>12</v>
      </c>
      <c r="L95" s="2" t="s">
        <v>539</v>
      </c>
      <c r="M95" s="2" t="s">
        <v>121</v>
      </c>
      <c r="N95" s="2" t="s">
        <v>137</v>
      </c>
      <c r="O95" s="2" t="s">
        <v>540</v>
      </c>
      <c r="P95" s="2" t="s">
        <v>85</v>
      </c>
      <c r="Q95" s="2" t="s">
        <v>541</v>
      </c>
      <c r="R95" s="2" t="s">
        <v>542</v>
      </c>
      <c r="S95" s="2" t="s">
        <v>88</v>
      </c>
      <c r="T95" s="2" t="s">
        <v>151</v>
      </c>
      <c r="U95" s="2" t="s">
        <v>180</v>
      </c>
      <c r="V95" s="2" t="s">
        <v>543</v>
      </c>
      <c r="W95" s="2" t="s">
        <v>544</v>
      </c>
      <c r="X95" s="2" t="s">
        <v>93</v>
      </c>
      <c r="Y95" s="2" t="s">
        <v>94</v>
      </c>
      <c r="Z95" s="2" t="s">
        <v>95</v>
      </c>
      <c r="AA95" s="2" t="s">
        <v>96</v>
      </c>
      <c r="AB95" s="2" t="s">
        <v>73</v>
      </c>
      <c r="AC95" s="2" t="s">
        <v>89</v>
      </c>
    </row>
    <row r="96" spans="1:29" ht="45" customHeight="1" x14ac:dyDescent="0.2">
      <c r="A96" s="2" t="s">
        <v>545</v>
      </c>
      <c r="B96" s="2" t="s">
        <v>71</v>
      </c>
      <c r="C96" s="2" t="s">
        <v>72</v>
      </c>
      <c r="D96" s="2" t="s">
        <v>73</v>
      </c>
      <c r="E96" s="2" t="s">
        <v>74</v>
      </c>
      <c r="F96" s="2" t="s">
        <v>75</v>
      </c>
      <c r="G96" s="2" t="s">
        <v>76</v>
      </c>
      <c r="H96" s="2" t="s">
        <v>77</v>
      </c>
      <c r="I96" s="2" t="s">
        <v>78</v>
      </c>
      <c r="J96" s="2" t="s">
        <v>79</v>
      </c>
      <c r="K96" s="2" t="s">
        <v>107</v>
      </c>
      <c r="L96" s="2" t="s">
        <v>108</v>
      </c>
      <c r="M96" s="2" t="s">
        <v>109</v>
      </c>
      <c r="N96" s="2" t="s">
        <v>83</v>
      </c>
      <c r="O96" s="2" t="s">
        <v>546</v>
      </c>
      <c r="P96" s="2" t="s">
        <v>85</v>
      </c>
      <c r="Q96" s="2" t="s">
        <v>547</v>
      </c>
      <c r="R96" s="2" t="s">
        <v>548</v>
      </c>
      <c r="S96" s="2" t="s">
        <v>158</v>
      </c>
      <c r="T96" s="2" t="s">
        <v>89</v>
      </c>
      <c r="U96" s="2" t="s">
        <v>126</v>
      </c>
      <c r="V96" s="2" t="s">
        <v>104</v>
      </c>
      <c r="W96" s="2" t="s">
        <v>549</v>
      </c>
      <c r="X96" s="2" t="s">
        <v>93</v>
      </c>
      <c r="Y96" s="2" t="s">
        <v>94</v>
      </c>
      <c r="Z96" s="2" t="s">
        <v>95</v>
      </c>
      <c r="AA96" s="2" t="s">
        <v>96</v>
      </c>
      <c r="AB96" s="2" t="s">
        <v>73</v>
      </c>
      <c r="AC96" s="2" t="s">
        <v>97</v>
      </c>
    </row>
    <row r="97" spans="1:29" ht="45" customHeight="1" x14ac:dyDescent="0.2">
      <c r="A97" s="2" t="s">
        <v>550</v>
      </c>
      <c r="B97" s="2" t="s">
        <v>71</v>
      </c>
      <c r="C97" s="2" t="s">
        <v>72</v>
      </c>
      <c r="D97" s="2" t="s">
        <v>73</v>
      </c>
      <c r="E97" s="2" t="s">
        <v>74</v>
      </c>
      <c r="F97" s="2" t="s">
        <v>75</v>
      </c>
      <c r="G97" s="2" t="s">
        <v>76</v>
      </c>
      <c r="H97" s="2" t="s">
        <v>77</v>
      </c>
      <c r="I97" s="2" t="s">
        <v>78</v>
      </c>
      <c r="J97" s="2" t="s">
        <v>79</v>
      </c>
      <c r="K97" s="2" t="s">
        <v>107</v>
      </c>
      <c r="L97" s="2" t="s">
        <v>108</v>
      </c>
      <c r="M97" s="2" t="s">
        <v>109</v>
      </c>
      <c r="N97" s="2" t="s">
        <v>83</v>
      </c>
      <c r="O97" s="2" t="s">
        <v>551</v>
      </c>
      <c r="P97" s="2" t="s">
        <v>85</v>
      </c>
      <c r="Q97" s="2" t="s">
        <v>552</v>
      </c>
      <c r="R97" s="2" t="s">
        <v>553</v>
      </c>
      <c r="S97" s="2" t="s">
        <v>554</v>
      </c>
      <c r="T97" s="2" t="s">
        <v>89</v>
      </c>
      <c r="U97" s="2" t="s">
        <v>152</v>
      </c>
      <c r="V97" s="2" t="s">
        <v>89</v>
      </c>
      <c r="W97" s="2" t="s">
        <v>89</v>
      </c>
      <c r="X97" s="2" t="s">
        <v>93</v>
      </c>
      <c r="Y97" s="2" t="s">
        <v>94</v>
      </c>
      <c r="Z97" s="2" t="s">
        <v>95</v>
      </c>
      <c r="AA97" s="2" t="s">
        <v>96</v>
      </c>
      <c r="AB97" s="2" t="s">
        <v>73</v>
      </c>
      <c r="AC97" s="2" t="s">
        <v>208</v>
      </c>
    </row>
    <row r="98" spans="1:29" ht="45" customHeight="1" x14ac:dyDescent="0.2">
      <c r="A98" s="2" t="s">
        <v>555</v>
      </c>
      <c r="B98" s="2" t="s">
        <v>71</v>
      </c>
      <c r="C98" s="2" t="s">
        <v>72</v>
      </c>
      <c r="D98" s="2" t="s">
        <v>73</v>
      </c>
      <c r="E98" s="2" t="s">
        <v>74</v>
      </c>
      <c r="F98" s="2" t="s">
        <v>75</v>
      </c>
      <c r="G98" s="2" t="s">
        <v>76</v>
      </c>
      <c r="H98" s="2" t="s">
        <v>77</v>
      </c>
      <c r="I98" s="2" t="s">
        <v>78</v>
      </c>
      <c r="J98" s="2" t="s">
        <v>79</v>
      </c>
      <c r="K98" s="2" t="s">
        <v>12</v>
      </c>
      <c r="L98" s="2" t="s">
        <v>120</v>
      </c>
      <c r="M98" s="2" t="s">
        <v>121</v>
      </c>
      <c r="N98" s="2" t="s">
        <v>83</v>
      </c>
      <c r="O98" s="2" t="s">
        <v>556</v>
      </c>
      <c r="P98" s="2" t="s">
        <v>85</v>
      </c>
      <c r="Q98" s="2" t="s">
        <v>557</v>
      </c>
      <c r="R98" s="2" t="s">
        <v>558</v>
      </c>
      <c r="S98" s="2" t="s">
        <v>118</v>
      </c>
      <c r="T98" s="2" t="s">
        <v>89</v>
      </c>
      <c r="U98" s="2" t="s">
        <v>126</v>
      </c>
      <c r="V98" s="2" t="s">
        <v>91</v>
      </c>
      <c r="W98" s="2" t="s">
        <v>92</v>
      </c>
      <c r="X98" s="2" t="s">
        <v>93</v>
      </c>
      <c r="Y98" s="2" t="s">
        <v>94</v>
      </c>
      <c r="Z98" s="2" t="s">
        <v>95</v>
      </c>
      <c r="AA98" s="2" t="s">
        <v>96</v>
      </c>
      <c r="AB98" s="2" t="s">
        <v>73</v>
      </c>
      <c r="AC98" s="2" t="s">
        <v>97</v>
      </c>
    </row>
    <row r="99" spans="1:29" ht="45" customHeight="1" x14ac:dyDescent="0.2">
      <c r="A99" s="2" t="s">
        <v>559</v>
      </c>
      <c r="B99" s="2" t="s">
        <v>71</v>
      </c>
      <c r="C99" s="2" t="s">
        <v>72</v>
      </c>
      <c r="D99" s="2" t="s">
        <v>73</v>
      </c>
      <c r="E99" s="2" t="s">
        <v>74</v>
      </c>
      <c r="F99" s="2" t="s">
        <v>75</v>
      </c>
      <c r="G99" s="2" t="s">
        <v>76</v>
      </c>
      <c r="H99" s="2" t="s">
        <v>77</v>
      </c>
      <c r="I99" s="2" t="s">
        <v>78</v>
      </c>
      <c r="J99" s="2" t="s">
        <v>79</v>
      </c>
      <c r="K99" s="2" t="s">
        <v>12</v>
      </c>
      <c r="L99" s="2" t="s">
        <v>120</v>
      </c>
      <c r="M99" s="2" t="s">
        <v>121</v>
      </c>
      <c r="N99" s="2" t="s">
        <v>83</v>
      </c>
      <c r="O99" s="2" t="s">
        <v>560</v>
      </c>
      <c r="P99" s="2" t="s">
        <v>85</v>
      </c>
      <c r="Q99" s="2" t="s">
        <v>561</v>
      </c>
      <c r="R99" s="2" t="s">
        <v>562</v>
      </c>
      <c r="S99" s="2" t="s">
        <v>113</v>
      </c>
      <c r="T99" s="2" t="s">
        <v>89</v>
      </c>
      <c r="U99" s="2" t="s">
        <v>126</v>
      </c>
      <c r="V99" s="2" t="s">
        <v>104</v>
      </c>
      <c r="W99" s="2" t="s">
        <v>563</v>
      </c>
      <c r="X99" s="2" t="s">
        <v>93</v>
      </c>
      <c r="Y99" s="2" t="s">
        <v>94</v>
      </c>
      <c r="Z99" s="2" t="s">
        <v>95</v>
      </c>
      <c r="AA99" s="2" t="s">
        <v>96</v>
      </c>
      <c r="AB99" s="2" t="s">
        <v>73</v>
      </c>
      <c r="AC99" s="2" t="s">
        <v>97</v>
      </c>
    </row>
    <row r="100" spans="1:29" ht="45" customHeight="1" x14ac:dyDescent="0.2">
      <c r="A100" s="2" t="s">
        <v>564</v>
      </c>
      <c r="B100" s="2" t="s">
        <v>71</v>
      </c>
      <c r="C100" s="2" t="s">
        <v>72</v>
      </c>
      <c r="D100" s="2" t="s">
        <v>73</v>
      </c>
      <c r="E100" s="2" t="s">
        <v>74</v>
      </c>
      <c r="F100" s="2" t="s">
        <v>75</v>
      </c>
      <c r="G100" s="2" t="s">
        <v>76</v>
      </c>
      <c r="H100" s="2" t="s">
        <v>77</v>
      </c>
      <c r="I100" s="2" t="s">
        <v>78</v>
      </c>
      <c r="J100" s="2" t="s">
        <v>79</v>
      </c>
      <c r="K100" s="2" t="s">
        <v>269</v>
      </c>
      <c r="L100" s="2" t="s">
        <v>270</v>
      </c>
      <c r="M100" s="2" t="s">
        <v>271</v>
      </c>
      <c r="N100" s="2" t="s">
        <v>83</v>
      </c>
      <c r="O100" s="2" t="s">
        <v>565</v>
      </c>
      <c r="P100" s="2" t="s">
        <v>85</v>
      </c>
      <c r="Q100" s="2" t="s">
        <v>566</v>
      </c>
      <c r="R100" s="2" t="s">
        <v>567</v>
      </c>
      <c r="S100" s="2" t="s">
        <v>213</v>
      </c>
      <c r="T100" s="2" t="s">
        <v>89</v>
      </c>
      <c r="U100" s="2" t="s">
        <v>152</v>
      </c>
      <c r="V100" s="2" t="s">
        <v>89</v>
      </c>
      <c r="W100" s="2" t="s">
        <v>89</v>
      </c>
      <c r="X100" s="2" t="s">
        <v>93</v>
      </c>
      <c r="Y100" s="2" t="s">
        <v>94</v>
      </c>
      <c r="Z100" s="2" t="s">
        <v>95</v>
      </c>
      <c r="AA100" s="2" t="s">
        <v>96</v>
      </c>
      <c r="AB100" s="2" t="s">
        <v>73</v>
      </c>
      <c r="AC100" s="2" t="s">
        <v>208</v>
      </c>
    </row>
    <row r="101" spans="1:29" ht="45" customHeight="1" x14ac:dyDescent="0.2">
      <c r="A101" s="2" t="s">
        <v>568</v>
      </c>
      <c r="B101" s="2" t="s">
        <v>71</v>
      </c>
      <c r="C101" s="2" t="s">
        <v>72</v>
      </c>
      <c r="D101" s="2" t="s">
        <v>73</v>
      </c>
      <c r="E101" s="2" t="s">
        <v>74</v>
      </c>
      <c r="F101" s="2" t="s">
        <v>75</v>
      </c>
      <c r="G101" s="2" t="s">
        <v>76</v>
      </c>
      <c r="H101" s="2" t="s">
        <v>77</v>
      </c>
      <c r="I101" s="2" t="s">
        <v>78</v>
      </c>
      <c r="J101" s="2" t="s">
        <v>79</v>
      </c>
      <c r="K101" s="2" t="s">
        <v>269</v>
      </c>
      <c r="L101" s="2" t="s">
        <v>270</v>
      </c>
      <c r="M101" s="2" t="s">
        <v>271</v>
      </c>
      <c r="N101" s="2" t="s">
        <v>83</v>
      </c>
      <c r="O101" s="2" t="s">
        <v>569</v>
      </c>
      <c r="P101" s="2" t="s">
        <v>85</v>
      </c>
      <c r="Q101" s="2" t="s">
        <v>167</v>
      </c>
      <c r="R101" s="2" t="s">
        <v>570</v>
      </c>
      <c r="S101" s="2" t="s">
        <v>169</v>
      </c>
      <c r="T101" s="2" t="s">
        <v>89</v>
      </c>
      <c r="U101" s="2" t="s">
        <v>126</v>
      </c>
      <c r="V101" s="2" t="s">
        <v>104</v>
      </c>
      <c r="W101" s="2" t="s">
        <v>571</v>
      </c>
      <c r="X101" s="2" t="s">
        <v>93</v>
      </c>
      <c r="Y101" s="2" t="s">
        <v>94</v>
      </c>
      <c r="Z101" s="2" t="s">
        <v>95</v>
      </c>
      <c r="AA101" s="2" t="s">
        <v>96</v>
      </c>
      <c r="AB101" s="2" t="s">
        <v>73</v>
      </c>
      <c r="AC101" s="2" t="s">
        <v>97</v>
      </c>
    </row>
    <row r="102" spans="1:29" ht="45" customHeight="1" x14ac:dyDescent="0.2">
      <c r="A102" s="2" t="s">
        <v>572</v>
      </c>
      <c r="B102" s="2" t="s">
        <v>71</v>
      </c>
      <c r="C102" s="2" t="s">
        <v>72</v>
      </c>
      <c r="D102" s="2" t="s">
        <v>73</v>
      </c>
      <c r="E102" s="2" t="s">
        <v>74</v>
      </c>
      <c r="F102" s="2" t="s">
        <v>75</v>
      </c>
      <c r="G102" s="2" t="s">
        <v>76</v>
      </c>
      <c r="H102" s="2" t="s">
        <v>77</v>
      </c>
      <c r="I102" s="2" t="s">
        <v>78</v>
      </c>
      <c r="J102" s="2" t="s">
        <v>79</v>
      </c>
      <c r="K102" s="2" t="s">
        <v>12</v>
      </c>
      <c r="L102" s="2" t="s">
        <v>350</v>
      </c>
      <c r="M102" s="2" t="s">
        <v>121</v>
      </c>
      <c r="N102" s="2" t="s">
        <v>137</v>
      </c>
      <c r="O102" s="2" t="s">
        <v>573</v>
      </c>
      <c r="P102" s="2" t="s">
        <v>85</v>
      </c>
      <c r="Q102" s="2" t="s">
        <v>574</v>
      </c>
      <c r="R102" s="2" t="s">
        <v>575</v>
      </c>
      <c r="S102" s="2" t="s">
        <v>576</v>
      </c>
      <c r="T102" s="2" t="s">
        <v>151</v>
      </c>
      <c r="U102" s="2" t="s">
        <v>126</v>
      </c>
      <c r="V102" s="2" t="s">
        <v>577</v>
      </c>
      <c r="W102" s="2" t="s">
        <v>578</v>
      </c>
      <c r="X102" s="2" t="s">
        <v>93</v>
      </c>
      <c r="Y102" s="2" t="s">
        <v>94</v>
      </c>
      <c r="Z102" s="2" t="s">
        <v>95</v>
      </c>
      <c r="AA102" s="2" t="s">
        <v>96</v>
      </c>
      <c r="AB102" s="2" t="s">
        <v>73</v>
      </c>
      <c r="AC102" s="2" t="s">
        <v>89</v>
      </c>
    </row>
    <row r="103" spans="1:29" ht="45" customHeight="1" x14ac:dyDescent="0.2">
      <c r="A103" s="2" t="s">
        <v>579</v>
      </c>
      <c r="B103" s="2" t="s">
        <v>71</v>
      </c>
      <c r="C103" s="2" t="s">
        <v>72</v>
      </c>
      <c r="D103" s="2" t="s">
        <v>73</v>
      </c>
      <c r="E103" s="2" t="s">
        <v>74</v>
      </c>
      <c r="F103" s="2" t="s">
        <v>75</v>
      </c>
      <c r="G103" s="2" t="s">
        <v>76</v>
      </c>
      <c r="H103" s="2" t="s">
        <v>77</v>
      </c>
      <c r="I103" s="2" t="s">
        <v>78</v>
      </c>
      <c r="J103" s="2" t="s">
        <v>79</v>
      </c>
      <c r="K103" s="2" t="s">
        <v>12</v>
      </c>
      <c r="L103" s="2" t="s">
        <v>350</v>
      </c>
      <c r="M103" s="2" t="s">
        <v>121</v>
      </c>
      <c r="N103" s="2" t="s">
        <v>137</v>
      </c>
      <c r="O103" s="2" t="s">
        <v>580</v>
      </c>
      <c r="P103" s="2" t="s">
        <v>85</v>
      </c>
      <c r="Q103" s="2" t="s">
        <v>581</v>
      </c>
      <c r="R103" s="2" t="s">
        <v>582</v>
      </c>
      <c r="S103" s="2" t="s">
        <v>150</v>
      </c>
      <c r="T103" s="2" t="s">
        <v>151</v>
      </c>
      <c r="U103" s="2" t="s">
        <v>152</v>
      </c>
      <c r="V103" s="2" t="s">
        <v>89</v>
      </c>
      <c r="W103" s="2" t="s">
        <v>89</v>
      </c>
      <c r="X103" s="2" t="s">
        <v>93</v>
      </c>
      <c r="Y103" s="2" t="s">
        <v>94</v>
      </c>
      <c r="Z103" s="2" t="s">
        <v>95</v>
      </c>
      <c r="AA103" s="2" t="s">
        <v>96</v>
      </c>
      <c r="AB103" s="2" t="s">
        <v>73</v>
      </c>
      <c r="AC103" s="2" t="s">
        <v>153</v>
      </c>
    </row>
    <row r="104" spans="1:29" ht="45" customHeight="1" x14ac:dyDescent="0.2">
      <c r="A104" s="2" t="s">
        <v>583</v>
      </c>
      <c r="B104" s="2" t="s">
        <v>71</v>
      </c>
      <c r="C104" s="2" t="s">
        <v>72</v>
      </c>
      <c r="D104" s="2" t="s">
        <v>73</v>
      </c>
      <c r="E104" s="2" t="s">
        <v>74</v>
      </c>
      <c r="F104" s="2" t="s">
        <v>75</v>
      </c>
      <c r="G104" s="2" t="s">
        <v>76</v>
      </c>
      <c r="H104" s="2" t="s">
        <v>77</v>
      </c>
      <c r="I104" s="2" t="s">
        <v>78</v>
      </c>
      <c r="J104" s="2" t="s">
        <v>79</v>
      </c>
      <c r="K104" s="2" t="s">
        <v>107</v>
      </c>
      <c r="L104" s="2" t="s">
        <v>108</v>
      </c>
      <c r="M104" s="2" t="s">
        <v>109</v>
      </c>
      <c r="N104" s="2" t="s">
        <v>83</v>
      </c>
      <c r="O104" s="2" t="s">
        <v>584</v>
      </c>
      <c r="P104" s="2" t="s">
        <v>85</v>
      </c>
      <c r="Q104" s="2" t="s">
        <v>340</v>
      </c>
      <c r="R104" s="2" t="s">
        <v>585</v>
      </c>
      <c r="S104" s="2" t="s">
        <v>118</v>
      </c>
      <c r="T104" s="2" t="s">
        <v>89</v>
      </c>
      <c r="U104" s="2" t="s">
        <v>90</v>
      </c>
      <c r="V104" s="2" t="s">
        <v>91</v>
      </c>
      <c r="W104" s="2" t="s">
        <v>92</v>
      </c>
      <c r="X104" s="2" t="s">
        <v>93</v>
      </c>
      <c r="Y104" s="2" t="s">
        <v>94</v>
      </c>
      <c r="Z104" s="2" t="s">
        <v>95</v>
      </c>
      <c r="AA104" s="2" t="s">
        <v>96</v>
      </c>
      <c r="AB104" s="2" t="s">
        <v>73</v>
      </c>
      <c r="AC104" s="2" t="s">
        <v>97</v>
      </c>
    </row>
    <row r="105" spans="1:29" ht="45" customHeight="1" x14ac:dyDescent="0.2">
      <c r="A105" s="2" t="s">
        <v>586</v>
      </c>
      <c r="B105" s="2" t="s">
        <v>71</v>
      </c>
      <c r="C105" s="2" t="s">
        <v>72</v>
      </c>
      <c r="D105" s="2" t="s">
        <v>73</v>
      </c>
      <c r="E105" s="2" t="s">
        <v>74</v>
      </c>
      <c r="F105" s="2" t="s">
        <v>75</v>
      </c>
      <c r="G105" s="2" t="s">
        <v>76</v>
      </c>
      <c r="H105" s="2" t="s">
        <v>77</v>
      </c>
      <c r="I105" s="2" t="s">
        <v>78</v>
      </c>
      <c r="J105" s="2" t="s">
        <v>79</v>
      </c>
      <c r="K105" s="2" t="s">
        <v>107</v>
      </c>
      <c r="L105" s="2" t="s">
        <v>108</v>
      </c>
      <c r="M105" s="2" t="s">
        <v>109</v>
      </c>
      <c r="N105" s="2" t="s">
        <v>83</v>
      </c>
      <c r="O105" s="2" t="s">
        <v>587</v>
      </c>
      <c r="P105" s="2" t="s">
        <v>85</v>
      </c>
      <c r="Q105" s="2" t="s">
        <v>514</v>
      </c>
      <c r="R105" s="2" t="s">
        <v>588</v>
      </c>
      <c r="S105" s="2" t="s">
        <v>589</v>
      </c>
      <c r="T105" s="2" t="s">
        <v>89</v>
      </c>
      <c r="U105" s="2" t="s">
        <v>90</v>
      </c>
      <c r="V105" s="2" t="s">
        <v>91</v>
      </c>
      <c r="W105" s="2" t="s">
        <v>92</v>
      </c>
      <c r="X105" s="2" t="s">
        <v>93</v>
      </c>
      <c r="Y105" s="2" t="s">
        <v>94</v>
      </c>
      <c r="Z105" s="2" t="s">
        <v>95</v>
      </c>
      <c r="AA105" s="2" t="s">
        <v>96</v>
      </c>
      <c r="AB105" s="2" t="s">
        <v>73</v>
      </c>
      <c r="AC105" s="2" t="s">
        <v>97</v>
      </c>
    </row>
    <row r="106" spans="1:29" ht="45" customHeight="1" x14ac:dyDescent="0.2">
      <c r="A106" s="2" t="s">
        <v>590</v>
      </c>
      <c r="B106" s="2" t="s">
        <v>71</v>
      </c>
      <c r="C106" s="2" t="s">
        <v>72</v>
      </c>
      <c r="D106" s="2" t="s">
        <v>73</v>
      </c>
      <c r="E106" s="2" t="s">
        <v>74</v>
      </c>
      <c r="F106" s="2" t="s">
        <v>75</v>
      </c>
      <c r="G106" s="2" t="s">
        <v>76</v>
      </c>
      <c r="H106" s="2" t="s">
        <v>77</v>
      </c>
      <c r="I106" s="2" t="s">
        <v>78</v>
      </c>
      <c r="J106" s="2" t="s">
        <v>79</v>
      </c>
      <c r="K106" s="2" t="s">
        <v>12</v>
      </c>
      <c r="L106" s="2" t="s">
        <v>120</v>
      </c>
      <c r="M106" s="2" t="s">
        <v>121</v>
      </c>
      <c r="N106" s="2" t="s">
        <v>83</v>
      </c>
      <c r="O106" s="2" t="s">
        <v>591</v>
      </c>
      <c r="P106" s="2" t="s">
        <v>85</v>
      </c>
      <c r="Q106" s="2" t="s">
        <v>205</v>
      </c>
      <c r="R106" s="2" t="s">
        <v>592</v>
      </c>
      <c r="S106" s="2" t="s">
        <v>230</v>
      </c>
      <c r="T106" s="2" t="s">
        <v>89</v>
      </c>
      <c r="U106" s="2" t="s">
        <v>126</v>
      </c>
      <c r="V106" s="2" t="s">
        <v>104</v>
      </c>
      <c r="W106" s="2" t="s">
        <v>593</v>
      </c>
      <c r="X106" s="2" t="s">
        <v>93</v>
      </c>
      <c r="Y106" s="2" t="s">
        <v>94</v>
      </c>
      <c r="Z106" s="2" t="s">
        <v>95</v>
      </c>
      <c r="AA106" s="2" t="s">
        <v>96</v>
      </c>
      <c r="AB106" s="2" t="s">
        <v>73</v>
      </c>
      <c r="AC106" s="2" t="s">
        <v>97</v>
      </c>
    </row>
    <row r="107" spans="1:29" ht="45" customHeight="1" x14ac:dyDescent="0.2">
      <c r="A107" s="2" t="s">
        <v>594</v>
      </c>
      <c r="B107" s="2" t="s">
        <v>71</v>
      </c>
      <c r="C107" s="2" t="s">
        <v>72</v>
      </c>
      <c r="D107" s="2" t="s">
        <v>73</v>
      </c>
      <c r="E107" s="2" t="s">
        <v>74</v>
      </c>
      <c r="F107" s="2" t="s">
        <v>75</v>
      </c>
      <c r="G107" s="2" t="s">
        <v>76</v>
      </c>
      <c r="H107" s="2" t="s">
        <v>77</v>
      </c>
      <c r="I107" s="2" t="s">
        <v>78</v>
      </c>
      <c r="J107" s="2" t="s">
        <v>79</v>
      </c>
      <c r="K107" s="2" t="s">
        <v>12</v>
      </c>
      <c r="L107" s="2" t="s">
        <v>120</v>
      </c>
      <c r="M107" s="2" t="s">
        <v>121</v>
      </c>
      <c r="N107" s="2" t="s">
        <v>83</v>
      </c>
      <c r="O107" s="2" t="s">
        <v>595</v>
      </c>
      <c r="P107" s="2" t="s">
        <v>85</v>
      </c>
      <c r="Q107" s="2" t="s">
        <v>596</v>
      </c>
      <c r="R107" s="2" t="s">
        <v>597</v>
      </c>
      <c r="S107" s="2" t="s">
        <v>150</v>
      </c>
      <c r="T107" s="2" t="s">
        <v>89</v>
      </c>
      <c r="U107" s="2" t="s">
        <v>126</v>
      </c>
      <c r="V107" s="2" t="s">
        <v>104</v>
      </c>
      <c r="W107" s="2" t="s">
        <v>598</v>
      </c>
      <c r="X107" s="2" t="s">
        <v>93</v>
      </c>
      <c r="Y107" s="2" t="s">
        <v>94</v>
      </c>
      <c r="Z107" s="2" t="s">
        <v>95</v>
      </c>
      <c r="AA107" s="2" t="s">
        <v>96</v>
      </c>
      <c r="AB107" s="2" t="s">
        <v>73</v>
      </c>
      <c r="AC107" s="2" t="s">
        <v>97</v>
      </c>
    </row>
    <row r="108" spans="1:29" ht="45" customHeight="1" x14ac:dyDescent="0.2">
      <c r="A108" s="2" t="s">
        <v>599</v>
      </c>
      <c r="B108" s="2" t="s">
        <v>71</v>
      </c>
      <c r="C108" s="2" t="s">
        <v>72</v>
      </c>
      <c r="D108" s="2" t="s">
        <v>73</v>
      </c>
      <c r="E108" s="2" t="s">
        <v>74</v>
      </c>
      <c r="F108" s="2" t="s">
        <v>75</v>
      </c>
      <c r="G108" s="2" t="s">
        <v>76</v>
      </c>
      <c r="H108" s="2" t="s">
        <v>77</v>
      </c>
      <c r="I108" s="2" t="s">
        <v>78</v>
      </c>
      <c r="J108" s="2" t="s">
        <v>79</v>
      </c>
      <c r="K108" s="2" t="s">
        <v>269</v>
      </c>
      <c r="L108" s="2" t="s">
        <v>270</v>
      </c>
      <c r="M108" s="2" t="s">
        <v>271</v>
      </c>
      <c r="N108" s="2" t="s">
        <v>83</v>
      </c>
      <c r="O108" s="2" t="s">
        <v>600</v>
      </c>
      <c r="P108" s="2" t="s">
        <v>85</v>
      </c>
      <c r="Q108" s="2" t="s">
        <v>402</v>
      </c>
      <c r="R108" s="2" t="s">
        <v>601</v>
      </c>
      <c r="S108" s="2" t="s">
        <v>118</v>
      </c>
      <c r="T108" s="2" t="s">
        <v>89</v>
      </c>
      <c r="U108" s="2" t="s">
        <v>180</v>
      </c>
      <c r="V108" s="2" t="s">
        <v>602</v>
      </c>
      <c r="W108" s="2" t="s">
        <v>603</v>
      </c>
      <c r="X108" s="2" t="s">
        <v>93</v>
      </c>
      <c r="Y108" s="2" t="s">
        <v>94</v>
      </c>
      <c r="Z108" s="2" t="s">
        <v>95</v>
      </c>
      <c r="AA108" s="2" t="s">
        <v>96</v>
      </c>
      <c r="AB108" s="2" t="s">
        <v>73</v>
      </c>
      <c r="AC108" s="2" t="s">
        <v>97</v>
      </c>
    </row>
    <row r="109" spans="1:29" ht="45" customHeight="1" x14ac:dyDescent="0.2">
      <c r="A109" s="2" t="s">
        <v>604</v>
      </c>
      <c r="B109" s="2" t="s">
        <v>71</v>
      </c>
      <c r="C109" s="2" t="s">
        <v>72</v>
      </c>
      <c r="D109" s="2" t="s">
        <v>73</v>
      </c>
      <c r="E109" s="2" t="s">
        <v>74</v>
      </c>
      <c r="F109" s="2" t="s">
        <v>75</v>
      </c>
      <c r="G109" s="2" t="s">
        <v>76</v>
      </c>
      <c r="H109" s="2" t="s">
        <v>77</v>
      </c>
      <c r="I109" s="2" t="s">
        <v>78</v>
      </c>
      <c r="J109" s="2" t="s">
        <v>79</v>
      </c>
      <c r="K109" s="2" t="s">
        <v>80</v>
      </c>
      <c r="L109" s="2" t="s">
        <v>241</v>
      </c>
      <c r="M109" s="2" t="s">
        <v>82</v>
      </c>
      <c r="N109" s="2" t="s">
        <v>137</v>
      </c>
      <c r="O109" s="2" t="s">
        <v>605</v>
      </c>
      <c r="P109" s="2" t="s">
        <v>85</v>
      </c>
      <c r="Q109" s="2" t="s">
        <v>606</v>
      </c>
      <c r="R109" s="2" t="s">
        <v>607</v>
      </c>
      <c r="S109" s="2" t="s">
        <v>118</v>
      </c>
      <c r="T109" s="2" t="s">
        <v>151</v>
      </c>
      <c r="U109" s="2" t="s">
        <v>152</v>
      </c>
      <c r="V109" s="2" t="s">
        <v>89</v>
      </c>
      <c r="W109" s="2" t="s">
        <v>89</v>
      </c>
      <c r="X109" s="2" t="s">
        <v>93</v>
      </c>
      <c r="Y109" s="2" t="s">
        <v>94</v>
      </c>
      <c r="Z109" s="2" t="s">
        <v>95</v>
      </c>
      <c r="AA109" s="2" t="s">
        <v>96</v>
      </c>
      <c r="AB109" s="2" t="s">
        <v>73</v>
      </c>
      <c r="AC109" s="2" t="s">
        <v>153</v>
      </c>
    </row>
    <row r="110" spans="1:29" ht="45" customHeight="1" x14ac:dyDescent="0.2">
      <c r="A110" s="2" t="s">
        <v>608</v>
      </c>
      <c r="B110" s="2" t="s">
        <v>71</v>
      </c>
      <c r="C110" s="2" t="s">
        <v>72</v>
      </c>
      <c r="D110" s="2" t="s">
        <v>73</v>
      </c>
      <c r="E110" s="2" t="s">
        <v>74</v>
      </c>
      <c r="F110" s="2" t="s">
        <v>75</v>
      </c>
      <c r="G110" s="2" t="s">
        <v>76</v>
      </c>
      <c r="H110" s="2" t="s">
        <v>77</v>
      </c>
      <c r="I110" s="2" t="s">
        <v>78</v>
      </c>
      <c r="J110" s="2" t="s">
        <v>79</v>
      </c>
      <c r="K110" s="2" t="s">
        <v>12</v>
      </c>
      <c r="L110" s="2" t="s">
        <v>284</v>
      </c>
      <c r="M110" s="2" t="s">
        <v>121</v>
      </c>
      <c r="N110" s="2" t="s">
        <v>137</v>
      </c>
      <c r="O110" s="2" t="s">
        <v>609</v>
      </c>
      <c r="P110" s="2" t="s">
        <v>85</v>
      </c>
      <c r="Q110" s="2" t="s">
        <v>610</v>
      </c>
      <c r="R110" s="2" t="s">
        <v>611</v>
      </c>
      <c r="S110" s="2" t="s">
        <v>118</v>
      </c>
      <c r="T110" s="2" t="s">
        <v>151</v>
      </c>
      <c r="U110" s="2" t="s">
        <v>152</v>
      </c>
      <c r="V110" s="2" t="s">
        <v>89</v>
      </c>
      <c r="W110" s="2" t="s">
        <v>89</v>
      </c>
      <c r="X110" s="2" t="s">
        <v>93</v>
      </c>
      <c r="Y110" s="2" t="s">
        <v>94</v>
      </c>
      <c r="Z110" s="2" t="s">
        <v>95</v>
      </c>
      <c r="AA110" s="2" t="s">
        <v>96</v>
      </c>
      <c r="AB110" s="2" t="s">
        <v>73</v>
      </c>
      <c r="AC110" s="2" t="s">
        <v>153</v>
      </c>
    </row>
    <row r="111" spans="1:29" ht="45" customHeight="1" x14ac:dyDescent="0.2">
      <c r="A111" s="2" t="s">
        <v>612</v>
      </c>
      <c r="B111" s="2" t="s">
        <v>71</v>
      </c>
      <c r="C111" s="2" t="s">
        <v>72</v>
      </c>
      <c r="D111" s="2" t="s">
        <v>73</v>
      </c>
      <c r="E111" s="2" t="s">
        <v>74</v>
      </c>
      <c r="F111" s="2" t="s">
        <v>75</v>
      </c>
      <c r="G111" s="2" t="s">
        <v>76</v>
      </c>
      <c r="H111" s="2" t="s">
        <v>77</v>
      </c>
      <c r="I111" s="2" t="s">
        <v>78</v>
      </c>
      <c r="J111" s="2" t="s">
        <v>79</v>
      </c>
      <c r="K111" s="2" t="s">
        <v>269</v>
      </c>
      <c r="L111" s="2" t="s">
        <v>428</v>
      </c>
      <c r="M111" s="2" t="s">
        <v>271</v>
      </c>
      <c r="N111" s="2" t="s">
        <v>137</v>
      </c>
      <c r="O111" s="2" t="s">
        <v>613</v>
      </c>
      <c r="P111" s="2" t="s">
        <v>85</v>
      </c>
      <c r="Q111" s="2" t="s">
        <v>614</v>
      </c>
      <c r="R111" s="2" t="s">
        <v>615</v>
      </c>
      <c r="S111" s="2" t="s">
        <v>158</v>
      </c>
      <c r="T111" s="2" t="s">
        <v>193</v>
      </c>
      <c r="U111" s="2" t="s">
        <v>152</v>
      </c>
      <c r="V111" s="2" t="s">
        <v>89</v>
      </c>
      <c r="W111" s="2" t="s">
        <v>89</v>
      </c>
      <c r="X111" s="2" t="s">
        <v>93</v>
      </c>
      <c r="Y111" s="2" t="s">
        <v>94</v>
      </c>
      <c r="Z111" s="2" t="s">
        <v>95</v>
      </c>
      <c r="AA111" s="2" t="s">
        <v>96</v>
      </c>
      <c r="AB111" s="2" t="s">
        <v>73</v>
      </c>
      <c r="AC111" s="2" t="s">
        <v>153</v>
      </c>
    </row>
    <row r="112" spans="1:29" ht="45" customHeight="1" x14ac:dyDescent="0.2">
      <c r="A112" s="2" t="s">
        <v>616</v>
      </c>
      <c r="B112" s="2" t="s">
        <v>71</v>
      </c>
      <c r="C112" s="2" t="s">
        <v>72</v>
      </c>
      <c r="D112" s="2" t="s">
        <v>73</v>
      </c>
      <c r="E112" s="2" t="s">
        <v>74</v>
      </c>
      <c r="F112" s="2" t="s">
        <v>75</v>
      </c>
      <c r="G112" s="2" t="s">
        <v>76</v>
      </c>
      <c r="H112" s="2" t="s">
        <v>77</v>
      </c>
      <c r="I112" s="2" t="s">
        <v>78</v>
      </c>
      <c r="J112" s="2" t="s">
        <v>79</v>
      </c>
      <c r="K112" s="2" t="s">
        <v>107</v>
      </c>
      <c r="L112" s="2" t="s">
        <v>108</v>
      </c>
      <c r="M112" s="2" t="s">
        <v>109</v>
      </c>
      <c r="N112" s="2" t="s">
        <v>83</v>
      </c>
      <c r="O112" s="2" t="s">
        <v>617</v>
      </c>
      <c r="P112" s="2" t="s">
        <v>85</v>
      </c>
      <c r="Q112" s="2" t="s">
        <v>618</v>
      </c>
      <c r="R112" s="2" t="s">
        <v>619</v>
      </c>
      <c r="S112" s="2" t="s">
        <v>465</v>
      </c>
      <c r="T112" s="2" t="s">
        <v>89</v>
      </c>
      <c r="U112" s="2" t="s">
        <v>126</v>
      </c>
      <c r="V112" s="2" t="s">
        <v>104</v>
      </c>
      <c r="W112" s="2" t="s">
        <v>620</v>
      </c>
      <c r="X112" s="2" t="s">
        <v>93</v>
      </c>
      <c r="Y112" s="2" t="s">
        <v>94</v>
      </c>
      <c r="Z112" s="2" t="s">
        <v>95</v>
      </c>
      <c r="AA112" s="2" t="s">
        <v>96</v>
      </c>
      <c r="AB112" s="2" t="s">
        <v>73</v>
      </c>
      <c r="AC112" s="2" t="s">
        <v>97</v>
      </c>
    </row>
    <row r="113" spans="1:29" ht="45" customHeight="1" x14ac:dyDescent="0.2">
      <c r="A113" s="2" t="s">
        <v>621</v>
      </c>
      <c r="B113" s="2" t="s">
        <v>71</v>
      </c>
      <c r="C113" s="2" t="s">
        <v>72</v>
      </c>
      <c r="D113" s="2" t="s">
        <v>73</v>
      </c>
      <c r="E113" s="2" t="s">
        <v>74</v>
      </c>
      <c r="F113" s="2" t="s">
        <v>75</v>
      </c>
      <c r="G113" s="2" t="s">
        <v>76</v>
      </c>
      <c r="H113" s="2" t="s">
        <v>77</v>
      </c>
      <c r="I113" s="2" t="s">
        <v>78</v>
      </c>
      <c r="J113" s="2" t="s">
        <v>79</v>
      </c>
      <c r="K113" s="2" t="s">
        <v>107</v>
      </c>
      <c r="L113" s="2" t="s">
        <v>108</v>
      </c>
      <c r="M113" s="2" t="s">
        <v>109</v>
      </c>
      <c r="N113" s="2" t="s">
        <v>83</v>
      </c>
      <c r="O113" s="2" t="s">
        <v>622</v>
      </c>
      <c r="P113" s="2" t="s">
        <v>85</v>
      </c>
      <c r="Q113" s="2" t="s">
        <v>623</v>
      </c>
      <c r="R113" s="2" t="s">
        <v>624</v>
      </c>
      <c r="S113" s="2" t="s">
        <v>465</v>
      </c>
      <c r="T113" s="2" t="s">
        <v>89</v>
      </c>
      <c r="U113" s="2" t="s">
        <v>126</v>
      </c>
      <c r="V113" s="2" t="s">
        <v>104</v>
      </c>
      <c r="W113" s="2" t="s">
        <v>625</v>
      </c>
      <c r="X113" s="2" t="s">
        <v>93</v>
      </c>
      <c r="Y113" s="2" t="s">
        <v>94</v>
      </c>
      <c r="Z113" s="2" t="s">
        <v>95</v>
      </c>
      <c r="AA113" s="2" t="s">
        <v>96</v>
      </c>
      <c r="AB113" s="2" t="s">
        <v>73</v>
      </c>
      <c r="AC113" s="2" t="s">
        <v>97</v>
      </c>
    </row>
    <row r="114" spans="1:29" ht="45" customHeight="1" x14ac:dyDescent="0.2">
      <c r="A114" s="2" t="s">
        <v>626</v>
      </c>
      <c r="B114" s="2" t="s">
        <v>71</v>
      </c>
      <c r="C114" s="2" t="s">
        <v>72</v>
      </c>
      <c r="D114" s="2" t="s">
        <v>73</v>
      </c>
      <c r="E114" s="2" t="s">
        <v>74</v>
      </c>
      <c r="F114" s="2" t="s">
        <v>75</v>
      </c>
      <c r="G114" s="2" t="s">
        <v>76</v>
      </c>
      <c r="H114" s="2" t="s">
        <v>77</v>
      </c>
      <c r="I114" s="2" t="s">
        <v>78</v>
      </c>
      <c r="J114" s="2" t="s">
        <v>79</v>
      </c>
      <c r="K114" s="2" t="s">
        <v>12</v>
      </c>
      <c r="L114" s="2" t="s">
        <v>120</v>
      </c>
      <c r="M114" s="2" t="s">
        <v>121</v>
      </c>
      <c r="N114" s="2" t="s">
        <v>83</v>
      </c>
      <c r="O114" s="2" t="s">
        <v>627</v>
      </c>
      <c r="P114" s="2" t="s">
        <v>85</v>
      </c>
      <c r="Q114" s="2" t="s">
        <v>384</v>
      </c>
      <c r="R114" s="2" t="s">
        <v>628</v>
      </c>
      <c r="S114" s="2" t="s">
        <v>118</v>
      </c>
      <c r="T114" s="2" t="s">
        <v>89</v>
      </c>
      <c r="U114" s="2" t="s">
        <v>90</v>
      </c>
      <c r="V114" s="2" t="s">
        <v>91</v>
      </c>
      <c r="W114" s="2" t="s">
        <v>92</v>
      </c>
      <c r="X114" s="2" t="s">
        <v>93</v>
      </c>
      <c r="Y114" s="2" t="s">
        <v>94</v>
      </c>
      <c r="Z114" s="2" t="s">
        <v>95</v>
      </c>
      <c r="AA114" s="2" t="s">
        <v>96</v>
      </c>
      <c r="AB114" s="2" t="s">
        <v>73</v>
      </c>
      <c r="AC114" s="2" t="s">
        <v>97</v>
      </c>
    </row>
    <row r="115" spans="1:29" ht="45" customHeight="1" x14ac:dyDescent="0.2">
      <c r="A115" s="2" t="s">
        <v>629</v>
      </c>
      <c r="B115" s="2" t="s">
        <v>71</v>
      </c>
      <c r="C115" s="2" t="s">
        <v>72</v>
      </c>
      <c r="D115" s="2" t="s">
        <v>73</v>
      </c>
      <c r="E115" s="2" t="s">
        <v>74</v>
      </c>
      <c r="F115" s="2" t="s">
        <v>75</v>
      </c>
      <c r="G115" s="2" t="s">
        <v>76</v>
      </c>
      <c r="H115" s="2" t="s">
        <v>77</v>
      </c>
      <c r="I115" s="2" t="s">
        <v>78</v>
      </c>
      <c r="J115" s="2" t="s">
        <v>79</v>
      </c>
      <c r="K115" s="2" t="s">
        <v>12</v>
      </c>
      <c r="L115" s="2" t="s">
        <v>120</v>
      </c>
      <c r="M115" s="2" t="s">
        <v>121</v>
      </c>
      <c r="N115" s="2" t="s">
        <v>83</v>
      </c>
      <c r="O115" s="2" t="s">
        <v>630</v>
      </c>
      <c r="P115" s="2" t="s">
        <v>85</v>
      </c>
      <c r="Q115" s="2" t="s">
        <v>631</v>
      </c>
      <c r="R115" s="2" t="s">
        <v>632</v>
      </c>
      <c r="S115" s="2" t="s">
        <v>125</v>
      </c>
      <c r="T115" s="2" t="s">
        <v>89</v>
      </c>
      <c r="U115" s="2" t="s">
        <v>103</v>
      </c>
      <c r="V115" s="2" t="s">
        <v>104</v>
      </c>
      <c r="W115" s="2" t="s">
        <v>633</v>
      </c>
      <c r="X115" s="2" t="s">
        <v>93</v>
      </c>
      <c r="Y115" s="2" t="s">
        <v>94</v>
      </c>
      <c r="Z115" s="2" t="s">
        <v>95</v>
      </c>
      <c r="AA115" s="2" t="s">
        <v>96</v>
      </c>
      <c r="AB115" s="2" t="s">
        <v>73</v>
      </c>
      <c r="AC115" s="2" t="s">
        <v>97</v>
      </c>
    </row>
    <row r="116" spans="1:29" ht="45" customHeight="1" x14ac:dyDescent="0.2">
      <c r="A116" s="2" t="s">
        <v>634</v>
      </c>
      <c r="B116" s="2" t="s">
        <v>71</v>
      </c>
      <c r="C116" s="2" t="s">
        <v>72</v>
      </c>
      <c r="D116" s="2" t="s">
        <v>73</v>
      </c>
      <c r="E116" s="2" t="s">
        <v>74</v>
      </c>
      <c r="F116" s="2" t="s">
        <v>75</v>
      </c>
      <c r="G116" s="2" t="s">
        <v>76</v>
      </c>
      <c r="H116" s="2" t="s">
        <v>77</v>
      </c>
      <c r="I116" s="2" t="s">
        <v>78</v>
      </c>
      <c r="J116" s="2" t="s">
        <v>79</v>
      </c>
      <c r="K116" s="2" t="s">
        <v>80</v>
      </c>
      <c r="L116" s="2" t="s">
        <v>241</v>
      </c>
      <c r="M116" s="2" t="s">
        <v>82</v>
      </c>
      <c r="N116" s="2" t="s">
        <v>137</v>
      </c>
      <c r="O116" s="2" t="s">
        <v>635</v>
      </c>
      <c r="P116" s="2" t="s">
        <v>85</v>
      </c>
      <c r="Q116" s="2" t="s">
        <v>636</v>
      </c>
      <c r="R116" s="2" t="s">
        <v>637</v>
      </c>
      <c r="S116" s="2" t="s">
        <v>150</v>
      </c>
      <c r="T116" s="2" t="s">
        <v>151</v>
      </c>
      <c r="U116" s="2" t="s">
        <v>152</v>
      </c>
      <c r="V116" s="2" t="s">
        <v>89</v>
      </c>
      <c r="W116" s="2" t="s">
        <v>89</v>
      </c>
      <c r="X116" s="2" t="s">
        <v>93</v>
      </c>
      <c r="Y116" s="2" t="s">
        <v>94</v>
      </c>
      <c r="Z116" s="2" t="s">
        <v>95</v>
      </c>
      <c r="AA116" s="2" t="s">
        <v>96</v>
      </c>
      <c r="AB116" s="2" t="s">
        <v>73</v>
      </c>
      <c r="AC116" s="2" t="s">
        <v>153</v>
      </c>
    </row>
    <row r="117" spans="1:29" ht="45" customHeight="1" x14ac:dyDescent="0.2">
      <c r="A117" s="2" t="s">
        <v>638</v>
      </c>
      <c r="B117" s="2" t="s">
        <v>71</v>
      </c>
      <c r="C117" s="2" t="s">
        <v>72</v>
      </c>
      <c r="D117" s="2" t="s">
        <v>73</v>
      </c>
      <c r="E117" s="2" t="s">
        <v>74</v>
      </c>
      <c r="F117" s="2" t="s">
        <v>75</v>
      </c>
      <c r="G117" s="2" t="s">
        <v>76</v>
      </c>
      <c r="H117" s="2" t="s">
        <v>77</v>
      </c>
      <c r="I117" s="2" t="s">
        <v>78</v>
      </c>
      <c r="J117" s="2" t="s">
        <v>79</v>
      </c>
      <c r="K117" s="2" t="s">
        <v>80</v>
      </c>
      <c r="L117" s="2" t="s">
        <v>188</v>
      </c>
      <c r="M117" s="2" t="s">
        <v>82</v>
      </c>
      <c r="N117" s="2" t="s">
        <v>137</v>
      </c>
      <c r="O117" s="2" t="s">
        <v>639</v>
      </c>
      <c r="P117" s="2" t="s">
        <v>85</v>
      </c>
      <c r="Q117" s="2" t="s">
        <v>640</v>
      </c>
      <c r="R117" s="2" t="s">
        <v>641</v>
      </c>
      <c r="S117" s="2" t="s">
        <v>317</v>
      </c>
      <c r="T117" s="2" t="s">
        <v>89</v>
      </c>
      <c r="U117" s="2" t="s">
        <v>126</v>
      </c>
      <c r="V117" s="2" t="s">
        <v>318</v>
      </c>
      <c r="W117" s="2" t="s">
        <v>319</v>
      </c>
      <c r="X117" s="2" t="s">
        <v>93</v>
      </c>
      <c r="Y117" s="2" t="s">
        <v>94</v>
      </c>
      <c r="Z117" s="2" t="s">
        <v>95</v>
      </c>
      <c r="AA117" s="2" t="s">
        <v>96</v>
      </c>
      <c r="AB117" s="2" t="s">
        <v>73</v>
      </c>
      <c r="AC117" s="2" t="s">
        <v>642</v>
      </c>
    </row>
    <row r="118" spans="1:29" ht="45" customHeight="1" x14ac:dyDescent="0.2">
      <c r="A118" s="2" t="s">
        <v>643</v>
      </c>
      <c r="B118" s="2" t="s">
        <v>71</v>
      </c>
      <c r="C118" s="2" t="s">
        <v>72</v>
      </c>
      <c r="D118" s="2" t="s">
        <v>73</v>
      </c>
      <c r="E118" s="2" t="s">
        <v>74</v>
      </c>
      <c r="F118" s="2" t="s">
        <v>75</v>
      </c>
      <c r="G118" s="2" t="s">
        <v>76</v>
      </c>
      <c r="H118" s="2" t="s">
        <v>77</v>
      </c>
      <c r="I118" s="2" t="s">
        <v>78</v>
      </c>
      <c r="J118" s="2" t="s">
        <v>79</v>
      </c>
      <c r="K118" s="2" t="s">
        <v>80</v>
      </c>
      <c r="L118" s="2" t="s">
        <v>81</v>
      </c>
      <c r="M118" s="2" t="s">
        <v>82</v>
      </c>
      <c r="N118" s="2" t="s">
        <v>83</v>
      </c>
      <c r="O118" s="2" t="s">
        <v>644</v>
      </c>
      <c r="P118" s="2" t="s">
        <v>85</v>
      </c>
      <c r="Q118" s="2" t="s">
        <v>547</v>
      </c>
      <c r="R118" s="2" t="s">
        <v>645</v>
      </c>
      <c r="S118" s="2" t="s">
        <v>524</v>
      </c>
      <c r="T118" s="2" t="s">
        <v>89</v>
      </c>
      <c r="U118" s="2" t="s">
        <v>103</v>
      </c>
      <c r="V118" s="2" t="s">
        <v>127</v>
      </c>
      <c r="W118" s="2" t="s">
        <v>646</v>
      </c>
      <c r="X118" s="2" t="s">
        <v>93</v>
      </c>
      <c r="Y118" s="2" t="s">
        <v>94</v>
      </c>
      <c r="Z118" s="2" t="s">
        <v>95</v>
      </c>
      <c r="AA118" s="2" t="s">
        <v>96</v>
      </c>
      <c r="AB118" s="2" t="s">
        <v>73</v>
      </c>
      <c r="AC118" s="2" t="s">
        <v>97</v>
      </c>
    </row>
    <row r="119" spans="1:29" ht="45" customHeight="1" x14ac:dyDescent="0.2">
      <c r="A119" s="2" t="s">
        <v>647</v>
      </c>
      <c r="B119" s="2" t="s">
        <v>71</v>
      </c>
      <c r="C119" s="2" t="s">
        <v>72</v>
      </c>
      <c r="D119" s="2" t="s">
        <v>73</v>
      </c>
      <c r="E119" s="2" t="s">
        <v>74</v>
      </c>
      <c r="F119" s="2" t="s">
        <v>75</v>
      </c>
      <c r="G119" s="2" t="s">
        <v>76</v>
      </c>
      <c r="H119" s="2" t="s">
        <v>77</v>
      </c>
      <c r="I119" s="2" t="s">
        <v>78</v>
      </c>
      <c r="J119" s="2" t="s">
        <v>79</v>
      </c>
      <c r="K119" s="2" t="s">
        <v>80</v>
      </c>
      <c r="L119" s="2" t="s">
        <v>81</v>
      </c>
      <c r="M119" s="2" t="s">
        <v>82</v>
      </c>
      <c r="N119" s="2" t="s">
        <v>83</v>
      </c>
      <c r="O119" s="2" t="s">
        <v>648</v>
      </c>
      <c r="P119" s="2" t="s">
        <v>85</v>
      </c>
      <c r="Q119" s="2" t="s">
        <v>649</v>
      </c>
      <c r="R119" s="2" t="s">
        <v>650</v>
      </c>
      <c r="S119" s="2" t="s">
        <v>169</v>
      </c>
      <c r="T119" s="2" t="s">
        <v>89</v>
      </c>
      <c r="U119" s="2" t="s">
        <v>180</v>
      </c>
      <c r="V119" s="2" t="s">
        <v>651</v>
      </c>
      <c r="W119" s="2" t="s">
        <v>652</v>
      </c>
      <c r="X119" s="2" t="s">
        <v>93</v>
      </c>
      <c r="Y119" s="2" t="s">
        <v>94</v>
      </c>
      <c r="Z119" s="2" t="s">
        <v>95</v>
      </c>
      <c r="AA119" s="2" t="s">
        <v>96</v>
      </c>
      <c r="AB119" s="2" t="s">
        <v>73</v>
      </c>
      <c r="AC119" s="2" t="s">
        <v>97</v>
      </c>
    </row>
    <row r="120" spans="1:29" ht="45" customHeight="1" x14ac:dyDescent="0.2">
      <c r="A120" s="2" t="s">
        <v>653</v>
      </c>
      <c r="B120" s="2" t="s">
        <v>71</v>
      </c>
      <c r="C120" s="2" t="s">
        <v>72</v>
      </c>
      <c r="D120" s="2" t="s">
        <v>73</v>
      </c>
      <c r="E120" s="2" t="s">
        <v>74</v>
      </c>
      <c r="F120" s="2" t="s">
        <v>75</v>
      </c>
      <c r="G120" s="2" t="s">
        <v>76</v>
      </c>
      <c r="H120" s="2" t="s">
        <v>77</v>
      </c>
      <c r="I120" s="2" t="s">
        <v>78</v>
      </c>
      <c r="J120" s="2" t="s">
        <v>79</v>
      </c>
      <c r="K120" s="2" t="s">
        <v>107</v>
      </c>
      <c r="L120" s="2" t="s">
        <v>108</v>
      </c>
      <c r="M120" s="2" t="s">
        <v>109</v>
      </c>
      <c r="N120" s="2" t="s">
        <v>83</v>
      </c>
      <c r="O120" s="2" t="s">
        <v>654</v>
      </c>
      <c r="P120" s="2" t="s">
        <v>85</v>
      </c>
      <c r="Q120" s="2" t="s">
        <v>167</v>
      </c>
      <c r="R120" s="2" t="s">
        <v>655</v>
      </c>
      <c r="S120" s="2" t="s">
        <v>113</v>
      </c>
      <c r="T120" s="2" t="s">
        <v>89</v>
      </c>
      <c r="U120" s="2" t="s">
        <v>90</v>
      </c>
      <c r="V120" s="2" t="s">
        <v>91</v>
      </c>
      <c r="W120" s="2" t="s">
        <v>92</v>
      </c>
      <c r="X120" s="2" t="s">
        <v>93</v>
      </c>
      <c r="Y120" s="2" t="s">
        <v>94</v>
      </c>
      <c r="Z120" s="2" t="s">
        <v>95</v>
      </c>
      <c r="AA120" s="2" t="s">
        <v>96</v>
      </c>
      <c r="AB120" s="2" t="s">
        <v>73</v>
      </c>
      <c r="AC120" s="2" t="s">
        <v>97</v>
      </c>
    </row>
    <row r="121" spans="1:29" ht="45" customHeight="1" x14ac:dyDescent="0.2">
      <c r="A121" s="2" t="s">
        <v>656</v>
      </c>
      <c r="B121" s="2" t="s">
        <v>71</v>
      </c>
      <c r="C121" s="2" t="s">
        <v>72</v>
      </c>
      <c r="D121" s="2" t="s">
        <v>73</v>
      </c>
      <c r="E121" s="2" t="s">
        <v>74</v>
      </c>
      <c r="F121" s="2" t="s">
        <v>75</v>
      </c>
      <c r="G121" s="2" t="s">
        <v>76</v>
      </c>
      <c r="H121" s="2" t="s">
        <v>77</v>
      </c>
      <c r="I121" s="2" t="s">
        <v>78</v>
      </c>
      <c r="J121" s="2" t="s">
        <v>79</v>
      </c>
      <c r="K121" s="2" t="s">
        <v>107</v>
      </c>
      <c r="L121" s="2" t="s">
        <v>108</v>
      </c>
      <c r="M121" s="2" t="s">
        <v>109</v>
      </c>
      <c r="N121" s="2" t="s">
        <v>83</v>
      </c>
      <c r="O121" s="2" t="s">
        <v>657</v>
      </c>
      <c r="P121" s="2" t="s">
        <v>85</v>
      </c>
      <c r="Q121" s="2" t="s">
        <v>658</v>
      </c>
      <c r="R121" s="2" t="s">
        <v>659</v>
      </c>
      <c r="S121" s="2" t="s">
        <v>133</v>
      </c>
      <c r="T121" s="2" t="s">
        <v>89</v>
      </c>
      <c r="U121" s="2" t="s">
        <v>126</v>
      </c>
      <c r="V121" s="2" t="s">
        <v>104</v>
      </c>
      <c r="W121" s="2" t="s">
        <v>660</v>
      </c>
      <c r="X121" s="2" t="s">
        <v>93</v>
      </c>
      <c r="Y121" s="2" t="s">
        <v>94</v>
      </c>
      <c r="Z121" s="2" t="s">
        <v>95</v>
      </c>
      <c r="AA121" s="2" t="s">
        <v>96</v>
      </c>
      <c r="AB121" s="2" t="s">
        <v>73</v>
      </c>
      <c r="AC121" s="2" t="s">
        <v>97</v>
      </c>
    </row>
    <row r="122" spans="1:29" ht="45" customHeight="1" x14ac:dyDescent="0.2">
      <c r="A122" s="2" t="s">
        <v>661</v>
      </c>
      <c r="B122" s="2" t="s">
        <v>71</v>
      </c>
      <c r="C122" s="2" t="s">
        <v>72</v>
      </c>
      <c r="D122" s="2" t="s">
        <v>73</v>
      </c>
      <c r="E122" s="2" t="s">
        <v>74</v>
      </c>
      <c r="F122" s="2" t="s">
        <v>75</v>
      </c>
      <c r="G122" s="2" t="s">
        <v>76</v>
      </c>
      <c r="H122" s="2" t="s">
        <v>77</v>
      </c>
      <c r="I122" s="2" t="s">
        <v>78</v>
      </c>
      <c r="J122" s="2" t="s">
        <v>79</v>
      </c>
      <c r="K122" s="2" t="s">
        <v>12</v>
      </c>
      <c r="L122" s="2" t="s">
        <v>120</v>
      </c>
      <c r="M122" s="2" t="s">
        <v>121</v>
      </c>
      <c r="N122" s="2" t="s">
        <v>83</v>
      </c>
      <c r="O122" s="2" t="s">
        <v>662</v>
      </c>
      <c r="P122" s="2" t="s">
        <v>85</v>
      </c>
      <c r="Q122" s="2" t="s">
        <v>663</v>
      </c>
      <c r="R122" s="2" t="s">
        <v>664</v>
      </c>
      <c r="S122" s="2" t="s">
        <v>113</v>
      </c>
      <c r="T122" s="2" t="s">
        <v>89</v>
      </c>
      <c r="U122" s="2" t="s">
        <v>90</v>
      </c>
      <c r="V122" s="2" t="s">
        <v>91</v>
      </c>
      <c r="W122" s="2" t="s">
        <v>92</v>
      </c>
      <c r="X122" s="2" t="s">
        <v>93</v>
      </c>
      <c r="Y122" s="2" t="s">
        <v>94</v>
      </c>
      <c r="Z122" s="2" t="s">
        <v>95</v>
      </c>
      <c r="AA122" s="2" t="s">
        <v>96</v>
      </c>
      <c r="AB122" s="2" t="s">
        <v>73</v>
      </c>
      <c r="AC122" s="2" t="s">
        <v>97</v>
      </c>
    </row>
    <row r="123" spans="1:29" ht="45" customHeight="1" x14ac:dyDescent="0.2">
      <c r="A123" s="2" t="s">
        <v>665</v>
      </c>
      <c r="B123" s="2" t="s">
        <v>71</v>
      </c>
      <c r="C123" s="2" t="s">
        <v>72</v>
      </c>
      <c r="D123" s="2" t="s">
        <v>73</v>
      </c>
      <c r="E123" s="2" t="s">
        <v>74</v>
      </c>
      <c r="F123" s="2" t="s">
        <v>75</v>
      </c>
      <c r="G123" s="2" t="s">
        <v>76</v>
      </c>
      <c r="H123" s="2" t="s">
        <v>77</v>
      </c>
      <c r="I123" s="2" t="s">
        <v>78</v>
      </c>
      <c r="J123" s="2" t="s">
        <v>79</v>
      </c>
      <c r="K123" s="2" t="s">
        <v>12</v>
      </c>
      <c r="L123" s="2" t="s">
        <v>120</v>
      </c>
      <c r="M123" s="2" t="s">
        <v>121</v>
      </c>
      <c r="N123" s="2" t="s">
        <v>83</v>
      </c>
      <c r="O123" s="2" t="s">
        <v>666</v>
      </c>
      <c r="P123" s="2" t="s">
        <v>85</v>
      </c>
      <c r="Q123" s="2" t="s">
        <v>561</v>
      </c>
      <c r="R123" s="2" t="s">
        <v>667</v>
      </c>
      <c r="S123" s="2" t="s">
        <v>668</v>
      </c>
      <c r="T123" s="2" t="s">
        <v>89</v>
      </c>
      <c r="U123" s="2" t="s">
        <v>126</v>
      </c>
      <c r="V123" s="2" t="s">
        <v>127</v>
      </c>
      <c r="W123" s="2" t="s">
        <v>669</v>
      </c>
      <c r="X123" s="2" t="s">
        <v>93</v>
      </c>
      <c r="Y123" s="2" t="s">
        <v>94</v>
      </c>
      <c r="Z123" s="2" t="s">
        <v>95</v>
      </c>
      <c r="AA123" s="2" t="s">
        <v>96</v>
      </c>
      <c r="AB123" s="2" t="s">
        <v>73</v>
      </c>
      <c r="AC123" s="2" t="s">
        <v>97</v>
      </c>
    </row>
    <row r="124" spans="1:29" ht="45" customHeight="1" x14ac:dyDescent="0.2">
      <c r="A124" s="2" t="s">
        <v>670</v>
      </c>
      <c r="B124" s="2" t="s">
        <v>71</v>
      </c>
      <c r="C124" s="2" t="s">
        <v>72</v>
      </c>
      <c r="D124" s="2" t="s">
        <v>73</v>
      </c>
      <c r="E124" s="2" t="s">
        <v>74</v>
      </c>
      <c r="F124" s="2" t="s">
        <v>75</v>
      </c>
      <c r="G124" s="2" t="s">
        <v>76</v>
      </c>
      <c r="H124" s="2" t="s">
        <v>77</v>
      </c>
      <c r="I124" s="2" t="s">
        <v>78</v>
      </c>
      <c r="J124" s="2" t="s">
        <v>79</v>
      </c>
      <c r="K124" s="2" t="s">
        <v>107</v>
      </c>
      <c r="L124" s="2" t="s">
        <v>136</v>
      </c>
      <c r="M124" s="2" t="s">
        <v>109</v>
      </c>
      <c r="N124" s="2" t="s">
        <v>137</v>
      </c>
      <c r="O124" s="2" t="s">
        <v>671</v>
      </c>
      <c r="P124" s="2" t="s">
        <v>85</v>
      </c>
      <c r="Q124" s="2" t="s">
        <v>139</v>
      </c>
      <c r="R124" s="2" t="s">
        <v>672</v>
      </c>
      <c r="S124" s="2" t="s">
        <v>133</v>
      </c>
      <c r="T124" s="2" t="s">
        <v>193</v>
      </c>
      <c r="U124" s="2" t="s">
        <v>152</v>
      </c>
      <c r="V124" s="2" t="s">
        <v>89</v>
      </c>
      <c r="W124" s="2" t="s">
        <v>89</v>
      </c>
      <c r="X124" s="2" t="s">
        <v>93</v>
      </c>
      <c r="Y124" s="2" t="s">
        <v>94</v>
      </c>
      <c r="Z124" s="2" t="s">
        <v>95</v>
      </c>
      <c r="AA124" s="2" t="s">
        <v>96</v>
      </c>
      <c r="AB124" s="2" t="s">
        <v>73</v>
      </c>
      <c r="AC124" s="2" t="s">
        <v>153</v>
      </c>
    </row>
    <row r="125" spans="1:29" ht="45" customHeight="1" x14ac:dyDescent="0.2">
      <c r="A125" s="2" t="s">
        <v>673</v>
      </c>
      <c r="B125" s="2" t="s">
        <v>71</v>
      </c>
      <c r="C125" s="2" t="s">
        <v>72</v>
      </c>
      <c r="D125" s="2" t="s">
        <v>73</v>
      </c>
      <c r="E125" s="2" t="s">
        <v>74</v>
      </c>
      <c r="F125" s="2" t="s">
        <v>75</v>
      </c>
      <c r="G125" s="2" t="s">
        <v>76</v>
      </c>
      <c r="H125" s="2" t="s">
        <v>77</v>
      </c>
      <c r="I125" s="2" t="s">
        <v>78</v>
      </c>
      <c r="J125" s="2" t="s">
        <v>79</v>
      </c>
      <c r="K125" s="2" t="s">
        <v>107</v>
      </c>
      <c r="L125" s="2" t="s">
        <v>136</v>
      </c>
      <c r="M125" s="2" t="s">
        <v>109</v>
      </c>
      <c r="N125" s="2" t="s">
        <v>137</v>
      </c>
      <c r="O125" s="2" t="s">
        <v>674</v>
      </c>
      <c r="P125" s="2" t="s">
        <v>85</v>
      </c>
      <c r="Q125" s="2" t="s">
        <v>139</v>
      </c>
      <c r="R125" s="2" t="s">
        <v>675</v>
      </c>
      <c r="S125" s="2" t="s">
        <v>292</v>
      </c>
      <c r="T125" s="2" t="s">
        <v>89</v>
      </c>
      <c r="U125" s="2" t="s">
        <v>180</v>
      </c>
      <c r="V125" s="2" t="s">
        <v>676</v>
      </c>
      <c r="W125" s="2" t="s">
        <v>677</v>
      </c>
      <c r="X125" s="2" t="s">
        <v>93</v>
      </c>
      <c r="Y125" s="2" t="s">
        <v>94</v>
      </c>
      <c r="Z125" s="2" t="s">
        <v>95</v>
      </c>
      <c r="AA125" s="2" t="s">
        <v>96</v>
      </c>
      <c r="AB125" s="2" t="s">
        <v>73</v>
      </c>
      <c r="AC125" s="2" t="s">
        <v>642</v>
      </c>
    </row>
    <row r="126" spans="1:29" ht="45" customHeight="1" x14ac:dyDescent="0.2">
      <c r="A126" s="2" t="s">
        <v>678</v>
      </c>
      <c r="B126" s="2" t="s">
        <v>71</v>
      </c>
      <c r="C126" s="2" t="s">
        <v>72</v>
      </c>
      <c r="D126" s="2" t="s">
        <v>73</v>
      </c>
      <c r="E126" s="2" t="s">
        <v>74</v>
      </c>
      <c r="F126" s="2" t="s">
        <v>75</v>
      </c>
      <c r="G126" s="2" t="s">
        <v>76</v>
      </c>
      <c r="H126" s="2" t="s">
        <v>77</v>
      </c>
      <c r="I126" s="2" t="s">
        <v>78</v>
      </c>
      <c r="J126" s="2" t="s">
        <v>79</v>
      </c>
      <c r="K126" s="2" t="s">
        <v>80</v>
      </c>
      <c r="L126" s="2" t="s">
        <v>81</v>
      </c>
      <c r="M126" s="2" t="s">
        <v>82</v>
      </c>
      <c r="N126" s="2" t="s">
        <v>83</v>
      </c>
      <c r="O126" s="2" t="s">
        <v>679</v>
      </c>
      <c r="P126" s="2" t="s">
        <v>85</v>
      </c>
      <c r="Q126" s="2" t="s">
        <v>340</v>
      </c>
      <c r="R126" s="2" t="s">
        <v>680</v>
      </c>
      <c r="S126" s="2" t="s">
        <v>681</v>
      </c>
      <c r="T126" s="2" t="s">
        <v>89</v>
      </c>
      <c r="U126" s="2" t="s">
        <v>90</v>
      </c>
      <c r="V126" s="2" t="s">
        <v>91</v>
      </c>
      <c r="W126" s="2" t="s">
        <v>92</v>
      </c>
      <c r="X126" s="2" t="s">
        <v>93</v>
      </c>
      <c r="Y126" s="2" t="s">
        <v>94</v>
      </c>
      <c r="Z126" s="2" t="s">
        <v>95</v>
      </c>
      <c r="AA126" s="2" t="s">
        <v>96</v>
      </c>
      <c r="AB126" s="2" t="s">
        <v>73</v>
      </c>
      <c r="AC126" s="2" t="s">
        <v>97</v>
      </c>
    </row>
    <row r="127" spans="1:29" ht="45" customHeight="1" x14ac:dyDescent="0.2">
      <c r="A127" s="2" t="s">
        <v>682</v>
      </c>
      <c r="B127" s="2" t="s">
        <v>71</v>
      </c>
      <c r="C127" s="2" t="s">
        <v>72</v>
      </c>
      <c r="D127" s="2" t="s">
        <v>73</v>
      </c>
      <c r="E127" s="2" t="s">
        <v>74</v>
      </c>
      <c r="F127" s="2" t="s">
        <v>75</v>
      </c>
      <c r="G127" s="2" t="s">
        <v>76</v>
      </c>
      <c r="H127" s="2" t="s">
        <v>77</v>
      </c>
      <c r="I127" s="2" t="s">
        <v>78</v>
      </c>
      <c r="J127" s="2" t="s">
        <v>79</v>
      </c>
      <c r="K127" s="2" t="s">
        <v>80</v>
      </c>
      <c r="L127" s="2" t="s">
        <v>81</v>
      </c>
      <c r="M127" s="2" t="s">
        <v>82</v>
      </c>
      <c r="N127" s="2" t="s">
        <v>83</v>
      </c>
      <c r="O127" s="2" t="s">
        <v>683</v>
      </c>
      <c r="P127" s="2" t="s">
        <v>85</v>
      </c>
      <c r="Q127" s="2" t="s">
        <v>684</v>
      </c>
      <c r="R127" s="2" t="s">
        <v>685</v>
      </c>
      <c r="S127" s="2" t="s">
        <v>174</v>
      </c>
      <c r="T127" s="2" t="s">
        <v>89</v>
      </c>
      <c r="U127" s="2" t="s">
        <v>90</v>
      </c>
      <c r="V127" s="2" t="s">
        <v>91</v>
      </c>
      <c r="W127" s="2" t="s">
        <v>92</v>
      </c>
      <c r="X127" s="2" t="s">
        <v>93</v>
      </c>
      <c r="Y127" s="2" t="s">
        <v>94</v>
      </c>
      <c r="Z127" s="2" t="s">
        <v>95</v>
      </c>
      <c r="AA127" s="2" t="s">
        <v>96</v>
      </c>
      <c r="AB127" s="2" t="s">
        <v>73</v>
      </c>
      <c r="AC127" s="2" t="s">
        <v>97</v>
      </c>
    </row>
    <row r="128" spans="1:29" ht="45" customHeight="1" x14ac:dyDescent="0.2">
      <c r="A128" s="2" t="s">
        <v>686</v>
      </c>
      <c r="B128" s="2" t="s">
        <v>71</v>
      </c>
      <c r="C128" s="2" t="s">
        <v>72</v>
      </c>
      <c r="D128" s="2" t="s">
        <v>73</v>
      </c>
      <c r="E128" s="2" t="s">
        <v>74</v>
      </c>
      <c r="F128" s="2" t="s">
        <v>75</v>
      </c>
      <c r="G128" s="2" t="s">
        <v>76</v>
      </c>
      <c r="H128" s="2" t="s">
        <v>77</v>
      </c>
      <c r="I128" s="2" t="s">
        <v>78</v>
      </c>
      <c r="J128" s="2" t="s">
        <v>79</v>
      </c>
      <c r="K128" s="2" t="s">
        <v>107</v>
      </c>
      <c r="L128" s="2" t="s">
        <v>108</v>
      </c>
      <c r="M128" s="2" t="s">
        <v>109</v>
      </c>
      <c r="N128" s="2" t="s">
        <v>83</v>
      </c>
      <c r="O128" s="2" t="s">
        <v>687</v>
      </c>
      <c r="P128" s="2" t="s">
        <v>85</v>
      </c>
      <c r="Q128" s="2" t="s">
        <v>156</v>
      </c>
      <c r="R128" s="2" t="s">
        <v>688</v>
      </c>
      <c r="S128" s="2" t="s">
        <v>524</v>
      </c>
      <c r="T128" s="2" t="s">
        <v>89</v>
      </c>
      <c r="U128" s="2" t="s">
        <v>180</v>
      </c>
      <c r="V128" s="2" t="s">
        <v>689</v>
      </c>
      <c r="W128" s="2" t="s">
        <v>690</v>
      </c>
      <c r="X128" s="2" t="s">
        <v>93</v>
      </c>
      <c r="Y128" s="2" t="s">
        <v>94</v>
      </c>
      <c r="Z128" s="2" t="s">
        <v>95</v>
      </c>
      <c r="AA128" s="2" t="s">
        <v>96</v>
      </c>
      <c r="AB128" s="2" t="s">
        <v>73</v>
      </c>
      <c r="AC128" s="2" t="s">
        <v>97</v>
      </c>
    </row>
    <row r="129" spans="1:29" ht="45" customHeight="1" x14ac:dyDescent="0.2">
      <c r="A129" s="2" t="s">
        <v>691</v>
      </c>
      <c r="B129" s="2" t="s">
        <v>71</v>
      </c>
      <c r="C129" s="2" t="s">
        <v>72</v>
      </c>
      <c r="D129" s="2" t="s">
        <v>73</v>
      </c>
      <c r="E129" s="2" t="s">
        <v>74</v>
      </c>
      <c r="F129" s="2" t="s">
        <v>75</v>
      </c>
      <c r="G129" s="2" t="s">
        <v>76</v>
      </c>
      <c r="H129" s="2" t="s">
        <v>77</v>
      </c>
      <c r="I129" s="2" t="s">
        <v>78</v>
      </c>
      <c r="J129" s="2" t="s">
        <v>79</v>
      </c>
      <c r="K129" s="2" t="s">
        <v>107</v>
      </c>
      <c r="L129" s="2" t="s">
        <v>108</v>
      </c>
      <c r="M129" s="2" t="s">
        <v>109</v>
      </c>
      <c r="N129" s="2" t="s">
        <v>83</v>
      </c>
      <c r="O129" s="2" t="s">
        <v>692</v>
      </c>
      <c r="P129" s="2" t="s">
        <v>85</v>
      </c>
      <c r="Q129" s="2" t="s">
        <v>618</v>
      </c>
      <c r="R129" s="2" t="s">
        <v>693</v>
      </c>
      <c r="S129" s="2" t="s">
        <v>88</v>
      </c>
      <c r="T129" s="2" t="s">
        <v>89</v>
      </c>
      <c r="U129" s="2" t="s">
        <v>126</v>
      </c>
      <c r="V129" s="2" t="s">
        <v>104</v>
      </c>
      <c r="W129" s="2" t="s">
        <v>694</v>
      </c>
      <c r="X129" s="2" t="s">
        <v>93</v>
      </c>
      <c r="Y129" s="2" t="s">
        <v>94</v>
      </c>
      <c r="Z129" s="2" t="s">
        <v>95</v>
      </c>
      <c r="AA129" s="2" t="s">
        <v>96</v>
      </c>
      <c r="AB129" s="2" t="s">
        <v>73</v>
      </c>
      <c r="AC129" s="2" t="s">
        <v>97</v>
      </c>
    </row>
    <row r="130" spans="1:29" ht="45" customHeight="1" x14ac:dyDescent="0.2">
      <c r="A130" s="2" t="s">
        <v>695</v>
      </c>
      <c r="B130" s="2" t="s">
        <v>71</v>
      </c>
      <c r="C130" s="2" t="s">
        <v>72</v>
      </c>
      <c r="D130" s="2" t="s">
        <v>73</v>
      </c>
      <c r="E130" s="2" t="s">
        <v>74</v>
      </c>
      <c r="F130" s="2" t="s">
        <v>75</v>
      </c>
      <c r="G130" s="2" t="s">
        <v>76</v>
      </c>
      <c r="H130" s="2" t="s">
        <v>77</v>
      </c>
      <c r="I130" s="2" t="s">
        <v>78</v>
      </c>
      <c r="J130" s="2" t="s">
        <v>79</v>
      </c>
      <c r="K130" s="2" t="s">
        <v>12</v>
      </c>
      <c r="L130" s="2" t="s">
        <v>120</v>
      </c>
      <c r="M130" s="2" t="s">
        <v>121</v>
      </c>
      <c r="N130" s="2" t="s">
        <v>83</v>
      </c>
      <c r="O130" s="2" t="s">
        <v>696</v>
      </c>
      <c r="P130" s="2" t="s">
        <v>85</v>
      </c>
      <c r="Q130" s="2" t="s">
        <v>697</v>
      </c>
      <c r="R130" s="2" t="s">
        <v>698</v>
      </c>
      <c r="S130" s="2" t="s">
        <v>207</v>
      </c>
      <c r="T130" s="2" t="s">
        <v>89</v>
      </c>
      <c r="U130" s="2" t="s">
        <v>126</v>
      </c>
      <c r="V130" s="2" t="s">
        <v>104</v>
      </c>
      <c r="W130" s="2" t="s">
        <v>699</v>
      </c>
      <c r="X130" s="2" t="s">
        <v>93</v>
      </c>
      <c r="Y130" s="2" t="s">
        <v>94</v>
      </c>
      <c r="Z130" s="2" t="s">
        <v>95</v>
      </c>
      <c r="AA130" s="2" t="s">
        <v>96</v>
      </c>
      <c r="AB130" s="2" t="s">
        <v>73</v>
      </c>
      <c r="AC130" s="2" t="s">
        <v>97</v>
      </c>
    </row>
    <row r="131" spans="1:29" ht="45" customHeight="1" x14ac:dyDescent="0.2">
      <c r="A131" s="2" t="s">
        <v>700</v>
      </c>
      <c r="B131" s="2" t="s">
        <v>71</v>
      </c>
      <c r="C131" s="2" t="s">
        <v>72</v>
      </c>
      <c r="D131" s="2" t="s">
        <v>73</v>
      </c>
      <c r="E131" s="2" t="s">
        <v>74</v>
      </c>
      <c r="F131" s="2" t="s">
        <v>75</v>
      </c>
      <c r="G131" s="2" t="s">
        <v>76</v>
      </c>
      <c r="H131" s="2" t="s">
        <v>77</v>
      </c>
      <c r="I131" s="2" t="s">
        <v>78</v>
      </c>
      <c r="J131" s="2" t="s">
        <v>79</v>
      </c>
      <c r="K131" s="2" t="s">
        <v>12</v>
      </c>
      <c r="L131" s="2" t="s">
        <v>120</v>
      </c>
      <c r="M131" s="2" t="s">
        <v>121</v>
      </c>
      <c r="N131" s="2" t="s">
        <v>83</v>
      </c>
      <c r="O131" s="2" t="s">
        <v>701</v>
      </c>
      <c r="P131" s="2" t="s">
        <v>85</v>
      </c>
      <c r="Q131" s="2" t="s">
        <v>295</v>
      </c>
      <c r="R131" s="2" t="s">
        <v>702</v>
      </c>
      <c r="S131" s="2" t="s">
        <v>380</v>
      </c>
      <c r="T131" s="2" t="s">
        <v>89</v>
      </c>
      <c r="U131" s="2" t="s">
        <v>180</v>
      </c>
      <c r="V131" s="2" t="s">
        <v>602</v>
      </c>
      <c r="W131" s="2" t="s">
        <v>603</v>
      </c>
      <c r="X131" s="2" t="s">
        <v>93</v>
      </c>
      <c r="Y131" s="2" t="s">
        <v>94</v>
      </c>
      <c r="Z131" s="2" t="s">
        <v>95</v>
      </c>
      <c r="AA131" s="2" t="s">
        <v>96</v>
      </c>
      <c r="AB131" s="2" t="s">
        <v>73</v>
      </c>
      <c r="AC131" s="2" t="s">
        <v>97</v>
      </c>
    </row>
    <row r="132" spans="1:29" ht="45" customHeight="1" x14ac:dyDescent="0.2">
      <c r="A132" s="2" t="s">
        <v>703</v>
      </c>
      <c r="B132" s="2" t="s">
        <v>71</v>
      </c>
      <c r="C132" s="2" t="s">
        <v>72</v>
      </c>
      <c r="D132" s="2" t="s">
        <v>73</v>
      </c>
      <c r="E132" s="2" t="s">
        <v>74</v>
      </c>
      <c r="F132" s="2" t="s">
        <v>75</v>
      </c>
      <c r="G132" s="2" t="s">
        <v>76</v>
      </c>
      <c r="H132" s="2" t="s">
        <v>77</v>
      </c>
      <c r="I132" s="2" t="s">
        <v>78</v>
      </c>
      <c r="J132" s="2" t="s">
        <v>79</v>
      </c>
      <c r="K132" s="2" t="s">
        <v>107</v>
      </c>
      <c r="L132" s="2" t="s">
        <v>136</v>
      </c>
      <c r="M132" s="2" t="s">
        <v>109</v>
      </c>
      <c r="N132" s="2" t="s">
        <v>137</v>
      </c>
      <c r="O132" s="2" t="s">
        <v>704</v>
      </c>
      <c r="P132" s="2" t="s">
        <v>85</v>
      </c>
      <c r="Q132" s="2" t="s">
        <v>139</v>
      </c>
      <c r="R132" s="2" t="s">
        <v>705</v>
      </c>
      <c r="S132" s="2" t="s">
        <v>133</v>
      </c>
      <c r="T132" s="2" t="s">
        <v>89</v>
      </c>
      <c r="U132" s="2" t="s">
        <v>152</v>
      </c>
      <c r="V132" s="2" t="s">
        <v>89</v>
      </c>
      <c r="W132" s="2" t="s">
        <v>89</v>
      </c>
      <c r="X132" s="2" t="s">
        <v>93</v>
      </c>
      <c r="Y132" s="2" t="s">
        <v>94</v>
      </c>
      <c r="Z132" s="2" t="s">
        <v>95</v>
      </c>
      <c r="AA132" s="2" t="s">
        <v>96</v>
      </c>
      <c r="AB132" s="2" t="s">
        <v>73</v>
      </c>
      <c r="AC132" s="2" t="s">
        <v>706</v>
      </c>
    </row>
    <row r="133" spans="1:29" ht="45" customHeight="1" x14ac:dyDescent="0.2">
      <c r="A133" s="2" t="s">
        <v>707</v>
      </c>
      <c r="B133" s="2" t="s">
        <v>71</v>
      </c>
      <c r="C133" s="2" t="s">
        <v>72</v>
      </c>
      <c r="D133" s="2" t="s">
        <v>73</v>
      </c>
      <c r="E133" s="2" t="s">
        <v>74</v>
      </c>
      <c r="F133" s="2" t="s">
        <v>75</v>
      </c>
      <c r="G133" s="2" t="s">
        <v>76</v>
      </c>
      <c r="H133" s="2" t="s">
        <v>77</v>
      </c>
      <c r="I133" s="2" t="s">
        <v>78</v>
      </c>
      <c r="J133" s="2" t="s">
        <v>79</v>
      </c>
      <c r="K133" s="2" t="s">
        <v>107</v>
      </c>
      <c r="L133" s="2" t="s">
        <v>136</v>
      </c>
      <c r="M133" s="2" t="s">
        <v>109</v>
      </c>
      <c r="N133" s="2" t="s">
        <v>137</v>
      </c>
      <c r="O133" s="2" t="s">
        <v>708</v>
      </c>
      <c r="P133" s="2" t="s">
        <v>85</v>
      </c>
      <c r="Q133" s="2" t="s">
        <v>139</v>
      </c>
      <c r="R133" s="2" t="s">
        <v>709</v>
      </c>
      <c r="S133" s="2" t="s">
        <v>218</v>
      </c>
      <c r="T133" s="2" t="s">
        <v>89</v>
      </c>
      <c r="U133" s="2" t="s">
        <v>152</v>
      </c>
      <c r="V133" s="2" t="s">
        <v>89</v>
      </c>
      <c r="W133" s="2" t="s">
        <v>89</v>
      </c>
      <c r="X133" s="2" t="s">
        <v>93</v>
      </c>
      <c r="Y133" s="2" t="s">
        <v>94</v>
      </c>
      <c r="Z133" s="2" t="s">
        <v>95</v>
      </c>
      <c r="AA133" s="2" t="s">
        <v>96</v>
      </c>
      <c r="AB133" s="2" t="s">
        <v>73</v>
      </c>
      <c r="AC133" s="2" t="s">
        <v>706</v>
      </c>
    </row>
  </sheetData>
  <mergeCells count="7">
    <mergeCell ref="A6:AC6"/>
    <mergeCell ref="A2:C2"/>
    <mergeCell ref="D2:F2"/>
    <mergeCell ref="G2:I2"/>
    <mergeCell ref="A3:C3"/>
    <mergeCell ref="D3:F3"/>
    <mergeCell ref="G3:I3"/>
  </mergeCells>
  <dataValidations count="3">
    <dataValidation type="list" allowBlank="1" showErrorMessage="1" sqref="G8:G201" xr:uid="{00000000-0002-0000-0000-000000000000}">
      <formula1>Hidden_16</formula1>
    </dataValidation>
    <dataValidation type="list" allowBlank="1" showErrorMessage="1" sqref="H8:H201" xr:uid="{00000000-0002-0000-0000-000001000000}">
      <formula1>Hidden_27</formula1>
    </dataValidation>
    <dataValidation type="list" allowBlank="1" showErrorMessage="1" sqref="N8:N201" xr:uid="{00000000-0002-0000-0000-000002000000}">
      <formula1>Hidden_313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heetViews>
  <sheetFormatPr baseColWidth="10" defaultColWidth="9.1640625" defaultRowHeight="15" x14ac:dyDescent="0.2"/>
  <sheetData>
    <row r="1" spans="1:1" x14ac:dyDescent="0.2">
      <c r="A1" t="s">
        <v>76</v>
      </c>
    </row>
    <row r="2" spans="1:1" x14ac:dyDescent="0.2">
      <c r="A2" t="s">
        <v>710</v>
      </c>
    </row>
    <row r="3" spans="1:1" x14ac:dyDescent="0.2">
      <c r="A3" t="s">
        <v>711</v>
      </c>
    </row>
    <row r="4" spans="1:1" x14ac:dyDescent="0.2">
      <c r="A4" t="s">
        <v>712</v>
      </c>
    </row>
    <row r="5" spans="1:1" x14ac:dyDescent="0.2">
      <c r="A5" t="s">
        <v>713</v>
      </c>
    </row>
    <row r="6" spans="1:1" x14ac:dyDescent="0.2">
      <c r="A6" t="s">
        <v>714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7"/>
  <sheetViews>
    <sheetView workbookViewId="0"/>
  </sheetViews>
  <sheetFormatPr baseColWidth="10" defaultColWidth="9.1640625" defaultRowHeight="15" x14ac:dyDescent="0.2"/>
  <sheetData>
    <row r="1" spans="1:1" x14ac:dyDescent="0.2">
      <c r="A1" t="s">
        <v>715</v>
      </c>
    </row>
    <row r="2" spans="1:1" x14ac:dyDescent="0.2">
      <c r="A2" t="s">
        <v>77</v>
      </c>
    </row>
    <row r="3" spans="1:1" x14ac:dyDescent="0.2">
      <c r="A3" t="s">
        <v>716</v>
      </c>
    </row>
    <row r="4" spans="1:1" x14ac:dyDescent="0.2">
      <c r="A4" t="s">
        <v>717</v>
      </c>
    </row>
    <row r="5" spans="1:1" x14ac:dyDescent="0.2">
      <c r="A5" t="s">
        <v>718</v>
      </c>
    </row>
    <row r="6" spans="1:1" x14ac:dyDescent="0.2">
      <c r="A6" t="s">
        <v>719</v>
      </c>
    </row>
    <row r="7" spans="1:1" x14ac:dyDescent="0.2">
      <c r="A7" t="s">
        <v>720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
  <sheetViews>
    <sheetView workbookViewId="0"/>
  </sheetViews>
  <sheetFormatPr baseColWidth="10" defaultColWidth="9.1640625" defaultRowHeight="15" x14ac:dyDescent="0.2"/>
  <sheetData>
    <row r="1" spans="1:1" x14ac:dyDescent="0.2">
      <c r="A1" t="s">
        <v>137</v>
      </c>
    </row>
    <row r="2" spans="1:1" x14ac:dyDescent="0.2">
      <c r="A2" t="s">
        <v>721</v>
      </c>
    </row>
    <row r="3" spans="1:1" x14ac:dyDescent="0.2">
      <c r="A3" t="s">
        <v>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Informacion</vt:lpstr>
      <vt:lpstr>Hidden_1</vt:lpstr>
      <vt:lpstr>Hidden_2</vt:lpstr>
      <vt:lpstr>Hidden_3</vt:lpstr>
      <vt:lpstr>Hidden_16</vt:lpstr>
      <vt:lpstr>Hidden_27</vt:lpstr>
      <vt:lpstr>Hidden_313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Esteban Franco</cp:lastModifiedBy>
  <dcterms:created xsi:type="dcterms:W3CDTF">2020-04-17T21:31:28Z</dcterms:created>
  <dcterms:modified xsi:type="dcterms:W3CDTF">2020-04-17T22:19:42Z</dcterms:modified>
</cp:coreProperties>
</file>