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3"/>
  <workbookPr/>
  <mc:AlternateContent xmlns:mc="http://schemas.openxmlformats.org/markup-compatibility/2006">
    <mc:Choice Requires="x15">
      <x15ac:absPath xmlns:x15ac="http://schemas.microsoft.com/office/spreadsheetml/2010/11/ac" url="/Users/striffe/Downloads/Fracc VII/"/>
    </mc:Choice>
  </mc:AlternateContent>
  <xr:revisionPtr revIDLastSave="0" documentId="8_{286449ED-D982-2742-85B2-57BFEF75D7B6}" xr6:coauthVersionLast="45" xr6:coauthVersionMax="45" xr10:uidLastSave="{00000000-0000-0000-0000-000000000000}"/>
  <bookViews>
    <workbookView xWindow="0" yWindow="460" windowWidth="24000" windowHeight="9740" xr2:uid="{00000000-000D-0000-FFFF-FFFF00000000}"/>
  </bookViews>
  <sheets>
    <sheet name="Informacion" sheetId="1" r:id="rId1"/>
    <sheet name="Hidden_1" sheetId="2" r:id="rId2"/>
    <sheet name="Hidden_2" sheetId="3" r:id="rId3"/>
    <sheet name="Hidden_3" sheetId="4" r:id="rId4"/>
  </sheets>
  <definedNames>
    <definedName name="Hidden_16">Hidden_1!$A$1:$A$6</definedName>
    <definedName name="Hidden_27">Hidden_2!$A$1:$A$7</definedName>
    <definedName name="Hidden_313">Hidden_3!$A$1:$A$3</definedName>
  </definedNames>
  <calcPr calcId="0"/>
</workbook>
</file>

<file path=xl/sharedStrings.xml><?xml version="1.0" encoding="utf-8"?>
<sst xmlns="http://schemas.openxmlformats.org/spreadsheetml/2006/main" count="1789" uniqueCount="396">
  <si>
    <t>43399</t>
  </si>
  <si>
    <t>TÍTULO</t>
  </si>
  <si>
    <t>NOMBRE CORTO</t>
  </si>
  <si>
    <t>DESCRIPCIÓN</t>
  </si>
  <si>
    <t>Iniciativas de ley o decreto y puntos de acuerdo</t>
  </si>
  <si>
    <t>7 LGT_Art_72_Fr_VII</t>
  </si>
  <si>
    <t>1</t>
  </si>
  <si>
    <t>4</t>
  </si>
  <si>
    <t>9</t>
  </si>
  <si>
    <t>2</t>
  </si>
  <si>
    <t>7</t>
  </si>
  <si>
    <t>13</t>
  </si>
  <si>
    <t>14</t>
  </si>
  <si>
    <t>335562</t>
  </si>
  <si>
    <t>335563</t>
  </si>
  <si>
    <t>335564</t>
  </si>
  <si>
    <t>335537</t>
  </si>
  <si>
    <t>335538</t>
  </si>
  <si>
    <t>335553</t>
  </si>
  <si>
    <t>335554</t>
  </si>
  <si>
    <t>335548</t>
  </si>
  <si>
    <t>335559</t>
  </si>
  <si>
    <t>335539</t>
  </si>
  <si>
    <t>335540</t>
  </si>
  <si>
    <t>335549</t>
  </si>
  <si>
    <t>335556</t>
  </si>
  <si>
    <t>335547</t>
  </si>
  <si>
    <t>335545</t>
  </si>
  <si>
    <t>335541</t>
  </si>
  <si>
    <t>335551</t>
  </si>
  <si>
    <t>335542</t>
  </si>
  <si>
    <t>335543</t>
  </si>
  <si>
    <t>335544</t>
  </si>
  <si>
    <t>335550</t>
  </si>
  <si>
    <t>335552</t>
  </si>
  <si>
    <t>335546</t>
  </si>
  <si>
    <t>335560</t>
  </si>
  <si>
    <t>335557</t>
  </si>
  <si>
    <t>335558</t>
  </si>
  <si>
    <t>335561</t>
  </si>
  <si>
    <t>335565</t>
  </si>
  <si>
    <t>Tabla Campos</t>
  </si>
  <si>
    <t>Ejercicio</t>
  </si>
  <si>
    <t>Fecha de inicio del periodo que se informa</t>
  </si>
  <si>
    <t>Fecha de término del periodo que se informa</t>
  </si>
  <si>
    <t>Número de Legislatura</t>
  </si>
  <si>
    <t>Duración de la legislatura</t>
  </si>
  <si>
    <t>Año legislativo (catálogo)</t>
  </si>
  <si>
    <t>Periodo de sesiones (catálogo)</t>
  </si>
  <si>
    <t>Fecha de inicio del periodo de sesiones</t>
  </si>
  <si>
    <t>Fecha de término del periodo de sesiones</t>
  </si>
  <si>
    <t>Número de sesión o reunión</t>
  </si>
  <si>
    <t>Número de gaceta parlamentaria o equivalente</t>
  </si>
  <si>
    <t>Fecha en la que se recibió la iniciativa de ley o decreto (día/mes/año)</t>
  </si>
  <si>
    <t>Tipo de documento (catálogo)</t>
  </si>
  <si>
    <t>Título de la iniciativa de Ley, Decreto o Acuerdo</t>
  </si>
  <si>
    <t xml:space="preserve">Denominación del Órgano Legislativo </t>
  </si>
  <si>
    <t>Cargo del presentador de la iniciativa</t>
  </si>
  <si>
    <t>Hipervínculo al documento</t>
  </si>
  <si>
    <t>Denominación de  la comisión a la que se turnó</t>
  </si>
  <si>
    <t>Periodo de prórroga</t>
  </si>
  <si>
    <t>Sentido del dictamen, en su caso</t>
  </si>
  <si>
    <t>Fecha del dictamen</t>
  </si>
  <si>
    <t>Hipervínculo al dictamen</t>
  </si>
  <si>
    <t>Denominación de la normatividad que obliga a la publicación de las iniciativas</t>
  </si>
  <si>
    <t>Fundamento legal que obliga a la publicación de la lista de asistencia</t>
  </si>
  <si>
    <t>Área(s) responsable(s) que genera(n), posee(n), publica(n) y actualizan la información</t>
  </si>
  <si>
    <t>Fecha de validación</t>
  </si>
  <si>
    <t>Fecha de actualización</t>
  </si>
  <si>
    <t>Nota</t>
  </si>
  <si>
    <t>C6771CB0053E382CBFA6AD8E16797AA7</t>
  </si>
  <si>
    <t>2019</t>
  </si>
  <si>
    <t>01/05/2019</t>
  </si>
  <si>
    <t>31/05/2019</t>
  </si>
  <si>
    <t>LXIV</t>
  </si>
  <si>
    <t>Del año 2018 al año 2021</t>
  </si>
  <si>
    <t>Primer año</t>
  </si>
  <si>
    <t>Segundo receso</t>
  </si>
  <si>
    <t>31/08/2019</t>
  </si>
  <si>
    <t>5</t>
  </si>
  <si>
    <t>5289</t>
  </si>
  <si>
    <t>29/05/2019</t>
  </si>
  <si>
    <t>Iniciativa de Ley</t>
  </si>
  <si>
    <t>Proyecto de Decreto que reforma diversas disposiciones y adiciona un artículo 10 Bis de la Ley General para la Prevención Social de la Violencia y la Delincuencia (1664)</t>
  </si>
  <si>
    <t>Cámara de Diputados</t>
  </si>
  <si>
    <t>Suscrita por el Dip. Ernesto Vargas Contreras, PES</t>
  </si>
  <si>
    <t>http://gaceta.diputados.gob.mx/Gaceta/64/2019/jun/20190603.html#Iniciativa20</t>
  </si>
  <si>
    <t>Seguridad Pública</t>
  </si>
  <si>
    <t/>
  </si>
  <si>
    <t>Retirada</t>
  </si>
  <si>
    <t>17/07/2019</t>
  </si>
  <si>
    <t>http://gaceta.diputados.gob.mx/Gaceta/64/2019/jul/20190717.html#Comunicacion1</t>
  </si>
  <si>
    <t>1) Ley General de Transparencia y Acceso a la Información Pública.
2) Ley Orgánica del Congreso General de los Estados Unidos Mexicanos.
3) Reglamento de la Cámara de Diputados.
4) Reglamento para el Gobierno Interior del Congreso General de los Estados Unidos Mexicanos.
5) Reglamento de Transparencia y Acceso a la Información Pública y Protección de Datos Personales de la Cámara de Diputados del Congreso de la Unión.</t>
  </si>
  <si>
    <t>1) Artículo 72, fracción VII.
2) Artículo 112, numeral 2.
3) Artículo 97, numeral 1.
4) Artículo 179, párrafo segundo.
5) ANEXO 1, fracción L.</t>
  </si>
  <si>
    <t>Dirección General de Proceso Legislativo</t>
  </si>
  <si>
    <t>01/06/2019</t>
  </si>
  <si>
    <t>El criterio periodo de prórroga aparece sin información, toda vez que las comisiones no la han solicitado, de conformidad con los artículos 183 y 185 del Reglamento de la Cámara de Diputados.</t>
  </si>
  <si>
    <t>5F77CE702CC4649FC47F08431EA875F3</t>
  </si>
  <si>
    <t>5286-I</t>
  </si>
  <si>
    <t>22/05/2019</t>
  </si>
  <si>
    <t>Proyecto de Decreto que reforma y adiciona diversas disposiciones de la Ley General de Turismo y de Ley del Impuesto sobre la Renta (1632)</t>
  </si>
  <si>
    <t>Suscrita por el Dip. Francisco Javier Luévano Núñez, PAN</t>
  </si>
  <si>
    <t>http://gaceta.diputados.gob.mx/Gaceta/64/2019/may/20190529-I.html#Iniciativa25</t>
  </si>
  <si>
    <t>Turismo</t>
  </si>
  <si>
    <t>Pendiente de dictamen</t>
  </si>
  <si>
    <t>El criterio periodo de prórroga aparece sin información, toda vez que las comisiones no la han solicitado, de conformidad con los artículos 183 y 185 del Reglamento de la Cámara de Diputados. Los criterios fecha del dictamen e hipervínculo al dictamen aparecen sin información toda vez que no se ha generado dictamen, de conformidad con el artículo 84, numeral 2 del Reglamento de la Cámara de Diputados.</t>
  </si>
  <si>
    <t>5F77CE702CC4649F6CA12D960D52BD4A</t>
  </si>
  <si>
    <t>Proyecto de Decreto que reforma y adiciona el artículo 167 del Código Nacional de Procedimientos Penales (1631)</t>
  </si>
  <si>
    <t>Suscrita por la Dip. Raquel Bonilla Herrera, MORENA</t>
  </si>
  <si>
    <t>http://gaceta.diputados.gob.mx/Gaceta/64/2019/may/20190529-I.html#Iniciativa24</t>
  </si>
  <si>
    <t>Justicia</t>
  </si>
  <si>
    <t>09/08/2019</t>
  </si>
  <si>
    <t>Los criterios fecha del dictamen e hipervínculo al dictamen aparecen sin información toda vez que no se ha generado dictamen, de conformidad con el artículo 84, numeral 2 del Reglamento de la Cámara de Diputados.</t>
  </si>
  <si>
    <t>F3A2E62DA9DB6EFEDE4953F3C1EC8C28</t>
  </si>
  <si>
    <t>Proyecto de Decreto que abroga el Estatuto de Gobierno del Distrito Federal y la Ley Orgánica de la Procuraduría General de Justicia del Distrito Federal (1663)</t>
  </si>
  <si>
    <t>Suscrita por el Dip. Francisco Javier Saldívar Camacho, PES</t>
  </si>
  <si>
    <t>http://gaceta.diputados.gob.mx/Gaceta/64/2019/jun/20190603.html#Iniciativa16</t>
  </si>
  <si>
    <t>Federalismo y Desarrollo Municipal</t>
  </si>
  <si>
    <t>Dictamen</t>
  </si>
  <si>
    <t>12/12/2019</t>
  </si>
  <si>
    <t>http://gaceta.diputados.gob.mx/PDF/64/2019/dic/20191212-V-8.pdf#page=3</t>
  </si>
  <si>
    <t>F3A2E62DA9DB6EFEE5FB7F8E019D74FE</t>
  </si>
  <si>
    <t>Proyecto de Decreto que reforma la fracción II del artículo 36 y adiciona una fracción IX al artículo 151 de la Ley del Impuesto sobre la Renta (1662)</t>
  </si>
  <si>
    <t>Suscrita por la Sen. Verónica Martínez García, PRI</t>
  </si>
  <si>
    <t>http://gaceta.diputados.gob.mx/Gaceta/64/2019/jun/20190603.html#Iniciativa19</t>
  </si>
  <si>
    <t>Hacienda y Crédito Público</t>
  </si>
  <si>
    <t>29/11/2019</t>
  </si>
  <si>
    <t>5F77CE702CC4649FF2933D729637B6DB</t>
  </si>
  <si>
    <t>Proyecto de Decreto que reforma el artículo 47 y adiciona un inciso i), recorriendo los subsecuentes al artículo 69 de la Ley General de Educación (1637)</t>
  </si>
  <si>
    <t>Suscrita por la Dip. Ana Laura Bernal Camarena, PT</t>
  </si>
  <si>
    <t>http://gaceta.diputados.gob.mx/Gaceta/64/2019/may/20190529-I.html#Iniciativa30</t>
  </si>
  <si>
    <t>Educación</t>
  </si>
  <si>
    <t>10/07/2019</t>
  </si>
  <si>
    <t>5F77CE702CC4649FB94CAB6697D447D6</t>
  </si>
  <si>
    <t>Proyecto de Decreto que reforma y adiciona el artículo 224 de la Ley del Seguro Social (1636)</t>
  </si>
  <si>
    <t>Suscrita por el Dip. Juan Francisco Ramírez Salcido, MC</t>
  </si>
  <si>
    <t>http://gaceta.diputados.gob.mx/Gaceta/64/2019/may/20190529-I.html#Iniciativa29</t>
  </si>
  <si>
    <t>Seguridad Social</t>
  </si>
  <si>
    <t>30/07/2019</t>
  </si>
  <si>
    <t>F3A2E62DA9DB6EFEA1B593395AB3BF02</t>
  </si>
  <si>
    <t>Proyecto de Decreto que reforma y adiciona diversas disposiciones de la Constitución Política de los Estados Unidos Mexicanos, de la Ley Federal de los Trabajadores al Servicio del Estado, Reglamentaria del Apartado B del artículo 123 Constitucional y de la Ley Federal del Trabajo (1661)</t>
  </si>
  <si>
    <t>Suscrita por la Dip. Madeleine Bonnafoux Alcaraz, PAN</t>
  </si>
  <si>
    <t>http://gaceta.diputados.gob.mx/Gaceta/64/2019/jun/20190603.html#Iniciativa18</t>
  </si>
  <si>
    <t>Puntos Constitucionales</t>
  </si>
  <si>
    <t>01/10/2019</t>
  </si>
  <si>
    <t>F3A2E62DA9DB6EFE9C3F4F4B78334DA8</t>
  </si>
  <si>
    <t>Proyecto de Decreto que reforma, adiciona y deroga diversas disposiciones de la Ley de Obras Pública y Servicios Relacionados con las Mismas, de la Ley de Asociaciones Público Privadas, de la Ley de Adquisiciones, Arrendamientos y Servicios del Sector Público y de la Ley Federal de Transparencia y Acceso a la Información Pública (1660)</t>
  </si>
  <si>
    <t>Suscrita por la Dip. Flora Tania Cruz Santos, MORENA</t>
  </si>
  <si>
    <t>http://gaceta.diputados.gob.mx/Gaceta/64/2019/jun/20190603.html#Iniciativa17</t>
  </si>
  <si>
    <t>Transparencia y Anticorrupción</t>
  </si>
  <si>
    <t>24/10/2019</t>
  </si>
  <si>
    <t>http://gaceta.diputados.gob.mx/Gaceta/64/2019/oct/20191024-I.html#ComunicacionOficial1</t>
  </si>
  <si>
    <t>5F77CE702CC4649FA62F77FD091C1D19</t>
  </si>
  <si>
    <t>Proyecto de Decreto que reforma y adiciona diversas disposiciones de la Ley General para la Prevención y Gestión Integral de los Residuos  y de la Ley General del Equilibrio Ecológico y la Protección al Ambiente (1635)</t>
  </si>
  <si>
    <t>Dip. Lizbeth Mata Lozano y suscrita por el Dip. Carlos Humberto Castaños Valenzuela, PAN</t>
  </si>
  <si>
    <t>http://gaceta.diputados.gob.mx/Gaceta/64/2019/may/20190529-I.html#Iniciativa28</t>
  </si>
  <si>
    <t>Medio Ambiente, Sustentabilidad, Cambio Climático y Recursos Naturales</t>
  </si>
  <si>
    <t>5F77CE702CC4649FAA8F75B57C1EF1C2</t>
  </si>
  <si>
    <t>Proyecto de Decreto que adiciona una fracción VI recorriendo la subsecuente al artículo 6o. de la Ley General de Acceso de las Mujeres a una Vida Libre de Violencia (1627)</t>
  </si>
  <si>
    <t>Suscrita por la Dip. Lizeth Amayrani Guerra Méndez, MORENA</t>
  </si>
  <si>
    <t>http://gaceta.diputados.gob.mx/Gaceta/64/2019/may/20190529-I.html#Iniciativa20</t>
  </si>
  <si>
    <t>Igualdad de Género</t>
  </si>
  <si>
    <t>21/08/2019</t>
  </si>
  <si>
    <t>26/11/2019</t>
  </si>
  <si>
    <t>http://gaceta.diputados.gob.mx/PDF/64/2019/nov/20191126-VI.pdf</t>
  </si>
  <si>
    <t>F3A2E62DA9DB6EFE0EED47DE890ECB20</t>
  </si>
  <si>
    <t>Proyecto de Decreto que reforma y adiciona diversas disposiciones de la Ley General de Salud y de la Ley Federal de Protección al Consumidor (en materia de bebidas alcohólicas mezcladas con energizantes) (1659)</t>
  </si>
  <si>
    <t>Suscrita por la Dip. Nayeli Salvatori Bojalil, PES</t>
  </si>
  <si>
    <t>http://gaceta.diputados.gob.mx/Gaceta/64/2019/jun/20190603.html#Iniciativa15</t>
  </si>
  <si>
    <t>Salud</t>
  </si>
  <si>
    <t>03/12/2019</t>
  </si>
  <si>
    <t>http://gaceta.diputados.gob.mx/Gaceta/64/2019/dic/20191203-I.html#ComunicacionOficial2</t>
  </si>
  <si>
    <t>F3A2E62DA9DB6EFE0DDE350AF9CEFBA7</t>
  </si>
  <si>
    <t>Proyecto de Decreto que reforma y adiciona los artículos 308 del Código Civil Federal, 79 del Código Federal de Procedimientos Civiles y 44 de la Ley General de los Derechos de Niñas, Niños y Adolescentes (1658)</t>
  </si>
  <si>
    <t>Suscrita por la Dip. Cynthia López Castro, PRI</t>
  </si>
  <si>
    <t>http://gaceta.diputados.gob.mx/Gaceta/64/2019/jun/20190603.html#Iniciativa14</t>
  </si>
  <si>
    <t>5F77CE702CC4649F4E1CAFD72F1ED263</t>
  </si>
  <si>
    <t>Proyecto de Decreto que adiciona una fracción XXXIV, recorriendo la subsecuente al artículo 9o. de la Ley Federal para Prevenir y Eliminar la Discriminación y un artículo 149 Quáter al Código Penal Federal (1634)</t>
  </si>
  <si>
    <t>http://gaceta.diputados.gob.mx/Gaceta/64/2019/may/20190529-I.html#Iniciativa27</t>
  </si>
  <si>
    <t>Juventud y Diversidad Sexual</t>
  </si>
  <si>
    <t>5F77CE702CC4649F68B4E012746992E7</t>
  </si>
  <si>
    <t>Proyecto de Decreto que adiciona el artículo 73 de la Constitución Política de los Estados Unidos Mexicanos (1626)</t>
  </si>
  <si>
    <t>Suscrita por el Dip. Higinio Del Toro Pérez, MC</t>
  </si>
  <si>
    <t>http://gaceta.diputados.gob.mx/Gaceta/64/2019/may/20190529-I.html#Iniciativa19</t>
  </si>
  <si>
    <t>F3A2E62DA9DB6EFEEFDB2464D45EC25D</t>
  </si>
  <si>
    <t>Proyecto de Decreto que reforma y adiciona los artículos 21 y 122 de la Constitución Política de los Estados Unidos Mexicanos (1657)</t>
  </si>
  <si>
    <t>Dip. Tatiana Clouthier Carrillo y suscrita por la Dip. Silvia Lorena Villavicencio, MORENA</t>
  </si>
  <si>
    <t>http://gaceta.diputados.gob.mx/Gaceta/64/2019/jun/20190603.html#Iniciativa13</t>
  </si>
  <si>
    <t>F3A2E62DA9DB6EFE6BC34F6158812A7D</t>
  </si>
  <si>
    <t>Proyecto de Decreto que reforma y adiciona el artículo 87 Bis 2 de la Ley General del Equilibrio Ecológico y la Protección al Ambiente (1655)</t>
  </si>
  <si>
    <t>Suscrita por la Dip. María del Pilar Lozano Mac Donald, MC</t>
  </si>
  <si>
    <t>http://gaceta.diputados.gob.mx/Gaceta/64/2019/jun/20190603.html#Iniciativa11</t>
  </si>
  <si>
    <t>5F77CE702CC4649F149DBEB319DC5ED6</t>
  </si>
  <si>
    <t>Proyecto de Decreto que reforma el artículo 28 de la Constitución Política de los Estados Unidos Mexicanos (1633)</t>
  </si>
  <si>
    <t>Suscrita por la Dip. Ma. de los Ángeles Ayala Díaz, PAN</t>
  </si>
  <si>
    <t>http://gaceta.diputados.gob.mx/Gaceta/64/2019/may/20190529-I.html#Iniciativa26</t>
  </si>
  <si>
    <t>5F77CE702CC4649FD0B32A543856AA34</t>
  </si>
  <si>
    <t>Proyecto de Decreto que reforma y adiciona diversas disposiciones de la Ley General de Responsabilidades Administrativas (en materia de faltas administrativas graves) (1625)</t>
  </si>
  <si>
    <t>Suscrita por la Dip. María Teresa Rebeca Rosa Mora Ríos, MORENA</t>
  </si>
  <si>
    <t>http://gaceta.diputados.gob.mx/Gaceta/64/2019/may/20190529-I.html#Iniciativa18</t>
  </si>
  <si>
    <t>F3A2E62DA9DB6EFEAEBE5D57F895B74E</t>
  </si>
  <si>
    <t>Proyecto de Decreto que reforma los párrafos primero, segundo y tercero del artículo 23; deroga el artículo 23 Bis y la fracción I del artículo 24 de la Ley para Regular las Sociedades de Información Crediticia (en materia de impulso al crédito) (1656)</t>
  </si>
  <si>
    <t>Suscrita por el Dip. Héctor René Cruz Aparicio, PES</t>
  </si>
  <si>
    <t>http://gaceta.diputados.gob.mx/Gaceta/64/2019/jun/20190603.html#Iniciativa12</t>
  </si>
  <si>
    <t>F3A2E62DA9DB6EFEBABD8236B271A3F9</t>
  </si>
  <si>
    <t>Proyecto de Decreto que reforma y adiciona el artículo 353-E de la Ley Federal del Trabajo, adiciona un segundo párrafo al artículo 87 y un tercer párrafo al artículo 95 de la Ley General de Salud (1654)</t>
  </si>
  <si>
    <t>Suscrita por la Dip. Silvia Guadalupe Garza Galván, PAN</t>
  </si>
  <si>
    <t>http://gaceta.diputados.gob.mx/Gaceta/64/2019/jun/20190603.html#Iniciativa10</t>
  </si>
  <si>
    <t>Trabajo y Previsión Social</t>
  </si>
  <si>
    <t>http://gaceta.diputados.gob.mx/PDF/64/2019/dic/20191212-V-10.pdf#page=41</t>
  </si>
  <si>
    <t>713772600D283665804AC6D6FCE27372</t>
  </si>
  <si>
    <t>Proyecto de Decreto que reforma la fracción VII del artículo 9o. de la Ley de la Comisión Nacional de los Derechos Humanos (1624)</t>
  </si>
  <si>
    <t>Suscrita por la Dip. Lizeth Sánchez García, PT</t>
  </si>
  <si>
    <t>http://gaceta.diputados.gob.mx/Gaceta/64/2019/may/20190529-I.html#Iniciativa17</t>
  </si>
  <si>
    <t>Derechos Humanos</t>
  </si>
  <si>
    <t>713772600D283665FCE6166C3DF44E4D</t>
  </si>
  <si>
    <t>Proyecto de Decreto para inscribir con letras de oro en el muro de honor del Palacio Legislativo de San Lázaro, la Leyenda Heroicas Fuerzas Armadas de México (1623)</t>
  </si>
  <si>
    <t>http://gaceta.diputados.gob.mx/Gaceta/64/2019/may/20190529-I.html#Iniciativa16</t>
  </si>
  <si>
    <t>Régimen, Reglamentos y Prácticas Parlamentarias</t>
  </si>
  <si>
    <t>2E3EF86D39F755AC770776E5D2D4C8F4</t>
  </si>
  <si>
    <t>Proyecto de Decreto que reforma el artículo 212 de la Ley General de Salud (1653)</t>
  </si>
  <si>
    <t>Dip. María Rosete y suscrita por el Dip. Francisco Javier Saldívar Camacho, PES</t>
  </si>
  <si>
    <t>http://gaceta.diputados.gob.mx/Gaceta/64/2019/jun/20190603.html#Iniciativa9</t>
  </si>
  <si>
    <t>http://gaceta.diputados.gob.mx/PDF/64/2019/oct/20191001-III.pdf</t>
  </si>
  <si>
    <t>2E3EF86D39F755ACF45B3246A7114253</t>
  </si>
  <si>
    <t>Proyecto de Decreto que adiciona el artículo 2o.-A de la Ley del Impuesto al Valor Agregado (en materia de productos sanitarios para higiene femenina) (1652)</t>
  </si>
  <si>
    <t>Dip. Verónica Beatriz Juárez Piña, PRD</t>
  </si>
  <si>
    <t>http://gaceta.diputados.gob.mx/Gaceta/64/2019/jun/20190603.html#Iniciativa8</t>
  </si>
  <si>
    <t>713772600D283665EC5E718817200DB7</t>
  </si>
  <si>
    <t>Proyecto de Decreto que reforma y adiciona diversas disposiciones de la Ley General de Desarrollo Forestal Sustentable (1621)</t>
  </si>
  <si>
    <t>Suscrita por las Dip. Martha Olivia García Vidaña, Xóchitl Nashielly Zagal Ramírez, Irma Juan Carlos y el Dip. José Guadalupe Ambrocio Gachuz, MORENA</t>
  </si>
  <si>
    <t>http://gaceta.diputados.gob.mx/Gaceta/64/2019/may/20190529-I.html#Iniciativa14</t>
  </si>
  <si>
    <t>06/02/2020</t>
  </si>
  <si>
    <t>http://gaceta.diputados.gob.mx/PDF/64/2020/feb/20200206-III.pdf#page=65</t>
  </si>
  <si>
    <t>713772600D283665B26B250B79E3B5FB</t>
  </si>
  <si>
    <t>Proyecto de Decreto por el que el Congreso de la Unión declara el 20 de mayo de cada año como el Día Nacional del Psicólogo (1620)</t>
  </si>
  <si>
    <t>Suscrita por la Dip. Verónica Beatriz Juárez Piña, PRD</t>
  </si>
  <si>
    <t>http://gaceta.diputados.gob.mx/Gaceta/64/2019/may/20190529-I.html#Iniciativa13</t>
  </si>
  <si>
    <t>http://gaceta.diputados.gob.mx/Gaceta/64/2019/jul/20190730.html#Comunicacion1</t>
  </si>
  <si>
    <t>2E3EF86D39F755ACA53909B1DBD1B0AA</t>
  </si>
  <si>
    <t>Proyecto de Decreto que reforma y adiciona diversas disposiciones de la Ley General de Instituciones y Procedimientos Electorales (en materia de paridad de género en candidaturas a cargo de elección popular) (1651)</t>
  </si>
  <si>
    <t>Dip. Itzcóatl Tonatiuh Bravo Padilla y suscrita por las Dip. Maiella Martha Gabriela Gómez Maldonado, Fabiola Raquel Guadalupe Loya Hernández, Geraldina Isabel Herrera Vega, Adriana Gabriela Medina Ortiz, Carmen Julieta Macías Rábago y Ruth Salinas Reyes, MC</t>
  </si>
  <si>
    <t>http://gaceta.diputados.gob.mx/Gaceta/64/2019/jun/20190603.html#Iniciativa7</t>
  </si>
  <si>
    <t>http://gaceta.diputados.gob.mx/Gaceta/64/2019/nov/20191126-I.html#ComunicacionOficial2</t>
  </si>
  <si>
    <t>2E3EF86D39F755ACFCF5FD0369B9DADC</t>
  </si>
  <si>
    <t>Proyecto de Decreto que reforma la fracción I del artículo 151 de la Ley del Impuesto sobre la Renta (1650)</t>
  </si>
  <si>
    <t>Dip. Soraya Pérez Munguía y suscrita por el Dip. Héctor Yunes Landa, PRI</t>
  </si>
  <si>
    <t>http://gaceta.diputados.gob.mx/Gaceta/64/2019/jun/20190603.html#Iniciativa6</t>
  </si>
  <si>
    <t>713772600D283665960C4EF44DE4122C</t>
  </si>
  <si>
    <t>Proyecto de Decreto que realiza la interpretación auténtica del artículo 3o., fracción III de la Constitución Política de los Estados Unidos Mexicanos (1619)</t>
  </si>
  <si>
    <t>Dip. Reginaldo Sandoval Flores, PT</t>
  </si>
  <si>
    <t>http://gaceta.diputados.gob.mx/Gaceta/64/2019/may/20190529-I.html#Iniciativa12</t>
  </si>
  <si>
    <t>713772600D283665768CB79060FF7564</t>
  </si>
  <si>
    <t>Proyecto de Decreto que reforma diversas disposiciones de la Ley del Instituto Mexicano de la Juventud (1618)</t>
  </si>
  <si>
    <t>http://gaceta.diputados.gob.mx/Gaceta/64/2019/may/20190529-I.html#Iniciativa11</t>
  </si>
  <si>
    <t>2E3EF86D39F755ACBFA7202A0182CCE2</t>
  </si>
  <si>
    <t>Proyecto de Decreto que reforma el párrafo segundo del artículo 37 de la Ley Federal de Presupuesto y Responsabilidad Hacendaria (en materia de fondo de desastres naturales) (1649)</t>
  </si>
  <si>
    <t>Congreso del Estado de Nayarit</t>
  </si>
  <si>
    <t>http://gaceta.diputados.gob.mx/Gaceta/64/2019/jun/20190603.html#Iniciativa1</t>
  </si>
  <si>
    <t>Presupuesto y Cuenta Pública</t>
  </si>
  <si>
    <t>2E3EF86D39F755ACB8E4D71558435B47</t>
  </si>
  <si>
    <t>Proyecto de Decreto que reforma las fracciones I y II del Artículo Único del Decreto que establece el Horario Estacional que se aplicará en los Estados Unidos Mexicanos (1648)</t>
  </si>
  <si>
    <t>http://gaceta.diputados.gob.mx/Gaceta/64/2019/jun/20190603.html#Iniciativa2</t>
  </si>
  <si>
    <t>Energía</t>
  </si>
  <si>
    <t>713772600D283665F1C6B4892E1BDBE6</t>
  </si>
  <si>
    <t>Proyecto de Decreto que reforma el artículo 2o. de la Ley Federal de Juegos y Sorteos (1617)</t>
  </si>
  <si>
    <t>Suscrita por el Dip. Erik Isaac Morales Elvira, MORENA</t>
  </si>
  <si>
    <t>http://gaceta.diputados.gob.mx/Gaceta/64/2019/may/20190529-I.html#Iniciativa10</t>
  </si>
  <si>
    <t>Gobernación y Población</t>
  </si>
  <si>
    <t>28/06/2019</t>
  </si>
  <si>
    <t>713772600D283665DB43285AEF5759E6</t>
  </si>
  <si>
    <t>Proyecto de Decreto que reforma el inciso a) de la fracción II del artículo 41 de la Constitución Política de los Estados Unidos Mexicanos (1616)</t>
  </si>
  <si>
    <t>Suscrita por Dip. integrantes del Grupo Parlamentario del PRD</t>
  </si>
  <si>
    <t>http://gaceta.diputados.gob.mx/Gaceta/64/2019/may/20190529-I.html#Iniciativa9</t>
  </si>
  <si>
    <t>http://gaceta.diputados.gob.mx/PDF/64/2019/dic/20191212-III.pdf#page=2</t>
  </si>
  <si>
    <t>2E3EF86D39F755AC5C94FEB3E4F5E350</t>
  </si>
  <si>
    <t>Proyecto de Decreto que adiciona la fracción VI al artículo 17 de la Ley Federal sobre Metrología y Normalización (1647)</t>
  </si>
  <si>
    <t>Congreso del Estado de Coahuila</t>
  </si>
  <si>
    <t>http://gaceta.diputados.gob.mx/Gaceta/64/2019/jun/20190603.html#Iniciativa3</t>
  </si>
  <si>
    <t>Economía, Comercio y Competitividad</t>
  </si>
  <si>
    <t>2E3EF86D39F755AC905E844B6B034E4A</t>
  </si>
  <si>
    <t>Proyecto de Decreto que adiciona el artículo 323 Bis a la Ley Federal del Trabajo y una fracción al artículo 54 de la Ley General de Educación (1646)</t>
  </si>
  <si>
    <t>http://gaceta.diputados.gob.mx/Gaceta/64/2019/jun/20190603.html#Iniciativa4</t>
  </si>
  <si>
    <t>http://gaceta.diputados.gob.mx/PDF/64/2019/dic/20191212-V-10.pdf#page=25</t>
  </si>
  <si>
    <t>713772600D283665A2306E2747CCCD36</t>
  </si>
  <si>
    <t>Proyecto de Decreto que adiciona diversas disposiciones de la Ley General de Instituciones y Procedimientos Electorales y de la Ley Orgánica del Poder Judicial de la Federación (1615)</t>
  </si>
  <si>
    <t>Suscrita por la Dip. Maiella Martha Gabriela Gómez Maldonado, MC</t>
  </si>
  <si>
    <t>http://gaceta.diputados.gob.mx/Gaceta/64/2019/may/20190529-I.html#Iniciativa8</t>
  </si>
  <si>
    <t>713772600D283665888CFF5F01A18F82</t>
  </si>
  <si>
    <t>Proyecto de Decreto que reforma y adiciona diversas disposiciones de la Ley General de Población y de la Ley de Nacionalidad (1614)</t>
  </si>
  <si>
    <t>Suscrita por la Dip. Ma. Eugenia Leticia Espinosa Rivas, PAN</t>
  </si>
  <si>
    <t>http://gaceta.diputados.gob.mx/Gaceta/64/2019/may/20190529-I.html#Iniciativa7</t>
  </si>
  <si>
    <t>2E3EF86D39F755AC0CB4BB5C2BF47A3C</t>
  </si>
  <si>
    <t>Proyecto de Decreto que reforma el artículo 18 y el segundo párrafo del artículo 196 de la Ley de Amparo, Reglamentario de los artículos 103 y 107 de la Constitución Política de los Estados Unidos Mexicanos (1645)</t>
  </si>
  <si>
    <t>http://gaceta.diputados.gob.mx/Gaceta/64/2019/jun/20190603.html#Iniciativa5</t>
  </si>
  <si>
    <t>2E3EF86D39F755ACD7D44DC97F38DC53</t>
  </si>
  <si>
    <t>Proyecto de Decreto que adiciona el artículo 6o. B de la Ley del Impuesto Especial sobre Producción y Servicios (1609)</t>
  </si>
  <si>
    <t>Suscrita por Sen. integrantes del Grupo Parlamentario del PAN</t>
  </si>
  <si>
    <t>http://gaceta.diputados.gob.mx/Gaceta/64/2019/may/20190529-I.html#Iniciativa2</t>
  </si>
  <si>
    <t>571368A9E5A98AAB960362B4C3743B78</t>
  </si>
  <si>
    <t>Proyecto de Decreto que adiciona y deroga diversas disposiciones de la Ley General de Cultura Física y Deporte (1613)</t>
  </si>
  <si>
    <t>http://gaceta.diputados.gob.mx/Gaceta/64/2019/may/20190529-I.html#Iniciativa6</t>
  </si>
  <si>
    <t>Deporte</t>
  </si>
  <si>
    <t>11/06/2019</t>
  </si>
  <si>
    <t>http://gaceta.diputados.gob.mx/Gaceta/64/2019/jun/20190611.html#Comunicacion1</t>
  </si>
  <si>
    <t>571368A9E5A98AAB2D847DC29081D379</t>
  </si>
  <si>
    <t>Proyecto de Decreto que reforma el primer párrafo del artículo 76 de la Ley Federal del Trabajo (1612)</t>
  </si>
  <si>
    <t>Suscrita por el Dip. Felipe Fernando Macías Olvera, PAN</t>
  </si>
  <si>
    <t>http://gaceta.diputados.gob.mx/Gaceta/64/2019/may/20190529-I.html#Iniciativa5</t>
  </si>
  <si>
    <t>8577CACE3337B31039EF461380181D7A</t>
  </si>
  <si>
    <t>Proyecto de Decreto para inscribir en letras de oro en el muro de honor de la Cámara de Diputados la leyenda Al Exilio Republicano Español (1644)</t>
  </si>
  <si>
    <t>Suscrita por el Dip. Porfirio Muñoz Ledo, MORENA</t>
  </si>
  <si>
    <t>http://gaceta.diputados.gob.mx/Gaceta/64/2019/may/20190529-I.html#Iniciativa37</t>
  </si>
  <si>
    <t>27/06/2019</t>
  </si>
  <si>
    <t>http://gaceta.diputados.gob.mx/PDF/64/2019/jun/20190627-V.pdf</t>
  </si>
  <si>
    <t>8577CACE3337B310645A168272EFC7EF</t>
  </si>
  <si>
    <t>Proyecto de Decreto que reforma el artículo 9 Bis de la Ley de Ciencia y Tecnología (1643)</t>
  </si>
  <si>
    <t>Suscrita por la Dip. María Marivel Solís Barrera, MORENA</t>
  </si>
  <si>
    <t>http://gaceta.diputados.gob.mx/Gaceta/64/2019/may/20190529-I.html#Iniciativa36</t>
  </si>
  <si>
    <t>Ciencia, Tecnología e Innovación</t>
  </si>
  <si>
    <t>http://gaceta.diputados.gob.mx/PDF/64/2019/dic/20191203-VI.pdf#page=23</t>
  </si>
  <si>
    <t>571368A9E5A98AAB6892CB10FF7213E1</t>
  </si>
  <si>
    <t>Proyecto de Decreto que reforma, adiciona y deroga diversas disposiciones de la Ley General de Cultura Física y Deporte (1611)</t>
  </si>
  <si>
    <t>http://gaceta.diputados.gob.mx/Gaceta/64/2019/may/20190529-I.html#Iniciativa4</t>
  </si>
  <si>
    <t>571368A9E5A98AABDA4BCB882CBBDAB4</t>
  </si>
  <si>
    <t>Proyecto de Decreto que reforma diversas disposiciones de la Ley de Aguas Nacionales (1610)</t>
  </si>
  <si>
    <t>Suscrita por Dip. integrantes de los Grupos Parlamentarios del PVEM y de MORENA</t>
  </si>
  <si>
    <t>http://gaceta.diputados.gob.mx/Gaceta/64/2019/may/20190529-I.html#Iniciativa3</t>
  </si>
  <si>
    <t>Recursos Hidráulicos, Agua Potable y Saneamiento</t>
  </si>
  <si>
    <t>8577CACE3337B3105073BDBC273406DE</t>
  </si>
  <si>
    <t>Proyecto de Decreto que crea la Medalla de Honor al Mérito Migrante (1641)</t>
  </si>
  <si>
    <t>Dip. Oscar Rafael Novella Macías, MORENA</t>
  </si>
  <si>
    <t>http://gaceta.diputados.gob.mx/Gaceta/64/2019/may/20190529-I.html#Iniciativa34</t>
  </si>
  <si>
    <t>11/12/2019</t>
  </si>
  <si>
    <t>http://gaceta.diputados.gob.mx/Gaceta/64/2019/dic/20191211-I.html#ComunicacionOficial1</t>
  </si>
  <si>
    <t>8577CACE3337B310CC303CC0A798E3BB</t>
  </si>
  <si>
    <t>Proyecto de Decreto que reforma y adiciona el artículo 40 de la Ley de Ciencia y Tecnología (1642)</t>
  </si>
  <si>
    <t>Suscrita por el Dip. Jorge Alcibíades García Lara, MC</t>
  </si>
  <si>
    <t>http://gaceta.diputados.gob.mx/Gaceta/64/2019/may/20190529-I.html#Iniciativa35</t>
  </si>
  <si>
    <t>http://gaceta.diputados.gob.mx/PDF/64/2020/feb/20200206-IV.pdf#page=2</t>
  </si>
  <si>
    <t>571368A9E5A98AAB319DD7E4B5932E23</t>
  </si>
  <si>
    <t>Proyecto de Decreto que reforma el artículo 6o. de la Ley de los Órganos Reguladores Coordinados en Materia Energética (1622)</t>
  </si>
  <si>
    <t>http://gaceta.diputados.gob.mx/Gaceta/64/2019/may/20190529-I.html#Iniciativa15</t>
  </si>
  <si>
    <t>571368A9E5A98AABA505551F26761C42</t>
  </si>
  <si>
    <t>3</t>
  </si>
  <si>
    <t>15/05/2019</t>
  </si>
  <si>
    <t>Proyecto de Decreto que reforma y adiciona diversas disposiciones a la Ley de la Industria Eléctrica y a la Ley de la Comisión Federal de Electricidad (1608)</t>
  </si>
  <si>
    <t>Congreso del Estado de Sonora</t>
  </si>
  <si>
    <t>http://gaceta.diputados.gob.mx/Gaceta/64/2019/may/20190529-I.html#Iniciativa1</t>
  </si>
  <si>
    <t>http://gaceta.diputados.gob.mx/PDF/64/2019/dic/20191212-V-12.pdf#page=137</t>
  </si>
  <si>
    <t>8577CACE3337B3100C467B956840D521</t>
  </si>
  <si>
    <t>Proyecto de Decreto que expide la Ley Orgánica de Financiera Nacional Agropecuaria, Sociedad Nacional de Crédito, Institución de Banca de Desarrollo (1640)</t>
  </si>
  <si>
    <t>Dip. Raúl Eduardo Bonifaz Moedano y suscrita por el Dip. Mario Delgado Carrillo, MORENA</t>
  </si>
  <si>
    <t>http://gaceta.diputados.gob.mx/Gaceta/64/2019/may/20190529-I.html#Iniciativa33</t>
  </si>
  <si>
    <t>8577CACE3337B31075D9C639D809479B</t>
  </si>
  <si>
    <t>Proyecto de Decreto que adiciona los artículos 3o., 7o., 8o., 9o. y 11 de la Ley General en Materia de Delitos Electorales (1639)</t>
  </si>
  <si>
    <t>Suscrita por las Dip. Julieta Macías Rábago y Maiella Martha Gabriela Gómez Maldonado, MC</t>
  </si>
  <si>
    <t>http://gaceta.diputados.gob.mx/Gaceta/64/2019/may/20190529-I.html#Iniciativa32</t>
  </si>
  <si>
    <t>8577CACE3337B310FB7E03D3CB910E71</t>
  </si>
  <si>
    <t>Proyecto de Decreto que reforma y adiciona diversas disposiciones de la Ley de Aguas Nacionales (1638)</t>
  </si>
  <si>
    <t>http://gaceta.diputados.gob.mx/Gaceta/64/2019/may/20190529-I.html#Iniciativa31</t>
  </si>
  <si>
    <t>8577CACE3337B3102F8E570C4512DCE7</t>
  </si>
  <si>
    <t>Proyecto de Decreto que reforma los artículos 2o. y 3o. de la Ley Aduanera (1629)</t>
  </si>
  <si>
    <t>http://gaceta.diputados.gob.mx/Gaceta/64/2019/may/20190529-I.html#Iniciativa22</t>
  </si>
  <si>
    <t>Asuntos Migratorios</t>
  </si>
  <si>
    <t>05/11/2019</t>
  </si>
  <si>
    <t>8577CACE3337B3108D9176CA619F5155</t>
  </si>
  <si>
    <t>Proyecto de Decreto que reforma la fracción XI del artículo 15 de la Ley de Fomento para la Lectura y el Libro (1630)</t>
  </si>
  <si>
    <t>http://gaceta.diputados.gob.mx/Gaceta/64/2019/may/20190529-I.html#Iniciativa23</t>
  </si>
  <si>
    <t>Cultura y Cinematografía</t>
  </si>
  <si>
    <t>http://gaceta.diputados.gob.mx/PDF/64/2019/dic/20191212-V-9.pdf#page=51</t>
  </si>
  <si>
    <t>8577CACE3337B3103A1D990E88B3D2C2</t>
  </si>
  <si>
    <t>Proyecto de Decreto que adiciona el artículo 205 y el Capítulo XII De las Empresas con Certificación en Igualdad Laboral y No Discriminación de la Ley del Impuesto sobre la Renta (1628)</t>
  </si>
  <si>
    <t>Dip. Itzcóatl Tonatiuh Bravo Padilla y suscrita por la Dip. Fabiola Raquel Guadalupe Loya Hernández, MC</t>
  </si>
  <si>
    <t>http://gaceta.diputados.gob.mx/Gaceta/64/2019/may/20190529-I.html#Iniciativa21</t>
  </si>
  <si>
    <t>571368A9E5A98AAB586CE587BC1C18B9</t>
  </si>
  <si>
    <t>5280</t>
  </si>
  <si>
    <t>Proyecto de Decreto que reforma la fracción XXVII Bis del artículo 132 de la Ley Federal del Trabajo (1713)</t>
  </si>
  <si>
    <t>Congreso del Estado de Nuevo León</t>
  </si>
  <si>
    <t>http://gaceta.diputados.gob.mx/Gaceta/64/2019/may/20190521.html#Iniciativas</t>
  </si>
  <si>
    <t>http://gaceta.diputados.gob.mx/PDF/64/2019/dic/20191212-V-9.pdf#page=17</t>
  </si>
  <si>
    <t>Reglamento de la Cámara de Diputados</t>
  </si>
  <si>
    <t>Artículo 97, numeral 1</t>
  </si>
  <si>
    <t>Segundo año</t>
  </si>
  <si>
    <t>Tercer año</t>
  </si>
  <si>
    <t>Cuarto año</t>
  </si>
  <si>
    <t>Quinto año</t>
  </si>
  <si>
    <t>Sexto año</t>
  </si>
  <si>
    <t>Primer periodo ordinario</t>
  </si>
  <si>
    <t>Segundo periodo ordinario</t>
  </si>
  <si>
    <t>Tercer periodo ordinario</t>
  </si>
  <si>
    <t>Primer receso</t>
  </si>
  <si>
    <t>Tercer receso</t>
  </si>
  <si>
    <t>Periodo extraordinario</t>
  </si>
  <si>
    <t>Iniciativa de Decreto</t>
  </si>
  <si>
    <t>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</si>
</sst>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amily val="2"/>
    </font>
    <font>
      <sz val="10"/>
      <color indexed="8"/>
      <name val="Arial"/>
      <family val="2"/>
    </font>
    <font>
      <sz val="10"/>
      <color indexed="8"/>
      <name val="Arial"/>
      <family val="2"/>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65"/>
  <sheetViews>
    <sheetView tabSelected="1" topLeftCell="B2" workbookViewId="0">
      <selection activeCell="A4" sqref="A1:A1048576"/>
    </sheetView>
  </sheetViews>
  <sheetFormatPr baseColWidth="10" defaultColWidth="9.1640625" defaultRowHeight="15" x14ac:dyDescent="0.2"/>
  <cols>
    <col min="1" max="1" width="36.5" hidden="1" customWidth="1"/>
    <col min="2" max="2" width="8" bestFit="1" customWidth="1"/>
    <col min="3" max="3" width="36.5" bestFit="1" customWidth="1"/>
    <col min="4" max="4" width="38.5" bestFit="1" customWidth="1"/>
    <col min="5" max="5" width="20" bestFit="1" customWidth="1"/>
    <col min="6" max="6" width="22.5" bestFit="1" customWidth="1"/>
    <col min="7" max="7" width="22.1640625" bestFit="1" customWidth="1"/>
    <col min="8" max="8" width="26.5" bestFit="1" customWidth="1"/>
    <col min="9" max="9" width="33.6640625" bestFit="1" customWidth="1"/>
    <col min="10" max="10" width="35.83203125" bestFit="1" customWidth="1"/>
    <col min="11" max="11" width="24.5" bestFit="1" customWidth="1"/>
    <col min="12" max="12" width="40.6640625" bestFit="1" customWidth="1"/>
    <col min="13" max="13" width="59" bestFit="1" customWidth="1"/>
    <col min="14" max="14" width="26.1640625" bestFit="1" customWidth="1"/>
    <col min="15" max="15" width="255" bestFit="1" customWidth="1"/>
    <col min="16" max="16" width="32.6640625" bestFit="1" customWidth="1"/>
    <col min="17" max="17" width="222.83203125" bestFit="1" customWidth="1"/>
    <col min="18" max="18" width="71" bestFit="1" customWidth="1"/>
    <col min="19" max="19" width="62.5" bestFit="1" customWidth="1"/>
    <col min="20" max="20" width="17.5" bestFit="1" customWidth="1"/>
    <col min="21" max="21" width="28.6640625" bestFit="1" customWidth="1"/>
    <col min="22" max="22" width="17.33203125" bestFit="1" customWidth="1"/>
    <col min="23" max="23" width="78.83203125" bestFit="1" customWidth="1"/>
    <col min="24" max="24" width="130.5" bestFit="1" customWidth="1"/>
    <col min="25" max="25" width="59" bestFit="1" customWidth="1"/>
    <col min="26" max="26" width="73.1640625" bestFit="1" customWidth="1"/>
    <col min="27" max="27" width="17.5" bestFit="1" customWidth="1"/>
    <col min="28" max="28" width="20" bestFit="1" customWidth="1"/>
    <col min="29" max="29" width="255" bestFit="1" customWidth="1"/>
  </cols>
  <sheetData>
    <row r="1" spans="1:29" hidden="1" x14ac:dyDescent="0.2">
      <c r="A1" t="s">
        <v>0</v>
      </c>
    </row>
    <row r="2" spans="1:29" x14ac:dyDescent="0.2">
      <c r="A2" s="3" t="s">
        <v>1</v>
      </c>
      <c r="B2" s="4"/>
      <c r="C2" s="4"/>
      <c r="D2" s="3" t="s">
        <v>2</v>
      </c>
      <c r="E2" s="4"/>
      <c r="F2" s="4"/>
      <c r="G2" s="3" t="s">
        <v>3</v>
      </c>
      <c r="H2" s="4"/>
      <c r="I2" s="4"/>
    </row>
    <row r="3" spans="1:29" x14ac:dyDescent="0.2">
      <c r="A3" s="5" t="s">
        <v>4</v>
      </c>
      <c r="B3" s="4"/>
      <c r="C3" s="4"/>
      <c r="D3" s="5" t="s">
        <v>5</v>
      </c>
      <c r="E3" s="4"/>
      <c r="F3" s="4"/>
      <c r="G3" s="5"/>
      <c r="H3" s="4"/>
      <c r="I3" s="4"/>
    </row>
    <row r="4" spans="1:29" hidden="1" x14ac:dyDescent="0.2">
      <c r="B4" t="s">
        <v>6</v>
      </c>
      <c r="C4" t="s">
        <v>7</v>
      </c>
      <c r="D4" t="s">
        <v>7</v>
      </c>
      <c r="E4" t="s">
        <v>6</v>
      </c>
      <c r="F4" t="s">
        <v>6</v>
      </c>
      <c r="G4" t="s">
        <v>8</v>
      </c>
      <c r="H4" t="s">
        <v>8</v>
      </c>
      <c r="I4" t="s">
        <v>7</v>
      </c>
      <c r="J4" t="s">
        <v>7</v>
      </c>
      <c r="K4" t="s">
        <v>6</v>
      </c>
      <c r="L4" t="s">
        <v>6</v>
      </c>
      <c r="M4" t="s">
        <v>7</v>
      </c>
      <c r="N4" t="s">
        <v>8</v>
      </c>
      <c r="O4" t="s">
        <v>9</v>
      </c>
      <c r="P4" t="s">
        <v>9</v>
      </c>
      <c r="Q4" t="s">
        <v>6</v>
      </c>
      <c r="R4" t="s">
        <v>10</v>
      </c>
      <c r="S4" t="s">
        <v>6</v>
      </c>
      <c r="T4" t="s">
        <v>6</v>
      </c>
      <c r="U4" t="s">
        <v>6</v>
      </c>
      <c r="V4" t="s">
        <v>7</v>
      </c>
      <c r="W4" t="s">
        <v>10</v>
      </c>
      <c r="X4" t="s">
        <v>9</v>
      </c>
      <c r="Y4" t="s">
        <v>9</v>
      </c>
      <c r="Z4" t="s">
        <v>9</v>
      </c>
      <c r="AA4" t="s">
        <v>7</v>
      </c>
      <c r="AB4" t="s">
        <v>11</v>
      </c>
      <c r="AC4" t="s">
        <v>12</v>
      </c>
    </row>
    <row r="5" spans="1:29" hidden="1" x14ac:dyDescent="0.2">
      <c r="B5" t="s">
        <v>13</v>
      </c>
      <c r="C5" t="s">
        <v>14</v>
      </c>
      <c r="D5" t="s">
        <v>15</v>
      </c>
      <c r="E5" t="s">
        <v>16</v>
      </c>
      <c r="F5" t="s">
        <v>17</v>
      </c>
      <c r="G5" t="s">
        <v>18</v>
      </c>
      <c r="H5" t="s">
        <v>19</v>
      </c>
      <c r="I5" t="s">
        <v>20</v>
      </c>
      <c r="J5" t="s">
        <v>21</v>
      </c>
      <c r="K5" t="s">
        <v>22</v>
      </c>
      <c r="L5" t="s">
        <v>23</v>
      </c>
      <c r="M5" t="s">
        <v>24</v>
      </c>
      <c r="N5" t="s">
        <v>25</v>
      </c>
      <c r="O5" t="s">
        <v>26</v>
      </c>
      <c r="P5" t="s">
        <v>27</v>
      </c>
      <c r="Q5" t="s">
        <v>28</v>
      </c>
      <c r="R5" t="s">
        <v>29</v>
      </c>
      <c r="S5" t="s">
        <v>30</v>
      </c>
      <c r="T5" t="s">
        <v>31</v>
      </c>
      <c r="U5" t="s">
        <v>32</v>
      </c>
      <c r="V5" t="s">
        <v>33</v>
      </c>
      <c r="W5" t="s">
        <v>34</v>
      </c>
      <c r="X5" t="s">
        <v>35</v>
      </c>
      <c r="Y5" t="s">
        <v>36</v>
      </c>
      <c r="Z5" t="s">
        <v>37</v>
      </c>
      <c r="AA5" t="s">
        <v>38</v>
      </c>
      <c r="AB5" t="s">
        <v>39</v>
      </c>
      <c r="AC5" t="s">
        <v>40</v>
      </c>
    </row>
    <row r="6" spans="1:29" x14ac:dyDescent="0.2">
      <c r="A6" s="3" t="s">
        <v>41</v>
      </c>
      <c r="B6" s="4"/>
      <c r="C6" s="4"/>
      <c r="D6" s="4"/>
      <c r="E6" s="4"/>
      <c r="F6" s="4"/>
      <c r="G6" s="4"/>
      <c r="H6" s="4"/>
      <c r="I6" s="4"/>
      <c r="J6" s="4"/>
      <c r="K6" s="4"/>
      <c r="L6" s="4"/>
      <c r="M6" s="4"/>
      <c r="N6" s="4"/>
      <c r="O6" s="4"/>
      <c r="P6" s="4"/>
      <c r="Q6" s="4"/>
      <c r="R6" s="4"/>
      <c r="S6" s="4"/>
      <c r="T6" s="4"/>
      <c r="U6" s="4"/>
      <c r="V6" s="4"/>
      <c r="W6" s="4"/>
      <c r="X6" s="4"/>
      <c r="Y6" s="4"/>
      <c r="Z6" s="4"/>
      <c r="AA6" s="4"/>
      <c r="AB6" s="4"/>
      <c r="AC6" s="4"/>
    </row>
    <row r="7" spans="1:29" x14ac:dyDescent="0.2">
      <c r="B7" s="1" t="s">
        <v>42</v>
      </c>
      <c r="C7" s="1" t="s">
        <v>43</v>
      </c>
      <c r="D7" s="1" t="s">
        <v>44</v>
      </c>
      <c r="E7" s="1" t="s">
        <v>45</v>
      </c>
      <c r="F7" s="1" t="s">
        <v>46</v>
      </c>
      <c r="G7" s="1" t="s">
        <v>47</v>
      </c>
      <c r="H7" s="1" t="s">
        <v>48</v>
      </c>
      <c r="I7" s="1" t="s">
        <v>49</v>
      </c>
      <c r="J7" s="1" t="s">
        <v>50</v>
      </c>
      <c r="K7" s="1" t="s">
        <v>51</v>
      </c>
      <c r="L7" s="1" t="s">
        <v>52</v>
      </c>
      <c r="M7" s="1" t="s">
        <v>53</v>
      </c>
      <c r="N7" s="1" t="s">
        <v>54</v>
      </c>
      <c r="O7" s="1" t="s">
        <v>55</v>
      </c>
      <c r="P7" s="1" t="s">
        <v>56</v>
      </c>
      <c r="Q7" s="1" t="s">
        <v>57</v>
      </c>
      <c r="R7" s="1" t="s">
        <v>58</v>
      </c>
      <c r="S7" s="1" t="s">
        <v>59</v>
      </c>
      <c r="T7" s="1" t="s">
        <v>60</v>
      </c>
      <c r="U7" s="1" t="s">
        <v>61</v>
      </c>
      <c r="V7" s="1" t="s">
        <v>62</v>
      </c>
      <c r="W7" s="1" t="s">
        <v>63</v>
      </c>
      <c r="X7" s="1" t="s">
        <v>64</v>
      </c>
      <c r="Y7" s="1" t="s">
        <v>65</v>
      </c>
      <c r="Z7" s="1" t="s">
        <v>66</v>
      </c>
      <c r="AA7" s="1" t="s">
        <v>67</v>
      </c>
      <c r="AB7" s="1" t="s">
        <v>68</v>
      </c>
      <c r="AC7" s="1" t="s">
        <v>69</v>
      </c>
    </row>
    <row r="8" spans="1:29" ht="45" customHeight="1" x14ac:dyDescent="0.2">
      <c r="A8" s="2" t="s">
        <v>70</v>
      </c>
      <c r="B8" s="2" t="s">
        <v>71</v>
      </c>
      <c r="C8" s="2" t="s">
        <v>72</v>
      </c>
      <c r="D8" s="2" t="s">
        <v>73</v>
      </c>
      <c r="E8" s="2" t="s">
        <v>74</v>
      </c>
      <c r="F8" s="2" t="s">
        <v>75</v>
      </c>
      <c r="G8" s="2" t="s">
        <v>76</v>
      </c>
      <c r="H8" s="2" t="s">
        <v>77</v>
      </c>
      <c r="I8" s="2" t="s">
        <v>72</v>
      </c>
      <c r="J8" s="2" t="s">
        <v>78</v>
      </c>
      <c r="K8" s="2" t="s">
        <v>79</v>
      </c>
      <c r="L8" s="2" t="s">
        <v>80</v>
      </c>
      <c r="M8" s="2" t="s">
        <v>81</v>
      </c>
      <c r="N8" s="2" t="s">
        <v>82</v>
      </c>
      <c r="O8" s="2" t="s">
        <v>83</v>
      </c>
      <c r="P8" s="2" t="s">
        <v>84</v>
      </c>
      <c r="Q8" s="2" t="s">
        <v>85</v>
      </c>
      <c r="R8" s="2" t="s">
        <v>86</v>
      </c>
      <c r="S8" s="2" t="s">
        <v>87</v>
      </c>
      <c r="T8" s="2" t="s">
        <v>88</v>
      </c>
      <c r="U8" s="2" t="s">
        <v>89</v>
      </c>
      <c r="V8" s="2" t="s">
        <v>90</v>
      </c>
      <c r="W8" s="2" t="s">
        <v>91</v>
      </c>
      <c r="X8" s="2" t="s">
        <v>92</v>
      </c>
      <c r="Y8" s="2" t="s">
        <v>93</v>
      </c>
      <c r="Z8" s="2" t="s">
        <v>94</v>
      </c>
      <c r="AA8" s="2" t="s">
        <v>95</v>
      </c>
      <c r="AB8" s="2" t="s">
        <v>73</v>
      </c>
      <c r="AC8" s="2" t="s">
        <v>96</v>
      </c>
    </row>
    <row r="9" spans="1:29" ht="45" customHeight="1" x14ac:dyDescent="0.2">
      <c r="A9" s="2" t="s">
        <v>97</v>
      </c>
      <c r="B9" s="2" t="s">
        <v>71</v>
      </c>
      <c r="C9" s="2" t="s">
        <v>72</v>
      </c>
      <c r="D9" s="2" t="s">
        <v>73</v>
      </c>
      <c r="E9" s="2" t="s">
        <v>74</v>
      </c>
      <c r="F9" s="2" t="s">
        <v>75</v>
      </c>
      <c r="G9" s="2" t="s">
        <v>76</v>
      </c>
      <c r="H9" s="2" t="s">
        <v>77</v>
      </c>
      <c r="I9" s="2" t="s">
        <v>72</v>
      </c>
      <c r="J9" s="2" t="s">
        <v>78</v>
      </c>
      <c r="K9" s="2" t="s">
        <v>7</v>
      </c>
      <c r="L9" s="2" t="s">
        <v>98</v>
      </c>
      <c r="M9" s="2" t="s">
        <v>99</v>
      </c>
      <c r="N9" s="2" t="s">
        <v>82</v>
      </c>
      <c r="O9" s="2" t="s">
        <v>100</v>
      </c>
      <c r="P9" s="2" t="s">
        <v>84</v>
      </c>
      <c r="Q9" s="2" t="s">
        <v>101</v>
      </c>
      <c r="R9" s="2" t="s">
        <v>102</v>
      </c>
      <c r="S9" s="2" t="s">
        <v>103</v>
      </c>
      <c r="T9" s="2" t="s">
        <v>88</v>
      </c>
      <c r="U9" s="2" t="s">
        <v>104</v>
      </c>
      <c r="V9" s="2" t="s">
        <v>88</v>
      </c>
      <c r="W9" s="2" t="s">
        <v>88</v>
      </c>
      <c r="X9" s="2" t="s">
        <v>92</v>
      </c>
      <c r="Y9" s="2" t="s">
        <v>93</v>
      </c>
      <c r="Z9" s="2" t="s">
        <v>94</v>
      </c>
      <c r="AA9" s="2" t="s">
        <v>95</v>
      </c>
      <c r="AB9" s="2" t="s">
        <v>73</v>
      </c>
      <c r="AC9" s="2" t="s">
        <v>105</v>
      </c>
    </row>
    <row r="10" spans="1:29" ht="45" customHeight="1" x14ac:dyDescent="0.2">
      <c r="A10" s="2" t="s">
        <v>106</v>
      </c>
      <c r="B10" s="2" t="s">
        <v>71</v>
      </c>
      <c r="C10" s="2" t="s">
        <v>72</v>
      </c>
      <c r="D10" s="2" t="s">
        <v>73</v>
      </c>
      <c r="E10" s="2" t="s">
        <v>74</v>
      </c>
      <c r="F10" s="2" t="s">
        <v>75</v>
      </c>
      <c r="G10" s="2" t="s">
        <v>76</v>
      </c>
      <c r="H10" s="2" t="s">
        <v>77</v>
      </c>
      <c r="I10" s="2" t="s">
        <v>72</v>
      </c>
      <c r="J10" s="2" t="s">
        <v>78</v>
      </c>
      <c r="K10" s="2" t="s">
        <v>7</v>
      </c>
      <c r="L10" s="2" t="s">
        <v>98</v>
      </c>
      <c r="M10" s="2" t="s">
        <v>99</v>
      </c>
      <c r="N10" s="2" t="s">
        <v>82</v>
      </c>
      <c r="O10" s="2" t="s">
        <v>107</v>
      </c>
      <c r="P10" s="2" t="s">
        <v>84</v>
      </c>
      <c r="Q10" s="2" t="s">
        <v>108</v>
      </c>
      <c r="R10" s="2" t="s">
        <v>109</v>
      </c>
      <c r="S10" s="2" t="s">
        <v>110</v>
      </c>
      <c r="T10" s="2" t="s">
        <v>111</v>
      </c>
      <c r="U10" s="2" t="s">
        <v>104</v>
      </c>
      <c r="V10" s="2" t="s">
        <v>88</v>
      </c>
      <c r="W10" s="2" t="s">
        <v>88</v>
      </c>
      <c r="X10" s="2" t="s">
        <v>92</v>
      </c>
      <c r="Y10" s="2" t="s">
        <v>93</v>
      </c>
      <c r="Z10" s="2" t="s">
        <v>94</v>
      </c>
      <c r="AA10" s="2" t="s">
        <v>95</v>
      </c>
      <c r="AB10" s="2" t="s">
        <v>73</v>
      </c>
      <c r="AC10" s="2" t="s">
        <v>112</v>
      </c>
    </row>
    <row r="11" spans="1:29" ht="45" customHeight="1" x14ac:dyDescent="0.2">
      <c r="A11" s="2" t="s">
        <v>113</v>
      </c>
      <c r="B11" s="2" t="s">
        <v>71</v>
      </c>
      <c r="C11" s="2" t="s">
        <v>72</v>
      </c>
      <c r="D11" s="2" t="s">
        <v>73</v>
      </c>
      <c r="E11" s="2" t="s">
        <v>74</v>
      </c>
      <c r="F11" s="2" t="s">
        <v>75</v>
      </c>
      <c r="G11" s="2" t="s">
        <v>76</v>
      </c>
      <c r="H11" s="2" t="s">
        <v>77</v>
      </c>
      <c r="I11" s="2" t="s">
        <v>72</v>
      </c>
      <c r="J11" s="2" t="s">
        <v>78</v>
      </c>
      <c r="K11" s="2" t="s">
        <v>79</v>
      </c>
      <c r="L11" s="2" t="s">
        <v>80</v>
      </c>
      <c r="M11" s="2" t="s">
        <v>81</v>
      </c>
      <c r="N11" s="2" t="s">
        <v>82</v>
      </c>
      <c r="O11" s="2" t="s">
        <v>114</v>
      </c>
      <c r="P11" s="2" t="s">
        <v>84</v>
      </c>
      <c r="Q11" s="2" t="s">
        <v>115</v>
      </c>
      <c r="R11" s="2" t="s">
        <v>116</v>
      </c>
      <c r="S11" s="2" t="s">
        <v>117</v>
      </c>
      <c r="T11" s="2" t="s">
        <v>88</v>
      </c>
      <c r="U11" s="2" t="s">
        <v>118</v>
      </c>
      <c r="V11" s="2" t="s">
        <v>119</v>
      </c>
      <c r="W11" s="2" t="s">
        <v>120</v>
      </c>
      <c r="X11" s="2" t="s">
        <v>92</v>
      </c>
      <c r="Y11" s="2" t="s">
        <v>93</v>
      </c>
      <c r="Z11" s="2" t="s">
        <v>94</v>
      </c>
      <c r="AA11" s="2" t="s">
        <v>95</v>
      </c>
      <c r="AB11" s="2" t="s">
        <v>73</v>
      </c>
      <c r="AC11" s="2" t="s">
        <v>96</v>
      </c>
    </row>
    <row r="12" spans="1:29" ht="45" customHeight="1" x14ac:dyDescent="0.2">
      <c r="A12" s="2" t="s">
        <v>121</v>
      </c>
      <c r="B12" s="2" t="s">
        <v>71</v>
      </c>
      <c r="C12" s="2" t="s">
        <v>72</v>
      </c>
      <c r="D12" s="2" t="s">
        <v>73</v>
      </c>
      <c r="E12" s="2" t="s">
        <v>74</v>
      </c>
      <c r="F12" s="2" t="s">
        <v>75</v>
      </c>
      <c r="G12" s="2" t="s">
        <v>76</v>
      </c>
      <c r="H12" s="2" t="s">
        <v>77</v>
      </c>
      <c r="I12" s="2" t="s">
        <v>72</v>
      </c>
      <c r="J12" s="2" t="s">
        <v>78</v>
      </c>
      <c r="K12" s="2" t="s">
        <v>79</v>
      </c>
      <c r="L12" s="2" t="s">
        <v>80</v>
      </c>
      <c r="M12" s="2" t="s">
        <v>81</v>
      </c>
      <c r="N12" s="2" t="s">
        <v>82</v>
      </c>
      <c r="O12" s="2" t="s">
        <v>122</v>
      </c>
      <c r="P12" s="2" t="s">
        <v>84</v>
      </c>
      <c r="Q12" s="2" t="s">
        <v>123</v>
      </c>
      <c r="R12" s="2" t="s">
        <v>124</v>
      </c>
      <c r="S12" s="2" t="s">
        <v>125</v>
      </c>
      <c r="T12" s="2" t="s">
        <v>126</v>
      </c>
      <c r="U12" s="2" t="s">
        <v>104</v>
      </c>
      <c r="V12" s="2" t="s">
        <v>88</v>
      </c>
      <c r="W12" s="2" t="s">
        <v>88</v>
      </c>
      <c r="X12" s="2" t="s">
        <v>92</v>
      </c>
      <c r="Y12" s="2" t="s">
        <v>93</v>
      </c>
      <c r="Z12" s="2" t="s">
        <v>94</v>
      </c>
      <c r="AA12" s="2" t="s">
        <v>95</v>
      </c>
      <c r="AB12" s="2" t="s">
        <v>73</v>
      </c>
      <c r="AC12" s="2" t="s">
        <v>112</v>
      </c>
    </row>
    <row r="13" spans="1:29" ht="45" customHeight="1" x14ac:dyDescent="0.2">
      <c r="A13" s="2" t="s">
        <v>127</v>
      </c>
      <c r="B13" s="2" t="s">
        <v>71</v>
      </c>
      <c r="C13" s="2" t="s">
        <v>72</v>
      </c>
      <c r="D13" s="2" t="s">
        <v>73</v>
      </c>
      <c r="E13" s="2" t="s">
        <v>74</v>
      </c>
      <c r="F13" s="2" t="s">
        <v>75</v>
      </c>
      <c r="G13" s="2" t="s">
        <v>76</v>
      </c>
      <c r="H13" s="2" t="s">
        <v>77</v>
      </c>
      <c r="I13" s="2" t="s">
        <v>72</v>
      </c>
      <c r="J13" s="2" t="s">
        <v>78</v>
      </c>
      <c r="K13" s="2" t="s">
        <v>7</v>
      </c>
      <c r="L13" s="2" t="s">
        <v>98</v>
      </c>
      <c r="M13" s="2" t="s">
        <v>99</v>
      </c>
      <c r="N13" s="2" t="s">
        <v>82</v>
      </c>
      <c r="O13" s="2" t="s">
        <v>128</v>
      </c>
      <c r="P13" s="2" t="s">
        <v>84</v>
      </c>
      <c r="Q13" s="2" t="s">
        <v>129</v>
      </c>
      <c r="R13" s="2" t="s">
        <v>130</v>
      </c>
      <c r="S13" s="2" t="s">
        <v>131</v>
      </c>
      <c r="T13" s="2" t="s">
        <v>132</v>
      </c>
      <c r="U13" s="2" t="s">
        <v>104</v>
      </c>
      <c r="V13" s="2" t="s">
        <v>88</v>
      </c>
      <c r="W13" s="2" t="s">
        <v>88</v>
      </c>
      <c r="X13" s="2" t="s">
        <v>92</v>
      </c>
      <c r="Y13" s="2" t="s">
        <v>93</v>
      </c>
      <c r="Z13" s="2" t="s">
        <v>94</v>
      </c>
      <c r="AA13" s="2" t="s">
        <v>95</v>
      </c>
      <c r="AB13" s="2" t="s">
        <v>73</v>
      </c>
      <c r="AC13" s="2" t="s">
        <v>112</v>
      </c>
    </row>
    <row r="14" spans="1:29" ht="45" customHeight="1" x14ac:dyDescent="0.2">
      <c r="A14" s="2" t="s">
        <v>133</v>
      </c>
      <c r="B14" s="2" t="s">
        <v>71</v>
      </c>
      <c r="C14" s="2" t="s">
        <v>72</v>
      </c>
      <c r="D14" s="2" t="s">
        <v>73</v>
      </c>
      <c r="E14" s="2" t="s">
        <v>74</v>
      </c>
      <c r="F14" s="2" t="s">
        <v>75</v>
      </c>
      <c r="G14" s="2" t="s">
        <v>76</v>
      </c>
      <c r="H14" s="2" t="s">
        <v>77</v>
      </c>
      <c r="I14" s="2" t="s">
        <v>72</v>
      </c>
      <c r="J14" s="2" t="s">
        <v>78</v>
      </c>
      <c r="K14" s="2" t="s">
        <v>7</v>
      </c>
      <c r="L14" s="2" t="s">
        <v>98</v>
      </c>
      <c r="M14" s="2" t="s">
        <v>99</v>
      </c>
      <c r="N14" s="2" t="s">
        <v>82</v>
      </c>
      <c r="O14" s="2" t="s">
        <v>134</v>
      </c>
      <c r="P14" s="2" t="s">
        <v>84</v>
      </c>
      <c r="Q14" s="2" t="s">
        <v>135</v>
      </c>
      <c r="R14" s="2" t="s">
        <v>136</v>
      </c>
      <c r="S14" s="2" t="s">
        <v>137</v>
      </c>
      <c r="T14" s="2" t="s">
        <v>138</v>
      </c>
      <c r="U14" s="2" t="s">
        <v>104</v>
      </c>
      <c r="V14" s="2" t="s">
        <v>88</v>
      </c>
      <c r="W14" s="2" t="s">
        <v>88</v>
      </c>
      <c r="X14" s="2" t="s">
        <v>92</v>
      </c>
      <c r="Y14" s="2" t="s">
        <v>93</v>
      </c>
      <c r="Z14" s="2" t="s">
        <v>94</v>
      </c>
      <c r="AA14" s="2" t="s">
        <v>95</v>
      </c>
      <c r="AB14" s="2" t="s">
        <v>73</v>
      </c>
      <c r="AC14" s="2" t="s">
        <v>112</v>
      </c>
    </row>
    <row r="15" spans="1:29" ht="45" customHeight="1" x14ac:dyDescent="0.2">
      <c r="A15" s="2" t="s">
        <v>139</v>
      </c>
      <c r="B15" s="2" t="s">
        <v>71</v>
      </c>
      <c r="C15" s="2" t="s">
        <v>72</v>
      </c>
      <c r="D15" s="2" t="s">
        <v>73</v>
      </c>
      <c r="E15" s="2" t="s">
        <v>74</v>
      </c>
      <c r="F15" s="2" t="s">
        <v>75</v>
      </c>
      <c r="G15" s="2" t="s">
        <v>76</v>
      </c>
      <c r="H15" s="2" t="s">
        <v>77</v>
      </c>
      <c r="I15" s="2" t="s">
        <v>72</v>
      </c>
      <c r="J15" s="2" t="s">
        <v>78</v>
      </c>
      <c r="K15" s="2" t="s">
        <v>79</v>
      </c>
      <c r="L15" s="2" t="s">
        <v>80</v>
      </c>
      <c r="M15" s="2" t="s">
        <v>81</v>
      </c>
      <c r="N15" s="2" t="s">
        <v>82</v>
      </c>
      <c r="O15" s="2" t="s">
        <v>140</v>
      </c>
      <c r="P15" s="2" t="s">
        <v>84</v>
      </c>
      <c r="Q15" s="2" t="s">
        <v>141</v>
      </c>
      <c r="R15" s="2" t="s">
        <v>142</v>
      </c>
      <c r="S15" s="2" t="s">
        <v>143</v>
      </c>
      <c r="T15" s="2" t="s">
        <v>144</v>
      </c>
      <c r="U15" s="2" t="s">
        <v>104</v>
      </c>
      <c r="V15" s="2" t="s">
        <v>88</v>
      </c>
      <c r="W15" s="2" t="s">
        <v>88</v>
      </c>
      <c r="X15" s="2" t="s">
        <v>92</v>
      </c>
      <c r="Y15" s="2" t="s">
        <v>93</v>
      </c>
      <c r="Z15" s="2" t="s">
        <v>94</v>
      </c>
      <c r="AA15" s="2" t="s">
        <v>95</v>
      </c>
      <c r="AB15" s="2" t="s">
        <v>73</v>
      </c>
      <c r="AC15" s="2" t="s">
        <v>112</v>
      </c>
    </row>
    <row r="16" spans="1:29" ht="45" customHeight="1" x14ac:dyDescent="0.2">
      <c r="A16" s="2" t="s">
        <v>145</v>
      </c>
      <c r="B16" s="2" t="s">
        <v>71</v>
      </c>
      <c r="C16" s="2" t="s">
        <v>72</v>
      </c>
      <c r="D16" s="2" t="s">
        <v>73</v>
      </c>
      <c r="E16" s="2" t="s">
        <v>74</v>
      </c>
      <c r="F16" s="2" t="s">
        <v>75</v>
      </c>
      <c r="G16" s="2" t="s">
        <v>76</v>
      </c>
      <c r="H16" s="2" t="s">
        <v>77</v>
      </c>
      <c r="I16" s="2" t="s">
        <v>72</v>
      </c>
      <c r="J16" s="2" t="s">
        <v>78</v>
      </c>
      <c r="K16" s="2" t="s">
        <v>79</v>
      </c>
      <c r="L16" s="2" t="s">
        <v>80</v>
      </c>
      <c r="M16" s="2" t="s">
        <v>81</v>
      </c>
      <c r="N16" s="2" t="s">
        <v>82</v>
      </c>
      <c r="O16" s="2" t="s">
        <v>146</v>
      </c>
      <c r="P16" s="2" t="s">
        <v>84</v>
      </c>
      <c r="Q16" s="2" t="s">
        <v>147</v>
      </c>
      <c r="R16" s="2" t="s">
        <v>148</v>
      </c>
      <c r="S16" s="2" t="s">
        <v>149</v>
      </c>
      <c r="T16" s="2" t="s">
        <v>138</v>
      </c>
      <c r="U16" s="2" t="s">
        <v>89</v>
      </c>
      <c r="V16" s="2" t="s">
        <v>150</v>
      </c>
      <c r="W16" s="2" t="s">
        <v>151</v>
      </c>
      <c r="X16" s="2" t="s">
        <v>92</v>
      </c>
      <c r="Y16" s="2" t="s">
        <v>93</v>
      </c>
      <c r="Z16" s="2" t="s">
        <v>94</v>
      </c>
      <c r="AA16" s="2" t="s">
        <v>95</v>
      </c>
      <c r="AB16" s="2" t="s">
        <v>73</v>
      </c>
      <c r="AC16" s="2" t="s">
        <v>88</v>
      </c>
    </row>
    <row r="17" spans="1:29" ht="45" customHeight="1" x14ac:dyDescent="0.2">
      <c r="A17" s="2" t="s">
        <v>152</v>
      </c>
      <c r="B17" s="2" t="s">
        <v>71</v>
      </c>
      <c r="C17" s="2" t="s">
        <v>72</v>
      </c>
      <c r="D17" s="2" t="s">
        <v>73</v>
      </c>
      <c r="E17" s="2" t="s">
        <v>74</v>
      </c>
      <c r="F17" s="2" t="s">
        <v>75</v>
      </c>
      <c r="G17" s="2" t="s">
        <v>76</v>
      </c>
      <c r="H17" s="2" t="s">
        <v>77</v>
      </c>
      <c r="I17" s="2" t="s">
        <v>72</v>
      </c>
      <c r="J17" s="2" t="s">
        <v>78</v>
      </c>
      <c r="K17" s="2" t="s">
        <v>7</v>
      </c>
      <c r="L17" s="2" t="s">
        <v>98</v>
      </c>
      <c r="M17" s="2" t="s">
        <v>99</v>
      </c>
      <c r="N17" s="2" t="s">
        <v>82</v>
      </c>
      <c r="O17" s="2" t="s">
        <v>153</v>
      </c>
      <c r="P17" s="2" t="s">
        <v>84</v>
      </c>
      <c r="Q17" s="2" t="s">
        <v>154</v>
      </c>
      <c r="R17" s="2" t="s">
        <v>155</v>
      </c>
      <c r="S17" s="2" t="s">
        <v>156</v>
      </c>
      <c r="T17" s="2" t="s">
        <v>138</v>
      </c>
      <c r="U17" s="2" t="s">
        <v>104</v>
      </c>
      <c r="V17" s="2" t="s">
        <v>88</v>
      </c>
      <c r="W17" s="2" t="s">
        <v>88</v>
      </c>
      <c r="X17" s="2" t="s">
        <v>92</v>
      </c>
      <c r="Y17" s="2" t="s">
        <v>93</v>
      </c>
      <c r="Z17" s="2" t="s">
        <v>94</v>
      </c>
      <c r="AA17" s="2" t="s">
        <v>95</v>
      </c>
      <c r="AB17" s="2" t="s">
        <v>73</v>
      </c>
      <c r="AC17" s="2" t="s">
        <v>112</v>
      </c>
    </row>
    <row r="18" spans="1:29" ht="45" customHeight="1" x14ac:dyDescent="0.2">
      <c r="A18" s="2" t="s">
        <v>157</v>
      </c>
      <c r="B18" s="2" t="s">
        <v>71</v>
      </c>
      <c r="C18" s="2" t="s">
        <v>72</v>
      </c>
      <c r="D18" s="2" t="s">
        <v>73</v>
      </c>
      <c r="E18" s="2" t="s">
        <v>74</v>
      </c>
      <c r="F18" s="2" t="s">
        <v>75</v>
      </c>
      <c r="G18" s="2" t="s">
        <v>76</v>
      </c>
      <c r="H18" s="2" t="s">
        <v>77</v>
      </c>
      <c r="I18" s="2" t="s">
        <v>72</v>
      </c>
      <c r="J18" s="2" t="s">
        <v>78</v>
      </c>
      <c r="K18" s="2" t="s">
        <v>7</v>
      </c>
      <c r="L18" s="2" t="s">
        <v>98</v>
      </c>
      <c r="M18" s="2" t="s">
        <v>99</v>
      </c>
      <c r="N18" s="2" t="s">
        <v>82</v>
      </c>
      <c r="O18" s="2" t="s">
        <v>158</v>
      </c>
      <c r="P18" s="2" t="s">
        <v>84</v>
      </c>
      <c r="Q18" s="2" t="s">
        <v>159</v>
      </c>
      <c r="R18" s="2" t="s">
        <v>160</v>
      </c>
      <c r="S18" s="2" t="s">
        <v>161</v>
      </c>
      <c r="T18" s="2" t="s">
        <v>162</v>
      </c>
      <c r="U18" s="2" t="s">
        <v>118</v>
      </c>
      <c r="V18" s="2" t="s">
        <v>163</v>
      </c>
      <c r="W18" s="2" t="s">
        <v>164</v>
      </c>
      <c r="X18" s="2" t="s">
        <v>92</v>
      </c>
      <c r="Y18" s="2" t="s">
        <v>93</v>
      </c>
      <c r="Z18" s="2" t="s">
        <v>94</v>
      </c>
      <c r="AA18" s="2" t="s">
        <v>95</v>
      </c>
      <c r="AB18" s="2" t="s">
        <v>73</v>
      </c>
      <c r="AC18" s="2" t="s">
        <v>88</v>
      </c>
    </row>
    <row r="19" spans="1:29" ht="45" customHeight="1" x14ac:dyDescent="0.2">
      <c r="A19" s="2" t="s">
        <v>165</v>
      </c>
      <c r="B19" s="2" t="s">
        <v>71</v>
      </c>
      <c r="C19" s="2" t="s">
        <v>72</v>
      </c>
      <c r="D19" s="2" t="s">
        <v>73</v>
      </c>
      <c r="E19" s="2" t="s">
        <v>74</v>
      </c>
      <c r="F19" s="2" t="s">
        <v>75</v>
      </c>
      <c r="G19" s="2" t="s">
        <v>76</v>
      </c>
      <c r="H19" s="2" t="s">
        <v>77</v>
      </c>
      <c r="I19" s="2" t="s">
        <v>72</v>
      </c>
      <c r="J19" s="2" t="s">
        <v>78</v>
      </c>
      <c r="K19" s="2" t="s">
        <v>79</v>
      </c>
      <c r="L19" s="2" t="s">
        <v>80</v>
      </c>
      <c r="M19" s="2" t="s">
        <v>81</v>
      </c>
      <c r="N19" s="2" t="s">
        <v>82</v>
      </c>
      <c r="O19" s="2" t="s">
        <v>166</v>
      </c>
      <c r="P19" s="2" t="s">
        <v>84</v>
      </c>
      <c r="Q19" s="2" t="s">
        <v>167</v>
      </c>
      <c r="R19" s="2" t="s">
        <v>168</v>
      </c>
      <c r="S19" s="2" t="s">
        <v>169</v>
      </c>
      <c r="T19" s="2" t="s">
        <v>111</v>
      </c>
      <c r="U19" s="2" t="s">
        <v>89</v>
      </c>
      <c r="V19" s="2" t="s">
        <v>170</v>
      </c>
      <c r="W19" s="2" t="s">
        <v>171</v>
      </c>
      <c r="X19" s="2" t="s">
        <v>92</v>
      </c>
      <c r="Y19" s="2" t="s">
        <v>93</v>
      </c>
      <c r="Z19" s="2" t="s">
        <v>94</v>
      </c>
      <c r="AA19" s="2" t="s">
        <v>95</v>
      </c>
      <c r="AB19" s="2" t="s">
        <v>73</v>
      </c>
      <c r="AC19" s="2" t="s">
        <v>88</v>
      </c>
    </row>
    <row r="20" spans="1:29" ht="45" customHeight="1" x14ac:dyDescent="0.2">
      <c r="A20" s="2" t="s">
        <v>172</v>
      </c>
      <c r="B20" s="2" t="s">
        <v>71</v>
      </c>
      <c r="C20" s="2" t="s">
        <v>72</v>
      </c>
      <c r="D20" s="2" t="s">
        <v>73</v>
      </c>
      <c r="E20" s="2" t="s">
        <v>74</v>
      </c>
      <c r="F20" s="2" t="s">
        <v>75</v>
      </c>
      <c r="G20" s="2" t="s">
        <v>76</v>
      </c>
      <c r="H20" s="2" t="s">
        <v>77</v>
      </c>
      <c r="I20" s="2" t="s">
        <v>72</v>
      </c>
      <c r="J20" s="2" t="s">
        <v>78</v>
      </c>
      <c r="K20" s="2" t="s">
        <v>79</v>
      </c>
      <c r="L20" s="2" t="s">
        <v>80</v>
      </c>
      <c r="M20" s="2" t="s">
        <v>81</v>
      </c>
      <c r="N20" s="2" t="s">
        <v>82</v>
      </c>
      <c r="O20" s="2" t="s">
        <v>173</v>
      </c>
      <c r="P20" s="2" t="s">
        <v>84</v>
      </c>
      <c r="Q20" s="2" t="s">
        <v>174</v>
      </c>
      <c r="R20" s="2" t="s">
        <v>175</v>
      </c>
      <c r="S20" s="2" t="s">
        <v>110</v>
      </c>
      <c r="T20" s="2" t="s">
        <v>111</v>
      </c>
      <c r="U20" s="2" t="s">
        <v>104</v>
      </c>
      <c r="V20" s="2" t="s">
        <v>88</v>
      </c>
      <c r="W20" s="2" t="s">
        <v>88</v>
      </c>
      <c r="X20" s="2" t="s">
        <v>92</v>
      </c>
      <c r="Y20" s="2" t="s">
        <v>93</v>
      </c>
      <c r="Z20" s="2" t="s">
        <v>94</v>
      </c>
      <c r="AA20" s="2" t="s">
        <v>95</v>
      </c>
      <c r="AB20" s="2" t="s">
        <v>73</v>
      </c>
      <c r="AC20" s="2" t="s">
        <v>112</v>
      </c>
    </row>
    <row r="21" spans="1:29" ht="45" customHeight="1" x14ac:dyDescent="0.2">
      <c r="A21" s="2" t="s">
        <v>176</v>
      </c>
      <c r="B21" s="2" t="s">
        <v>71</v>
      </c>
      <c r="C21" s="2" t="s">
        <v>72</v>
      </c>
      <c r="D21" s="2" t="s">
        <v>73</v>
      </c>
      <c r="E21" s="2" t="s">
        <v>74</v>
      </c>
      <c r="F21" s="2" t="s">
        <v>75</v>
      </c>
      <c r="G21" s="2" t="s">
        <v>76</v>
      </c>
      <c r="H21" s="2" t="s">
        <v>77</v>
      </c>
      <c r="I21" s="2" t="s">
        <v>72</v>
      </c>
      <c r="J21" s="2" t="s">
        <v>78</v>
      </c>
      <c r="K21" s="2" t="s">
        <v>7</v>
      </c>
      <c r="L21" s="2" t="s">
        <v>98</v>
      </c>
      <c r="M21" s="2" t="s">
        <v>99</v>
      </c>
      <c r="N21" s="2" t="s">
        <v>82</v>
      </c>
      <c r="O21" s="2" t="s">
        <v>177</v>
      </c>
      <c r="P21" s="2" t="s">
        <v>84</v>
      </c>
      <c r="Q21" s="2" t="s">
        <v>129</v>
      </c>
      <c r="R21" s="2" t="s">
        <v>178</v>
      </c>
      <c r="S21" s="2" t="s">
        <v>179</v>
      </c>
      <c r="T21" s="2" t="s">
        <v>88</v>
      </c>
      <c r="U21" s="2" t="s">
        <v>104</v>
      </c>
      <c r="V21" s="2" t="s">
        <v>88</v>
      </c>
      <c r="W21" s="2" t="s">
        <v>88</v>
      </c>
      <c r="X21" s="2" t="s">
        <v>92</v>
      </c>
      <c r="Y21" s="2" t="s">
        <v>93</v>
      </c>
      <c r="Z21" s="2" t="s">
        <v>94</v>
      </c>
      <c r="AA21" s="2" t="s">
        <v>95</v>
      </c>
      <c r="AB21" s="2" t="s">
        <v>73</v>
      </c>
      <c r="AC21" s="2" t="s">
        <v>112</v>
      </c>
    </row>
    <row r="22" spans="1:29" ht="45" customHeight="1" x14ac:dyDescent="0.2">
      <c r="A22" s="2" t="s">
        <v>180</v>
      </c>
      <c r="B22" s="2" t="s">
        <v>71</v>
      </c>
      <c r="C22" s="2" t="s">
        <v>72</v>
      </c>
      <c r="D22" s="2" t="s">
        <v>73</v>
      </c>
      <c r="E22" s="2" t="s">
        <v>74</v>
      </c>
      <c r="F22" s="2" t="s">
        <v>75</v>
      </c>
      <c r="G22" s="2" t="s">
        <v>76</v>
      </c>
      <c r="H22" s="2" t="s">
        <v>77</v>
      </c>
      <c r="I22" s="2" t="s">
        <v>72</v>
      </c>
      <c r="J22" s="2" t="s">
        <v>78</v>
      </c>
      <c r="K22" s="2" t="s">
        <v>7</v>
      </c>
      <c r="L22" s="2" t="s">
        <v>98</v>
      </c>
      <c r="M22" s="2" t="s">
        <v>99</v>
      </c>
      <c r="N22" s="2" t="s">
        <v>82</v>
      </c>
      <c r="O22" s="2" t="s">
        <v>181</v>
      </c>
      <c r="P22" s="2" t="s">
        <v>84</v>
      </c>
      <c r="Q22" s="2" t="s">
        <v>182</v>
      </c>
      <c r="R22" s="2" t="s">
        <v>183</v>
      </c>
      <c r="S22" s="2" t="s">
        <v>143</v>
      </c>
      <c r="T22" s="2" t="s">
        <v>144</v>
      </c>
      <c r="U22" s="2" t="s">
        <v>104</v>
      </c>
      <c r="V22" s="2" t="s">
        <v>88</v>
      </c>
      <c r="W22" s="2" t="s">
        <v>88</v>
      </c>
      <c r="X22" s="2" t="s">
        <v>92</v>
      </c>
      <c r="Y22" s="2" t="s">
        <v>93</v>
      </c>
      <c r="Z22" s="2" t="s">
        <v>94</v>
      </c>
      <c r="AA22" s="2" t="s">
        <v>95</v>
      </c>
      <c r="AB22" s="2" t="s">
        <v>73</v>
      </c>
      <c r="AC22" s="2" t="s">
        <v>112</v>
      </c>
    </row>
    <row r="23" spans="1:29" ht="45" customHeight="1" x14ac:dyDescent="0.2">
      <c r="A23" s="2" t="s">
        <v>184</v>
      </c>
      <c r="B23" s="2" t="s">
        <v>71</v>
      </c>
      <c r="C23" s="2" t="s">
        <v>72</v>
      </c>
      <c r="D23" s="2" t="s">
        <v>73</v>
      </c>
      <c r="E23" s="2" t="s">
        <v>74</v>
      </c>
      <c r="F23" s="2" t="s">
        <v>75</v>
      </c>
      <c r="G23" s="2" t="s">
        <v>76</v>
      </c>
      <c r="H23" s="2" t="s">
        <v>77</v>
      </c>
      <c r="I23" s="2" t="s">
        <v>72</v>
      </c>
      <c r="J23" s="2" t="s">
        <v>78</v>
      </c>
      <c r="K23" s="2" t="s">
        <v>79</v>
      </c>
      <c r="L23" s="2" t="s">
        <v>80</v>
      </c>
      <c r="M23" s="2" t="s">
        <v>81</v>
      </c>
      <c r="N23" s="2" t="s">
        <v>82</v>
      </c>
      <c r="O23" s="2" t="s">
        <v>185</v>
      </c>
      <c r="P23" s="2" t="s">
        <v>84</v>
      </c>
      <c r="Q23" s="2" t="s">
        <v>186</v>
      </c>
      <c r="R23" s="2" t="s">
        <v>187</v>
      </c>
      <c r="S23" s="2" t="s">
        <v>143</v>
      </c>
      <c r="T23" s="2" t="s">
        <v>144</v>
      </c>
      <c r="U23" s="2" t="s">
        <v>104</v>
      </c>
      <c r="V23" s="2" t="s">
        <v>88</v>
      </c>
      <c r="W23" s="2" t="s">
        <v>88</v>
      </c>
      <c r="X23" s="2" t="s">
        <v>92</v>
      </c>
      <c r="Y23" s="2" t="s">
        <v>93</v>
      </c>
      <c r="Z23" s="2" t="s">
        <v>94</v>
      </c>
      <c r="AA23" s="2" t="s">
        <v>95</v>
      </c>
      <c r="AB23" s="2" t="s">
        <v>73</v>
      </c>
      <c r="AC23" s="2" t="s">
        <v>112</v>
      </c>
    </row>
    <row r="24" spans="1:29" ht="45" customHeight="1" x14ac:dyDescent="0.2">
      <c r="A24" s="2" t="s">
        <v>188</v>
      </c>
      <c r="B24" s="2" t="s">
        <v>71</v>
      </c>
      <c r="C24" s="2" t="s">
        <v>72</v>
      </c>
      <c r="D24" s="2" t="s">
        <v>73</v>
      </c>
      <c r="E24" s="2" t="s">
        <v>74</v>
      </c>
      <c r="F24" s="2" t="s">
        <v>75</v>
      </c>
      <c r="G24" s="2" t="s">
        <v>76</v>
      </c>
      <c r="H24" s="2" t="s">
        <v>77</v>
      </c>
      <c r="I24" s="2" t="s">
        <v>72</v>
      </c>
      <c r="J24" s="2" t="s">
        <v>78</v>
      </c>
      <c r="K24" s="2" t="s">
        <v>79</v>
      </c>
      <c r="L24" s="2" t="s">
        <v>80</v>
      </c>
      <c r="M24" s="2" t="s">
        <v>81</v>
      </c>
      <c r="N24" s="2" t="s">
        <v>82</v>
      </c>
      <c r="O24" s="2" t="s">
        <v>189</v>
      </c>
      <c r="P24" s="2" t="s">
        <v>84</v>
      </c>
      <c r="Q24" s="2" t="s">
        <v>190</v>
      </c>
      <c r="R24" s="2" t="s">
        <v>191</v>
      </c>
      <c r="S24" s="2" t="s">
        <v>156</v>
      </c>
      <c r="T24" s="2" t="s">
        <v>138</v>
      </c>
      <c r="U24" s="2" t="s">
        <v>104</v>
      </c>
      <c r="V24" s="2" t="s">
        <v>88</v>
      </c>
      <c r="W24" s="2" t="s">
        <v>88</v>
      </c>
      <c r="X24" s="2" t="s">
        <v>92</v>
      </c>
      <c r="Y24" s="2" t="s">
        <v>93</v>
      </c>
      <c r="Z24" s="2" t="s">
        <v>94</v>
      </c>
      <c r="AA24" s="2" t="s">
        <v>95</v>
      </c>
      <c r="AB24" s="2" t="s">
        <v>73</v>
      </c>
      <c r="AC24" s="2" t="s">
        <v>112</v>
      </c>
    </row>
    <row r="25" spans="1:29" ht="45" customHeight="1" x14ac:dyDescent="0.2">
      <c r="A25" s="2" t="s">
        <v>192</v>
      </c>
      <c r="B25" s="2" t="s">
        <v>71</v>
      </c>
      <c r="C25" s="2" t="s">
        <v>72</v>
      </c>
      <c r="D25" s="2" t="s">
        <v>73</v>
      </c>
      <c r="E25" s="2" t="s">
        <v>74</v>
      </c>
      <c r="F25" s="2" t="s">
        <v>75</v>
      </c>
      <c r="G25" s="2" t="s">
        <v>76</v>
      </c>
      <c r="H25" s="2" t="s">
        <v>77</v>
      </c>
      <c r="I25" s="2" t="s">
        <v>72</v>
      </c>
      <c r="J25" s="2" t="s">
        <v>78</v>
      </c>
      <c r="K25" s="2" t="s">
        <v>7</v>
      </c>
      <c r="L25" s="2" t="s">
        <v>98</v>
      </c>
      <c r="M25" s="2" t="s">
        <v>99</v>
      </c>
      <c r="N25" s="2" t="s">
        <v>82</v>
      </c>
      <c r="O25" s="2" t="s">
        <v>193</v>
      </c>
      <c r="P25" s="2" t="s">
        <v>84</v>
      </c>
      <c r="Q25" s="2" t="s">
        <v>194</v>
      </c>
      <c r="R25" s="2" t="s">
        <v>195</v>
      </c>
      <c r="S25" s="2" t="s">
        <v>143</v>
      </c>
      <c r="T25" s="2" t="s">
        <v>144</v>
      </c>
      <c r="U25" s="2" t="s">
        <v>104</v>
      </c>
      <c r="V25" s="2" t="s">
        <v>88</v>
      </c>
      <c r="W25" s="2" t="s">
        <v>88</v>
      </c>
      <c r="X25" s="2" t="s">
        <v>92</v>
      </c>
      <c r="Y25" s="2" t="s">
        <v>93</v>
      </c>
      <c r="Z25" s="2" t="s">
        <v>94</v>
      </c>
      <c r="AA25" s="2" t="s">
        <v>95</v>
      </c>
      <c r="AB25" s="2" t="s">
        <v>73</v>
      </c>
      <c r="AC25" s="2" t="s">
        <v>112</v>
      </c>
    </row>
    <row r="26" spans="1:29" ht="45" customHeight="1" x14ac:dyDescent="0.2">
      <c r="A26" s="2" t="s">
        <v>196</v>
      </c>
      <c r="B26" s="2" t="s">
        <v>71</v>
      </c>
      <c r="C26" s="2" t="s">
        <v>72</v>
      </c>
      <c r="D26" s="2" t="s">
        <v>73</v>
      </c>
      <c r="E26" s="2" t="s">
        <v>74</v>
      </c>
      <c r="F26" s="2" t="s">
        <v>75</v>
      </c>
      <c r="G26" s="2" t="s">
        <v>76</v>
      </c>
      <c r="H26" s="2" t="s">
        <v>77</v>
      </c>
      <c r="I26" s="2" t="s">
        <v>72</v>
      </c>
      <c r="J26" s="2" t="s">
        <v>78</v>
      </c>
      <c r="K26" s="2" t="s">
        <v>7</v>
      </c>
      <c r="L26" s="2" t="s">
        <v>98</v>
      </c>
      <c r="M26" s="2" t="s">
        <v>99</v>
      </c>
      <c r="N26" s="2" t="s">
        <v>82</v>
      </c>
      <c r="O26" s="2" t="s">
        <v>197</v>
      </c>
      <c r="P26" s="2" t="s">
        <v>84</v>
      </c>
      <c r="Q26" s="2" t="s">
        <v>198</v>
      </c>
      <c r="R26" s="2" t="s">
        <v>199</v>
      </c>
      <c r="S26" s="2" t="s">
        <v>125</v>
      </c>
      <c r="T26" s="2" t="s">
        <v>132</v>
      </c>
      <c r="U26" s="2" t="s">
        <v>104</v>
      </c>
      <c r="V26" s="2" t="s">
        <v>88</v>
      </c>
      <c r="W26" s="2" t="s">
        <v>88</v>
      </c>
      <c r="X26" s="2" t="s">
        <v>92</v>
      </c>
      <c r="Y26" s="2" t="s">
        <v>93</v>
      </c>
      <c r="Z26" s="2" t="s">
        <v>94</v>
      </c>
      <c r="AA26" s="2" t="s">
        <v>95</v>
      </c>
      <c r="AB26" s="2" t="s">
        <v>73</v>
      </c>
      <c r="AC26" s="2" t="s">
        <v>112</v>
      </c>
    </row>
    <row r="27" spans="1:29" ht="45" customHeight="1" x14ac:dyDescent="0.2">
      <c r="A27" s="2" t="s">
        <v>200</v>
      </c>
      <c r="B27" s="2" t="s">
        <v>71</v>
      </c>
      <c r="C27" s="2" t="s">
        <v>72</v>
      </c>
      <c r="D27" s="2" t="s">
        <v>73</v>
      </c>
      <c r="E27" s="2" t="s">
        <v>74</v>
      </c>
      <c r="F27" s="2" t="s">
        <v>75</v>
      </c>
      <c r="G27" s="2" t="s">
        <v>76</v>
      </c>
      <c r="H27" s="2" t="s">
        <v>77</v>
      </c>
      <c r="I27" s="2" t="s">
        <v>72</v>
      </c>
      <c r="J27" s="2" t="s">
        <v>78</v>
      </c>
      <c r="K27" s="2" t="s">
        <v>79</v>
      </c>
      <c r="L27" s="2" t="s">
        <v>80</v>
      </c>
      <c r="M27" s="2" t="s">
        <v>81</v>
      </c>
      <c r="N27" s="2" t="s">
        <v>82</v>
      </c>
      <c r="O27" s="2" t="s">
        <v>201</v>
      </c>
      <c r="P27" s="2" t="s">
        <v>84</v>
      </c>
      <c r="Q27" s="2" t="s">
        <v>202</v>
      </c>
      <c r="R27" s="2" t="s">
        <v>203</v>
      </c>
      <c r="S27" s="2" t="s">
        <v>125</v>
      </c>
      <c r="T27" s="2" t="s">
        <v>132</v>
      </c>
      <c r="U27" s="2" t="s">
        <v>104</v>
      </c>
      <c r="V27" s="2" t="s">
        <v>88</v>
      </c>
      <c r="W27" s="2" t="s">
        <v>88</v>
      </c>
      <c r="X27" s="2" t="s">
        <v>92</v>
      </c>
      <c r="Y27" s="2" t="s">
        <v>93</v>
      </c>
      <c r="Z27" s="2" t="s">
        <v>94</v>
      </c>
      <c r="AA27" s="2" t="s">
        <v>95</v>
      </c>
      <c r="AB27" s="2" t="s">
        <v>73</v>
      </c>
      <c r="AC27" s="2" t="s">
        <v>112</v>
      </c>
    </row>
    <row r="28" spans="1:29" ht="45" customHeight="1" x14ac:dyDescent="0.2">
      <c r="A28" s="2" t="s">
        <v>204</v>
      </c>
      <c r="B28" s="2" t="s">
        <v>71</v>
      </c>
      <c r="C28" s="2" t="s">
        <v>72</v>
      </c>
      <c r="D28" s="2" t="s">
        <v>73</v>
      </c>
      <c r="E28" s="2" t="s">
        <v>74</v>
      </c>
      <c r="F28" s="2" t="s">
        <v>75</v>
      </c>
      <c r="G28" s="2" t="s">
        <v>76</v>
      </c>
      <c r="H28" s="2" t="s">
        <v>77</v>
      </c>
      <c r="I28" s="2" t="s">
        <v>72</v>
      </c>
      <c r="J28" s="2" t="s">
        <v>78</v>
      </c>
      <c r="K28" s="2" t="s">
        <v>79</v>
      </c>
      <c r="L28" s="2" t="s">
        <v>80</v>
      </c>
      <c r="M28" s="2" t="s">
        <v>81</v>
      </c>
      <c r="N28" s="2" t="s">
        <v>82</v>
      </c>
      <c r="O28" s="2" t="s">
        <v>205</v>
      </c>
      <c r="P28" s="2" t="s">
        <v>84</v>
      </c>
      <c r="Q28" s="2" t="s">
        <v>206</v>
      </c>
      <c r="R28" s="2" t="s">
        <v>207</v>
      </c>
      <c r="S28" s="2" t="s">
        <v>208</v>
      </c>
      <c r="T28" s="2" t="s">
        <v>138</v>
      </c>
      <c r="U28" s="2" t="s">
        <v>118</v>
      </c>
      <c r="V28" s="2" t="s">
        <v>119</v>
      </c>
      <c r="W28" s="2" t="s">
        <v>209</v>
      </c>
      <c r="X28" s="2" t="s">
        <v>92</v>
      </c>
      <c r="Y28" s="2" t="s">
        <v>93</v>
      </c>
      <c r="Z28" s="2" t="s">
        <v>94</v>
      </c>
      <c r="AA28" s="2" t="s">
        <v>95</v>
      </c>
      <c r="AB28" s="2" t="s">
        <v>73</v>
      </c>
      <c r="AC28" s="2" t="s">
        <v>88</v>
      </c>
    </row>
    <row r="29" spans="1:29" ht="45" customHeight="1" x14ac:dyDescent="0.2">
      <c r="A29" s="2" t="s">
        <v>210</v>
      </c>
      <c r="B29" s="2" t="s">
        <v>71</v>
      </c>
      <c r="C29" s="2" t="s">
        <v>72</v>
      </c>
      <c r="D29" s="2" t="s">
        <v>73</v>
      </c>
      <c r="E29" s="2" t="s">
        <v>74</v>
      </c>
      <c r="F29" s="2" t="s">
        <v>75</v>
      </c>
      <c r="G29" s="2" t="s">
        <v>76</v>
      </c>
      <c r="H29" s="2" t="s">
        <v>77</v>
      </c>
      <c r="I29" s="2" t="s">
        <v>72</v>
      </c>
      <c r="J29" s="2" t="s">
        <v>78</v>
      </c>
      <c r="K29" s="2" t="s">
        <v>7</v>
      </c>
      <c r="L29" s="2" t="s">
        <v>98</v>
      </c>
      <c r="M29" s="2" t="s">
        <v>99</v>
      </c>
      <c r="N29" s="2" t="s">
        <v>82</v>
      </c>
      <c r="O29" s="2" t="s">
        <v>211</v>
      </c>
      <c r="P29" s="2" t="s">
        <v>84</v>
      </c>
      <c r="Q29" s="2" t="s">
        <v>212</v>
      </c>
      <c r="R29" s="2" t="s">
        <v>213</v>
      </c>
      <c r="S29" s="2" t="s">
        <v>214</v>
      </c>
      <c r="T29" s="2" t="s">
        <v>132</v>
      </c>
      <c r="U29" s="2" t="s">
        <v>104</v>
      </c>
      <c r="V29" s="2" t="s">
        <v>88</v>
      </c>
      <c r="W29" s="2" t="s">
        <v>88</v>
      </c>
      <c r="X29" s="2" t="s">
        <v>92</v>
      </c>
      <c r="Y29" s="2" t="s">
        <v>93</v>
      </c>
      <c r="Z29" s="2" t="s">
        <v>94</v>
      </c>
      <c r="AA29" s="2" t="s">
        <v>95</v>
      </c>
      <c r="AB29" s="2" t="s">
        <v>73</v>
      </c>
      <c r="AC29" s="2" t="s">
        <v>112</v>
      </c>
    </row>
    <row r="30" spans="1:29" ht="45" customHeight="1" x14ac:dyDescent="0.2">
      <c r="A30" s="2" t="s">
        <v>215</v>
      </c>
      <c r="B30" s="2" t="s">
        <v>71</v>
      </c>
      <c r="C30" s="2" t="s">
        <v>72</v>
      </c>
      <c r="D30" s="2" t="s">
        <v>73</v>
      </c>
      <c r="E30" s="2" t="s">
        <v>74</v>
      </c>
      <c r="F30" s="2" t="s">
        <v>75</v>
      </c>
      <c r="G30" s="2" t="s">
        <v>76</v>
      </c>
      <c r="H30" s="2" t="s">
        <v>77</v>
      </c>
      <c r="I30" s="2" t="s">
        <v>72</v>
      </c>
      <c r="J30" s="2" t="s">
        <v>78</v>
      </c>
      <c r="K30" s="2" t="s">
        <v>7</v>
      </c>
      <c r="L30" s="2" t="s">
        <v>98</v>
      </c>
      <c r="M30" s="2" t="s">
        <v>99</v>
      </c>
      <c r="N30" s="2" t="s">
        <v>82</v>
      </c>
      <c r="O30" s="2" t="s">
        <v>216</v>
      </c>
      <c r="P30" s="2" t="s">
        <v>84</v>
      </c>
      <c r="Q30" s="2" t="s">
        <v>182</v>
      </c>
      <c r="R30" s="2" t="s">
        <v>217</v>
      </c>
      <c r="S30" s="2" t="s">
        <v>218</v>
      </c>
      <c r="T30" s="2" t="s">
        <v>132</v>
      </c>
      <c r="U30" s="2" t="s">
        <v>104</v>
      </c>
      <c r="V30" s="2" t="s">
        <v>88</v>
      </c>
      <c r="W30" s="2" t="s">
        <v>88</v>
      </c>
      <c r="X30" s="2" t="s">
        <v>92</v>
      </c>
      <c r="Y30" s="2" t="s">
        <v>93</v>
      </c>
      <c r="Z30" s="2" t="s">
        <v>94</v>
      </c>
      <c r="AA30" s="2" t="s">
        <v>95</v>
      </c>
      <c r="AB30" s="2" t="s">
        <v>73</v>
      </c>
      <c r="AC30" s="2" t="s">
        <v>112</v>
      </c>
    </row>
    <row r="31" spans="1:29" ht="45" customHeight="1" x14ac:dyDescent="0.2">
      <c r="A31" s="2" t="s">
        <v>219</v>
      </c>
      <c r="B31" s="2" t="s">
        <v>71</v>
      </c>
      <c r="C31" s="2" t="s">
        <v>72</v>
      </c>
      <c r="D31" s="2" t="s">
        <v>73</v>
      </c>
      <c r="E31" s="2" t="s">
        <v>74</v>
      </c>
      <c r="F31" s="2" t="s">
        <v>75</v>
      </c>
      <c r="G31" s="2" t="s">
        <v>76</v>
      </c>
      <c r="H31" s="2" t="s">
        <v>77</v>
      </c>
      <c r="I31" s="2" t="s">
        <v>72</v>
      </c>
      <c r="J31" s="2" t="s">
        <v>78</v>
      </c>
      <c r="K31" s="2" t="s">
        <v>79</v>
      </c>
      <c r="L31" s="2" t="s">
        <v>80</v>
      </c>
      <c r="M31" s="2" t="s">
        <v>81</v>
      </c>
      <c r="N31" s="2" t="s">
        <v>82</v>
      </c>
      <c r="O31" s="2" t="s">
        <v>220</v>
      </c>
      <c r="P31" s="2" t="s">
        <v>84</v>
      </c>
      <c r="Q31" s="2" t="s">
        <v>221</v>
      </c>
      <c r="R31" s="2" t="s">
        <v>222</v>
      </c>
      <c r="S31" s="2" t="s">
        <v>169</v>
      </c>
      <c r="T31" s="2" t="s">
        <v>88</v>
      </c>
      <c r="U31" s="2" t="s">
        <v>118</v>
      </c>
      <c r="V31" s="2" t="s">
        <v>144</v>
      </c>
      <c r="W31" s="2" t="s">
        <v>223</v>
      </c>
      <c r="X31" s="2" t="s">
        <v>92</v>
      </c>
      <c r="Y31" s="2" t="s">
        <v>93</v>
      </c>
      <c r="Z31" s="2" t="s">
        <v>94</v>
      </c>
      <c r="AA31" s="2" t="s">
        <v>95</v>
      </c>
      <c r="AB31" s="2" t="s">
        <v>73</v>
      </c>
      <c r="AC31" s="2" t="s">
        <v>96</v>
      </c>
    </row>
    <row r="32" spans="1:29" ht="45" customHeight="1" x14ac:dyDescent="0.2">
      <c r="A32" s="2" t="s">
        <v>224</v>
      </c>
      <c r="B32" s="2" t="s">
        <v>71</v>
      </c>
      <c r="C32" s="2" t="s">
        <v>72</v>
      </c>
      <c r="D32" s="2" t="s">
        <v>73</v>
      </c>
      <c r="E32" s="2" t="s">
        <v>74</v>
      </c>
      <c r="F32" s="2" t="s">
        <v>75</v>
      </c>
      <c r="G32" s="2" t="s">
        <v>76</v>
      </c>
      <c r="H32" s="2" t="s">
        <v>77</v>
      </c>
      <c r="I32" s="2" t="s">
        <v>72</v>
      </c>
      <c r="J32" s="2" t="s">
        <v>78</v>
      </c>
      <c r="K32" s="2" t="s">
        <v>79</v>
      </c>
      <c r="L32" s="2" t="s">
        <v>80</v>
      </c>
      <c r="M32" s="2" t="s">
        <v>81</v>
      </c>
      <c r="N32" s="2" t="s">
        <v>82</v>
      </c>
      <c r="O32" s="2" t="s">
        <v>225</v>
      </c>
      <c r="P32" s="2" t="s">
        <v>84</v>
      </c>
      <c r="Q32" s="2" t="s">
        <v>226</v>
      </c>
      <c r="R32" s="2" t="s">
        <v>227</v>
      </c>
      <c r="S32" s="2" t="s">
        <v>125</v>
      </c>
      <c r="T32" s="2" t="s">
        <v>132</v>
      </c>
      <c r="U32" s="2" t="s">
        <v>104</v>
      </c>
      <c r="V32" s="2" t="s">
        <v>88</v>
      </c>
      <c r="W32" s="2" t="s">
        <v>88</v>
      </c>
      <c r="X32" s="2" t="s">
        <v>92</v>
      </c>
      <c r="Y32" s="2" t="s">
        <v>93</v>
      </c>
      <c r="Z32" s="2" t="s">
        <v>94</v>
      </c>
      <c r="AA32" s="2" t="s">
        <v>95</v>
      </c>
      <c r="AB32" s="2" t="s">
        <v>73</v>
      </c>
      <c r="AC32" s="2" t="s">
        <v>112</v>
      </c>
    </row>
    <row r="33" spans="1:29" ht="45" customHeight="1" x14ac:dyDescent="0.2">
      <c r="A33" s="2" t="s">
        <v>228</v>
      </c>
      <c r="B33" s="2" t="s">
        <v>71</v>
      </c>
      <c r="C33" s="2" t="s">
        <v>72</v>
      </c>
      <c r="D33" s="2" t="s">
        <v>73</v>
      </c>
      <c r="E33" s="2" t="s">
        <v>74</v>
      </c>
      <c r="F33" s="2" t="s">
        <v>75</v>
      </c>
      <c r="G33" s="2" t="s">
        <v>76</v>
      </c>
      <c r="H33" s="2" t="s">
        <v>77</v>
      </c>
      <c r="I33" s="2" t="s">
        <v>72</v>
      </c>
      <c r="J33" s="2" t="s">
        <v>78</v>
      </c>
      <c r="K33" s="2" t="s">
        <v>7</v>
      </c>
      <c r="L33" s="2" t="s">
        <v>98</v>
      </c>
      <c r="M33" s="2" t="s">
        <v>99</v>
      </c>
      <c r="N33" s="2" t="s">
        <v>82</v>
      </c>
      <c r="O33" s="2" t="s">
        <v>229</v>
      </c>
      <c r="P33" s="2" t="s">
        <v>84</v>
      </c>
      <c r="Q33" s="2" t="s">
        <v>230</v>
      </c>
      <c r="R33" s="2" t="s">
        <v>231</v>
      </c>
      <c r="S33" s="2" t="s">
        <v>156</v>
      </c>
      <c r="T33" s="2" t="s">
        <v>138</v>
      </c>
      <c r="U33" s="2" t="s">
        <v>118</v>
      </c>
      <c r="V33" s="2" t="s">
        <v>232</v>
      </c>
      <c r="W33" s="2" t="s">
        <v>233</v>
      </c>
      <c r="X33" s="2" t="s">
        <v>92</v>
      </c>
      <c r="Y33" s="2" t="s">
        <v>93</v>
      </c>
      <c r="Z33" s="2" t="s">
        <v>94</v>
      </c>
      <c r="AA33" s="2" t="s">
        <v>95</v>
      </c>
      <c r="AB33" s="2" t="s">
        <v>73</v>
      </c>
      <c r="AC33" s="2" t="s">
        <v>88</v>
      </c>
    </row>
    <row r="34" spans="1:29" ht="45" customHeight="1" x14ac:dyDescent="0.2">
      <c r="A34" s="2" t="s">
        <v>234</v>
      </c>
      <c r="B34" s="2" t="s">
        <v>71</v>
      </c>
      <c r="C34" s="2" t="s">
        <v>72</v>
      </c>
      <c r="D34" s="2" t="s">
        <v>73</v>
      </c>
      <c r="E34" s="2" t="s">
        <v>74</v>
      </c>
      <c r="F34" s="2" t="s">
        <v>75</v>
      </c>
      <c r="G34" s="2" t="s">
        <v>76</v>
      </c>
      <c r="H34" s="2" t="s">
        <v>77</v>
      </c>
      <c r="I34" s="2" t="s">
        <v>72</v>
      </c>
      <c r="J34" s="2" t="s">
        <v>78</v>
      </c>
      <c r="K34" s="2" t="s">
        <v>7</v>
      </c>
      <c r="L34" s="2" t="s">
        <v>98</v>
      </c>
      <c r="M34" s="2" t="s">
        <v>99</v>
      </c>
      <c r="N34" s="2" t="s">
        <v>82</v>
      </c>
      <c r="O34" s="2" t="s">
        <v>235</v>
      </c>
      <c r="P34" s="2" t="s">
        <v>84</v>
      </c>
      <c r="Q34" s="2" t="s">
        <v>236</v>
      </c>
      <c r="R34" s="2" t="s">
        <v>237</v>
      </c>
      <c r="S34" s="2" t="s">
        <v>169</v>
      </c>
      <c r="T34" s="2" t="s">
        <v>88</v>
      </c>
      <c r="U34" s="2" t="s">
        <v>89</v>
      </c>
      <c r="V34" s="2" t="s">
        <v>138</v>
      </c>
      <c r="W34" s="2" t="s">
        <v>238</v>
      </c>
      <c r="X34" s="2" t="s">
        <v>92</v>
      </c>
      <c r="Y34" s="2" t="s">
        <v>93</v>
      </c>
      <c r="Z34" s="2" t="s">
        <v>94</v>
      </c>
      <c r="AA34" s="2" t="s">
        <v>95</v>
      </c>
      <c r="AB34" s="2" t="s">
        <v>73</v>
      </c>
      <c r="AC34" s="2" t="s">
        <v>96</v>
      </c>
    </row>
    <row r="35" spans="1:29" ht="45" customHeight="1" x14ac:dyDescent="0.2">
      <c r="A35" s="2" t="s">
        <v>239</v>
      </c>
      <c r="B35" s="2" t="s">
        <v>71</v>
      </c>
      <c r="C35" s="2" t="s">
        <v>72</v>
      </c>
      <c r="D35" s="2" t="s">
        <v>73</v>
      </c>
      <c r="E35" s="2" t="s">
        <v>74</v>
      </c>
      <c r="F35" s="2" t="s">
        <v>75</v>
      </c>
      <c r="G35" s="2" t="s">
        <v>76</v>
      </c>
      <c r="H35" s="2" t="s">
        <v>77</v>
      </c>
      <c r="I35" s="2" t="s">
        <v>72</v>
      </c>
      <c r="J35" s="2" t="s">
        <v>78</v>
      </c>
      <c r="K35" s="2" t="s">
        <v>79</v>
      </c>
      <c r="L35" s="2" t="s">
        <v>80</v>
      </c>
      <c r="M35" s="2" t="s">
        <v>81</v>
      </c>
      <c r="N35" s="2" t="s">
        <v>82</v>
      </c>
      <c r="O35" s="2" t="s">
        <v>240</v>
      </c>
      <c r="P35" s="2" t="s">
        <v>84</v>
      </c>
      <c r="Q35" s="2" t="s">
        <v>241</v>
      </c>
      <c r="R35" s="2" t="s">
        <v>242</v>
      </c>
      <c r="S35" s="2" t="s">
        <v>161</v>
      </c>
      <c r="T35" s="2" t="s">
        <v>162</v>
      </c>
      <c r="U35" s="2" t="s">
        <v>89</v>
      </c>
      <c r="V35" s="2" t="s">
        <v>163</v>
      </c>
      <c r="W35" s="2" t="s">
        <v>243</v>
      </c>
      <c r="X35" s="2" t="s">
        <v>92</v>
      </c>
      <c r="Y35" s="2" t="s">
        <v>93</v>
      </c>
      <c r="Z35" s="2" t="s">
        <v>94</v>
      </c>
      <c r="AA35" s="2" t="s">
        <v>95</v>
      </c>
      <c r="AB35" s="2" t="s">
        <v>73</v>
      </c>
      <c r="AC35" s="2" t="s">
        <v>88</v>
      </c>
    </row>
    <row r="36" spans="1:29" ht="45" customHeight="1" x14ac:dyDescent="0.2">
      <c r="A36" s="2" t="s">
        <v>244</v>
      </c>
      <c r="B36" s="2" t="s">
        <v>71</v>
      </c>
      <c r="C36" s="2" t="s">
        <v>72</v>
      </c>
      <c r="D36" s="2" t="s">
        <v>73</v>
      </c>
      <c r="E36" s="2" t="s">
        <v>74</v>
      </c>
      <c r="F36" s="2" t="s">
        <v>75</v>
      </c>
      <c r="G36" s="2" t="s">
        <v>76</v>
      </c>
      <c r="H36" s="2" t="s">
        <v>77</v>
      </c>
      <c r="I36" s="2" t="s">
        <v>72</v>
      </c>
      <c r="J36" s="2" t="s">
        <v>78</v>
      </c>
      <c r="K36" s="2" t="s">
        <v>79</v>
      </c>
      <c r="L36" s="2" t="s">
        <v>80</v>
      </c>
      <c r="M36" s="2" t="s">
        <v>81</v>
      </c>
      <c r="N36" s="2" t="s">
        <v>82</v>
      </c>
      <c r="O36" s="2" t="s">
        <v>245</v>
      </c>
      <c r="P36" s="2" t="s">
        <v>84</v>
      </c>
      <c r="Q36" s="2" t="s">
        <v>246</v>
      </c>
      <c r="R36" s="2" t="s">
        <v>247</v>
      </c>
      <c r="S36" s="2" t="s">
        <v>125</v>
      </c>
      <c r="T36" s="2" t="s">
        <v>132</v>
      </c>
      <c r="U36" s="2" t="s">
        <v>104</v>
      </c>
      <c r="V36" s="2" t="s">
        <v>88</v>
      </c>
      <c r="W36" s="2" t="s">
        <v>88</v>
      </c>
      <c r="X36" s="2" t="s">
        <v>92</v>
      </c>
      <c r="Y36" s="2" t="s">
        <v>93</v>
      </c>
      <c r="Z36" s="2" t="s">
        <v>94</v>
      </c>
      <c r="AA36" s="2" t="s">
        <v>95</v>
      </c>
      <c r="AB36" s="2" t="s">
        <v>73</v>
      </c>
      <c r="AC36" s="2" t="s">
        <v>112</v>
      </c>
    </row>
    <row r="37" spans="1:29" ht="45" customHeight="1" x14ac:dyDescent="0.2">
      <c r="A37" s="2" t="s">
        <v>248</v>
      </c>
      <c r="B37" s="2" t="s">
        <v>71</v>
      </c>
      <c r="C37" s="2" t="s">
        <v>72</v>
      </c>
      <c r="D37" s="2" t="s">
        <v>73</v>
      </c>
      <c r="E37" s="2" t="s">
        <v>74</v>
      </c>
      <c r="F37" s="2" t="s">
        <v>75</v>
      </c>
      <c r="G37" s="2" t="s">
        <v>76</v>
      </c>
      <c r="H37" s="2" t="s">
        <v>77</v>
      </c>
      <c r="I37" s="2" t="s">
        <v>72</v>
      </c>
      <c r="J37" s="2" t="s">
        <v>78</v>
      </c>
      <c r="K37" s="2" t="s">
        <v>7</v>
      </c>
      <c r="L37" s="2" t="s">
        <v>98</v>
      </c>
      <c r="M37" s="2" t="s">
        <v>99</v>
      </c>
      <c r="N37" s="2" t="s">
        <v>82</v>
      </c>
      <c r="O37" s="2" t="s">
        <v>249</v>
      </c>
      <c r="P37" s="2" t="s">
        <v>84</v>
      </c>
      <c r="Q37" s="2" t="s">
        <v>250</v>
      </c>
      <c r="R37" s="2" t="s">
        <v>251</v>
      </c>
      <c r="S37" s="2" t="s">
        <v>143</v>
      </c>
      <c r="T37" s="2" t="s">
        <v>144</v>
      </c>
      <c r="U37" s="2" t="s">
        <v>104</v>
      </c>
      <c r="V37" s="2" t="s">
        <v>88</v>
      </c>
      <c r="W37" s="2" t="s">
        <v>88</v>
      </c>
      <c r="X37" s="2" t="s">
        <v>92</v>
      </c>
      <c r="Y37" s="2" t="s">
        <v>93</v>
      </c>
      <c r="Z37" s="2" t="s">
        <v>94</v>
      </c>
      <c r="AA37" s="2" t="s">
        <v>95</v>
      </c>
      <c r="AB37" s="2" t="s">
        <v>73</v>
      </c>
      <c r="AC37" s="2" t="s">
        <v>112</v>
      </c>
    </row>
    <row r="38" spans="1:29" ht="45" customHeight="1" x14ac:dyDescent="0.2">
      <c r="A38" s="2" t="s">
        <v>252</v>
      </c>
      <c r="B38" s="2" t="s">
        <v>71</v>
      </c>
      <c r="C38" s="2" t="s">
        <v>72</v>
      </c>
      <c r="D38" s="2" t="s">
        <v>73</v>
      </c>
      <c r="E38" s="2" t="s">
        <v>74</v>
      </c>
      <c r="F38" s="2" t="s">
        <v>75</v>
      </c>
      <c r="G38" s="2" t="s">
        <v>76</v>
      </c>
      <c r="H38" s="2" t="s">
        <v>77</v>
      </c>
      <c r="I38" s="2" t="s">
        <v>72</v>
      </c>
      <c r="J38" s="2" t="s">
        <v>78</v>
      </c>
      <c r="K38" s="2" t="s">
        <v>7</v>
      </c>
      <c r="L38" s="2" t="s">
        <v>98</v>
      </c>
      <c r="M38" s="2" t="s">
        <v>99</v>
      </c>
      <c r="N38" s="2" t="s">
        <v>82</v>
      </c>
      <c r="O38" s="2" t="s">
        <v>253</v>
      </c>
      <c r="P38" s="2" t="s">
        <v>84</v>
      </c>
      <c r="Q38" s="2" t="s">
        <v>182</v>
      </c>
      <c r="R38" s="2" t="s">
        <v>254</v>
      </c>
      <c r="S38" s="2" t="s">
        <v>179</v>
      </c>
      <c r="T38" s="2" t="s">
        <v>88</v>
      </c>
      <c r="U38" s="2" t="s">
        <v>104</v>
      </c>
      <c r="V38" s="2" t="s">
        <v>88</v>
      </c>
      <c r="W38" s="2" t="s">
        <v>88</v>
      </c>
      <c r="X38" s="2" t="s">
        <v>92</v>
      </c>
      <c r="Y38" s="2" t="s">
        <v>93</v>
      </c>
      <c r="Z38" s="2" t="s">
        <v>94</v>
      </c>
      <c r="AA38" s="2" t="s">
        <v>95</v>
      </c>
      <c r="AB38" s="2" t="s">
        <v>73</v>
      </c>
      <c r="AC38" s="2" t="s">
        <v>105</v>
      </c>
    </row>
    <row r="39" spans="1:29" ht="45" customHeight="1" x14ac:dyDescent="0.2">
      <c r="A39" s="2" t="s">
        <v>255</v>
      </c>
      <c r="B39" s="2" t="s">
        <v>71</v>
      </c>
      <c r="C39" s="2" t="s">
        <v>72</v>
      </c>
      <c r="D39" s="2" t="s">
        <v>73</v>
      </c>
      <c r="E39" s="2" t="s">
        <v>74</v>
      </c>
      <c r="F39" s="2" t="s">
        <v>75</v>
      </c>
      <c r="G39" s="2" t="s">
        <v>76</v>
      </c>
      <c r="H39" s="2" t="s">
        <v>77</v>
      </c>
      <c r="I39" s="2" t="s">
        <v>72</v>
      </c>
      <c r="J39" s="2" t="s">
        <v>78</v>
      </c>
      <c r="K39" s="2" t="s">
        <v>79</v>
      </c>
      <c r="L39" s="2" t="s">
        <v>80</v>
      </c>
      <c r="M39" s="2" t="s">
        <v>81</v>
      </c>
      <c r="N39" s="2" t="s">
        <v>82</v>
      </c>
      <c r="O39" s="2" t="s">
        <v>256</v>
      </c>
      <c r="P39" s="2" t="s">
        <v>84</v>
      </c>
      <c r="Q39" s="2" t="s">
        <v>257</v>
      </c>
      <c r="R39" s="2" t="s">
        <v>258</v>
      </c>
      <c r="S39" s="2" t="s">
        <v>259</v>
      </c>
      <c r="T39" s="2" t="s">
        <v>88</v>
      </c>
      <c r="U39" s="2" t="s">
        <v>104</v>
      </c>
      <c r="V39" s="2" t="s">
        <v>88</v>
      </c>
      <c r="W39" s="2" t="s">
        <v>88</v>
      </c>
      <c r="X39" s="2" t="s">
        <v>92</v>
      </c>
      <c r="Y39" s="2" t="s">
        <v>93</v>
      </c>
      <c r="Z39" s="2" t="s">
        <v>94</v>
      </c>
      <c r="AA39" s="2" t="s">
        <v>95</v>
      </c>
      <c r="AB39" s="2" t="s">
        <v>73</v>
      </c>
      <c r="AC39" s="2" t="s">
        <v>105</v>
      </c>
    </row>
    <row r="40" spans="1:29" ht="45" customHeight="1" x14ac:dyDescent="0.2">
      <c r="A40" s="2" t="s">
        <v>260</v>
      </c>
      <c r="B40" s="2" t="s">
        <v>71</v>
      </c>
      <c r="C40" s="2" t="s">
        <v>72</v>
      </c>
      <c r="D40" s="2" t="s">
        <v>73</v>
      </c>
      <c r="E40" s="2" t="s">
        <v>74</v>
      </c>
      <c r="F40" s="2" t="s">
        <v>75</v>
      </c>
      <c r="G40" s="2" t="s">
        <v>76</v>
      </c>
      <c r="H40" s="2" t="s">
        <v>77</v>
      </c>
      <c r="I40" s="2" t="s">
        <v>72</v>
      </c>
      <c r="J40" s="2" t="s">
        <v>78</v>
      </c>
      <c r="K40" s="2" t="s">
        <v>79</v>
      </c>
      <c r="L40" s="2" t="s">
        <v>80</v>
      </c>
      <c r="M40" s="2" t="s">
        <v>81</v>
      </c>
      <c r="N40" s="2" t="s">
        <v>82</v>
      </c>
      <c r="O40" s="2" t="s">
        <v>261</v>
      </c>
      <c r="P40" s="2" t="s">
        <v>84</v>
      </c>
      <c r="Q40" s="2" t="s">
        <v>257</v>
      </c>
      <c r="R40" s="2" t="s">
        <v>262</v>
      </c>
      <c r="S40" s="2" t="s">
        <v>263</v>
      </c>
      <c r="T40" s="2" t="s">
        <v>162</v>
      </c>
      <c r="U40" s="2" t="s">
        <v>104</v>
      </c>
      <c r="V40" s="2" t="s">
        <v>88</v>
      </c>
      <c r="W40" s="2" t="s">
        <v>88</v>
      </c>
      <c r="X40" s="2" t="s">
        <v>92</v>
      </c>
      <c r="Y40" s="2" t="s">
        <v>93</v>
      </c>
      <c r="Z40" s="2" t="s">
        <v>94</v>
      </c>
      <c r="AA40" s="2" t="s">
        <v>95</v>
      </c>
      <c r="AB40" s="2" t="s">
        <v>73</v>
      </c>
      <c r="AC40" s="2" t="s">
        <v>112</v>
      </c>
    </row>
    <row r="41" spans="1:29" ht="45" customHeight="1" x14ac:dyDescent="0.2">
      <c r="A41" s="2" t="s">
        <v>264</v>
      </c>
      <c r="B41" s="2" t="s">
        <v>71</v>
      </c>
      <c r="C41" s="2" t="s">
        <v>72</v>
      </c>
      <c r="D41" s="2" t="s">
        <v>73</v>
      </c>
      <c r="E41" s="2" t="s">
        <v>74</v>
      </c>
      <c r="F41" s="2" t="s">
        <v>75</v>
      </c>
      <c r="G41" s="2" t="s">
        <v>76</v>
      </c>
      <c r="H41" s="2" t="s">
        <v>77</v>
      </c>
      <c r="I41" s="2" t="s">
        <v>72</v>
      </c>
      <c r="J41" s="2" t="s">
        <v>78</v>
      </c>
      <c r="K41" s="2" t="s">
        <v>7</v>
      </c>
      <c r="L41" s="2" t="s">
        <v>98</v>
      </c>
      <c r="M41" s="2" t="s">
        <v>99</v>
      </c>
      <c r="N41" s="2" t="s">
        <v>82</v>
      </c>
      <c r="O41" s="2" t="s">
        <v>265</v>
      </c>
      <c r="P41" s="2" t="s">
        <v>84</v>
      </c>
      <c r="Q41" s="2" t="s">
        <v>266</v>
      </c>
      <c r="R41" s="2" t="s">
        <v>267</v>
      </c>
      <c r="S41" s="2" t="s">
        <v>268</v>
      </c>
      <c r="T41" s="2" t="s">
        <v>269</v>
      </c>
      <c r="U41" s="2" t="s">
        <v>104</v>
      </c>
      <c r="V41" s="2" t="s">
        <v>88</v>
      </c>
      <c r="W41" s="2" t="s">
        <v>88</v>
      </c>
      <c r="X41" s="2" t="s">
        <v>92</v>
      </c>
      <c r="Y41" s="2" t="s">
        <v>93</v>
      </c>
      <c r="Z41" s="2" t="s">
        <v>94</v>
      </c>
      <c r="AA41" s="2" t="s">
        <v>95</v>
      </c>
      <c r="AB41" s="2" t="s">
        <v>73</v>
      </c>
      <c r="AC41" s="2" t="s">
        <v>112</v>
      </c>
    </row>
    <row r="42" spans="1:29" ht="45" customHeight="1" x14ac:dyDescent="0.2">
      <c r="A42" s="2" t="s">
        <v>270</v>
      </c>
      <c r="B42" s="2" t="s">
        <v>71</v>
      </c>
      <c r="C42" s="2" t="s">
        <v>72</v>
      </c>
      <c r="D42" s="2" t="s">
        <v>73</v>
      </c>
      <c r="E42" s="2" t="s">
        <v>74</v>
      </c>
      <c r="F42" s="2" t="s">
        <v>75</v>
      </c>
      <c r="G42" s="2" t="s">
        <v>76</v>
      </c>
      <c r="H42" s="2" t="s">
        <v>77</v>
      </c>
      <c r="I42" s="2" t="s">
        <v>72</v>
      </c>
      <c r="J42" s="2" t="s">
        <v>78</v>
      </c>
      <c r="K42" s="2" t="s">
        <v>7</v>
      </c>
      <c r="L42" s="2" t="s">
        <v>98</v>
      </c>
      <c r="M42" s="2" t="s">
        <v>99</v>
      </c>
      <c r="N42" s="2" t="s">
        <v>82</v>
      </c>
      <c r="O42" s="2" t="s">
        <v>271</v>
      </c>
      <c r="P42" s="2" t="s">
        <v>84</v>
      </c>
      <c r="Q42" s="2" t="s">
        <v>272</v>
      </c>
      <c r="R42" s="2" t="s">
        <v>273</v>
      </c>
      <c r="S42" s="2" t="s">
        <v>143</v>
      </c>
      <c r="T42" s="2" t="s">
        <v>144</v>
      </c>
      <c r="U42" s="2" t="s">
        <v>118</v>
      </c>
      <c r="V42" s="2" t="s">
        <v>119</v>
      </c>
      <c r="W42" s="2" t="s">
        <v>274</v>
      </c>
      <c r="X42" s="2" t="s">
        <v>92</v>
      </c>
      <c r="Y42" s="2" t="s">
        <v>93</v>
      </c>
      <c r="Z42" s="2" t="s">
        <v>94</v>
      </c>
      <c r="AA42" s="2" t="s">
        <v>95</v>
      </c>
      <c r="AB42" s="2" t="s">
        <v>73</v>
      </c>
      <c r="AC42" s="2" t="s">
        <v>88</v>
      </c>
    </row>
    <row r="43" spans="1:29" ht="45" customHeight="1" x14ac:dyDescent="0.2">
      <c r="A43" s="2" t="s">
        <v>275</v>
      </c>
      <c r="B43" s="2" t="s">
        <v>71</v>
      </c>
      <c r="C43" s="2" t="s">
        <v>72</v>
      </c>
      <c r="D43" s="2" t="s">
        <v>73</v>
      </c>
      <c r="E43" s="2" t="s">
        <v>74</v>
      </c>
      <c r="F43" s="2" t="s">
        <v>75</v>
      </c>
      <c r="G43" s="2" t="s">
        <v>76</v>
      </c>
      <c r="H43" s="2" t="s">
        <v>77</v>
      </c>
      <c r="I43" s="2" t="s">
        <v>72</v>
      </c>
      <c r="J43" s="2" t="s">
        <v>78</v>
      </c>
      <c r="K43" s="2" t="s">
        <v>79</v>
      </c>
      <c r="L43" s="2" t="s">
        <v>80</v>
      </c>
      <c r="M43" s="2" t="s">
        <v>81</v>
      </c>
      <c r="N43" s="2" t="s">
        <v>82</v>
      </c>
      <c r="O43" s="2" t="s">
        <v>276</v>
      </c>
      <c r="P43" s="2" t="s">
        <v>84</v>
      </c>
      <c r="Q43" s="2" t="s">
        <v>277</v>
      </c>
      <c r="R43" s="2" t="s">
        <v>278</v>
      </c>
      <c r="S43" s="2" t="s">
        <v>279</v>
      </c>
      <c r="T43" s="2" t="s">
        <v>111</v>
      </c>
      <c r="U43" s="2" t="s">
        <v>104</v>
      </c>
      <c r="V43" s="2" t="s">
        <v>88</v>
      </c>
      <c r="W43" s="2" t="s">
        <v>88</v>
      </c>
      <c r="X43" s="2" t="s">
        <v>92</v>
      </c>
      <c r="Y43" s="2" t="s">
        <v>93</v>
      </c>
      <c r="Z43" s="2" t="s">
        <v>94</v>
      </c>
      <c r="AA43" s="2" t="s">
        <v>95</v>
      </c>
      <c r="AB43" s="2" t="s">
        <v>73</v>
      </c>
      <c r="AC43" s="2" t="s">
        <v>112</v>
      </c>
    </row>
    <row r="44" spans="1:29" ht="45" customHeight="1" x14ac:dyDescent="0.2">
      <c r="A44" s="2" t="s">
        <v>280</v>
      </c>
      <c r="B44" s="2" t="s">
        <v>71</v>
      </c>
      <c r="C44" s="2" t="s">
        <v>72</v>
      </c>
      <c r="D44" s="2" t="s">
        <v>73</v>
      </c>
      <c r="E44" s="2" t="s">
        <v>74</v>
      </c>
      <c r="F44" s="2" t="s">
        <v>75</v>
      </c>
      <c r="G44" s="2" t="s">
        <v>76</v>
      </c>
      <c r="H44" s="2" t="s">
        <v>77</v>
      </c>
      <c r="I44" s="2" t="s">
        <v>72</v>
      </c>
      <c r="J44" s="2" t="s">
        <v>78</v>
      </c>
      <c r="K44" s="2" t="s">
        <v>79</v>
      </c>
      <c r="L44" s="2" t="s">
        <v>80</v>
      </c>
      <c r="M44" s="2" t="s">
        <v>81</v>
      </c>
      <c r="N44" s="2" t="s">
        <v>82</v>
      </c>
      <c r="O44" s="2" t="s">
        <v>281</v>
      </c>
      <c r="P44" s="2" t="s">
        <v>84</v>
      </c>
      <c r="Q44" s="2" t="s">
        <v>277</v>
      </c>
      <c r="R44" s="2" t="s">
        <v>282</v>
      </c>
      <c r="S44" s="2" t="s">
        <v>208</v>
      </c>
      <c r="T44" s="2" t="s">
        <v>138</v>
      </c>
      <c r="U44" s="2" t="s">
        <v>118</v>
      </c>
      <c r="V44" s="2" t="s">
        <v>119</v>
      </c>
      <c r="W44" s="2" t="s">
        <v>283</v>
      </c>
      <c r="X44" s="2" t="s">
        <v>92</v>
      </c>
      <c r="Y44" s="2" t="s">
        <v>93</v>
      </c>
      <c r="Z44" s="2" t="s">
        <v>94</v>
      </c>
      <c r="AA44" s="2" t="s">
        <v>95</v>
      </c>
      <c r="AB44" s="2" t="s">
        <v>73</v>
      </c>
      <c r="AC44" s="2" t="s">
        <v>88</v>
      </c>
    </row>
    <row r="45" spans="1:29" ht="45" customHeight="1" x14ac:dyDescent="0.2">
      <c r="A45" s="2" t="s">
        <v>284</v>
      </c>
      <c r="B45" s="2" t="s">
        <v>71</v>
      </c>
      <c r="C45" s="2" t="s">
        <v>72</v>
      </c>
      <c r="D45" s="2" t="s">
        <v>73</v>
      </c>
      <c r="E45" s="2" t="s">
        <v>74</v>
      </c>
      <c r="F45" s="2" t="s">
        <v>75</v>
      </c>
      <c r="G45" s="2" t="s">
        <v>76</v>
      </c>
      <c r="H45" s="2" t="s">
        <v>77</v>
      </c>
      <c r="I45" s="2" t="s">
        <v>72</v>
      </c>
      <c r="J45" s="2" t="s">
        <v>78</v>
      </c>
      <c r="K45" s="2" t="s">
        <v>7</v>
      </c>
      <c r="L45" s="2" t="s">
        <v>98</v>
      </c>
      <c r="M45" s="2" t="s">
        <v>99</v>
      </c>
      <c r="N45" s="2" t="s">
        <v>82</v>
      </c>
      <c r="O45" s="2" t="s">
        <v>285</v>
      </c>
      <c r="P45" s="2" t="s">
        <v>84</v>
      </c>
      <c r="Q45" s="2" t="s">
        <v>286</v>
      </c>
      <c r="R45" s="2" t="s">
        <v>287</v>
      </c>
      <c r="S45" s="2" t="s">
        <v>161</v>
      </c>
      <c r="T45" s="2" t="s">
        <v>162</v>
      </c>
      <c r="U45" s="2" t="s">
        <v>89</v>
      </c>
      <c r="V45" s="2" t="s">
        <v>163</v>
      </c>
      <c r="W45" s="2" t="s">
        <v>243</v>
      </c>
      <c r="X45" s="2" t="s">
        <v>92</v>
      </c>
      <c r="Y45" s="2" t="s">
        <v>93</v>
      </c>
      <c r="Z45" s="2" t="s">
        <v>94</v>
      </c>
      <c r="AA45" s="2" t="s">
        <v>95</v>
      </c>
      <c r="AB45" s="2" t="s">
        <v>73</v>
      </c>
      <c r="AC45" s="2" t="s">
        <v>88</v>
      </c>
    </row>
    <row r="46" spans="1:29" ht="45" customHeight="1" x14ac:dyDescent="0.2">
      <c r="A46" s="2" t="s">
        <v>288</v>
      </c>
      <c r="B46" s="2" t="s">
        <v>71</v>
      </c>
      <c r="C46" s="2" t="s">
        <v>72</v>
      </c>
      <c r="D46" s="2" t="s">
        <v>73</v>
      </c>
      <c r="E46" s="2" t="s">
        <v>74</v>
      </c>
      <c r="F46" s="2" t="s">
        <v>75</v>
      </c>
      <c r="G46" s="2" t="s">
        <v>76</v>
      </c>
      <c r="H46" s="2" t="s">
        <v>77</v>
      </c>
      <c r="I46" s="2" t="s">
        <v>72</v>
      </c>
      <c r="J46" s="2" t="s">
        <v>78</v>
      </c>
      <c r="K46" s="2" t="s">
        <v>7</v>
      </c>
      <c r="L46" s="2" t="s">
        <v>98</v>
      </c>
      <c r="M46" s="2" t="s">
        <v>99</v>
      </c>
      <c r="N46" s="2" t="s">
        <v>82</v>
      </c>
      <c r="O46" s="2" t="s">
        <v>289</v>
      </c>
      <c r="P46" s="2" t="s">
        <v>84</v>
      </c>
      <c r="Q46" s="2" t="s">
        <v>290</v>
      </c>
      <c r="R46" s="2" t="s">
        <v>291</v>
      </c>
      <c r="S46" s="2" t="s">
        <v>268</v>
      </c>
      <c r="T46" s="2" t="s">
        <v>269</v>
      </c>
      <c r="U46" s="2" t="s">
        <v>104</v>
      </c>
      <c r="V46" s="2" t="s">
        <v>88</v>
      </c>
      <c r="W46" s="2" t="s">
        <v>88</v>
      </c>
      <c r="X46" s="2" t="s">
        <v>92</v>
      </c>
      <c r="Y46" s="2" t="s">
        <v>93</v>
      </c>
      <c r="Z46" s="2" t="s">
        <v>94</v>
      </c>
      <c r="AA46" s="2" t="s">
        <v>95</v>
      </c>
      <c r="AB46" s="2" t="s">
        <v>73</v>
      </c>
      <c r="AC46" s="2" t="s">
        <v>112</v>
      </c>
    </row>
    <row r="47" spans="1:29" ht="45" customHeight="1" x14ac:dyDescent="0.2">
      <c r="A47" s="2" t="s">
        <v>292</v>
      </c>
      <c r="B47" s="2" t="s">
        <v>71</v>
      </c>
      <c r="C47" s="2" t="s">
        <v>72</v>
      </c>
      <c r="D47" s="2" t="s">
        <v>73</v>
      </c>
      <c r="E47" s="2" t="s">
        <v>74</v>
      </c>
      <c r="F47" s="2" t="s">
        <v>75</v>
      </c>
      <c r="G47" s="2" t="s">
        <v>76</v>
      </c>
      <c r="H47" s="2" t="s">
        <v>77</v>
      </c>
      <c r="I47" s="2" t="s">
        <v>72</v>
      </c>
      <c r="J47" s="2" t="s">
        <v>78</v>
      </c>
      <c r="K47" s="2" t="s">
        <v>79</v>
      </c>
      <c r="L47" s="2" t="s">
        <v>80</v>
      </c>
      <c r="M47" s="2" t="s">
        <v>81</v>
      </c>
      <c r="N47" s="2" t="s">
        <v>82</v>
      </c>
      <c r="O47" s="2" t="s">
        <v>293</v>
      </c>
      <c r="P47" s="2" t="s">
        <v>84</v>
      </c>
      <c r="Q47" s="2" t="s">
        <v>277</v>
      </c>
      <c r="R47" s="2" t="s">
        <v>294</v>
      </c>
      <c r="S47" s="2" t="s">
        <v>110</v>
      </c>
      <c r="T47" s="2" t="s">
        <v>111</v>
      </c>
      <c r="U47" s="2" t="s">
        <v>104</v>
      </c>
      <c r="V47" s="2" t="s">
        <v>88</v>
      </c>
      <c r="W47" s="2" t="s">
        <v>88</v>
      </c>
      <c r="X47" s="2" t="s">
        <v>92</v>
      </c>
      <c r="Y47" s="2" t="s">
        <v>93</v>
      </c>
      <c r="Z47" s="2" t="s">
        <v>94</v>
      </c>
      <c r="AA47" s="2" t="s">
        <v>95</v>
      </c>
      <c r="AB47" s="2" t="s">
        <v>73</v>
      </c>
      <c r="AC47" s="2" t="s">
        <v>112</v>
      </c>
    </row>
    <row r="48" spans="1:29" ht="45" customHeight="1" x14ac:dyDescent="0.2">
      <c r="A48" s="2" t="s">
        <v>295</v>
      </c>
      <c r="B48" s="2" t="s">
        <v>71</v>
      </c>
      <c r="C48" s="2" t="s">
        <v>72</v>
      </c>
      <c r="D48" s="2" t="s">
        <v>73</v>
      </c>
      <c r="E48" s="2" t="s">
        <v>74</v>
      </c>
      <c r="F48" s="2" t="s">
        <v>75</v>
      </c>
      <c r="G48" s="2" t="s">
        <v>76</v>
      </c>
      <c r="H48" s="2" t="s">
        <v>77</v>
      </c>
      <c r="I48" s="2" t="s">
        <v>72</v>
      </c>
      <c r="J48" s="2" t="s">
        <v>78</v>
      </c>
      <c r="K48" s="2" t="s">
        <v>7</v>
      </c>
      <c r="L48" s="2" t="s">
        <v>98</v>
      </c>
      <c r="M48" s="2" t="s">
        <v>99</v>
      </c>
      <c r="N48" s="2" t="s">
        <v>82</v>
      </c>
      <c r="O48" s="2" t="s">
        <v>296</v>
      </c>
      <c r="P48" s="2" t="s">
        <v>84</v>
      </c>
      <c r="Q48" s="2" t="s">
        <v>297</v>
      </c>
      <c r="R48" s="2" t="s">
        <v>298</v>
      </c>
      <c r="S48" s="2" t="s">
        <v>125</v>
      </c>
      <c r="T48" s="2" t="s">
        <v>132</v>
      </c>
      <c r="U48" s="2" t="s">
        <v>104</v>
      </c>
      <c r="V48" s="2" t="s">
        <v>88</v>
      </c>
      <c r="W48" s="2" t="s">
        <v>88</v>
      </c>
      <c r="X48" s="2" t="s">
        <v>92</v>
      </c>
      <c r="Y48" s="2" t="s">
        <v>93</v>
      </c>
      <c r="Z48" s="2" t="s">
        <v>94</v>
      </c>
      <c r="AA48" s="2" t="s">
        <v>95</v>
      </c>
      <c r="AB48" s="2" t="s">
        <v>73</v>
      </c>
      <c r="AC48" s="2" t="s">
        <v>112</v>
      </c>
    </row>
    <row r="49" spans="1:29" ht="45" customHeight="1" x14ac:dyDescent="0.2">
      <c r="A49" s="2" t="s">
        <v>299</v>
      </c>
      <c r="B49" s="2" t="s">
        <v>71</v>
      </c>
      <c r="C49" s="2" t="s">
        <v>72</v>
      </c>
      <c r="D49" s="2" t="s">
        <v>73</v>
      </c>
      <c r="E49" s="2" t="s">
        <v>74</v>
      </c>
      <c r="F49" s="2" t="s">
        <v>75</v>
      </c>
      <c r="G49" s="2" t="s">
        <v>76</v>
      </c>
      <c r="H49" s="2" t="s">
        <v>77</v>
      </c>
      <c r="I49" s="2" t="s">
        <v>72</v>
      </c>
      <c r="J49" s="2" t="s">
        <v>78</v>
      </c>
      <c r="K49" s="2" t="s">
        <v>7</v>
      </c>
      <c r="L49" s="2" t="s">
        <v>98</v>
      </c>
      <c r="M49" s="2" t="s">
        <v>99</v>
      </c>
      <c r="N49" s="2" t="s">
        <v>82</v>
      </c>
      <c r="O49" s="2" t="s">
        <v>300</v>
      </c>
      <c r="P49" s="2" t="s">
        <v>84</v>
      </c>
      <c r="Q49" s="2" t="s">
        <v>266</v>
      </c>
      <c r="R49" s="2" t="s">
        <v>301</v>
      </c>
      <c r="S49" s="2" t="s">
        <v>302</v>
      </c>
      <c r="T49" s="2" t="s">
        <v>88</v>
      </c>
      <c r="U49" s="2" t="s">
        <v>89</v>
      </c>
      <c r="V49" s="2" t="s">
        <v>303</v>
      </c>
      <c r="W49" s="2" t="s">
        <v>304</v>
      </c>
      <c r="X49" s="2" t="s">
        <v>92</v>
      </c>
      <c r="Y49" s="2" t="s">
        <v>93</v>
      </c>
      <c r="Z49" s="2" t="s">
        <v>94</v>
      </c>
      <c r="AA49" s="2" t="s">
        <v>95</v>
      </c>
      <c r="AB49" s="2" t="s">
        <v>73</v>
      </c>
      <c r="AC49" s="2" t="s">
        <v>96</v>
      </c>
    </row>
    <row r="50" spans="1:29" ht="45" customHeight="1" x14ac:dyDescent="0.2">
      <c r="A50" s="2" t="s">
        <v>305</v>
      </c>
      <c r="B50" s="2" t="s">
        <v>71</v>
      </c>
      <c r="C50" s="2" t="s">
        <v>72</v>
      </c>
      <c r="D50" s="2" t="s">
        <v>73</v>
      </c>
      <c r="E50" s="2" t="s">
        <v>74</v>
      </c>
      <c r="F50" s="2" t="s">
        <v>75</v>
      </c>
      <c r="G50" s="2" t="s">
        <v>76</v>
      </c>
      <c r="H50" s="2" t="s">
        <v>77</v>
      </c>
      <c r="I50" s="2" t="s">
        <v>72</v>
      </c>
      <c r="J50" s="2" t="s">
        <v>78</v>
      </c>
      <c r="K50" s="2" t="s">
        <v>7</v>
      </c>
      <c r="L50" s="2" t="s">
        <v>98</v>
      </c>
      <c r="M50" s="2" t="s">
        <v>99</v>
      </c>
      <c r="N50" s="2" t="s">
        <v>82</v>
      </c>
      <c r="O50" s="2" t="s">
        <v>306</v>
      </c>
      <c r="P50" s="2" t="s">
        <v>84</v>
      </c>
      <c r="Q50" s="2" t="s">
        <v>307</v>
      </c>
      <c r="R50" s="2" t="s">
        <v>308</v>
      </c>
      <c r="S50" s="2" t="s">
        <v>208</v>
      </c>
      <c r="T50" s="2" t="s">
        <v>132</v>
      </c>
      <c r="U50" s="2" t="s">
        <v>89</v>
      </c>
      <c r="V50" s="2" t="s">
        <v>150</v>
      </c>
      <c r="W50" s="2" t="s">
        <v>151</v>
      </c>
      <c r="X50" s="2" t="s">
        <v>92</v>
      </c>
      <c r="Y50" s="2" t="s">
        <v>93</v>
      </c>
      <c r="Z50" s="2" t="s">
        <v>94</v>
      </c>
      <c r="AA50" s="2" t="s">
        <v>95</v>
      </c>
      <c r="AB50" s="2" t="s">
        <v>73</v>
      </c>
      <c r="AC50" s="2" t="s">
        <v>88</v>
      </c>
    </row>
    <row r="51" spans="1:29" ht="45" customHeight="1" x14ac:dyDescent="0.2">
      <c r="A51" s="2" t="s">
        <v>309</v>
      </c>
      <c r="B51" s="2" t="s">
        <v>71</v>
      </c>
      <c r="C51" s="2" t="s">
        <v>72</v>
      </c>
      <c r="D51" s="2" t="s">
        <v>73</v>
      </c>
      <c r="E51" s="2" t="s">
        <v>74</v>
      </c>
      <c r="F51" s="2" t="s">
        <v>75</v>
      </c>
      <c r="G51" s="2" t="s">
        <v>76</v>
      </c>
      <c r="H51" s="2" t="s">
        <v>77</v>
      </c>
      <c r="I51" s="2" t="s">
        <v>72</v>
      </c>
      <c r="J51" s="2" t="s">
        <v>78</v>
      </c>
      <c r="K51" s="2" t="s">
        <v>7</v>
      </c>
      <c r="L51" s="2" t="s">
        <v>98</v>
      </c>
      <c r="M51" s="2" t="s">
        <v>99</v>
      </c>
      <c r="N51" s="2" t="s">
        <v>82</v>
      </c>
      <c r="O51" s="2" t="s">
        <v>310</v>
      </c>
      <c r="P51" s="2" t="s">
        <v>84</v>
      </c>
      <c r="Q51" s="2" t="s">
        <v>311</v>
      </c>
      <c r="R51" s="2" t="s">
        <v>312</v>
      </c>
      <c r="S51" s="2" t="s">
        <v>218</v>
      </c>
      <c r="T51" s="2" t="s">
        <v>88</v>
      </c>
      <c r="U51" s="2" t="s">
        <v>118</v>
      </c>
      <c r="V51" s="2" t="s">
        <v>313</v>
      </c>
      <c r="W51" s="2" t="s">
        <v>314</v>
      </c>
      <c r="X51" s="2" t="s">
        <v>92</v>
      </c>
      <c r="Y51" s="2" t="s">
        <v>93</v>
      </c>
      <c r="Z51" s="2" t="s">
        <v>94</v>
      </c>
      <c r="AA51" s="2" t="s">
        <v>95</v>
      </c>
      <c r="AB51" s="2" t="s">
        <v>73</v>
      </c>
      <c r="AC51" s="2" t="s">
        <v>96</v>
      </c>
    </row>
    <row r="52" spans="1:29" ht="45" customHeight="1" x14ac:dyDescent="0.2">
      <c r="A52" s="2" t="s">
        <v>315</v>
      </c>
      <c r="B52" s="2" t="s">
        <v>71</v>
      </c>
      <c r="C52" s="2" t="s">
        <v>72</v>
      </c>
      <c r="D52" s="2" t="s">
        <v>73</v>
      </c>
      <c r="E52" s="2" t="s">
        <v>74</v>
      </c>
      <c r="F52" s="2" t="s">
        <v>75</v>
      </c>
      <c r="G52" s="2" t="s">
        <v>76</v>
      </c>
      <c r="H52" s="2" t="s">
        <v>77</v>
      </c>
      <c r="I52" s="2" t="s">
        <v>72</v>
      </c>
      <c r="J52" s="2" t="s">
        <v>78</v>
      </c>
      <c r="K52" s="2" t="s">
        <v>7</v>
      </c>
      <c r="L52" s="2" t="s">
        <v>98</v>
      </c>
      <c r="M52" s="2" t="s">
        <v>99</v>
      </c>
      <c r="N52" s="2" t="s">
        <v>82</v>
      </c>
      <c r="O52" s="2" t="s">
        <v>316</v>
      </c>
      <c r="P52" s="2" t="s">
        <v>84</v>
      </c>
      <c r="Q52" s="2" t="s">
        <v>317</v>
      </c>
      <c r="R52" s="2" t="s">
        <v>318</v>
      </c>
      <c r="S52" s="2" t="s">
        <v>319</v>
      </c>
      <c r="T52" s="2" t="s">
        <v>88</v>
      </c>
      <c r="U52" s="2" t="s">
        <v>118</v>
      </c>
      <c r="V52" s="2" t="s">
        <v>170</v>
      </c>
      <c r="W52" s="2" t="s">
        <v>320</v>
      </c>
      <c r="X52" s="2" t="s">
        <v>92</v>
      </c>
      <c r="Y52" s="2" t="s">
        <v>93</v>
      </c>
      <c r="Z52" s="2" t="s">
        <v>94</v>
      </c>
      <c r="AA52" s="2" t="s">
        <v>95</v>
      </c>
      <c r="AB52" s="2" t="s">
        <v>73</v>
      </c>
      <c r="AC52" s="2" t="s">
        <v>96</v>
      </c>
    </row>
    <row r="53" spans="1:29" ht="45" customHeight="1" x14ac:dyDescent="0.2">
      <c r="A53" s="2" t="s">
        <v>321</v>
      </c>
      <c r="B53" s="2" t="s">
        <v>71</v>
      </c>
      <c r="C53" s="2" t="s">
        <v>72</v>
      </c>
      <c r="D53" s="2" t="s">
        <v>73</v>
      </c>
      <c r="E53" s="2" t="s">
        <v>74</v>
      </c>
      <c r="F53" s="2" t="s">
        <v>75</v>
      </c>
      <c r="G53" s="2" t="s">
        <v>76</v>
      </c>
      <c r="H53" s="2" t="s">
        <v>77</v>
      </c>
      <c r="I53" s="2" t="s">
        <v>72</v>
      </c>
      <c r="J53" s="2" t="s">
        <v>78</v>
      </c>
      <c r="K53" s="2" t="s">
        <v>7</v>
      </c>
      <c r="L53" s="2" t="s">
        <v>98</v>
      </c>
      <c r="M53" s="2" t="s">
        <v>99</v>
      </c>
      <c r="N53" s="2" t="s">
        <v>82</v>
      </c>
      <c r="O53" s="2" t="s">
        <v>322</v>
      </c>
      <c r="P53" s="2" t="s">
        <v>84</v>
      </c>
      <c r="Q53" s="2" t="s">
        <v>266</v>
      </c>
      <c r="R53" s="2" t="s">
        <v>323</v>
      </c>
      <c r="S53" s="2" t="s">
        <v>302</v>
      </c>
      <c r="T53" s="2" t="s">
        <v>88</v>
      </c>
      <c r="U53" s="2" t="s">
        <v>89</v>
      </c>
      <c r="V53" s="2" t="s">
        <v>303</v>
      </c>
      <c r="W53" s="2" t="s">
        <v>304</v>
      </c>
      <c r="X53" s="2" t="s">
        <v>92</v>
      </c>
      <c r="Y53" s="2" t="s">
        <v>93</v>
      </c>
      <c r="Z53" s="2" t="s">
        <v>94</v>
      </c>
      <c r="AA53" s="2" t="s">
        <v>95</v>
      </c>
      <c r="AB53" s="2" t="s">
        <v>73</v>
      </c>
      <c r="AC53" s="2" t="s">
        <v>96</v>
      </c>
    </row>
    <row r="54" spans="1:29" ht="45" customHeight="1" x14ac:dyDescent="0.2">
      <c r="A54" s="2" t="s">
        <v>324</v>
      </c>
      <c r="B54" s="2" t="s">
        <v>71</v>
      </c>
      <c r="C54" s="2" t="s">
        <v>72</v>
      </c>
      <c r="D54" s="2" t="s">
        <v>73</v>
      </c>
      <c r="E54" s="2" t="s">
        <v>74</v>
      </c>
      <c r="F54" s="2" t="s">
        <v>75</v>
      </c>
      <c r="G54" s="2" t="s">
        <v>76</v>
      </c>
      <c r="H54" s="2" t="s">
        <v>77</v>
      </c>
      <c r="I54" s="2" t="s">
        <v>72</v>
      </c>
      <c r="J54" s="2" t="s">
        <v>78</v>
      </c>
      <c r="K54" s="2" t="s">
        <v>7</v>
      </c>
      <c r="L54" s="2" t="s">
        <v>98</v>
      </c>
      <c r="M54" s="2" t="s">
        <v>99</v>
      </c>
      <c r="N54" s="2" t="s">
        <v>82</v>
      </c>
      <c r="O54" s="2" t="s">
        <v>325</v>
      </c>
      <c r="P54" s="2" t="s">
        <v>84</v>
      </c>
      <c r="Q54" s="2" t="s">
        <v>326</v>
      </c>
      <c r="R54" s="2" t="s">
        <v>327</v>
      </c>
      <c r="S54" s="2" t="s">
        <v>328</v>
      </c>
      <c r="T54" s="2" t="s">
        <v>88</v>
      </c>
      <c r="U54" s="2" t="s">
        <v>104</v>
      </c>
      <c r="V54" s="2" t="s">
        <v>88</v>
      </c>
      <c r="W54" s="2" t="s">
        <v>88</v>
      </c>
      <c r="X54" s="2" t="s">
        <v>92</v>
      </c>
      <c r="Y54" s="2" t="s">
        <v>93</v>
      </c>
      <c r="Z54" s="2" t="s">
        <v>94</v>
      </c>
      <c r="AA54" s="2" t="s">
        <v>95</v>
      </c>
      <c r="AB54" s="2" t="s">
        <v>73</v>
      </c>
      <c r="AC54" s="2" t="s">
        <v>105</v>
      </c>
    </row>
    <row r="55" spans="1:29" ht="45" customHeight="1" x14ac:dyDescent="0.2">
      <c r="A55" s="2" t="s">
        <v>329</v>
      </c>
      <c r="B55" s="2" t="s">
        <v>71</v>
      </c>
      <c r="C55" s="2" t="s">
        <v>72</v>
      </c>
      <c r="D55" s="2" t="s">
        <v>73</v>
      </c>
      <c r="E55" s="2" t="s">
        <v>74</v>
      </c>
      <c r="F55" s="2" t="s">
        <v>75</v>
      </c>
      <c r="G55" s="2" t="s">
        <v>76</v>
      </c>
      <c r="H55" s="2" t="s">
        <v>77</v>
      </c>
      <c r="I55" s="2" t="s">
        <v>72</v>
      </c>
      <c r="J55" s="2" t="s">
        <v>78</v>
      </c>
      <c r="K55" s="2" t="s">
        <v>7</v>
      </c>
      <c r="L55" s="2" t="s">
        <v>98</v>
      </c>
      <c r="M55" s="2" t="s">
        <v>99</v>
      </c>
      <c r="N55" s="2" t="s">
        <v>82</v>
      </c>
      <c r="O55" s="2" t="s">
        <v>330</v>
      </c>
      <c r="P55" s="2" t="s">
        <v>84</v>
      </c>
      <c r="Q55" s="2" t="s">
        <v>331</v>
      </c>
      <c r="R55" s="2" t="s">
        <v>332</v>
      </c>
      <c r="S55" s="2" t="s">
        <v>218</v>
      </c>
      <c r="T55" s="2" t="s">
        <v>132</v>
      </c>
      <c r="U55" s="2" t="s">
        <v>89</v>
      </c>
      <c r="V55" s="2" t="s">
        <v>333</v>
      </c>
      <c r="W55" s="2" t="s">
        <v>334</v>
      </c>
      <c r="X55" s="2" t="s">
        <v>92</v>
      </c>
      <c r="Y55" s="2" t="s">
        <v>93</v>
      </c>
      <c r="Z55" s="2" t="s">
        <v>94</v>
      </c>
      <c r="AA55" s="2" t="s">
        <v>95</v>
      </c>
      <c r="AB55" s="2" t="s">
        <v>73</v>
      </c>
      <c r="AC55" s="2" t="s">
        <v>88</v>
      </c>
    </row>
    <row r="56" spans="1:29" ht="45" customHeight="1" x14ac:dyDescent="0.2">
      <c r="A56" s="2" t="s">
        <v>335</v>
      </c>
      <c r="B56" s="2" t="s">
        <v>71</v>
      </c>
      <c r="C56" s="2" t="s">
        <v>72</v>
      </c>
      <c r="D56" s="2" t="s">
        <v>73</v>
      </c>
      <c r="E56" s="2" t="s">
        <v>74</v>
      </c>
      <c r="F56" s="2" t="s">
        <v>75</v>
      </c>
      <c r="G56" s="2" t="s">
        <v>76</v>
      </c>
      <c r="H56" s="2" t="s">
        <v>77</v>
      </c>
      <c r="I56" s="2" t="s">
        <v>72</v>
      </c>
      <c r="J56" s="2" t="s">
        <v>78</v>
      </c>
      <c r="K56" s="2" t="s">
        <v>7</v>
      </c>
      <c r="L56" s="2" t="s">
        <v>98</v>
      </c>
      <c r="M56" s="2" t="s">
        <v>99</v>
      </c>
      <c r="N56" s="2" t="s">
        <v>82</v>
      </c>
      <c r="O56" s="2" t="s">
        <v>336</v>
      </c>
      <c r="P56" s="2" t="s">
        <v>84</v>
      </c>
      <c r="Q56" s="2" t="s">
        <v>337</v>
      </c>
      <c r="R56" s="2" t="s">
        <v>338</v>
      </c>
      <c r="S56" s="2" t="s">
        <v>319</v>
      </c>
      <c r="T56" s="2" t="s">
        <v>138</v>
      </c>
      <c r="U56" s="2" t="s">
        <v>118</v>
      </c>
      <c r="V56" s="2" t="s">
        <v>232</v>
      </c>
      <c r="W56" s="2" t="s">
        <v>339</v>
      </c>
      <c r="X56" s="2" t="s">
        <v>92</v>
      </c>
      <c r="Y56" s="2" t="s">
        <v>93</v>
      </c>
      <c r="Z56" s="2" t="s">
        <v>94</v>
      </c>
      <c r="AA56" s="2" t="s">
        <v>95</v>
      </c>
      <c r="AB56" s="2" t="s">
        <v>73</v>
      </c>
      <c r="AC56" s="2" t="s">
        <v>88</v>
      </c>
    </row>
    <row r="57" spans="1:29" ht="45" customHeight="1" x14ac:dyDescent="0.2">
      <c r="A57" s="2" t="s">
        <v>340</v>
      </c>
      <c r="B57" s="2" t="s">
        <v>71</v>
      </c>
      <c r="C57" s="2" t="s">
        <v>72</v>
      </c>
      <c r="D57" s="2" t="s">
        <v>73</v>
      </c>
      <c r="E57" s="2" t="s">
        <v>74</v>
      </c>
      <c r="F57" s="2" t="s">
        <v>75</v>
      </c>
      <c r="G57" s="2" t="s">
        <v>76</v>
      </c>
      <c r="H57" s="2" t="s">
        <v>77</v>
      </c>
      <c r="I57" s="2" t="s">
        <v>72</v>
      </c>
      <c r="J57" s="2" t="s">
        <v>78</v>
      </c>
      <c r="K57" s="2" t="s">
        <v>7</v>
      </c>
      <c r="L57" s="2" t="s">
        <v>98</v>
      </c>
      <c r="M57" s="2" t="s">
        <v>99</v>
      </c>
      <c r="N57" s="2" t="s">
        <v>82</v>
      </c>
      <c r="O57" s="2" t="s">
        <v>341</v>
      </c>
      <c r="P57" s="2" t="s">
        <v>84</v>
      </c>
      <c r="Q57" s="2" t="s">
        <v>194</v>
      </c>
      <c r="R57" s="2" t="s">
        <v>342</v>
      </c>
      <c r="S57" s="2" t="s">
        <v>263</v>
      </c>
      <c r="T57" s="2" t="s">
        <v>162</v>
      </c>
      <c r="U57" s="2" t="s">
        <v>104</v>
      </c>
      <c r="V57" s="2" t="s">
        <v>88</v>
      </c>
      <c r="W57" s="2" t="s">
        <v>88</v>
      </c>
      <c r="X57" s="2" t="s">
        <v>92</v>
      </c>
      <c r="Y57" s="2" t="s">
        <v>93</v>
      </c>
      <c r="Z57" s="2" t="s">
        <v>94</v>
      </c>
      <c r="AA57" s="2" t="s">
        <v>95</v>
      </c>
      <c r="AB57" s="2" t="s">
        <v>73</v>
      </c>
      <c r="AC57" s="2" t="s">
        <v>112</v>
      </c>
    </row>
    <row r="58" spans="1:29" ht="45" customHeight="1" x14ac:dyDescent="0.2">
      <c r="A58" s="2" t="s">
        <v>343</v>
      </c>
      <c r="B58" s="2" t="s">
        <v>71</v>
      </c>
      <c r="C58" s="2" t="s">
        <v>72</v>
      </c>
      <c r="D58" s="2" t="s">
        <v>73</v>
      </c>
      <c r="E58" s="2" t="s">
        <v>74</v>
      </c>
      <c r="F58" s="2" t="s">
        <v>75</v>
      </c>
      <c r="G58" s="2" t="s">
        <v>76</v>
      </c>
      <c r="H58" s="2" t="s">
        <v>77</v>
      </c>
      <c r="I58" s="2" t="s">
        <v>72</v>
      </c>
      <c r="J58" s="2" t="s">
        <v>78</v>
      </c>
      <c r="K58" s="2" t="s">
        <v>344</v>
      </c>
      <c r="L58" s="2" t="s">
        <v>98</v>
      </c>
      <c r="M58" s="2" t="s">
        <v>345</v>
      </c>
      <c r="N58" s="2" t="s">
        <v>82</v>
      </c>
      <c r="O58" s="2" t="s">
        <v>346</v>
      </c>
      <c r="P58" s="2" t="s">
        <v>84</v>
      </c>
      <c r="Q58" s="2" t="s">
        <v>347</v>
      </c>
      <c r="R58" s="2" t="s">
        <v>348</v>
      </c>
      <c r="S58" s="2" t="s">
        <v>263</v>
      </c>
      <c r="T58" s="2" t="s">
        <v>138</v>
      </c>
      <c r="U58" s="2" t="s">
        <v>118</v>
      </c>
      <c r="V58" s="2" t="s">
        <v>119</v>
      </c>
      <c r="W58" s="2" t="s">
        <v>349</v>
      </c>
      <c r="X58" s="2" t="s">
        <v>92</v>
      </c>
      <c r="Y58" s="2" t="s">
        <v>93</v>
      </c>
      <c r="Z58" s="2" t="s">
        <v>94</v>
      </c>
      <c r="AA58" s="2" t="s">
        <v>95</v>
      </c>
      <c r="AB58" s="2" t="s">
        <v>73</v>
      </c>
      <c r="AC58" s="2" t="s">
        <v>88</v>
      </c>
    </row>
    <row r="59" spans="1:29" ht="45" customHeight="1" x14ac:dyDescent="0.2">
      <c r="A59" s="2" t="s">
        <v>350</v>
      </c>
      <c r="B59" s="2" t="s">
        <v>71</v>
      </c>
      <c r="C59" s="2" t="s">
        <v>72</v>
      </c>
      <c r="D59" s="2" t="s">
        <v>73</v>
      </c>
      <c r="E59" s="2" t="s">
        <v>74</v>
      </c>
      <c r="F59" s="2" t="s">
        <v>75</v>
      </c>
      <c r="G59" s="2" t="s">
        <v>76</v>
      </c>
      <c r="H59" s="2" t="s">
        <v>77</v>
      </c>
      <c r="I59" s="2" t="s">
        <v>72</v>
      </c>
      <c r="J59" s="2" t="s">
        <v>78</v>
      </c>
      <c r="K59" s="2" t="s">
        <v>7</v>
      </c>
      <c r="L59" s="2" t="s">
        <v>98</v>
      </c>
      <c r="M59" s="2" t="s">
        <v>99</v>
      </c>
      <c r="N59" s="2" t="s">
        <v>82</v>
      </c>
      <c r="O59" s="2" t="s">
        <v>351</v>
      </c>
      <c r="P59" s="2" t="s">
        <v>84</v>
      </c>
      <c r="Q59" s="2" t="s">
        <v>352</v>
      </c>
      <c r="R59" s="2" t="s">
        <v>353</v>
      </c>
      <c r="S59" s="2" t="s">
        <v>125</v>
      </c>
      <c r="T59" s="2" t="s">
        <v>132</v>
      </c>
      <c r="U59" s="2" t="s">
        <v>104</v>
      </c>
      <c r="V59" s="2" t="s">
        <v>88</v>
      </c>
      <c r="W59" s="2" t="s">
        <v>88</v>
      </c>
      <c r="X59" s="2" t="s">
        <v>92</v>
      </c>
      <c r="Y59" s="2" t="s">
        <v>93</v>
      </c>
      <c r="Z59" s="2" t="s">
        <v>94</v>
      </c>
      <c r="AA59" s="2" t="s">
        <v>95</v>
      </c>
      <c r="AB59" s="2" t="s">
        <v>73</v>
      </c>
      <c r="AC59" s="2" t="s">
        <v>112</v>
      </c>
    </row>
    <row r="60" spans="1:29" ht="45" customHeight="1" x14ac:dyDescent="0.2">
      <c r="A60" s="2" t="s">
        <v>354</v>
      </c>
      <c r="B60" s="2" t="s">
        <v>71</v>
      </c>
      <c r="C60" s="2" t="s">
        <v>72</v>
      </c>
      <c r="D60" s="2" t="s">
        <v>73</v>
      </c>
      <c r="E60" s="2" t="s">
        <v>74</v>
      </c>
      <c r="F60" s="2" t="s">
        <v>75</v>
      </c>
      <c r="G60" s="2" t="s">
        <v>76</v>
      </c>
      <c r="H60" s="2" t="s">
        <v>77</v>
      </c>
      <c r="I60" s="2" t="s">
        <v>72</v>
      </c>
      <c r="J60" s="2" t="s">
        <v>78</v>
      </c>
      <c r="K60" s="2" t="s">
        <v>7</v>
      </c>
      <c r="L60" s="2" t="s">
        <v>98</v>
      </c>
      <c r="M60" s="2" t="s">
        <v>99</v>
      </c>
      <c r="N60" s="2" t="s">
        <v>82</v>
      </c>
      <c r="O60" s="2" t="s">
        <v>355</v>
      </c>
      <c r="P60" s="2" t="s">
        <v>84</v>
      </c>
      <c r="Q60" s="2" t="s">
        <v>356</v>
      </c>
      <c r="R60" s="2" t="s">
        <v>357</v>
      </c>
      <c r="S60" s="2" t="s">
        <v>268</v>
      </c>
      <c r="T60" s="2" t="s">
        <v>269</v>
      </c>
      <c r="U60" s="2" t="s">
        <v>89</v>
      </c>
      <c r="V60" s="2" t="s">
        <v>163</v>
      </c>
      <c r="W60" s="2" t="s">
        <v>243</v>
      </c>
      <c r="X60" s="2" t="s">
        <v>92</v>
      </c>
      <c r="Y60" s="2" t="s">
        <v>93</v>
      </c>
      <c r="Z60" s="2" t="s">
        <v>94</v>
      </c>
      <c r="AA60" s="2" t="s">
        <v>95</v>
      </c>
      <c r="AB60" s="2" t="s">
        <v>73</v>
      </c>
      <c r="AC60" s="2" t="s">
        <v>112</v>
      </c>
    </row>
    <row r="61" spans="1:29" ht="45" customHeight="1" x14ac:dyDescent="0.2">
      <c r="A61" s="2" t="s">
        <v>358</v>
      </c>
      <c r="B61" s="2" t="s">
        <v>71</v>
      </c>
      <c r="C61" s="2" t="s">
        <v>72</v>
      </c>
      <c r="D61" s="2" t="s">
        <v>73</v>
      </c>
      <c r="E61" s="2" t="s">
        <v>74</v>
      </c>
      <c r="F61" s="2" t="s">
        <v>75</v>
      </c>
      <c r="G61" s="2" t="s">
        <v>76</v>
      </c>
      <c r="H61" s="2" t="s">
        <v>77</v>
      </c>
      <c r="I61" s="2" t="s">
        <v>72</v>
      </c>
      <c r="J61" s="2" t="s">
        <v>78</v>
      </c>
      <c r="K61" s="2" t="s">
        <v>7</v>
      </c>
      <c r="L61" s="2" t="s">
        <v>98</v>
      </c>
      <c r="M61" s="2" t="s">
        <v>99</v>
      </c>
      <c r="N61" s="2" t="s">
        <v>82</v>
      </c>
      <c r="O61" s="2" t="s">
        <v>359</v>
      </c>
      <c r="P61" s="2" t="s">
        <v>84</v>
      </c>
      <c r="Q61" s="2" t="s">
        <v>182</v>
      </c>
      <c r="R61" s="2" t="s">
        <v>360</v>
      </c>
      <c r="S61" s="2" t="s">
        <v>328</v>
      </c>
      <c r="T61" s="2" t="s">
        <v>88</v>
      </c>
      <c r="U61" s="2" t="s">
        <v>104</v>
      </c>
      <c r="V61" s="2" t="s">
        <v>88</v>
      </c>
      <c r="W61" s="2" t="s">
        <v>88</v>
      </c>
      <c r="X61" s="2" t="s">
        <v>92</v>
      </c>
      <c r="Y61" s="2" t="s">
        <v>93</v>
      </c>
      <c r="Z61" s="2" t="s">
        <v>94</v>
      </c>
      <c r="AA61" s="2" t="s">
        <v>95</v>
      </c>
      <c r="AB61" s="2" t="s">
        <v>73</v>
      </c>
      <c r="AC61" s="2" t="s">
        <v>105</v>
      </c>
    </row>
    <row r="62" spans="1:29" ht="45" customHeight="1" x14ac:dyDescent="0.2">
      <c r="A62" s="2" t="s">
        <v>361</v>
      </c>
      <c r="B62" s="2" t="s">
        <v>71</v>
      </c>
      <c r="C62" s="2" t="s">
        <v>72</v>
      </c>
      <c r="D62" s="2" t="s">
        <v>73</v>
      </c>
      <c r="E62" s="2" t="s">
        <v>74</v>
      </c>
      <c r="F62" s="2" t="s">
        <v>75</v>
      </c>
      <c r="G62" s="2" t="s">
        <v>76</v>
      </c>
      <c r="H62" s="2" t="s">
        <v>77</v>
      </c>
      <c r="I62" s="2" t="s">
        <v>72</v>
      </c>
      <c r="J62" s="2" t="s">
        <v>78</v>
      </c>
      <c r="K62" s="2" t="s">
        <v>7</v>
      </c>
      <c r="L62" s="2" t="s">
        <v>98</v>
      </c>
      <c r="M62" s="2" t="s">
        <v>99</v>
      </c>
      <c r="N62" s="2" t="s">
        <v>82</v>
      </c>
      <c r="O62" s="2" t="s">
        <v>362</v>
      </c>
      <c r="P62" s="2" t="s">
        <v>84</v>
      </c>
      <c r="Q62" s="2" t="s">
        <v>182</v>
      </c>
      <c r="R62" s="2" t="s">
        <v>363</v>
      </c>
      <c r="S62" s="2" t="s">
        <v>364</v>
      </c>
      <c r="T62" s="2" t="s">
        <v>365</v>
      </c>
      <c r="U62" s="2" t="s">
        <v>104</v>
      </c>
      <c r="V62" s="2" t="s">
        <v>88</v>
      </c>
      <c r="W62" s="2" t="s">
        <v>88</v>
      </c>
      <c r="X62" s="2" t="s">
        <v>92</v>
      </c>
      <c r="Y62" s="2" t="s">
        <v>93</v>
      </c>
      <c r="Z62" s="2" t="s">
        <v>94</v>
      </c>
      <c r="AA62" s="2" t="s">
        <v>95</v>
      </c>
      <c r="AB62" s="2" t="s">
        <v>73</v>
      </c>
      <c r="AC62" s="2" t="s">
        <v>112</v>
      </c>
    </row>
    <row r="63" spans="1:29" ht="45" customHeight="1" x14ac:dyDescent="0.2">
      <c r="A63" s="2" t="s">
        <v>366</v>
      </c>
      <c r="B63" s="2" t="s">
        <v>71</v>
      </c>
      <c r="C63" s="2" t="s">
        <v>72</v>
      </c>
      <c r="D63" s="2" t="s">
        <v>73</v>
      </c>
      <c r="E63" s="2" t="s">
        <v>74</v>
      </c>
      <c r="F63" s="2" t="s">
        <v>75</v>
      </c>
      <c r="G63" s="2" t="s">
        <v>76</v>
      </c>
      <c r="H63" s="2" t="s">
        <v>77</v>
      </c>
      <c r="I63" s="2" t="s">
        <v>72</v>
      </c>
      <c r="J63" s="2" t="s">
        <v>78</v>
      </c>
      <c r="K63" s="2" t="s">
        <v>7</v>
      </c>
      <c r="L63" s="2" t="s">
        <v>98</v>
      </c>
      <c r="M63" s="2" t="s">
        <v>99</v>
      </c>
      <c r="N63" s="2" t="s">
        <v>82</v>
      </c>
      <c r="O63" s="2" t="s">
        <v>367</v>
      </c>
      <c r="P63" s="2" t="s">
        <v>84</v>
      </c>
      <c r="Q63" s="2" t="s">
        <v>129</v>
      </c>
      <c r="R63" s="2" t="s">
        <v>368</v>
      </c>
      <c r="S63" s="2" t="s">
        <v>369</v>
      </c>
      <c r="T63" s="2" t="s">
        <v>88</v>
      </c>
      <c r="U63" s="2" t="s">
        <v>118</v>
      </c>
      <c r="V63" s="2" t="s">
        <v>119</v>
      </c>
      <c r="W63" s="2" t="s">
        <v>370</v>
      </c>
      <c r="X63" s="2" t="s">
        <v>92</v>
      </c>
      <c r="Y63" s="2" t="s">
        <v>93</v>
      </c>
      <c r="Z63" s="2" t="s">
        <v>94</v>
      </c>
      <c r="AA63" s="2" t="s">
        <v>95</v>
      </c>
      <c r="AB63" s="2" t="s">
        <v>73</v>
      </c>
      <c r="AC63" s="2" t="s">
        <v>96</v>
      </c>
    </row>
    <row r="64" spans="1:29" ht="45" customHeight="1" x14ac:dyDescent="0.2">
      <c r="A64" s="2" t="s">
        <v>371</v>
      </c>
      <c r="B64" s="2" t="s">
        <v>71</v>
      </c>
      <c r="C64" s="2" t="s">
        <v>72</v>
      </c>
      <c r="D64" s="2" t="s">
        <v>73</v>
      </c>
      <c r="E64" s="2" t="s">
        <v>74</v>
      </c>
      <c r="F64" s="2" t="s">
        <v>75</v>
      </c>
      <c r="G64" s="2" t="s">
        <v>76</v>
      </c>
      <c r="H64" s="2" t="s">
        <v>77</v>
      </c>
      <c r="I64" s="2" t="s">
        <v>72</v>
      </c>
      <c r="J64" s="2" t="s">
        <v>78</v>
      </c>
      <c r="K64" s="2" t="s">
        <v>7</v>
      </c>
      <c r="L64" s="2" t="s">
        <v>98</v>
      </c>
      <c r="M64" s="2" t="s">
        <v>99</v>
      </c>
      <c r="N64" s="2" t="s">
        <v>82</v>
      </c>
      <c r="O64" s="2" t="s">
        <v>372</v>
      </c>
      <c r="P64" s="2" t="s">
        <v>84</v>
      </c>
      <c r="Q64" s="2" t="s">
        <v>373</v>
      </c>
      <c r="R64" s="2" t="s">
        <v>374</v>
      </c>
      <c r="S64" s="2" t="s">
        <v>125</v>
      </c>
      <c r="T64" s="2" t="s">
        <v>132</v>
      </c>
      <c r="U64" s="2" t="s">
        <v>104</v>
      </c>
      <c r="V64" s="2" t="s">
        <v>88</v>
      </c>
      <c r="W64" s="2" t="s">
        <v>88</v>
      </c>
      <c r="X64" s="2" t="s">
        <v>92</v>
      </c>
      <c r="Y64" s="2" t="s">
        <v>93</v>
      </c>
      <c r="Z64" s="2" t="s">
        <v>94</v>
      </c>
      <c r="AA64" s="2" t="s">
        <v>95</v>
      </c>
      <c r="AB64" s="2" t="s">
        <v>73</v>
      </c>
      <c r="AC64" s="2" t="s">
        <v>112</v>
      </c>
    </row>
    <row r="65" spans="1:29" ht="45" customHeight="1" x14ac:dyDescent="0.2">
      <c r="A65" s="2" t="s">
        <v>375</v>
      </c>
      <c r="B65" s="2" t="s">
        <v>71</v>
      </c>
      <c r="C65" s="2" t="s">
        <v>72</v>
      </c>
      <c r="D65" s="2" t="s">
        <v>73</v>
      </c>
      <c r="E65" s="2" t="s">
        <v>74</v>
      </c>
      <c r="F65" s="2" t="s">
        <v>75</v>
      </c>
      <c r="G65" s="2" t="s">
        <v>76</v>
      </c>
      <c r="H65" s="2" t="s">
        <v>77</v>
      </c>
      <c r="I65" s="2" t="s">
        <v>72</v>
      </c>
      <c r="J65" s="2" t="s">
        <v>78</v>
      </c>
      <c r="K65" s="2" t="s">
        <v>344</v>
      </c>
      <c r="L65" s="2" t="s">
        <v>376</v>
      </c>
      <c r="M65" s="2" t="s">
        <v>345</v>
      </c>
      <c r="N65" s="2" t="s">
        <v>82</v>
      </c>
      <c r="O65" s="2" t="s">
        <v>377</v>
      </c>
      <c r="P65" s="2" t="s">
        <v>84</v>
      </c>
      <c r="Q65" s="2" t="s">
        <v>378</v>
      </c>
      <c r="R65" s="2" t="s">
        <v>379</v>
      </c>
      <c r="S65" s="2" t="s">
        <v>208</v>
      </c>
      <c r="T65" s="2" t="s">
        <v>88</v>
      </c>
      <c r="U65" s="2" t="s">
        <v>118</v>
      </c>
      <c r="V65" s="2" t="s">
        <v>119</v>
      </c>
      <c r="W65" s="2" t="s">
        <v>380</v>
      </c>
      <c r="X65" s="2" t="s">
        <v>381</v>
      </c>
      <c r="Y65" s="2" t="s">
        <v>382</v>
      </c>
      <c r="Z65" s="2" t="s">
        <v>94</v>
      </c>
      <c r="AA65" s="2" t="s">
        <v>73</v>
      </c>
      <c r="AB65" s="2" t="s">
        <v>73</v>
      </c>
      <c r="AC65" s="2" t="s">
        <v>96</v>
      </c>
    </row>
  </sheetData>
  <mergeCells count="7">
    <mergeCell ref="A6:AC6"/>
    <mergeCell ref="A2:C2"/>
    <mergeCell ref="D2:F2"/>
    <mergeCell ref="G2:I2"/>
    <mergeCell ref="A3:C3"/>
    <mergeCell ref="D3:F3"/>
    <mergeCell ref="G3:I3"/>
  </mergeCells>
  <dataValidations count="3">
    <dataValidation type="list" allowBlank="1" showErrorMessage="1" sqref="G8:G201" xr:uid="{00000000-0002-0000-0000-000000000000}">
      <formula1>Hidden_16</formula1>
    </dataValidation>
    <dataValidation type="list" allowBlank="1" showErrorMessage="1" sqref="H8:H201" xr:uid="{00000000-0002-0000-0000-000001000000}">
      <formula1>Hidden_27</formula1>
    </dataValidation>
    <dataValidation type="list" allowBlank="1" showErrorMessage="1" sqref="N8:N201" xr:uid="{00000000-0002-0000-0000-000002000000}">
      <formula1>Hidden_313</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heetViews>
  <sheetFormatPr baseColWidth="10" defaultColWidth="9.1640625" defaultRowHeight="15" x14ac:dyDescent="0.2"/>
  <sheetData>
    <row r="1" spans="1:1" x14ac:dyDescent="0.2">
      <c r="A1" t="s">
        <v>76</v>
      </c>
    </row>
    <row r="2" spans="1:1" x14ac:dyDescent="0.2">
      <c r="A2" t="s">
        <v>383</v>
      </c>
    </row>
    <row r="3" spans="1:1" x14ac:dyDescent="0.2">
      <c r="A3" t="s">
        <v>384</v>
      </c>
    </row>
    <row r="4" spans="1:1" x14ac:dyDescent="0.2">
      <c r="A4" t="s">
        <v>385</v>
      </c>
    </row>
    <row r="5" spans="1:1" x14ac:dyDescent="0.2">
      <c r="A5" t="s">
        <v>386</v>
      </c>
    </row>
    <row r="6" spans="1:1" x14ac:dyDescent="0.2">
      <c r="A6"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7"/>
  <sheetViews>
    <sheetView workbookViewId="0"/>
  </sheetViews>
  <sheetFormatPr baseColWidth="10" defaultColWidth="9.1640625" defaultRowHeight="15" x14ac:dyDescent="0.2"/>
  <sheetData>
    <row r="1" spans="1:1" x14ac:dyDescent="0.2">
      <c r="A1" t="s">
        <v>388</v>
      </c>
    </row>
    <row r="2" spans="1:1" x14ac:dyDescent="0.2">
      <c r="A2" t="s">
        <v>389</v>
      </c>
    </row>
    <row r="3" spans="1:1" x14ac:dyDescent="0.2">
      <c r="A3" t="s">
        <v>390</v>
      </c>
    </row>
    <row r="4" spans="1:1" x14ac:dyDescent="0.2">
      <c r="A4" t="s">
        <v>391</v>
      </c>
    </row>
    <row r="5" spans="1:1" x14ac:dyDescent="0.2">
      <c r="A5" t="s">
        <v>77</v>
      </c>
    </row>
    <row r="6" spans="1:1" x14ac:dyDescent="0.2">
      <c r="A6" t="s">
        <v>392</v>
      </c>
    </row>
    <row r="7" spans="1:1" x14ac:dyDescent="0.2">
      <c r="A7" t="s">
        <v>393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3"/>
  <sheetViews>
    <sheetView workbookViewId="0"/>
  </sheetViews>
  <sheetFormatPr baseColWidth="10" defaultColWidth="9.1640625" defaultRowHeight="15" x14ac:dyDescent="0.2"/>
  <sheetData>
    <row r="1" spans="1:1" x14ac:dyDescent="0.2">
      <c r="A1" t="s">
        <v>82</v>
      </c>
    </row>
    <row r="2" spans="1:1" x14ac:dyDescent="0.2">
      <c r="A2" t="s">
        <v>394</v>
      </c>
    </row>
    <row r="3" spans="1:1" x14ac:dyDescent="0.2">
      <c r="A3" t="s">
        <v>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Informacion</vt:lpstr>
      <vt:lpstr>Hidden_1</vt:lpstr>
      <vt:lpstr>Hidden_2</vt:lpstr>
      <vt:lpstr>Hidden_3</vt:lpstr>
      <vt:lpstr>Hidden_16</vt:lpstr>
      <vt:lpstr>Hidden_27</vt:lpstr>
      <vt:lpstr>Hidden_313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Esteban Franco</cp:lastModifiedBy>
  <dcterms:created xsi:type="dcterms:W3CDTF">2020-04-17T21:32:23Z</dcterms:created>
  <dcterms:modified xsi:type="dcterms:W3CDTF">2020-04-17T22:19:12Z</dcterms:modified>
</cp:coreProperties>
</file>