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STEPHANY SANDOVAL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kevin</t>
        </is>
      </c>
      <c r="F10" s="388" t="n"/>
      <c r="G10" s="15" t="inlineStr">
        <is>
          <t>151506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27</v>
      </c>
      <c r="K10" s="307" t="n"/>
      <c r="L10" s="390" t="n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18036.5</v>
      </c>
      <c r="D14" s="281" t="inlineStr">
        <is>
          <t>Porcentaje:</t>
        </is>
      </c>
      <c r="E14" s="392" t="n">
        <v>0.15</v>
      </c>
      <c r="F14" s="393" t="n">
        <v>84</v>
      </c>
      <c r="G14" s="394" t="n">
        <v>0.14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18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2705.47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15331.02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ASIATICA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CAMIONETAS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2025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0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0.1466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152.04</v>
      </c>
      <c r="F30" s="385" t="n"/>
      <c r="H30" s="302" t="inlineStr">
        <is>
          <t>Letra mensual de seguro auto</t>
        </is>
      </c>
      <c r="I30" s="385" t="n"/>
      <c r="J30" s="391" t="n">
        <v>34.27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17966.69</v>
      </c>
      <c r="F31" s="385" t="n"/>
      <c r="H31" s="302" t="inlineStr">
        <is>
          <t>Seguro de auto Anual</t>
        </is>
      </c>
      <c r="I31" s="385" t="n"/>
      <c r="J31" s="391" t="n">
        <v>411.2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305.59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14.15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319.74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34.27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>
        <v>305.59</v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354.01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26858.16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n"/>
      <c r="F49" s="410" t="n"/>
      <c r="G49" s="411" t="n"/>
      <c r="H49" s="280" t="inlineStr">
        <is>
          <t>Ingresos</t>
        </is>
      </c>
      <c r="I49" s="385" t="n"/>
      <c r="J49" s="426" t="n"/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MULTISERVICIOS TREBOL</t>
        </is>
      </c>
      <c r="F50" s="410" t="n"/>
      <c r="G50" s="411" t="n"/>
      <c r="H50" s="280" t="inlineStr">
        <is>
          <t>Referencias APC</t>
        </is>
      </c>
      <c r="I50" s="385" t="n"/>
      <c r="J50" s="281" t="n"/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n"/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n"/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n"/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n"/>
      <c r="D6" s="479" t="n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n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n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n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n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n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n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n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n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n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n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n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2025-01-02T18:51:39Z</dcterms:modified>
  <cp:lastModifiedBy>Andres Rodriguez</cp:lastModifiedBy>
</cp:coreProperties>
</file>