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3648\Desktop\ADRIANA\GIMNASIOS\"/>
    </mc:Choice>
  </mc:AlternateContent>
  <bookViews>
    <workbookView xWindow="0" yWindow="0" windowWidth="28740" windowHeight="1224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<sst xmlns="http://schemas.openxmlformats.org/spreadsheetml/2006/main" count="1435" uniqueCount="399">
  <si>
    <t>DIRECCIÓN DE DEPORTES</t>
  </si>
  <si>
    <t xml:space="preserve">RELACIÓN DE EQUIPOS DE GIMNASIO COMUNIDAD </t>
  </si>
  <si>
    <t>PLANTA ALTA</t>
  </si>
  <si>
    <t>ZONA DE CAMINADORAS</t>
  </si>
  <si>
    <t>N°</t>
  </si>
  <si>
    <t>DESCRIPCIÓN</t>
  </si>
  <si>
    <t>MARCA</t>
  </si>
  <si>
    <t>MODELO</t>
  </si>
  <si>
    <t>N° SERIE</t>
  </si>
  <si>
    <t>PERIODO</t>
  </si>
  <si>
    <t>ACTIVO FIJO</t>
  </si>
  <si>
    <t>CAMINADORA  FLEXDECK</t>
  </si>
  <si>
    <t>Life Fitness</t>
  </si>
  <si>
    <t>PV-INTEGRITY-CLST</t>
  </si>
  <si>
    <t>CLL148800</t>
  </si>
  <si>
    <t>OT 2013</t>
  </si>
  <si>
    <t>AF/014264</t>
  </si>
  <si>
    <t>CLL150480</t>
  </si>
  <si>
    <t>AF/014270</t>
  </si>
  <si>
    <t>CLL149874</t>
  </si>
  <si>
    <t>AF/014266</t>
  </si>
  <si>
    <t>CLL151435</t>
  </si>
  <si>
    <t>AF/014271</t>
  </si>
  <si>
    <t>CLL150479</t>
  </si>
  <si>
    <t>AF/014269</t>
  </si>
  <si>
    <t>CLL148799</t>
  </si>
  <si>
    <t>AF/014265</t>
  </si>
  <si>
    <t>CLL150489</t>
  </si>
  <si>
    <t>AF/014268</t>
  </si>
  <si>
    <t>CLL150488</t>
  </si>
  <si>
    <t>AF/014267</t>
  </si>
  <si>
    <t>CLL179135</t>
  </si>
  <si>
    <t>AF/019988</t>
  </si>
  <si>
    <t>CAMINADORA INTEGRITY SERIES TREADMILL</t>
  </si>
  <si>
    <t>PV-INTDX-ALLXXS</t>
  </si>
  <si>
    <t>HHT121874</t>
  </si>
  <si>
    <t>VR 2019</t>
  </si>
  <si>
    <t>HHT121896</t>
  </si>
  <si>
    <t>HHT121897</t>
  </si>
  <si>
    <t>HHT121560</t>
  </si>
  <si>
    <t>HHT121898</t>
  </si>
  <si>
    <t>HHT121558</t>
  </si>
  <si>
    <t>HHT121893</t>
  </si>
  <si>
    <t>HHT121895</t>
  </si>
  <si>
    <t>HHT121894</t>
  </si>
  <si>
    <t>HHT121883</t>
  </si>
  <si>
    <t>HHT121875</t>
  </si>
  <si>
    <t>HHT121876</t>
  </si>
  <si>
    <t>HHT121888</t>
  </si>
  <si>
    <t>HHT121882</t>
  </si>
  <si>
    <t>HHT121886</t>
  </si>
  <si>
    <t>HHT121879</t>
  </si>
  <si>
    <t>HHT121899</t>
  </si>
  <si>
    <t>HHT121878</t>
  </si>
  <si>
    <t>HHT121901</t>
  </si>
  <si>
    <t>HHT121877</t>
  </si>
  <si>
    <t>HHT121881</t>
  </si>
  <si>
    <t>ZONA DE ELÍPTICAS</t>
  </si>
  <si>
    <t>Elíptica Cross Trainer</t>
  </si>
  <si>
    <t>CLSX</t>
  </si>
  <si>
    <t>CXX120509</t>
  </si>
  <si>
    <t>VR 2016</t>
  </si>
  <si>
    <t>AF/014272</t>
  </si>
  <si>
    <t>CXX118997</t>
  </si>
  <si>
    <t>AF/014275</t>
  </si>
  <si>
    <t>CXX119240</t>
  </si>
  <si>
    <t>AF/014276</t>
  </si>
  <si>
    <t>CXX127477</t>
  </si>
  <si>
    <t>AF/014281</t>
  </si>
  <si>
    <t>CXX121349</t>
  </si>
  <si>
    <t>AF/014279</t>
  </si>
  <si>
    <t>CXX119242</t>
  </si>
  <si>
    <t>AF/014278</t>
  </si>
  <si>
    <t>CXX120335</t>
  </si>
  <si>
    <t>AF/014274</t>
  </si>
  <si>
    <t>CXX118998</t>
  </si>
  <si>
    <t>AF/014277</t>
  </si>
  <si>
    <t>CXX121350</t>
  </si>
  <si>
    <t>AF/014280</t>
  </si>
  <si>
    <t>CXX120336</t>
  </si>
  <si>
    <t>AF/014273</t>
  </si>
  <si>
    <t xml:space="preserve">Elípticas Integrity Cross Trainer </t>
  </si>
  <si>
    <t>PV-INXDX-ALLXXS</t>
  </si>
  <si>
    <t>HXX110921</t>
  </si>
  <si>
    <t>HXX110595</t>
  </si>
  <si>
    <t>HXX110590</t>
  </si>
  <si>
    <t>HXX110589</t>
  </si>
  <si>
    <t>HXX110594</t>
  </si>
  <si>
    <t>HXX110591</t>
  </si>
  <si>
    <t>HXX110592</t>
  </si>
  <si>
    <t>HXX110596</t>
  </si>
  <si>
    <t>HXX110593</t>
  </si>
  <si>
    <t>HXX110920</t>
  </si>
  <si>
    <t>CXX143851</t>
  </si>
  <si>
    <t>AF/019989</t>
  </si>
  <si>
    <t>CXX143845</t>
  </si>
  <si>
    <t>AF/019990</t>
  </si>
  <si>
    <t>ZONA DE BICICLETAS</t>
  </si>
  <si>
    <t>BICICLETAS</t>
  </si>
  <si>
    <t>PV-ICG-GROUP-IC5</t>
  </si>
  <si>
    <t>ZONA DE ESCALADORAS</t>
  </si>
  <si>
    <t>Power Mill</t>
  </si>
  <si>
    <t>PV-INPMDX-ALLXXSL</t>
  </si>
  <si>
    <t>PMH106281</t>
  </si>
  <si>
    <t>PMH106273</t>
  </si>
  <si>
    <t>PMH106291</t>
  </si>
  <si>
    <t>PMH106288</t>
  </si>
  <si>
    <t>ZONA REMADORAS</t>
  </si>
  <si>
    <t>Lifecycle</t>
  </si>
  <si>
    <t>PV-GROUP-ROW</t>
  </si>
  <si>
    <t>RGX190102038</t>
  </si>
  <si>
    <t>RGX190102031</t>
  </si>
  <si>
    <t>RGX190102037</t>
  </si>
  <si>
    <t>RGX190102036</t>
  </si>
  <si>
    <t>RGX190102032</t>
  </si>
  <si>
    <t>ZONA DE PESO AGREGADO</t>
  </si>
  <si>
    <t xml:space="preserve">CALF EXTENSION </t>
  </si>
  <si>
    <t>LIFE FITNESS</t>
  </si>
  <si>
    <t>FZCE2</t>
  </si>
  <si>
    <t>PR 2014</t>
  </si>
  <si>
    <t>AF/014515</t>
  </si>
  <si>
    <t>SEATED LEG CURL</t>
  </si>
  <si>
    <t>Hammer Strenght</t>
  </si>
  <si>
    <t>HS-SLC2</t>
  </si>
  <si>
    <t>118B028</t>
  </si>
  <si>
    <t>PR 2018</t>
  </si>
  <si>
    <t>AF/022733</t>
  </si>
  <si>
    <t>LEG CURL</t>
  </si>
  <si>
    <t>HS-LC2</t>
  </si>
  <si>
    <t>0418B008</t>
  </si>
  <si>
    <t>AF/022736</t>
  </si>
  <si>
    <t>LEG EXTENSION</t>
  </si>
  <si>
    <t>HS-LE2</t>
  </si>
  <si>
    <t>0118B061</t>
  </si>
  <si>
    <t>AF/022731</t>
  </si>
  <si>
    <t>HIP ADDUCTOR/ ABDUCTOR</t>
  </si>
  <si>
    <t>OST-HAA</t>
  </si>
  <si>
    <t>101906701986</t>
  </si>
  <si>
    <t>101906701987</t>
  </si>
  <si>
    <t>GLUTE</t>
  </si>
  <si>
    <t>SS-GL</t>
  </si>
  <si>
    <t>0319B043</t>
  </si>
  <si>
    <t>HIP AND GLUTE</t>
  </si>
  <si>
    <t>PS-HGSE2</t>
  </si>
  <si>
    <t>AF/014519</t>
  </si>
  <si>
    <t>ABDOMINAL</t>
  </si>
  <si>
    <t>FZ-AB2</t>
  </si>
  <si>
    <t>AF/014514</t>
  </si>
  <si>
    <t>TRICEPS EXTENSIÓN</t>
  </si>
  <si>
    <t>HS-TE</t>
  </si>
  <si>
    <t>319B034</t>
  </si>
  <si>
    <t>ARM CURL</t>
  </si>
  <si>
    <t>TECNO GYM</t>
  </si>
  <si>
    <t>25C2</t>
  </si>
  <si>
    <t xml:space="preserve">PECTORAL FLY </t>
  </si>
  <si>
    <t>HS-PEC2</t>
  </si>
  <si>
    <t>AF/019635</t>
  </si>
  <si>
    <t>ROW</t>
  </si>
  <si>
    <t>HS-RW</t>
  </si>
  <si>
    <t>319B014</t>
  </si>
  <si>
    <t>LAT PULL-DOWN</t>
  </si>
  <si>
    <t>HS-PD</t>
  </si>
  <si>
    <t>118B081</t>
  </si>
  <si>
    <t>AF/022735</t>
  </si>
  <si>
    <t>ASSIST DIP / ASSIST CHIN</t>
  </si>
  <si>
    <t>SS-ADC</t>
  </si>
  <si>
    <t>319B026</t>
  </si>
  <si>
    <t>ZONA DE TABLAS</t>
  </si>
  <si>
    <t>TABLA PARA ABDOMINALES</t>
  </si>
  <si>
    <t>BH GOLDEN LINE</t>
  </si>
  <si>
    <t>S/M</t>
  </si>
  <si>
    <t>TAB 110719-1</t>
  </si>
  <si>
    <t>OT 2017</t>
  </si>
  <si>
    <t>AF/000070</t>
  </si>
  <si>
    <t>TAB 110719-2</t>
  </si>
  <si>
    <t>AF/000072</t>
  </si>
  <si>
    <t>TAB 110719-3</t>
  </si>
  <si>
    <t>AF/000071</t>
  </si>
  <si>
    <t>TAB 110719-4</t>
  </si>
  <si>
    <t>AF/000074</t>
  </si>
  <si>
    <t>TAB 110719-5</t>
  </si>
  <si>
    <t>AF/000073</t>
  </si>
  <si>
    <t>PLANTA BAJA</t>
  </si>
  <si>
    <t xml:space="preserve">ZONA DE BANCOS </t>
  </si>
  <si>
    <t>BANCO MILITAR PRESS</t>
  </si>
  <si>
    <t>81901006414</t>
  </si>
  <si>
    <t>BANCO P/ BICEPS SENTADO (PREDICADOR)</t>
  </si>
  <si>
    <t>BANCO P/ BICEPS DE PIE (PREDICADOR)</t>
  </si>
  <si>
    <t>081901005362</t>
  </si>
  <si>
    <t>BANCO P/ PECHO DECLINADO</t>
  </si>
  <si>
    <t>SCODB2</t>
  </si>
  <si>
    <t>ODB110719-2</t>
  </si>
  <si>
    <t>ODB110719-1</t>
  </si>
  <si>
    <t>BANCO P/ PECHO HORIZONTAL</t>
  </si>
  <si>
    <t>GSQFB2</t>
  </si>
  <si>
    <t>OFB110719-1</t>
  </si>
  <si>
    <t>OFB2</t>
  </si>
  <si>
    <t>OFB110719-2</t>
  </si>
  <si>
    <t>BANCO P/ PECHO INCLINADO</t>
  </si>
  <si>
    <t>CSOIB2</t>
  </si>
  <si>
    <t>OIB110719-2</t>
  </si>
  <si>
    <t>OIB110719-1</t>
  </si>
  <si>
    <t>BANCO HORIZONTAL</t>
  </si>
  <si>
    <t>081810006057</t>
  </si>
  <si>
    <t>081810006059</t>
  </si>
  <si>
    <t>081810006058</t>
  </si>
  <si>
    <t xml:space="preserve">BANCO HIPER EXTENSIÓN ESPALDA </t>
  </si>
  <si>
    <t>SBE2</t>
  </si>
  <si>
    <t>AF/000052</t>
  </si>
  <si>
    <t>BANCO TEJEDORA PANTORRILLA</t>
  </si>
  <si>
    <t>PL- CALF</t>
  </si>
  <si>
    <t>0319A032</t>
  </si>
  <si>
    <t>BANCO MULTI ADJUSTABLE POSICIONES</t>
  </si>
  <si>
    <t>HDTMAB</t>
  </si>
  <si>
    <t>190315HDTMAB005D</t>
  </si>
  <si>
    <t>190315HDTMAB017D</t>
  </si>
  <si>
    <t>190315HDTMAB004D</t>
  </si>
  <si>
    <t>190315HDTMAB007D</t>
  </si>
  <si>
    <t>TKO</t>
  </si>
  <si>
    <t>S/N</t>
  </si>
  <si>
    <t>PR2014</t>
  </si>
  <si>
    <t>ZONA DE JAULAS</t>
  </si>
  <si>
    <t>POWER RACK</t>
  </si>
  <si>
    <t>HAMMER STRENGHT</t>
  </si>
  <si>
    <t>ASPR</t>
  </si>
  <si>
    <t>0314006</t>
  </si>
  <si>
    <t>AF/014509</t>
  </si>
  <si>
    <t>0913025</t>
  </si>
  <si>
    <t>AF/014512</t>
  </si>
  <si>
    <t>0114035</t>
  </si>
  <si>
    <t>AF/014511</t>
  </si>
  <si>
    <t>0214019</t>
  </si>
  <si>
    <t>AF/014510</t>
  </si>
  <si>
    <t>HD 6 x 8 PLATAFORM</t>
  </si>
  <si>
    <t>HDE-6X8</t>
  </si>
  <si>
    <t>ZONA PRECOR</t>
  </si>
  <si>
    <t>FTS GLIDE</t>
  </si>
  <si>
    <t>PRECOR</t>
  </si>
  <si>
    <t>BBEN</t>
  </si>
  <si>
    <t>AF/016299</t>
  </si>
  <si>
    <t>AF/016300</t>
  </si>
  <si>
    <t>AF/016301</t>
  </si>
  <si>
    <t>ADJUSTABLE HI/LO PULLEY (CROSS OVER)</t>
  </si>
  <si>
    <t xml:space="preserve">IMPULSE </t>
  </si>
  <si>
    <t>IT9325616Z60005-A</t>
  </si>
  <si>
    <t>AF/020540</t>
  </si>
  <si>
    <t xml:space="preserve">ACCESORY RACK </t>
  </si>
  <si>
    <t>TROY</t>
  </si>
  <si>
    <t>GTAR</t>
  </si>
  <si>
    <t>AF/014516</t>
  </si>
  <si>
    <t>ZONA PESO LIBRE</t>
  </si>
  <si>
    <t>SMIT MACHINE</t>
  </si>
  <si>
    <t>Life fitness</t>
  </si>
  <si>
    <t>SSM</t>
  </si>
  <si>
    <t>0314013</t>
  </si>
  <si>
    <t>AF/014521</t>
  </si>
  <si>
    <t>GROUND BASE JAMMER</t>
  </si>
  <si>
    <t>GBJ</t>
  </si>
  <si>
    <t>0319A020</t>
  </si>
  <si>
    <t>Linear Leg Press</t>
  </si>
  <si>
    <t>HSLLP</t>
  </si>
  <si>
    <t>03193077</t>
  </si>
  <si>
    <t xml:space="preserve">GLUTES QUADS </t>
  </si>
  <si>
    <t>PARAMOUNT</t>
  </si>
  <si>
    <t>AF/000036</t>
  </si>
  <si>
    <t>RACK DE PESAS</t>
  </si>
  <si>
    <t>RACK DE MANCUERNAS DE DOS NIVELES</t>
  </si>
  <si>
    <t>000084</t>
  </si>
  <si>
    <t>CSDBS</t>
  </si>
  <si>
    <t>000085</t>
  </si>
  <si>
    <t>000086</t>
  </si>
  <si>
    <t>RACK DE MANCUERNAS DE TRES NIVELES HEXAGONAL</t>
  </si>
  <si>
    <t>RACK DE DISCOS ÁRBOL DE DOS NIVELES</t>
  </si>
  <si>
    <t xml:space="preserve">RACK DE DISCOS BUMPER </t>
  </si>
  <si>
    <t>VTX</t>
  </si>
  <si>
    <t>RACK DE DISCOS ÁRBOL DE TRES NIVELES</t>
  </si>
  <si>
    <t>000057</t>
  </si>
  <si>
    <t>000056</t>
  </si>
  <si>
    <t xml:space="preserve">RACK DE DISCOS ÁRBOL DE TRES NIVELES </t>
  </si>
  <si>
    <t xml:space="preserve">PRECOR </t>
  </si>
  <si>
    <t xml:space="preserve">ICARIAN LINE </t>
  </si>
  <si>
    <t>RACK DE PESAS DE BARRA</t>
  </si>
  <si>
    <t>000096</t>
  </si>
  <si>
    <t>ACCESORIOS</t>
  </si>
  <si>
    <t>BARRA OLYMPIC STYLE TRICEPS</t>
  </si>
  <si>
    <t>GOT-34</t>
  </si>
  <si>
    <t>OLYMPIC WEIGTH</t>
  </si>
  <si>
    <t>SOWT</t>
  </si>
  <si>
    <t>10 LB KETTLEBELL</t>
  </si>
  <si>
    <t>SPRI</t>
  </si>
  <si>
    <t>07-70402</t>
  </si>
  <si>
    <t>8 LB KETTLEBELL</t>
  </si>
  <si>
    <t>07-70401</t>
  </si>
  <si>
    <t>65 CM ELITE XERCISE</t>
  </si>
  <si>
    <t>SXBE65R</t>
  </si>
  <si>
    <t>BAND PEGS (PAR)</t>
  </si>
  <si>
    <t>AT-BP</t>
  </si>
  <si>
    <t>CUERDA 40´POWER TRAINING</t>
  </si>
  <si>
    <t>POWER SYSTEMS</t>
  </si>
  <si>
    <t>13640-40</t>
  </si>
  <si>
    <t>BOSU</t>
  </si>
  <si>
    <t>PRO</t>
  </si>
  <si>
    <t>DYNAMAX MEDICINE BALL 10 LB</t>
  </si>
  <si>
    <t>DYNAMAX</t>
  </si>
  <si>
    <t>DYN-EM10</t>
  </si>
  <si>
    <t>DYNAMAX MEDICINE BALL 14 LB</t>
  </si>
  <si>
    <t>DYN-EM14</t>
  </si>
  <si>
    <t xml:space="preserve">DYNAMAX MEDICINE BALL 20 LB </t>
  </si>
  <si>
    <t>DYN-EM20</t>
  </si>
  <si>
    <t>DIP HANDLE</t>
  </si>
  <si>
    <t>AT-DIP</t>
  </si>
  <si>
    <t>LEATHER ANKLE STRAP</t>
  </si>
  <si>
    <t>ALAS</t>
  </si>
  <si>
    <t>LEATHER DIP BELT</t>
  </si>
  <si>
    <t>ALDB</t>
  </si>
  <si>
    <t>SUPER BAND PURPLE 2 1/2 INCH</t>
  </si>
  <si>
    <t>SSB-4</t>
  </si>
  <si>
    <t>SUPER BAND BLUE 1 3/4 INCH</t>
  </si>
  <si>
    <t>SSB-3</t>
  </si>
  <si>
    <t>SUPER BAND RED 1 INCH</t>
  </si>
  <si>
    <t>SSB-2</t>
  </si>
  <si>
    <t>12KG  KETTLEBALL RUBBER</t>
  </si>
  <si>
    <t>ZIBA</t>
  </si>
  <si>
    <t>ZVO-KVRB-2459</t>
  </si>
  <si>
    <t>16 KG KETTLEBALL RUBBER</t>
  </si>
  <si>
    <t>ZVO-KVRB-2461</t>
  </si>
  <si>
    <t>24 KG KETTLEBALL RUBBER</t>
  </si>
  <si>
    <t>ZVO-KVRB-2465</t>
  </si>
  <si>
    <t xml:space="preserve">COMMERCIAL GRADE BAR PAD </t>
  </si>
  <si>
    <t>TBPAD</t>
  </si>
  <si>
    <t xml:space="preserve">LIFELINE POWER </t>
  </si>
  <si>
    <t>POS-67150</t>
  </si>
  <si>
    <t>15 LB DEAD WEIGHT SLAM BALL</t>
  </si>
  <si>
    <t>07-70755</t>
  </si>
  <si>
    <t>20 LB DEAD WEIGHT SLAM BALL</t>
  </si>
  <si>
    <t>05-60572</t>
  </si>
  <si>
    <t>30 LB DEAD WEIGHT SLAM BALL</t>
  </si>
  <si>
    <t>05-60573</t>
  </si>
  <si>
    <t>2 INCH EZ-ON SPRING COLLAR W/RUBBER GRIP</t>
  </si>
  <si>
    <t>TOZC-1-2G</t>
  </si>
  <si>
    <t>2 INCH EZ-ON SPRING COLLAR W/RUBBER GRIP (PAR)</t>
  </si>
  <si>
    <t>6 FT OLYMPIC BAR</t>
  </si>
  <si>
    <t>OB-72</t>
  </si>
  <si>
    <t>OLYMPIC HEX BAR</t>
  </si>
  <si>
    <t>AOT6-56</t>
  </si>
  <si>
    <t>TRX PRO4</t>
  </si>
  <si>
    <t>TRX</t>
  </si>
  <si>
    <t>PRO4</t>
  </si>
  <si>
    <t>GZ6Q120S04209</t>
  </si>
  <si>
    <t>GZ6Q120S04154</t>
  </si>
  <si>
    <t>GZ6Q120S04208</t>
  </si>
  <si>
    <t>GZ6Q120S04212</t>
  </si>
  <si>
    <t>TRICEPS PRESS DOWN V</t>
  </si>
  <si>
    <t>GTVB-SR</t>
  </si>
  <si>
    <t>TRICEP ROPE</t>
  </si>
  <si>
    <t>ATR-36</t>
  </si>
  <si>
    <t>SINGLE TRICEP ROPE</t>
  </si>
  <si>
    <t>ROGUE BUMPER PLATES 10 LB (PAR)</t>
  </si>
  <si>
    <t>ROGUE</t>
  </si>
  <si>
    <t>HI-TEMPO</t>
  </si>
  <si>
    <t>ROGUE BUMPER PLATES 25 LB (PAR)</t>
  </si>
  <si>
    <t>ROGUE BUMPER PLATES 35 LB (PAR)</t>
  </si>
  <si>
    <t>ROGUE BUMPER PLATES 45 LB (PAR)</t>
  </si>
  <si>
    <t>7 FT OLYMPIC BAR H</t>
  </si>
  <si>
    <t>TAPETE DE YOGA NEGRO</t>
  </si>
  <si>
    <t>PER4M</t>
  </si>
  <si>
    <t>AZ97506</t>
  </si>
  <si>
    <t>OT 2019</t>
  </si>
  <si>
    <t xml:space="preserve">TAPETE DE YOGA NARANJA </t>
  </si>
  <si>
    <t>AMAZING FITNESS</t>
  </si>
  <si>
    <t>AFTAP10MM</t>
  </si>
  <si>
    <t>TAPETE DE YOGA NARANJA</t>
  </si>
  <si>
    <t>BARRA DE PESO INTEGRADO 20 LB</t>
  </si>
  <si>
    <t>BARRA DE PESO INTEGRADO 30 LB</t>
  </si>
  <si>
    <t>BARRA DE PESO INTEGRADO 40 LB</t>
  </si>
  <si>
    <t>BARRA DE PESO INTEGRADO 50 LB</t>
  </si>
  <si>
    <t>BARRA DE PESO INTEGRADO 60 LB</t>
  </si>
  <si>
    <t>BARRA DE PESO INTEGRADO 70 LB</t>
  </si>
  <si>
    <t>BARRA DE PESO INTEGRADO 80 LB</t>
  </si>
  <si>
    <t>BARRA DE PESO INTEGRADO 90 LB</t>
  </si>
  <si>
    <t>BARRA DE PESO INTEGRADO 100 LB</t>
  </si>
  <si>
    <t>BARRA DE PESO INTEGRADO 110 LB</t>
  </si>
  <si>
    <t>JUEGO DE BANCOS PLIOMETRICOS</t>
  </si>
  <si>
    <t xml:space="preserve">TECNOLOGÍA </t>
  </si>
  <si>
    <t xml:space="preserve">TELEFÓNO IP </t>
  </si>
  <si>
    <t>AVAYA</t>
  </si>
  <si>
    <t>1603SW-1</t>
  </si>
  <si>
    <t>18WZ140001X3</t>
  </si>
  <si>
    <t>VERANO 2019</t>
  </si>
  <si>
    <t>17WZ5130009Y</t>
  </si>
  <si>
    <t xml:space="preserve">ADAPTADOR DE CORRIENTE 5V </t>
  </si>
  <si>
    <t>PSAC12R-050</t>
  </si>
  <si>
    <t>18KU33510563</t>
  </si>
  <si>
    <t>18KU33510575</t>
  </si>
  <si>
    <t>DISPENSADOR DE SANITIZANTE</t>
  </si>
  <si>
    <t>PURELL</t>
  </si>
  <si>
    <t>LTX-12</t>
  </si>
  <si>
    <t xml:space="preserve">BALONERA </t>
  </si>
  <si>
    <t>MIKASA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</si>
</sst>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1" fillId="2" borderId="0" xfId="0" applyFont="1" applyFill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/>
    <xf numFmtId="0" fontId="3" fillId="0" borderId="1" xfId="0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Border="1"/>
    <xf numFmtId="0" fontId="5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/>
    <xf numFmtId="0" fontId="3" fillId="0" borderId="1" xfId="0" applyFont="1" applyFill="1" applyBorder="1" applyAlignment="1" applyProtection="1">
      <alignment horizontal="left" vertical="center" wrapText="1"/>
      <protection locked="0"/>
    </xf>
    <xf numFmtId="49" fontId="4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6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Fill="1"/>
    <xf numFmtId="1" fontId="4" fillId="0" borderId="1" xfId="0" applyNumberFormat="1" applyFont="1" applyBorder="1" applyAlignment="1">
      <alignment horizontal="left"/>
    </xf>
    <xf numFmtId="0" fontId="4" fillId="0" borderId="1" xfId="0" applyFont="1" applyFill="1" applyBorder="1"/>
    <xf numFmtId="0" fontId="7" fillId="0" borderId="1" xfId="0" applyFont="1" applyBorder="1"/>
    <xf numFmtId="0" fontId="3" fillId="0" borderId="1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371474</xdr:colOff>
      <xdr:row>4</xdr:row>
      <xdr:rowOff>0</xdr:rowOff>
    </xdr:from>
    <xdr:ext cx="781051" cy="70046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49" y="647700"/>
          <a:ext cx="781051" cy="70046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3"/>
  <sheetViews>
    <sheetView tabSelected="1" topLeftCell="A118" workbookViewId="0">
      <selection activeCell="K15" sqref="K15"/>
    </sheetView>
  </sheetViews>
  <sheetFormatPr defaultRowHeight="12.75" x14ac:dyDescent="0.2"/>
  <cols>
    <col min="1" max="1" width="5.7109375" style="8" customWidth="1"/>
    <col min="2" max="2" width="35.140625" style="8" bestFit="1" customWidth="1"/>
    <col min="3" max="3" width="16.5703125" style="8" bestFit="1" customWidth="1"/>
    <col min="4" max="4" width="16.7109375" style="8" bestFit="1" customWidth="1"/>
    <col min="5" max="5" width="26.7109375" style="8" customWidth="1"/>
    <col min="6" max="6" width="11.7109375" style="8" bestFit="1" customWidth="1"/>
    <col min="7" max="7" width="10.42578125" style="8" bestFit="1" customWidth="1"/>
    <col min="8" max="11" width="9.140625" style="8"/>
    <col min="12" max="12" width="11.28515625" style="8" bestFit="1" customWidth="1"/>
    <col min="13" max="14" width="9.140625" style="8"/>
    <col min="15" max="15" width="22.7109375" style="8" customWidth="1"/>
    <col min="16" max="16384" width="9.140625" style="8"/>
  </cols>
  <sheetData>
    <row r="1" spans="1:7" s="3" customFormat="1" x14ac:dyDescent="0.25">
      <c r="A1" s="1" t="s">
        <v>0</v>
      </c>
      <c r="B1" s="1"/>
      <c r="C1" s="2"/>
      <c r="D1" s="2"/>
      <c r="E1" s="2"/>
      <c r="G1" s="4"/>
    </row>
    <row r="2" spans="1:7" s="3" customFormat="1" x14ac:dyDescent="0.25">
      <c r="A2" s="5"/>
      <c r="C2" s="2"/>
      <c r="D2" s="2"/>
      <c r="E2" s="2"/>
      <c r="G2" s="4"/>
    </row>
    <row r="3" spans="1:7" s="3" customFormat="1" x14ac:dyDescent="0.25">
      <c r="A3" s="5"/>
      <c r="B3" s="6" t="s">
        <v>1</v>
      </c>
      <c r="D3" s="2"/>
      <c r="E3" s="2"/>
      <c r="G3" s="4"/>
    </row>
    <row r="4" spans="1:7" s="3" customFormat="1" x14ac:dyDescent="0.25">
      <c r="A4" s="5"/>
      <c r="C4" s="2"/>
      <c r="D4" s="2"/>
      <c r="E4" s="2"/>
      <c r="G4" s="4"/>
    </row>
    <row r="5" spans="1:7" s="3" customFormat="1" x14ac:dyDescent="0.25">
      <c r="A5" s="5"/>
      <c r="C5" s="2"/>
      <c r="D5" s="7">
        <v>2019</v>
      </c>
      <c r="E5" s="2"/>
      <c r="G5" s="4"/>
    </row>
    <row r="6" spans="1:7" s="3" customFormat="1" x14ac:dyDescent="0.25">
      <c r="A6" s="5"/>
      <c r="C6" s="2"/>
      <c r="D6" s="2"/>
      <c r="E6" s="2"/>
      <c r="G6" s="4"/>
    </row>
    <row r="8" spans="1:7" ht="15" x14ac:dyDescent="0.25">
      <c r="B8" s="9" t="s">
        <v>2</v>
      </c>
    </row>
    <row r="11" spans="1:7" x14ac:dyDescent="0.2">
      <c r="A11" s="10" t="s">
        <v>3</v>
      </c>
    </row>
    <row r="12" spans="1:7" s="12" customFormat="1" x14ac:dyDescent="0.2">
      <c r="A12" s="11" t="s">
        <v>4</v>
      </c>
      <c r="B12" s="11" t="s">
        <v>5</v>
      </c>
      <c r="C12" s="11" t="s">
        <v>6</v>
      </c>
      <c r="D12" s="11" t="s">
        <v>7</v>
      </c>
      <c r="E12" s="11" t="s">
        <v>8</v>
      </c>
      <c r="F12" s="11" t="s">
        <v>9</v>
      </c>
      <c r="G12" s="11" t="s">
        <v>10</v>
      </c>
    </row>
    <row r="13" spans="1:7" x14ac:dyDescent="0.2">
      <c r="A13" s="13">
        <v>1</v>
      </c>
      <c r="B13" s="13" t="s">
        <v>11</v>
      </c>
      <c r="C13" s="13" t="s">
        <v>12</v>
      </c>
      <c r="D13" s="13" t="s">
        <v>13</v>
      </c>
      <c r="E13" s="13" t="s">
        <v>14</v>
      </c>
      <c r="F13" s="13" t="s">
        <v>15</v>
      </c>
      <c r="G13" s="13" t="s">
        <v>16</v>
      </c>
    </row>
    <row r="14" spans="1:7" x14ac:dyDescent="0.2">
      <c r="A14" s="13">
        <v>2</v>
      </c>
      <c r="B14" s="13" t="s">
        <v>11</v>
      </c>
      <c r="C14" s="13" t="s">
        <v>12</v>
      </c>
      <c r="D14" s="13" t="s">
        <v>13</v>
      </c>
      <c r="E14" s="13" t="s">
        <v>17</v>
      </c>
      <c r="F14" s="13" t="s">
        <v>15</v>
      </c>
      <c r="G14" s="13" t="s">
        <v>18</v>
      </c>
    </row>
    <row r="15" spans="1:7" x14ac:dyDescent="0.2">
      <c r="A15" s="13">
        <v>3</v>
      </c>
      <c r="B15" s="13" t="s">
        <v>11</v>
      </c>
      <c r="C15" s="13" t="s">
        <v>12</v>
      </c>
      <c r="D15" s="13" t="s">
        <v>13</v>
      </c>
      <c r="E15" s="13" t="s">
        <v>19</v>
      </c>
      <c r="F15" s="13" t="s">
        <v>15</v>
      </c>
      <c r="G15" s="13" t="s">
        <v>20</v>
      </c>
    </row>
    <row r="16" spans="1:7" x14ac:dyDescent="0.2">
      <c r="A16" s="13">
        <v>4</v>
      </c>
      <c r="B16" s="13" t="s">
        <v>11</v>
      </c>
      <c r="C16" s="13" t="s">
        <v>12</v>
      </c>
      <c r="D16" s="13" t="s">
        <v>13</v>
      </c>
      <c r="E16" s="13" t="s">
        <v>21</v>
      </c>
      <c r="F16" s="13" t="s">
        <v>15</v>
      </c>
      <c r="G16" s="13" t="s">
        <v>22</v>
      </c>
    </row>
    <row r="17" spans="1:7" x14ac:dyDescent="0.2">
      <c r="A17" s="13">
        <v>5</v>
      </c>
      <c r="B17" s="13" t="s">
        <v>11</v>
      </c>
      <c r="C17" s="13" t="s">
        <v>12</v>
      </c>
      <c r="D17" s="13" t="s">
        <v>13</v>
      </c>
      <c r="E17" s="13" t="s">
        <v>23</v>
      </c>
      <c r="F17" s="13" t="s">
        <v>15</v>
      </c>
      <c r="G17" s="13" t="s">
        <v>24</v>
      </c>
    </row>
    <row r="18" spans="1:7" x14ac:dyDescent="0.2">
      <c r="A18" s="13">
        <v>6</v>
      </c>
      <c r="B18" s="13" t="s">
        <v>11</v>
      </c>
      <c r="C18" s="13" t="s">
        <v>12</v>
      </c>
      <c r="D18" s="13" t="s">
        <v>13</v>
      </c>
      <c r="E18" s="13" t="s">
        <v>25</v>
      </c>
      <c r="F18" s="13" t="s">
        <v>15</v>
      </c>
      <c r="G18" s="13" t="s">
        <v>26</v>
      </c>
    </row>
    <row r="19" spans="1:7" x14ac:dyDescent="0.2">
      <c r="A19" s="13">
        <v>7</v>
      </c>
      <c r="B19" s="13" t="s">
        <v>11</v>
      </c>
      <c r="C19" s="13" t="s">
        <v>12</v>
      </c>
      <c r="D19" s="13" t="s">
        <v>13</v>
      </c>
      <c r="E19" s="13" t="s">
        <v>27</v>
      </c>
      <c r="F19" s="13" t="s">
        <v>15</v>
      </c>
      <c r="G19" s="13" t="s">
        <v>28</v>
      </c>
    </row>
    <row r="20" spans="1:7" x14ac:dyDescent="0.2">
      <c r="A20" s="13">
        <v>8</v>
      </c>
      <c r="B20" s="13" t="s">
        <v>11</v>
      </c>
      <c r="C20" s="13" t="s">
        <v>12</v>
      </c>
      <c r="D20" s="13" t="s">
        <v>13</v>
      </c>
      <c r="E20" s="13" t="s">
        <v>29</v>
      </c>
      <c r="F20" s="13" t="s">
        <v>15</v>
      </c>
      <c r="G20" s="13" t="s">
        <v>30</v>
      </c>
    </row>
    <row r="21" spans="1:7" x14ac:dyDescent="0.2">
      <c r="A21" s="13">
        <v>9</v>
      </c>
      <c r="B21" s="13" t="s">
        <v>11</v>
      </c>
      <c r="C21" s="13" t="s">
        <v>12</v>
      </c>
      <c r="D21" s="13" t="s">
        <v>13</v>
      </c>
      <c r="E21" s="13" t="s">
        <v>31</v>
      </c>
      <c r="F21" s="13" t="s">
        <v>15</v>
      </c>
      <c r="G21" s="13" t="s">
        <v>32</v>
      </c>
    </row>
    <row r="22" spans="1:7" x14ac:dyDescent="0.2">
      <c r="A22" s="13">
        <v>10</v>
      </c>
      <c r="B22" s="13" t="s">
        <v>33</v>
      </c>
      <c r="C22" s="13" t="s">
        <v>12</v>
      </c>
      <c r="D22" s="13" t="s">
        <v>34</v>
      </c>
      <c r="E22" s="13" t="s">
        <v>35</v>
      </c>
      <c r="F22" s="13" t="s">
        <v>36</v>
      </c>
      <c r="G22" s="13"/>
    </row>
    <row r="23" spans="1:7" x14ac:dyDescent="0.2">
      <c r="A23" s="13">
        <v>11</v>
      </c>
      <c r="B23" s="13" t="s">
        <v>33</v>
      </c>
      <c r="C23" s="14" t="s">
        <v>12</v>
      </c>
      <c r="D23" s="13" t="s">
        <v>34</v>
      </c>
      <c r="E23" s="13" t="s">
        <v>37</v>
      </c>
      <c r="F23" s="13" t="s">
        <v>36</v>
      </c>
      <c r="G23" s="13"/>
    </row>
    <row r="24" spans="1:7" x14ac:dyDescent="0.2">
      <c r="A24" s="13">
        <v>12</v>
      </c>
      <c r="B24" s="13" t="s">
        <v>33</v>
      </c>
      <c r="C24" s="14" t="s">
        <v>12</v>
      </c>
      <c r="D24" s="13" t="s">
        <v>34</v>
      </c>
      <c r="E24" s="13" t="s">
        <v>38</v>
      </c>
      <c r="F24" s="13" t="s">
        <v>36</v>
      </c>
      <c r="G24" s="13"/>
    </row>
    <row r="25" spans="1:7" x14ac:dyDescent="0.2">
      <c r="A25" s="13">
        <v>13</v>
      </c>
      <c r="B25" s="13" t="s">
        <v>33</v>
      </c>
      <c r="C25" s="14" t="s">
        <v>12</v>
      </c>
      <c r="D25" s="13" t="s">
        <v>34</v>
      </c>
      <c r="E25" s="13" t="s">
        <v>39</v>
      </c>
      <c r="F25" s="13" t="s">
        <v>36</v>
      </c>
      <c r="G25" s="13"/>
    </row>
    <row r="26" spans="1:7" x14ac:dyDescent="0.2">
      <c r="A26" s="13">
        <v>14</v>
      </c>
      <c r="B26" s="13" t="s">
        <v>33</v>
      </c>
      <c r="C26" s="14" t="s">
        <v>12</v>
      </c>
      <c r="D26" s="13" t="s">
        <v>34</v>
      </c>
      <c r="E26" s="13" t="s">
        <v>40</v>
      </c>
      <c r="F26" s="13" t="s">
        <v>36</v>
      </c>
      <c r="G26" s="13"/>
    </row>
    <row r="27" spans="1:7" x14ac:dyDescent="0.2">
      <c r="A27" s="13">
        <v>15</v>
      </c>
      <c r="B27" s="13" t="s">
        <v>33</v>
      </c>
      <c r="C27" s="14" t="s">
        <v>12</v>
      </c>
      <c r="D27" s="13" t="s">
        <v>34</v>
      </c>
      <c r="E27" s="13" t="s">
        <v>41</v>
      </c>
      <c r="F27" s="13" t="s">
        <v>36</v>
      </c>
      <c r="G27" s="13"/>
    </row>
    <row r="28" spans="1:7" x14ac:dyDescent="0.2">
      <c r="A28" s="13">
        <v>16</v>
      </c>
      <c r="B28" s="13" t="s">
        <v>33</v>
      </c>
      <c r="C28" s="14" t="s">
        <v>12</v>
      </c>
      <c r="D28" s="13" t="s">
        <v>34</v>
      </c>
      <c r="E28" s="13" t="s">
        <v>42</v>
      </c>
      <c r="F28" s="13" t="s">
        <v>36</v>
      </c>
      <c r="G28" s="13"/>
    </row>
    <row r="29" spans="1:7" x14ac:dyDescent="0.2">
      <c r="A29" s="13">
        <v>17</v>
      </c>
      <c r="B29" s="13" t="s">
        <v>33</v>
      </c>
      <c r="C29" s="14" t="s">
        <v>12</v>
      </c>
      <c r="D29" s="13" t="s">
        <v>34</v>
      </c>
      <c r="E29" s="13" t="s">
        <v>43</v>
      </c>
      <c r="F29" s="13" t="s">
        <v>36</v>
      </c>
      <c r="G29" s="13"/>
    </row>
    <row r="30" spans="1:7" x14ac:dyDescent="0.2">
      <c r="A30" s="13">
        <v>18</v>
      </c>
      <c r="B30" s="13" t="s">
        <v>33</v>
      </c>
      <c r="C30" s="14" t="s">
        <v>12</v>
      </c>
      <c r="D30" s="13" t="s">
        <v>34</v>
      </c>
      <c r="E30" s="13" t="s">
        <v>44</v>
      </c>
      <c r="F30" s="13" t="s">
        <v>36</v>
      </c>
      <c r="G30" s="13"/>
    </row>
    <row r="31" spans="1:7" x14ac:dyDescent="0.2">
      <c r="A31" s="13">
        <v>19</v>
      </c>
      <c r="B31" s="13" t="s">
        <v>33</v>
      </c>
      <c r="C31" s="14" t="s">
        <v>12</v>
      </c>
      <c r="D31" s="13" t="s">
        <v>34</v>
      </c>
      <c r="E31" s="13" t="s">
        <v>45</v>
      </c>
      <c r="F31" s="13" t="s">
        <v>36</v>
      </c>
      <c r="G31" s="13"/>
    </row>
    <row r="32" spans="1:7" x14ac:dyDescent="0.2">
      <c r="A32" s="13">
        <v>20</v>
      </c>
      <c r="B32" s="13" t="s">
        <v>33</v>
      </c>
      <c r="C32" s="14" t="s">
        <v>12</v>
      </c>
      <c r="D32" s="13" t="s">
        <v>34</v>
      </c>
      <c r="E32" s="13" t="s">
        <v>46</v>
      </c>
      <c r="F32" s="13" t="s">
        <v>36</v>
      </c>
      <c r="G32" s="13"/>
    </row>
    <row r="33" spans="1:7" x14ac:dyDescent="0.2">
      <c r="A33" s="13">
        <v>21</v>
      </c>
      <c r="B33" s="13" t="s">
        <v>33</v>
      </c>
      <c r="C33" s="14" t="s">
        <v>12</v>
      </c>
      <c r="D33" s="13" t="s">
        <v>34</v>
      </c>
      <c r="E33" s="13" t="s">
        <v>47</v>
      </c>
      <c r="F33" s="13" t="s">
        <v>36</v>
      </c>
      <c r="G33" s="13"/>
    </row>
    <row r="34" spans="1:7" x14ac:dyDescent="0.2">
      <c r="A34" s="13">
        <v>22</v>
      </c>
      <c r="B34" s="13" t="s">
        <v>33</v>
      </c>
      <c r="C34" s="14" t="s">
        <v>12</v>
      </c>
      <c r="D34" s="13" t="s">
        <v>34</v>
      </c>
      <c r="E34" s="13" t="s">
        <v>48</v>
      </c>
      <c r="F34" s="13" t="s">
        <v>36</v>
      </c>
      <c r="G34" s="13"/>
    </row>
    <row r="35" spans="1:7" x14ac:dyDescent="0.2">
      <c r="A35" s="13">
        <v>23</v>
      </c>
      <c r="B35" s="13" t="s">
        <v>33</v>
      </c>
      <c r="C35" s="14" t="s">
        <v>12</v>
      </c>
      <c r="D35" s="13" t="s">
        <v>34</v>
      </c>
      <c r="E35" s="13" t="s">
        <v>49</v>
      </c>
      <c r="F35" s="13" t="s">
        <v>36</v>
      </c>
      <c r="G35" s="13"/>
    </row>
    <row r="36" spans="1:7" x14ac:dyDescent="0.2">
      <c r="A36" s="13">
        <v>24</v>
      </c>
      <c r="B36" s="13" t="s">
        <v>33</v>
      </c>
      <c r="C36" s="14" t="s">
        <v>12</v>
      </c>
      <c r="D36" s="13" t="s">
        <v>34</v>
      </c>
      <c r="E36" s="13" t="s">
        <v>50</v>
      </c>
      <c r="F36" s="13" t="s">
        <v>36</v>
      </c>
      <c r="G36" s="13"/>
    </row>
    <row r="37" spans="1:7" x14ac:dyDescent="0.2">
      <c r="A37" s="13">
        <v>25</v>
      </c>
      <c r="B37" s="13" t="s">
        <v>33</v>
      </c>
      <c r="C37" s="14" t="s">
        <v>12</v>
      </c>
      <c r="D37" s="13" t="s">
        <v>34</v>
      </c>
      <c r="E37" s="13" t="s">
        <v>51</v>
      </c>
      <c r="F37" s="13" t="s">
        <v>36</v>
      </c>
      <c r="G37" s="13"/>
    </row>
    <row r="38" spans="1:7" x14ac:dyDescent="0.2">
      <c r="A38" s="13">
        <v>26</v>
      </c>
      <c r="B38" s="13" t="s">
        <v>33</v>
      </c>
      <c r="C38" s="14" t="s">
        <v>12</v>
      </c>
      <c r="D38" s="13" t="s">
        <v>34</v>
      </c>
      <c r="E38" s="13" t="s">
        <v>52</v>
      </c>
      <c r="F38" s="13" t="s">
        <v>36</v>
      </c>
      <c r="G38" s="13"/>
    </row>
    <row r="39" spans="1:7" x14ac:dyDescent="0.2">
      <c r="A39" s="13">
        <v>27</v>
      </c>
      <c r="B39" s="13" t="s">
        <v>33</v>
      </c>
      <c r="C39" s="14" t="s">
        <v>12</v>
      </c>
      <c r="D39" s="13" t="s">
        <v>34</v>
      </c>
      <c r="E39" s="13" t="s">
        <v>53</v>
      </c>
      <c r="F39" s="13" t="s">
        <v>36</v>
      </c>
      <c r="G39" s="13"/>
    </row>
    <row r="40" spans="1:7" x14ac:dyDescent="0.2">
      <c r="A40" s="13">
        <v>28</v>
      </c>
      <c r="B40" s="13" t="s">
        <v>33</v>
      </c>
      <c r="C40" s="14" t="s">
        <v>12</v>
      </c>
      <c r="D40" s="13" t="s">
        <v>34</v>
      </c>
      <c r="E40" s="13" t="s">
        <v>54</v>
      </c>
      <c r="F40" s="13" t="s">
        <v>36</v>
      </c>
      <c r="G40" s="13"/>
    </row>
    <row r="41" spans="1:7" x14ac:dyDescent="0.2">
      <c r="A41" s="13">
        <v>29</v>
      </c>
      <c r="B41" s="13" t="s">
        <v>33</v>
      </c>
      <c r="C41" s="14" t="s">
        <v>12</v>
      </c>
      <c r="D41" s="13" t="s">
        <v>34</v>
      </c>
      <c r="E41" s="13" t="s">
        <v>55</v>
      </c>
      <c r="F41" s="13" t="s">
        <v>36</v>
      </c>
      <c r="G41" s="13"/>
    </row>
    <row r="42" spans="1:7" x14ac:dyDescent="0.2">
      <c r="A42" s="13">
        <v>30</v>
      </c>
      <c r="B42" s="13" t="s">
        <v>33</v>
      </c>
      <c r="C42" s="14" t="s">
        <v>12</v>
      </c>
      <c r="D42" s="13" t="s">
        <v>34</v>
      </c>
      <c r="E42" s="13" t="s">
        <v>56</v>
      </c>
      <c r="F42" s="13" t="s">
        <v>36</v>
      </c>
      <c r="G42" s="13"/>
    </row>
    <row r="45" spans="1:7" x14ac:dyDescent="0.2">
      <c r="A45" s="10" t="s">
        <v>57</v>
      </c>
    </row>
    <row r="46" spans="1:7" s="12" customFormat="1" x14ac:dyDescent="0.2">
      <c r="A46" s="11" t="s">
        <v>4</v>
      </c>
      <c r="B46" s="11" t="s">
        <v>5</v>
      </c>
      <c r="C46" s="11" t="s">
        <v>6</v>
      </c>
      <c r="D46" s="11" t="s">
        <v>7</v>
      </c>
      <c r="E46" s="11" t="s">
        <v>8</v>
      </c>
      <c r="F46" s="11" t="s">
        <v>9</v>
      </c>
      <c r="G46" s="11" t="s">
        <v>10</v>
      </c>
    </row>
    <row r="47" spans="1:7" x14ac:dyDescent="0.2">
      <c r="A47" s="13">
        <v>1</v>
      </c>
      <c r="B47" s="13" t="s">
        <v>58</v>
      </c>
      <c r="C47" s="13" t="s">
        <v>12</v>
      </c>
      <c r="D47" s="13" t="s">
        <v>59</v>
      </c>
      <c r="E47" s="13" t="s">
        <v>60</v>
      </c>
      <c r="F47" s="13" t="s">
        <v>61</v>
      </c>
      <c r="G47" s="15" t="s">
        <v>62</v>
      </c>
    </row>
    <row r="48" spans="1:7" x14ac:dyDescent="0.2">
      <c r="A48" s="13">
        <v>2</v>
      </c>
      <c r="B48" s="13" t="s">
        <v>58</v>
      </c>
      <c r="C48" s="13" t="s">
        <v>12</v>
      </c>
      <c r="D48" s="13" t="s">
        <v>59</v>
      </c>
      <c r="E48" s="13" t="s">
        <v>63</v>
      </c>
      <c r="F48" s="13" t="s">
        <v>61</v>
      </c>
      <c r="G48" s="15" t="s">
        <v>64</v>
      </c>
    </row>
    <row r="49" spans="1:7" x14ac:dyDescent="0.2">
      <c r="A49" s="13">
        <v>3</v>
      </c>
      <c r="B49" s="13" t="s">
        <v>58</v>
      </c>
      <c r="C49" s="13" t="s">
        <v>12</v>
      </c>
      <c r="D49" s="13" t="s">
        <v>59</v>
      </c>
      <c r="E49" s="13" t="s">
        <v>65</v>
      </c>
      <c r="F49" s="13" t="s">
        <v>61</v>
      </c>
      <c r="G49" s="15" t="s">
        <v>66</v>
      </c>
    </row>
    <row r="50" spans="1:7" x14ac:dyDescent="0.2">
      <c r="A50" s="13">
        <v>4</v>
      </c>
      <c r="B50" s="13" t="s">
        <v>58</v>
      </c>
      <c r="C50" s="13" t="s">
        <v>12</v>
      </c>
      <c r="D50" s="13" t="s">
        <v>59</v>
      </c>
      <c r="E50" s="13" t="s">
        <v>67</v>
      </c>
      <c r="F50" s="13" t="s">
        <v>61</v>
      </c>
      <c r="G50" s="15" t="s">
        <v>68</v>
      </c>
    </row>
    <row r="51" spans="1:7" x14ac:dyDescent="0.2">
      <c r="A51" s="13">
        <v>5</v>
      </c>
      <c r="B51" s="13" t="s">
        <v>58</v>
      </c>
      <c r="C51" s="13" t="s">
        <v>12</v>
      </c>
      <c r="D51" s="13" t="s">
        <v>59</v>
      </c>
      <c r="E51" s="13" t="s">
        <v>69</v>
      </c>
      <c r="F51" s="13" t="s">
        <v>61</v>
      </c>
      <c r="G51" s="15" t="s">
        <v>70</v>
      </c>
    </row>
    <row r="52" spans="1:7" x14ac:dyDescent="0.2">
      <c r="A52" s="13">
        <v>6</v>
      </c>
      <c r="B52" s="13" t="s">
        <v>58</v>
      </c>
      <c r="C52" s="13" t="s">
        <v>12</v>
      </c>
      <c r="D52" s="13" t="s">
        <v>59</v>
      </c>
      <c r="E52" s="13" t="s">
        <v>71</v>
      </c>
      <c r="F52" s="13" t="s">
        <v>61</v>
      </c>
      <c r="G52" s="15" t="s">
        <v>72</v>
      </c>
    </row>
    <row r="53" spans="1:7" x14ac:dyDescent="0.2">
      <c r="A53" s="13">
        <v>7</v>
      </c>
      <c r="B53" s="13" t="s">
        <v>58</v>
      </c>
      <c r="C53" s="13" t="s">
        <v>12</v>
      </c>
      <c r="D53" s="13" t="s">
        <v>59</v>
      </c>
      <c r="E53" s="13" t="s">
        <v>73</v>
      </c>
      <c r="F53" s="13" t="s">
        <v>61</v>
      </c>
      <c r="G53" s="15" t="s">
        <v>74</v>
      </c>
    </row>
    <row r="54" spans="1:7" x14ac:dyDescent="0.2">
      <c r="A54" s="13">
        <v>8</v>
      </c>
      <c r="B54" s="13" t="s">
        <v>58</v>
      </c>
      <c r="C54" s="13" t="s">
        <v>12</v>
      </c>
      <c r="D54" s="13" t="s">
        <v>59</v>
      </c>
      <c r="E54" s="13" t="s">
        <v>75</v>
      </c>
      <c r="F54" s="13" t="s">
        <v>61</v>
      </c>
      <c r="G54" s="15" t="s">
        <v>76</v>
      </c>
    </row>
    <row r="55" spans="1:7" x14ac:dyDescent="0.2">
      <c r="A55" s="13">
        <v>9</v>
      </c>
      <c r="B55" s="13" t="s">
        <v>58</v>
      </c>
      <c r="C55" s="13" t="s">
        <v>12</v>
      </c>
      <c r="D55" s="13" t="s">
        <v>59</v>
      </c>
      <c r="E55" s="13" t="s">
        <v>77</v>
      </c>
      <c r="F55" s="13" t="s">
        <v>61</v>
      </c>
      <c r="G55" s="15" t="s">
        <v>78</v>
      </c>
    </row>
    <row r="56" spans="1:7" x14ac:dyDescent="0.2">
      <c r="A56" s="13">
        <v>10</v>
      </c>
      <c r="B56" s="13" t="s">
        <v>58</v>
      </c>
      <c r="C56" s="13" t="s">
        <v>12</v>
      </c>
      <c r="D56" s="13" t="s">
        <v>59</v>
      </c>
      <c r="E56" s="13" t="s">
        <v>79</v>
      </c>
      <c r="F56" s="13" t="s">
        <v>61</v>
      </c>
      <c r="G56" s="15" t="s">
        <v>80</v>
      </c>
    </row>
    <row r="57" spans="1:7" x14ac:dyDescent="0.2">
      <c r="A57" s="13">
        <v>11</v>
      </c>
      <c r="B57" s="13" t="s">
        <v>81</v>
      </c>
      <c r="C57" s="13" t="s">
        <v>12</v>
      </c>
      <c r="D57" s="13" t="s">
        <v>82</v>
      </c>
      <c r="E57" s="13" t="s">
        <v>83</v>
      </c>
      <c r="F57" s="13" t="s">
        <v>36</v>
      </c>
      <c r="G57" s="15"/>
    </row>
    <row r="58" spans="1:7" x14ac:dyDescent="0.2">
      <c r="A58" s="13">
        <v>12</v>
      </c>
      <c r="B58" s="13" t="s">
        <v>81</v>
      </c>
      <c r="C58" s="13" t="s">
        <v>12</v>
      </c>
      <c r="D58" s="13" t="s">
        <v>82</v>
      </c>
      <c r="E58" s="13" t="s">
        <v>84</v>
      </c>
      <c r="F58" s="13" t="s">
        <v>36</v>
      </c>
      <c r="G58" s="15"/>
    </row>
    <row r="59" spans="1:7" x14ac:dyDescent="0.2">
      <c r="A59" s="13">
        <v>13</v>
      </c>
      <c r="B59" s="13" t="s">
        <v>81</v>
      </c>
      <c r="C59" s="13" t="s">
        <v>12</v>
      </c>
      <c r="D59" s="13" t="s">
        <v>82</v>
      </c>
      <c r="E59" s="13" t="s">
        <v>85</v>
      </c>
      <c r="F59" s="13" t="s">
        <v>36</v>
      </c>
      <c r="G59" s="15"/>
    </row>
    <row r="60" spans="1:7" x14ac:dyDescent="0.2">
      <c r="A60" s="13">
        <v>14</v>
      </c>
      <c r="B60" s="13" t="s">
        <v>81</v>
      </c>
      <c r="C60" s="13" t="s">
        <v>12</v>
      </c>
      <c r="D60" s="13" t="s">
        <v>82</v>
      </c>
      <c r="E60" s="13" t="s">
        <v>86</v>
      </c>
      <c r="F60" s="13" t="s">
        <v>36</v>
      </c>
      <c r="G60" s="15"/>
    </row>
    <row r="61" spans="1:7" x14ac:dyDescent="0.2">
      <c r="A61" s="13">
        <v>15</v>
      </c>
      <c r="B61" s="13" t="s">
        <v>81</v>
      </c>
      <c r="C61" s="13" t="s">
        <v>12</v>
      </c>
      <c r="D61" s="13" t="s">
        <v>82</v>
      </c>
      <c r="E61" s="13" t="s">
        <v>87</v>
      </c>
      <c r="F61" s="13" t="s">
        <v>36</v>
      </c>
      <c r="G61" s="15"/>
    </row>
    <row r="62" spans="1:7" x14ac:dyDescent="0.2">
      <c r="A62" s="13">
        <v>16</v>
      </c>
      <c r="B62" s="13" t="s">
        <v>81</v>
      </c>
      <c r="C62" s="13" t="s">
        <v>12</v>
      </c>
      <c r="D62" s="13" t="s">
        <v>82</v>
      </c>
      <c r="E62" s="13" t="s">
        <v>88</v>
      </c>
      <c r="F62" s="13" t="s">
        <v>36</v>
      </c>
      <c r="G62" s="15"/>
    </row>
    <row r="63" spans="1:7" x14ac:dyDescent="0.2">
      <c r="A63" s="13">
        <v>17</v>
      </c>
      <c r="B63" s="13" t="s">
        <v>81</v>
      </c>
      <c r="C63" s="13" t="s">
        <v>12</v>
      </c>
      <c r="D63" s="13" t="s">
        <v>82</v>
      </c>
      <c r="E63" s="13" t="s">
        <v>89</v>
      </c>
      <c r="F63" s="13" t="s">
        <v>36</v>
      </c>
      <c r="G63" s="15"/>
    </row>
    <row r="64" spans="1:7" x14ac:dyDescent="0.2">
      <c r="A64" s="13">
        <v>18</v>
      </c>
      <c r="B64" s="13" t="s">
        <v>81</v>
      </c>
      <c r="C64" s="13" t="s">
        <v>12</v>
      </c>
      <c r="D64" s="13" t="s">
        <v>82</v>
      </c>
      <c r="E64" s="13" t="s">
        <v>90</v>
      </c>
      <c r="F64" s="13" t="s">
        <v>36</v>
      </c>
      <c r="G64" s="15"/>
    </row>
    <row r="65" spans="1:7" x14ac:dyDescent="0.2">
      <c r="A65" s="13">
        <v>19</v>
      </c>
      <c r="B65" s="13" t="s">
        <v>81</v>
      </c>
      <c r="C65" s="13" t="s">
        <v>12</v>
      </c>
      <c r="D65" s="13" t="s">
        <v>82</v>
      </c>
      <c r="E65" s="13" t="s">
        <v>91</v>
      </c>
      <c r="F65" s="13" t="s">
        <v>36</v>
      </c>
      <c r="G65" s="15"/>
    </row>
    <row r="66" spans="1:7" x14ac:dyDescent="0.2">
      <c r="A66" s="13">
        <v>20</v>
      </c>
      <c r="B66" s="13" t="s">
        <v>81</v>
      </c>
      <c r="C66" s="13" t="s">
        <v>12</v>
      </c>
      <c r="D66" s="13" t="s">
        <v>82</v>
      </c>
      <c r="E66" s="13" t="s">
        <v>92</v>
      </c>
      <c r="F66" s="13" t="s">
        <v>36</v>
      </c>
      <c r="G66" s="15"/>
    </row>
    <row r="67" spans="1:7" x14ac:dyDescent="0.2">
      <c r="A67" s="13">
        <v>21</v>
      </c>
      <c r="B67" s="13" t="s">
        <v>58</v>
      </c>
      <c r="C67" s="13" t="s">
        <v>12</v>
      </c>
      <c r="D67" s="13" t="s">
        <v>59</v>
      </c>
      <c r="E67" s="13" t="s">
        <v>93</v>
      </c>
      <c r="F67" s="13" t="s">
        <v>61</v>
      </c>
      <c r="G67" s="15" t="s">
        <v>94</v>
      </c>
    </row>
    <row r="68" spans="1:7" x14ac:dyDescent="0.2">
      <c r="A68" s="13">
        <v>22</v>
      </c>
      <c r="B68" s="13" t="s">
        <v>58</v>
      </c>
      <c r="C68" s="13" t="s">
        <v>12</v>
      </c>
      <c r="D68" s="13" t="s">
        <v>59</v>
      </c>
      <c r="E68" s="13" t="s">
        <v>95</v>
      </c>
      <c r="F68" s="13" t="s">
        <v>61</v>
      </c>
      <c r="G68" s="15" t="s">
        <v>96</v>
      </c>
    </row>
    <row r="71" spans="1:7" x14ac:dyDescent="0.2">
      <c r="A71" s="16" t="s">
        <v>97</v>
      </c>
    </row>
    <row r="72" spans="1:7" x14ac:dyDescent="0.2">
      <c r="A72" s="11" t="s">
        <v>4</v>
      </c>
      <c r="B72" s="11" t="s">
        <v>5</v>
      </c>
      <c r="C72" s="11" t="s">
        <v>6</v>
      </c>
      <c r="D72" s="11" t="s">
        <v>7</v>
      </c>
      <c r="E72" s="11" t="s">
        <v>8</v>
      </c>
      <c r="F72" s="11" t="s">
        <v>9</v>
      </c>
      <c r="G72" s="11" t="s">
        <v>10</v>
      </c>
    </row>
    <row r="73" spans="1:7" x14ac:dyDescent="0.2">
      <c r="A73" s="13">
        <v>1</v>
      </c>
      <c r="B73" s="13" t="s">
        <v>98</v>
      </c>
      <c r="C73" s="13" t="s">
        <v>12</v>
      </c>
      <c r="D73" s="13" t="s">
        <v>99</v>
      </c>
      <c r="E73" s="17">
        <v>25776</v>
      </c>
      <c r="F73" s="13" t="s">
        <v>36</v>
      </c>
      <c r="G73" s="13"/>
    </row>
    <row r="74" spans="1:7" x14ac:dyDescent="0.2">
      <c r="A74" s="13">
        <v>2</v>
      </c>
      <c r="B74" s="13" t="s">
        <v>98</v>
      </c>
      <c r="C74" s="13" t="s">
        <v>12</v>
      </c>
      <c r="D74" s="13" t="s">
        <v>99</v>
      </c>
      <c r="E74" s="17">
        <v>25767</v>
      </c>
      <c r="F74" s="13" t="s">
        <v>36</v>
      </c>
      <c r="G74" s="13"/>
    </row>
    <row r="75" spans="1:7" x14ac:dyDescent="0.2">
      <c r="A75" s="13">
        <v>3</v>
      </c>
      <c r="B75" s="13" t="s">
        <v>98</v>
      </c>
      <c r="C75" s="13" t="s">
        <v>12</v>
      </c>
      <c r="D75" s="13" t="s">
        <v>99</v>
      </c>
      <c r="E75" s="17">
        <v>25856</v>
      </c>
      <c r="F75" s="13" t="s">
        <v>36</v>
      </c>
      <c r="G75" s="13"/>
    </row>
    <row r="76" spans="1:7" x14ac:dyDescent="0.2">
      <c r="A76" s="13">
        <v>4</v>
      </c>
      <c r="B76" s="13" t="s">
        <v>98</v>
      </c>
      <c r="C76" s="13" t="s">
        <v>12</v>
      </c>
      <c r="D76" s="13" t="s">
        <v>99</v>
      </c>
      <c r="E76" s="17">
        <v>25721</v>
      </c>
      <c r="F76" s="13" t="s">
        <v>36</v>
      </c>
      <c r="G76" s="13"/>
    </row>
    <row r="77" spans="1:7" x14ac:dyDescent="0.2">
      <c r="A77" s="13">
        <v>5</v>
      </c>
      <c r="B77" s="13" t="s">
        <v>98</v>
      </c>
      <c r="C77" s="13" t="s">
        <v>12</v>
      </c>
      <c r="D77" s="13" t="s">
        <v>99</v>
      </c>
      <c r="E77" s="17">
        <v>25785</v>
      </c>
      <c r="F77" s="13" t="s">
        <v>36</v>
      </c>
      <c r="G77" s="13"/>
    </row>
    <row r="78" spans="1:7" x14ac:dyDescent="0.2">
      <c r="A78" s="13">
        <v>6</v>
      </c>
      <c r="B78" s="13" t="s">
        <v>98</v>
      </c>
      <c r="C78" s="13" t="s">
        <v>12</v>
      </c>
      <c r="D78" s="13" t="s">
        <v>99</v>
      </c>
      <c r="E78" s="17">
        <v>25782</v>
      </c>
      <c r="F78" s="13" t="s">
        <v>36</v>
      </c>
      <c r="G78" s="13"/>
    </row>
    <row r="79" spans="1:7" x14ac:dyDescent="0.2">
      <c r="A79" s="13">
        <v>7</v>
      </c>
      <c r="B79" s="13" t="s">
        <v>98</v>
      </c>
      <c r="C79" s="13" t="s">
        <v>12</v>
      </c>
      <c r="D79" s="13" t="s">
        <v>99</v>
      </c>
      <c r="E79" s="17">
        <v>25727</v>
      </c>
      <c r="F79" s="13" t="s">
        <v>36</v>
      </c>
      <c r="G79" s="13"/>
    </row>
    <row r="80" spans="1:7" x14ac:dyDescent="0.2">
      <c r="A80" s="13">
        <v>8</v>
      </c>
      <c r="B80" s="13" t="s">
        <v>98</v>
      </c>
      <c r="C80" s="13" t="s">
        <v>12</v>
      </c>
      <c r="D80" s="13" t="s">
        <v>99</v>
      </c>
      <c r="E80" s="17">
        <v>25762</v>
      </c>
      <c r="F80" s="13" t="s">
        <v>36</v>
      </c>
      <c r="G80" s="13"/>
    </row>
    <row r="81" spans="1:7" x14ac:dyDescent="0.2">
      <c r="A81" s="13">
        <v>9</v>
      </c>
      <c r="B81" s="13" t="s">
        <v>98</v>
      </c>
      <c r="C81" s="13" t="s">
        <v>12</v>
      </c>
      <c r="D81" s="13" t="s">
        <v>99</v>
      </c>
      <c r="E81" s="17">
        <v>25764</v>
      </c>
      <c r="F81" s="13" t="s">
        <v>36</v>
      </c>
      <c r="G81" s="13"/>
    </row>
    <row r="82" spans="1:7" x14ac:dyDescent="0.2">
      <c r="A82" s="13">
        <v>10</v>
      </c>
      <c r="B82" s="13" t="s">
        <v>98</v>
      </c>
      <c r="C82" s="13" t="s">
        <v>12</v>
      </c>
      <c r="D82" s="13" t="s">
        <v>99</v>
      </c>
      <c r="E82" s="17">
        <v>25752</v>
      </c>
      <c r="F82" s="13" t="s">
        <v>36</v>
      </c>
      <c r="G82" s="13"/>
    </row>
    <row r="83" spans="1:7" x14ac:dyDescent="0.2">
      <c r="A83" s="13">
        <v>11</v>
      </c>
      <c r="B83" s="13" t="s">
        <v>98</v>
      </c>
      <c r="C83" s="13" t="s">
        <v>12</v>
      </c>
      <c r="D83" s="13" t="s">
        <v>99</v>
      </c>
      <c r="E83" s="17">
        <v>25757</v>
      </c>
      <c r="F83" s="13" t="s">
        <v>36</v>
      </c>
      <c r="G83" s="13"/>
    </row>
    <row r="84" spans="1:7" x14ac:dyDescent="0.2">
      <c r="A84" s="13">
        <v>12</v>
      </c>
      <c r="B84" s="13" t="s">
        <v>98</v>
      </c>
      <c r="C84" s="13" t="s">
        <v>12</v>
      </c>
      <c r="D84" s="13" t="s">
        <v>99</v>
      </c>
      <c r="E84" s="17">
        <v>25758</v>
      </c>
      <c r="F84" s="13" t="s">
        <v>36</v>
      </c>
      <c r="G84" s="13"/>
    </row>
    <row r="85" spans="1:7" x14ac:dyDescent="0.2">
      <c r="A85" s="13">
        <v>13</v>
      </c>
      <c r="B85" s="13" t="s">
        <v>98</v>
      </c>
      <c r="C85" s="13" t="s">
        <v>12</v>
      </c>
      <c r="D85" s="13" t="s">
        <v>99</v>
      </c>
      <c r="E85" s="17">
        <v>25741</v>
      </c>
      <c r="F85" s="13" t="s">
        <v>36</v>
      </c>
      <c r="G85" s="13"/>
    </row>
    <row r="86" spans="1:7" x14ac:dyDescent="0.2">
      <c r="A86" s="13">
        <v>14</v>
      </c>
      <c r="B86" s="13" t="s">
        <v>98</v>
      </c>
      <c r="C86" s="13" t="s">
        <v>12</v>
      </c>
      <c r="D86" s="13" t="s">
        <v>99</v>
      </c>
      <c r="E86" s="17">
        <v>25761</v>
      </c>
      <c r="F86" s="13" t="s">
        <v>36</v>
      </c>
      <c r="G86" s="13"/>
    </row>
    <row r="87" spans="1:7" x14ac:dyDescent="0.2">
      <c r="A87" s="13">
        <v>15</v>
      </c>
      <c r="B87" s="13" t="s">
        <v>98</v>
      </c>
      <c r="C87" s="13" t="s">
        <v>12</v>
      </c>
      <c r="D87" s="13" t="s">
        <v>99</v>
      </c>
      <c r="E87" s="17">
        <v>25737</v>
      </c>
      <c r="F87" s="13" t="s">
        <v>36</v>
      </c>
      <c r="G87" s="13"/>
    </row>
    <row r="90" spans="1:7" x14ac:dyDescent="0.2">
      <c r="A90" s="10" t="s">
        <v>100</v>
      </c>
    </row>
    <row r="91" spans="1:7" x14ac:dyDescent="0.2">
      <c r="A91" s="11" t="s">
        <v>4</v>
      </c>
      <c r="B91" s="11" t="s">
        <v>5</v>
      </c>
      <c r="C91" s="11" t="s">
        <v>6</v>
      </c>
      <c r="D91" s="11" t="s">
        <v>7</v>
      </c>
      <c r="E91" s="11" t="s">
        <v>8</v>
      </c>
      <c r="F91" s="11" t="s">
        <v>9</v>
      </c>
      <c r="G91" s="11" t="s">
        <v>10</v>
      </c>
    </row>
    <row r="92" spans="1:7" x14ac:dyDescent="0.2">
      <c r="A92" s="13">
        <v>1</v>
      </c>
      <c r="B92" s="13" t="s">
        <v>101</v>
      </c>
      <c r="C92" s="13" t="s">
        <v>12</v>
      </c>
      <c r="D92" s="13" t="s">
        <v>102</v>
      </c>
      <c r="E92" s="13" t="s">
        <v>103</v>
      </c>
      <c r="F92" s="13" t="s">
        <v>36</v>
      </c>
      <c r="G92" s="13"/>
    </row>
    <row r="93" spans="1:7" x14ac:dyDescent="0.2">
      <c r="A93" s="13">
        <v>2</v>
      </c>
      <c r="B93" s="13" t="s">
        <v>101</v>
      </c>
      <c r="C93" s="13" t="s">
        <v>12</v>
      </c>
      <c r="D93" s="13" t="s">
        <v>102</v>
      </c>
      <c r="E93" s="13" t="s">
        <v>104</v>
      </c>
      <c r="F93" s="13" t="s">
        <v>36</v>
      </c>
      <c r="G93" s="13"/>
    </row>
    <row r="94" spans="1:7" x14ac:dyDescent="0.2">
      <c r="A94" s="13">
        <v>3</v>
      </c>
      <c r="B94" s="13" t="s">
        <v>101</v>
      </c>
      <c r="C94" s="13" t="s">
        <v>12</v>
      </c>
      <c r="D94" s="13" t="s">
        <v>102</v>
      </c>
      <c r="E94" s="13" t="s">
        <v>105</v>
      </c>
      <c r="F94" s="13" t="s">
        <v>36</v>
      </c>
      <c r="G94" s="13"/>
    </row>
    <row r="95" spans="1:7" x14ac:dyDescent="0.2">
      <c r="A95" s="13">
        <v>4</v>
      </c>
      <c r="B95" s="13" t="s">
        <v>101</v>
      </c>
      <c r="C95" s="13" t="s">
        <v>12</v>
      </c>
      <c r="D95" s="13" t="s">
        <v>102</v>
      </c>
      <c r="E95" s="13" t="s">
        <v>106</v>
      </c>
      <c r="F95" s="13" t="s">
        <v>36</v>
      </c>
      <c r="G95" s="13"/>
    </row>
    <row r="98" spans="1:7" x14ac:dyDescent="0.2">
      <c r="A98" s="10" t="s">
        <v>107</v>
      </c>
    </row>
    <row r="99" spans="1:7" x14ac:dyDescent="0.2">
      <c r="A99" s="11" t="s">
        <v>4</v>
      </c>
      <c r="B99" s="11" t="s">
        <v>5</v>
      </c>
      <c r="C99" s="11" t="s">
        <v>6</v>
      </c>
      <c r="D99" s="11" t="s">
        <v>7</v>
      </c>
      <c r="E99" s="11" t="s">
        <v>8</v>
      </c>
      <c r="F99" s="11" t="s">
        <v>9</v>
      </c>
      <c r="G99" s="11" t="s">
        <v>10</v>
      </c>
    </row>
    <row r="100" spans="1:7" x14ac:dyDescent="0.2">
      <c r="A100" s="13">
        <v>1</v>
      </c>
      <c r="B100" s="13" t="s">
        <v>108</v>
      </c>
      <c r="C100" s="13" t="s">
        <v>12</v>
      </c>
      <c r="D100" s="13" t="s">
        <v>109</v>
      </c>
      <c r="E100" s="13" t="s">
        <v>110</v>
      </c>
      <c r="F100" s="13" t="s">
        <v>36</v>
      </c>
      <c r="G100" s="13"/>
    </row>
    <row r="101" spans="1:7" x14ac:dyDescent="0.2">
      <c r="A101" s="13">
        <v>2</v>
      </c>
      <c r="B101" s="13" t="s">
        <v>108</v>
      </c>
      <c r="C101" s="13" t="s">
        <v>12</v>
      </c>
      <c r="D101" s="13" t="s">
        <v>109</v>
      </c>
      <c r="E101" s="13" t="s">
        <v>111</v>
      </c>
      <c r="F101" s="13" t="s">
        <v>36</v>
      </c>
      <c r="G101" s="13"/>
    </row>
    <row r="102" spans="1:7" x14ac:dyDescent="0.2">
      <c r="A102" s="13">
        <v>3</v>
      </c>
      <c r="B102" s="13" t="s">
        <v>108</v>
      </c>
      <c r="C102" s="13" t="s">
        <v>12</v>
      </c>
      <c r="D102" s="13" t="s">
        <v>109</v>
      </c>
      <c r="E102" s="13" t="s">
        <v>112</v>
      </c>
      <c r="F102" s="13" t="s">
        <v>36</v>
      </c>
      <c r="G102" s="13"/>
    </row>
    <row r="103" spans="1:7" x14ac:dyDescent="0.2">
      <c r="A103" s="13">
        <v>4</v>
      </c>
      <c r="B103" s="13" t="s">
        <v>108</v>
      </c>
      <c r="C103" s="13" t="s">
        <v>12</v>
      </c>
      <c r="D103" s="13" t="s">
        <v>109</v>
      </c>
      <c r="E103" s="13" t="s">
        <v>113</v>
      </c>
      <c r="F103" s="13" t="s">
        <v>36</v>
      </c>
      <c r="G103" s="13"/>
    </row>
    <row r="104" spans="1:7" x14ac:dyDescent="0.2">
      <c r="A104" s="13">
        <v>5</v>
      </c>
      <c r="B104" s="13" t="s">
        <v>108</v>
      </c>
      <c r="C104" s="13" t="s">
        <v>12</v>
      </c>
      <c r="D104" s="13" t="s">
        <v>109</v>
      </c>
      <c r="E104" s="13" t="s">
        <v>114</v>
      </c>
      <c r="F104" s="13" t="s">
        <v>36</v>
      </c>
      <c r="G104" s="13"/>
    </row>
    <row r="107" spans="1:7" x14ac:dyDescent="0.2">
      <c r="A107" s="10" t="s">
        <v>115</v>
      </c>
    </row>
    <row r="108" spans="1:7" x14ac:dyDescent="0.2">
      <c r="A108" s="11" t="s">
        <v>4</v>
      </c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8" t="s">
        <v>10</v>
      </c>
    </row>
    <row r="109" spans="1:7" x14ac:dyDescent="0.2">
      <c r="A109" s="13">
        <v>1</v>
      </c>
      <c r="B109" s="13" t="s">
        <v>116</v>
      </c>
      <c r="C109" s="19" t="s">
        <v>117</v>
      </c>
      <c r="D109" s="13" t="s">
        <v>118</v>
      </c>
      <c r="E109" s="17">
        <v>314001</v>
      </c>
      <c r="F109" s="17" t="s">
        <v>119</v>
      </c>
      <c r="G109" s="13" t="s">
        <v>120</v>
      </c>
    </row>
    <row r="110" spans="1:7" x14ac:dyDescent="0.2">
      <c r="A110" s="13">
        <v>2</v>
      </c>
      <c r="B110" s="13" t="s">
        <v>121</v>
      </c>
      <c r="C110" s="19" t="s">
        <v>122</v>
      </c>
      <c r="D110" s="13" t="s">
        <v>123</v>
      </c>
      <c r="E110" s="17" t="s">
        <v>124</v>
      </c>
      <c r="F110" s="17" t="s">
        <v>125</v>
      </c>
      <c r="G110" s="13" t="s">
        <v>126</v>
      </c>
    </row>
    <row r="111" spans="1:7" x14ac:dyDescent="0.2">
      <c r="A111" s="13">
        <v>3</v>
      </c>
      <c r="B111" s="13" t="s">
        <v>127</v>
      </c>
      <c r="C111" s="19" t="s">
        <v>122</v>
      </c>
      <c r="D111" s="13" t="s">
        <v>128</v>
      </c>
      <c r="E111" s="17" t="s">
        <v>129</v>
      </c>
      <c r="F111" s="17" t="s">
        <v>125</v>
      </c>
      <c r="G111" s="13" t="s">
        <v>130</v>
      </c>
    </row>
    <row r="112" spans="1:7" x14ac:dyDescent="0.2">
      <c r="A112" s="13">
        <v>4</v>
      </c>
      <c r="B112" s="13" t="s">
        <v>131</v>
      </c>
      <c r="C112" s="19" t="s">
        <v>122</v>
      </c>
      <c r="D112" s="13" t="s">
        <v>132</v>
      </c>
      <c r="E112" s="17" t="s">
        <v>133</v>
      </c>
      <c r="F112" s="17" t="s">
        <v>125</v>
      </c>
      <c r="G112" s="13" t="s">
        <v>134</v>
      </c>
    </row>
    <row r="113" spans="1:7" x14ac:dyDescent="0.2">
      <c r="A113" s="13">
        <v>5</v>
      </c>
      <c r="B113" s="13" t="s">
        <v>135</v>
      </c>
      <c r="C113" s="19" t="s">
        <v>117</v>
      </c>
      <c r="D113" s="13" t="s">
        <v>136</v>
      </c>
      <c r="E113" s="20" t="s">
        <v>137</v>
      </c>
      <c r="F113" s="13" t="s">
        <v>36</v>
      </c>
      <c r="G113" s="13"/>
    </row>
    <row r="114" spans="1:7" ht="15" x14ac:dyDescent="0.25">
      <c r="A114" s="13">
        <v>6</v>
      </c>
      <c r="B114" s="13" t="s">
        <v>135</v>
      </c>
      <c r="C114" s="19" t="s">
        <v>117</v>
      </c>
      <c r="D114" s="13" t="s">
        <v>136</v>
      </c>
      <c r="E114" s="20" t="s">
        <v>138</v>
      </c>
      <c r="F114" s="13" t="s">
        <v>36</v>
      </c>
      <c r="G114" s="21"/>
    </row>
    <row r="115" spans="1:7" x14ac:dyDescent="0.2">
      <c r="A115" s="13">
        <v>7</v>
      </c>
      <c r="B115" s="13" t="s">
        <v>139</v>
      </c>
      <c r="C115" s="19" t="s">
        <v>117</v>
      </c>
      <c r="D115" s="13" t="s">
        <v>140</v>
      </c>
      <c r="E115" s="17" t="s">
        <v>141</v>
      </c>
      <c r="F115" s="13" t="s">
        <v>36</v>
      </c>
      <c r="G115" s="13"/>
    </row>
    <row r="116" spans="1:7" x14ac:dyDescent="0.2">
      <c r="A116" s="13">
        <v>8</v>
      </c>
      <c r="B116" s="13" t="s">
        <v>142</v>
      </c>
      <c r="C116" s="19" t="s">
        <v>117</v>
      </c>
      <c r="D116" s="13" t="s">
        <v>143</v>
      </c>
      <c r="E116" s="17">
        <v>314002</v>
      </c>
      <c r="F116" s="17" t="s">
        <v>119</v>
      </c>
      <c r="G116" s="13" t="s">
        <v>144</v>
      </c>
    </row>
    <row r="117" spans="1:7" x14ac:dyDescent="0.2">
      <c r="A117" s="13">
        <v>9</v>
      </c>
      <c r="B117" s="13" t="s">
        <v>145</v>
      </c>
      <c r="C117" s="19" t="s">
        <v>117</v>
      </c>
      <c r="D117" s="13" t="s">
        <v>146</v>
      </c>
      <c r="E117" s="17">
        <v>314001</v>
      </c>
      <c r="F117" s="17" t="s">
        <v>119</v>
      </c>
      <c r="G117" s="13" t="s">
        <v>147</v>
      </c>
    </row>
    <row r="118" spans="1:7" x14ac:dyDescent="0.2">
      <c r="A118" s="13">
        <v>10</v>
      </c>
      <c r="B118" s="13" t="s">
        <v>148</v>
      </c>
      <c r="C118" s="19" t="s">
        <v>122</v>
      </c>
      <c r="D118" s="13" t="s">
        <v>149</v>
      </c>
      <c r="E118" s="17" t="s">
        <v>150</v>
      </c>
      <c r="F118" s="13" t="s">
        <v>36</v>
      </c>
      <c r="G118" s="13"/>
    </row>
    <row r="119" spans="1:7" x14ac:dyDescent="0.2">
      <c r="A119" s="13">
        <v>11</v>
      </c>
      <c r="B119" s="13" t="s">
        <v>151</v>
      </c>
      <c r="C119" s="19" t="s">
        <v>152</v>
      </c>
      <c r="D119" s="13" t="s">
        <v>153</v>
      </c>
      <c r="E119" s="17">
        <v>8000567</v>
      </c>
      <c r="F119" s="17"/>
      <c r="G119" s="13"/>
    </row>
    <row r="120" spans="1:7" x14ac:dyDescent="0.2">
      <c r="A120" s="13">
        <v>12</v>
      </c>
      <c r="B120" s="13" t="s">
        <v>154</v>
      </c>
      <c r="C120" s="19" t="s">
        <v>122</v>
      </c>
      <c r="D120" s="13" t="s">
        <v>155</v>
      </c>
      <c r="E120" s="17">
        <v>1015001</v>
      </c>
      <c r="F120" s="17" t="s">
        <v>119</v>
      </c>
      <c r="G120" s="13" t="s">
        <v>156</v>
      </c>
    </row>
    <row r="121" spans="1:7" x14ac:dyDescent="0.2">
      <c r="A121" s="13">
        <v>13</v>
      </c>
      <c r="B121" s="13" t="s">
        <v>157</v>
      </c>
      <c r="C121" s="19" t="s">
        <v>122</v>
      </c>
      <c r="D121" s="13" t="s">
        <v>158</v>
      </c>
      <c r="E121" s="17" t="s">
        <v>159</v>
      </c>
      <c r="F121" s="13" t="s">
        <v>36</v>
      </c>
      <c r="G121" s="13"/>
    </row>
    <row r="122" spans="1:7" x14ac:dyDescent="0.2">
      <c r="A122" s="13">
        <v>14</v>
      </c>
      <c r="B122" s="13" t="s">
        <v>160</v>
      </c>
      <c r="C122" s="19" t="s">
        <v>122</v>
      </c>
      <c r="D122" s="13" t="s">
        <v>161</v>
      </c>
      <c r="E122" s="17" t="s">
        <v>162</v>
      </c>
      <c r="F122" s="17" t="s">
        <v>125</v>
      </c>
      <c r="G122" s="13" t="s">
        <v>163</v>
      </c>
    </row>
    <row r="123" spans="1:7" x14ac:dyDescent="0.2">
      <c r="A123" s="13">
        <v>15</v>
      </c>
      <c r="B123" s="13" t="s">
        <v>164</v>
      </c>
      <c r="C123" s="19" t="s">
        <v>117</v>
      </c>
      <c r="D123" s="13" t="s">
        <v>165</v>
      </c>
      <c r="E123" s="17" t="s">
        <v>166</v>
      </c>
      <c r="F123" s="13" t="s">
        <v>36</v>
      </c>
      <c r="G123" s="13"/>
    </row>
    <row r="126" spans="1:7" x14ac:dyDescent="0.2">
      <c r="A126" s="10" t="s">
        <v>167</v>
      </c>
    </row>
    <row r="127" spans="1:7" x14ac:dyDescent="0.2">
      <c r="A127" s="11" t="s">
        <v>4</v>
      </c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8" t="s">
        <v>10</v>
      </c>
    </row>
    <row r="128" spans="1:7" x14ac:dyDescent="0.2">
      <c r="A128" s="13">
        <v>1</v>
      </c>
      <c r="B128" s="13" t="s">
        <v>168</v>
      </c>
      <c r="C128" s="19" t="s">
        <v>169</v>
      </c>
      <c r="D128" s="13" t="s">
        <v>170</v>
      </c>
      <c r="E128" s="13" t="s">
        <v>171</v>
      </c>
      <c r="F128" s="13" t="s">
        <v>172</v>
      </c>
      <c r="G128" s="13" t="s">
        <v>173</v>
      </c>
    </row>
    <row r="129" spans="1:7" x14ac:dyDescent="0.2">
      <c r="A129" s="13">
        <v>2</v>
      </c>
      <c r="B129" s="13" t="s">
        <v>168</v>
      </c>
      <c r="C129" s="19" t="s">
        <v>169</v>
      </c>
      <c r="D129" s="13" t="s">
        <v>170</v>
      </c>
      <c r="E129" s="13" t="s">
        <v>174</v>
      </c>
      <c r="F129" s="13" t="s">
        <v>172</v>
      </c>
      <c r="G129" s="13" t="s">
        <v>175</v>
      </c>
    </row>
    <row r="130" spans="1:7" x14ac:dyDescent="0.2">
      <c r="A130" s="13">
        <v>3</v>
      </c>
      <c r="B130" s="13" t="s">
        <v>168</v>
      </c>
      <c r="C130" s="19" t="s">
        <v>169</v>
      </c>
      <c r="D130" s="13" t="s">
        <v>170</v>
      </c>
      <c r="E130" s="13" t="s">
        <v>176</v>
      </c>
      <c r="F130" s="13" t="s">
        <v>172</v>
      </c>
      <c r="G130" s="13" t="s">
        <v>177</v>
      </c>
    </row>
    <row r="131" spans="1:7" x14ac:dyDescent="0.2">
      <c r="A131" s="13">
        <v>4</v>
      </c>
      <c r="B131" s="13" t="s">
        <v>168</v>
      </c>
      <c r="C131" s="19" t="s">
        <v>169</v>
      </c>
      <c r="D131" s="13" t="s">
        <v>170</v>
      </c>
      <c r="E131" s="13" t="s">
        <v>178</v>
      </c>
      <c r="F131" s="13" t="s">
        <v>172</v>
      </c>
      <c r="G131" s="13" t="s">
        <v>179</v>
      </c>
    </row>
    <row r="132" spans="1:7" x14ac:dyDescent="0.2">
      <c r="A132" s="13">
        <v>5</v>
      </c>
      <c r="B132" s="13" t="s">
        <v>168</v>
      </c>
      <c r="C132" s="19" t="s">
        <v>169</v>
      </c>
      <c r="D132" s="13" t="s">
        <v>170</v>
      </c>
      <c r="E132" s="13" t="s">
        <v>180</v>
      </c>
      <c r="F132" s="13" t="s">
        <v>172</v>
      </c>
      <c r="G132" s="13" t="s">
        <v>181</v>
      </c>
    </row>
    <row r="137" spans="1:7" x14ac:dyDescent="0.2">
      <c r="B137" s="22" t="s">
        <v>182</v>
      </c>
    </row>
    <row r="139" spans="1:7" x14ac:dyDescent="0.2">
      <c r="A139" s="8" t="s">
        <v>183</v>
      </c>
    </row>
    <row r="140" spans="1:7" x14ac:dyDescent="0.2">
      <c r="A140" s="11" t="s">
        <v>4</v>
      </c>
      <c r="B140" s="11" t="s">
        <v>5</v>
      </c>
      <c r="C140" s="11" t="s">
        <v>6</v>
      </c>
      <c r="D140" s="11" t="s">
        <v>7</v>
      </c>
      <c r="E140" s="11" t="s">
        <v>8</v>
      </c>
      <c r="F140" s="11" t="s">
        <v>9</v>
      </c>
      <c r="G140" s="18" t="s">
        <v>10</v>
      </c>
    </row>
    <row r="141" spans="1:7" x14ac:dyDescent="0.2">
      <c r="A141" s="13">
        <v>1</v>
      </c>
      <c r="B141" s="13" t="s">
        <v>184</v>
      </c>
      <c r="C141" s="19" t="s">
        <v>117</v>
      </c>
      <c r="D141" s="13"/>
      <c r="E141" s="15">
        <v>81901006413</v>
      </c>
      <c r="F141" s="13" t="s">
        <v>36</v>
      </c>
      <c r="G141" s="13"/>
    </row>
    <row r="142" spans="1:7" x14ac:dyDescent="0.2">
      <c r="A142" s="13">
        <v>2</v>
      </c>
      <c r="B142" s="13" t="s">
        <v>184</v>
      </c>
      <c r="C142" s="13" t="s">
        <v>117</v>
      </c>
      <c r="D142" s="13"/>
      <c r="E142" s="15" t="s">
        <v>185</v>
      </c>
      <c r="F142" s="13"/>
      <c r="G142" s="13"/>
    </row>
    <row r="143" spans="1:7" x14ac:dyDescent="0.2">
      <c r="A143" s="13">
        <v>3</v>
      </c>
      <c r="B143" s="13" t="s">
        <v>186</v>
      </c>
      <c r="C143" s="13" t="s">
        <v>122</v>
      </c>
      <c r="D143" s="13"/>
      <c r="E143" s="23">
        <v>5862</v>
      </c>
      <c r="F143" s="13"/>
      <c r="G143" s="13"/>
    </row>
    <row r="144" spans="1:7" x14ac:dyDescent="0.2">
      <c r="A144" s="13">
        <v>4</v>
      </c>
      <c r="B144" s="13" t="s">
        <v>187</v>
      </c>
      <c r="C144" s="13" t="s">
        <v>117</v>
      </c>
      <c r="D144" s="13"/>
      <c r="E144" s="15" t="s">
        <v>188</v>
      </c>
      <c r="F144" s="13" t="s">
        <v>36</v>
      </c>
      <c r="G144" s="13"/>
    </row>
    <row r="145" spans="1:15" x14ac:dyDescent="0.2">
      <c r="A145" s="13">
        <v>5</v>
      </c>
      <c r="B145" s="13" t="s">
        <v>189</v>
      </c>
      <c r="C145" s="13" t="s">
        <v>122</v>
      </c>
      <c r="D145" s="13" t="s">
        <v>190</v>
      </c>
      <c r="E145" s="15" t="s">
        <v>191</v>
      </c>
      <c r="F145" s="13"/>
      <c r="G145" s="13"/>
    </row>
    <row r="146" spans="1:15" x14ac:dyDescent="0.2">
      <c r="A146" s="13">
        <v>6</v>
      </c>
      <c r="B146" s="13" t="s">
        <v>189</v>
      </c>
      <c r="C146" s="13" t="s">
        <v>122</v>
      </c>
      <c r="D146" s="13" t="s">
        <v>190</v>
      </c>
      <c r="E146" s="15" t="s">
        <v>192</v>
      </c>
      <c r="F146" s="13"/>
      <c r="G146" s="13"/>
      <c r="L146" s="24"/>
      <c r="M146" s="24"/>
      <c r="N146" s="24"/>
    </row>
    <row r="147" spans="1:15" x14ac:dyDescent="0.2">
      <c r="A147" s="13">
        <v>7</v>
      </c>
      <c r="B147" s="13" t="s">
        <v>193</v>
      </c>
      <c r="C147" s="13" t="s">
        <v>117</v>
      </c>
      <c r="D147" s="13" t="s">
        <v>194</v>
      </c>
      <c r="E147" s="15" t="s">
        <v>195</v>
      </c>
      <c r="F147" s="13"/>
      <c r="G147" s="13"/>
    </row>
    <row r="148" spans="1:15" x14ac:dyDescent="0.2">
      <c r="A148" s="13">
        <v>8</v>
      </c>
      <c r="B148" s="13" t="s">
        <v>193</v>
      </c>
      <c r="C148" s="13" t="s">
        <v>117</v>
      </c>
      <c r="D148" s="13" t="s">
        <v>196</v>
      </c>
      <c r="E148" s="15" t="s">
        <v>197</v>
      </c>
      <c r="F148" s="13"/>
      <c r="G148" s="13"/>
    </row>
    <row r="149" spans="1:15" x14ac:dyDescent="0.2">
      <c r="A149" s="13">
        <v>9</v>
      </c>
      <c r="B149" s="13" t="s">
        <v>198</v>
      </c>
      <c r="C149" s="13" t="s">
        <v>117</v>
      </c>
      <c r="D149" s="13" t="s">
        <v>199</v>
      </c>
      <c r="E149" s="15" t="s">
        <v>200</v>
      </c>
      <c r="F149" s="13"/>
      <c r="G149" s="13"/>
    </row>
    <row r="150" spans="1:15" x14ac:dyDescent="0.2">
      <c r="A150" s="13">
        <v>10</v>
      </c>
      <c r="B150" s="13" t="s">
        <v>198</v>
      </c>
      <c r="C150" s="13" t="s">
        <v>117</v>
      </c>
      <c r="D150" s="13" t="s">
        <v>199</v>
      </c>
      <c r="E150" s="15" t="s">
        <v>201</v>
      </c>
      <c r="F150" s="13"/>
      <c r="G150" s="13"/>
    </row>
    <row r="151" spans="1:15" x14ac:dyDescent="0.2">
      <c r="A151" s="13">
        <v>11</v>
      </c>
      <c r="B151" s="13" t="s">
        <v>202</v>
      </c>
      <c r="C151" s="13" t="s">
        <v>117</v>
      </c>
      <c r="D151" s="13"/>
      <c r="E151" s="15" t="s">
        <v>203</v>
      </c>
      <c r="F151" s="13" t="s">
        <v>36</v>
      </c>
      <c r="G151" s="13"/>
    </row>
    <row r="152" spans="1:15" x14ac:dyDescent="0.2">
      <c r="A152" s="13">
        <v>12</v>
      </c>
      <c r="B152" s="13" t="s">
        <v>202</v>
      </c>
      <c r="C152" s="13" t="s">
        <v>117</v>
      </c>
      <c r="D152" s="13"/>
      <c r="E152" s="15" t="s">
        <v>204</v>
      </c>
      <c r="F152" s="13" t="s">
        <v>36</v>
      </c>
      <c r="G152" s="13"/>
    </row>
    <row r="153" spans="1:15" x14ac:dyDescent="0.2">
      <c r="A153" s="13">
        <v>13</v>
      </c>
      <c r="B153" s="13" t="s">
        <v>202</v>
      </c>
      <c r="C153" s="13" t="s">
        <v>117</v>
      </c>
      <c r="D153" s="13"/>
      <c r="E153" s="15" t="s">
        <v>205</v>
      </c>
      <c r="F153" s="13" t="s">
        <v>36</v>
      </c>
      <c r="G153" s="13"/>
    </row>
    <row r="154" spans="1:15" x14ac:dyDescent="0.2">
      <c r="A154" s="13">
        <v>14</v>
      </c>
      <c r="B154" s="13" t="s">
        <v>206</v>
      </c>
      <c r="C154" s="13" t="s">
        <v>122</v>
      </c>
      <c r="D154" s="13" t="s">
        <v>207</v>
      </c>
      <c r="E154" s="25">
        <v>101508501995</v>
      </c>
      <c r="F154" s="13"/>
      <c r="G154" s="13" t="s">
        <v>208</v>
      </c>
      <c r="O154" s="24"/>
    </row>
    <row r="155" spans="1:15" x14ac:dyDescent="0.2">
      <c r="A155" s="13">
        <v>15</v>
      </c>
      <c r="B155" s="13" t="s">
        <v>209</v>
      </c>
      <c r="C155" s="13" t="s">
        <v>117</v>
      </c>
      <c r="D155" s="13" t="s">
        <v>210</v>
      </c>
      <c r="E155" s="15" t="s">
        <v>211</v>
      </c>
      <c r="F155" s="13" t="s">
        <v>36</v>
      </c>
      <c r="G155" s="13"/>
    </row>
    <row r="156" spans="1:15" x14ac:dyDescent="0.2">
      <c r="A156" s="13">
        <v>16</v>
      </c>
      <c r="B156" s="13" t="s">
        <v>212</v>
      </c>
      <c r="C156" s="13" t="s">
        <v>122</v>
      </c>
      <c r="D156" s="13" t="s">
        <v>213</v>
      </c>
      <c r="E156" s="13" t="s">
        <v>214</v>
      </c>
      <c r="F156" s="13" t="s">
        <v>36</v>
      </c>
      <c r="G156" s="13"/>
      <c r="O156" s="24"/>
    </row>
    <row r="157" spans="1:15" x14ac:dyDescent="0.2">
      <c r="A157" s="13">
        <v>17</v>
      </c>
      <c r="B157" s="13" t="s">
        <v>212</v>
      </c>
      <c r="C157" s="13" t="s">
        <v>122</v>
      </c>
      <c r="D157" s="13" t="s">
        <v>213</v>
      </c>
      <c r="E157" s="13" t="s">
        <v>215</v>
      </c>
      <c r="F157" s="13" t="s">
        <v>36</v>
      </c>
      <c r="G157" s="13"/>
      <c r="O157" s="24"/>
    </row>
    <row r="158" spans="1:15" x14ac:dyDescent="0.2">
      <c r="A158" s="13">
        <v>18</v>
      </c>
      <c r="B158" s="13" t="s">
        <v>212</v>
      </c>
      <c r="C158" s="13" t="s">
        <v>122</v>
      </c>
      <c r="D158" s="13" t="s">
        <v>213</v>
      </c>
      <c r="E158" s="13" t="s">
        <v>216</v>
      </c>
      <c r="F158" s="13" t="s">
        <v>36</v>
      </c>
      <c r="G158" s="13"/>
      <c r="O158" s="24"/>
    </row>
    <row r="159" spans="1:15" x14ac:dyDescent="0.2">
      <c r="A159" s="13">
        <v>19</v>
      </c>
      <c r="B159" s="13" t="s">
        <v>212</v>
      </c>
      <c r="C159" s="13" t="s">
        <v>122</v>
      </c>
      <c r="D159" s="13" t="s">
        <v>213</v>
      </c>
      <c r="E159" s="13" t="s">
        <v>217</v>
      </c>
      <c r="F159" s="13" t="s">
        <v>36</v>
      </c>
      <c r="G159" s="13"/>
      <c r="O159" s="24"/>
    </row>
    <row r="160" spans="1:15" x14ac:dyDescent="0.2">
      <c r="A160" s="13">
        <v>20</v>
      </c>
      <c r="B160" s="13" t="s">
        <v>202</v>
      </c>
      <c r="C160" s="13" t="s">
        <v>218</v>
      </c>
      <c r="D160" s="17">
        <v>22515</v>
      </c>
      <c r="E160" s="13" t="s">
        <v>219</v>
      </c>
      <c r="F160" s="13" t="s">
        <v>220</v>
      </c>
      <c r="G160" s="13"/>
      <c r="O160" s="24"/>
    </row>
    <row r="161" spans="1:15" x14ac:dyDescent="0.2">
      <c r="A161" s="13">
        <v>21</v>
      </c>
      <c r="B161" s="13" t="s">
        <v>202</v>
      </c>
      <c r="C161" s="13" t="s">
        <v>170</v>
      </c>
      <c r="D161" s="13" t="s">
        <v>170</v>
      </c>
      <c r="E161" s="13" t="s">
        <v>219</v>
      </c>
      <c r="F161" s="13"/>
      <c r="G161" s="13"/>
      <c r="O161" s="24"/>
    </row>
    <row r="162" spans="1:15" x14ac:dyDescent="0.2">
      <c r="O162" s="24"/>
    </row>
    <row r="163" spans="1:15" x14ac:dyDescent="0.2">
      <c r="O163" s="24"/>
    </row>
    <row r="164" spans="1:15" x14ac:dyDescent="0.2">
      <c r="A164" s="10" t="s">
        <v>221</v>
      </c>
    </row>
    <row r="165" spans="1:15" x14ac:dyDescent="0.2">
      <c r="A165" s="11" t="s">
        <v>4</v>
      </c>
      <c r="B165" s="11" t="s">
        <v>5</v>
      </c>
      <c r="C165" s="11" t="s">
        <v>6</v>
      </c>
      <c r="D165" s="11" t="s">
        <v>7</v>
      </c>
      <c r="E165" s="11" t="s">
        <v>8</v>
      </c>
      <c r="F165" s="11" t="s">
        <v>9</v>
      </c>
      <c r="G165" s="11" t="s">
        <v>10</v>
      </c>
    </row>
    <row r="166" spans="1:15" x14ac:dyDescent="0.2">
      <c r="A166" s="13">
        <v>1</v>
      </c>
      <c r="B166" s="13" t="s">
        <v>222</v>
      </c>
      <c r="C166" s="13" t="s">
        <v>223</v>
      </c>
      <c r="D166" s="13" t="s">
        <v>224</v>
      </c>
      <c r="E166" s="15" t="s">
        <v>225</v>
      </c>
      <c r="F166" s="13" t="s">
        <v>119</v>
      </c>
      <c r="G166" s="26" t="s">
        <v>226</v>
      </c>
    </row>
    <row r="167" spans="1:15" x14ac:dyDescent="0.2">
      <c r="A167" s="13">
        <v>2</v>
      </c>
      <c r="B167" s="13" t="s">
        <v>222</v>
      </c>
      <c r="C167" s="13" t="s">
        <v>223</v>
      </c>
      <c r="D167" s="13" t="s">
        <v>224</v>
      </c>
      <c r="E167" s="15" t="s">
        <v>227</v>
      </c>
      <c r="F167" s="13" t="s">
        <v>119</v>
      </c>
      <c r="G167" s="26" t="s">
        <v>228</v>
      </c>
    </row>
    <row r="168" spans="1:15" x14ac:dyDescent="0.2">
      <c r="A168" s="13">
        <v>3</v>
      </c>
      <c r="B168" s="13" t="s">
        <v>222</v>
      </c>
      <c r="C168" s="13" t="s">
        <v>223</v>
      </c>
      <c r="D168" s="13" t="s">
        <v>224</v>
      </c>
      <c r="E168" s="15" t="s">
        <v>229</v>
      </c>
      <c r="F168" s="13" t="s">
        <v>119</v>
      </c>
      <c r="G168" s="26" t="s">
        <v>230</v>
      </c>
    </row>
    <row r="169" spans="1:15" x14ac:dyDescent="0.2">
      <c r="A169" s="13">
        <v>4</v>
      </c>
      <c r="B169" s="13" t="s">
        <v>222</v>
      </c>
      <c r="C169" s="13" t="s">
        <v>223</v>
      </c>
      <c r="D169" s="13" t="s">
        <v>224</v>
      </c>
      <c r="E169" s="15" t="s">
        <v>231</v>
      </c>
      <c r="F169" s="13" t="s">
        <v>119</v>
      </c>
      <c r="G169" s="26" t="s">
        <v>232</v>
      </c>
    </row>
    <row r="170" spans="1:15" x14ac:dyDescent="0.2">
      <c r="A170" s="13">
        <v>5</v>
      </c>
      <c r="B170" s="13" t="s">
        <v>233</v>
      </c>
      <c r="C170" s="13" t="s">
        <v>223</v>
      </c>
      <c r="D170" s="13" t="s">
        <v>234</v>
      </c>
      <c r="E170" s="15"/>
      <c r="F170" s="13">
        <v>2019</v>
      </c>
      <c r="G170" s="26"/>
    </row>
    <row r="171" spans="1:15" x14ac:dyDescent="0.2">
      <c r="A171" s="13">
        <v>6</v>
      </c>
      <c r="B171" s="13" t="s">
        <v>233</v>
      </c>
      <c r="C171" s="13" t="s">
        <v>223</v>
      </c>
      <c r="D171" s="13" t="s">
        <v>234</v>
      </c>
      <c r="E171" s="15"/>
      <c r="F171" s="13">
        <v>2019</v>
      </c>
      <c r="G171" s="26"/>
    </row>
    <row r="172" spans="1:15" x14ac:dyDescent="0.2">
      <c r="A172" s="13">
        <v>7</v>
      </c>
      <c r="B172" s="13" t="s">
        <v>233</v>
      </c>
      <c r="C172" s="13" t="s">
        <v>223</v>
      </c>
      <c r="D172" s="13" t="s">
        <v>234</v>
      </c>
      <c r="E172" s="15"/>
      <c r="F172" s="13">
        <v>2019</v>
      </c>
      <c r="G172" s="26"/>
    </row>
    <row r="173" spans="1:15" x14ac:dyDescent="0.2">
      <c r="A173" s="13">
        <v>8</v>
      </c>
      <c r="B173" s="13" t="s">
        <v>233</v>
      </c>
      <c r="C173" s="13" t="s">
        <v>223</v>
      </c>
      <c r="D173" s="13" t="s">
        <v>234</v>
      </c>
      <c r="E173" s="15"/>
      <c r="F173" s="13">
        <v>2019</v>
      </c>
      <c r="G173" s="26"/>
    </row>
    <row r="176" spans="1:15" x14ac:dyDescent="0.2">
      <c r="A176" s="10" t="s">
        <v>235</v>
      </c>
    </row>
    <row r="177" spans="1:7" x14ac:dyDescent="0.2">
      <c r="A177" s="11" t="s">
        <v>4</v>
      </c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18" t="s">
        <v>10</v>
      </c>
    </row>
    <row r="178" spans="1:7" x14ac:dyDescent="0.2">
      <c r="A178" s="13">
        <v>1</v>
      </c>
      <c r="B178" s="13" t="s">
        <v>236</v>
      </c>
      <c r="C178" s="13" t="s">
        <v>237</v>
      </c>
      <c r="D178" s="13" t="s">
        <v>238</v>
      </c>
      <c r="E178" s="17">
        <v>13130034</v>
      </c>
      <c r="F178" s="13" t="s">
        <v>119</v>
      </c>
      <c r="G178" s="13" t="s">
        <v>239</v>
      </c>
    </row>
    <row r="179" spans="1:7" x14ac:dyDescent="0.2">
      <c r="A179" s="13">
        <v>2</v>
      </c>
      <c r="B179" s="13" t="s">
        <v>236</v>
      </c>
      <c r="C179" s="13" t="s">
        <v>237</v>
      </c>
      <c r="D179" s="13" t="s">
        <v>238</v>
      </c>
      <c r="E179" s="17">
        <v>131330092</v>
      </c>
      <c r="F179" s="13" t="s">
        <v>119</v>
      </c>
      <c r="G179" s="13" t="s">
        <v>240</v>
      </c>
    </row>
    <row r="180" spans="1:7" x14ac:dyDescent="0.2">
      <c r="A180" s="13">
        <v>3</v>
      </c>
      <c r="B180" s="13" t="s">
        <v>236</v>
      </c>
      <c r="C180" s="13" t="s">
        <v>237</v>
      </c>
      <c r="D180" s="13" t="s">
        <v>238</v>
      </c>
      <c r="E180" s="17">
        <v>13130100</v>
      </c>
      <c r="F180" s="13" t="s">
        <v>119</v>
      </c>
      <c r="G180" s="13" t="s">
        <v>241</v>
      </c>
    </row>
    <row r="181" spans="1:7" x14ac:dyDescent="0.2">
      <c r="A181" s="13">
        <v>4</v>
      </c>
      <c r="B181" s="13" t="s">
        <v>242</v>
      </c>
      <c r="C181" s="13" t="s">
        <v>243</v>
      </c>
      <c r="D181" s="13"/>
      <c r="E181" s="13" t="s">
        <v>244</v>
      </c>
      <c r="F181" s="13"/>
      <c r="G181" s="13" t="s">
        <v>245</v>
      </c>
    </row>
    <row r="182" spans="1:7" x14ac:dyDescent="0.2">
      <c r="A182" s="13">
        <v>5</v>
      </c>
      <c r="B182" s="13" t="s">
        <v>246</v>
      </c>
      <c r="C182" s="13" t="s">
        <v>247</v>
      </c>
      <c r="D182" s="13" t="s">
        <v>248</v>
      </c>
      <c r="E182" s="13"/>
      <c r="F182" s="13" t="s">
        <v>119</v>
      </c>
      <c r="G182" s="13" t="s">
        <v>249</v>
      </c>
    </row>
    <row r="185" spans="1:7" x14ac:dyDescent="0.2">
      <c r="A185" s="10" t="s">
        <v>250</v>
      </c>
    </row>
    <row r="186" spans="1:7" x14ac:dyDescent="0.2">
      <c r="A186" s="11" t="s">
        <v>4</v>
      </c>
      <c r="B186" s="11" t="s">
        <v>5</v>
      </c>
      <c r="C186" s="11" t="s">
        <v>6</v>
      </c>
      <c r="D186" s="11" t="s">
        <v>7</v>
      </c>
      <c r="E186" s="11" t="s">
        <v>8</v>
      </c>
      <c r="F186" s="11" t="s">
        <v>9</v>
      </c>
      <c r="G186" s="18" t="s">
        <v>10</v>
      </c>
    </row>
    <row r="187" spans="1:7" x14ac:dyDescent="0.2">
      <c r="A187" s="13">
        <v>1</v>
      </c>
      <c r="B187" s="13" t="s">
        <v>251</v>
      </c>
      <c r="C187" s="13" t="s">
        <v>252</v>
      </c>
      <c r="D187" s="13" t="s">
        <v>253</v>
      </c>
      <c r="E187" s="20" t="s">
        <v>254</v>
      </c>
      <c r="F187" s="13" t="s">
        <v>119</v>
      </c>
      <c r="G187" s="13" t="s">
        <v>255</v>
      </c>
    </row>
    <row r="188" spans="1:7" x14ac:dyDescent="0.2">
      <c r="A188" s="13">
        <v>2</v>
      </c>
      <c r="B188" s="13" t="s">
        <v>256</v>
      </c>
      <c r="C188" s="13" t="s">
        <v>122</v>
      </c>
      <c r="D188" s="13" t="s">
        <v>257</v>
      </c>
      <c r="E188" s="20" t="s">
        <v>258</v>
      </c>
      <c r="F188" s="13" t="s">
        <v>36</v>
      </c>
      <c r="G188" s="13"/>
    </row>
    <row r="189" spans="1:7" x14ac:dyDescent="0.2">
      <c r="A189" s="13">
        <v>3</v>
      </c>
      <c r="B189" s="13" t="s">
        <v>259</v>
      </c>
      <c r="C189" s="13" t="s">
        <v>122</v>
      </c>
      <c r="D189" s="13" t="s">
        <v>260</v>
      </c>
      <c r="E189" s="20" t="s">
        <v>261</v>
      </c>
      <c r="F189" s="13" t="s">
        <v>36</v>
      </c>
      <c r="G189" s="13"/>
    </row>
    <row r="190" spans="1:7" x14ac:dyDescent="0.2">
      <c r="A190" s="13">
        <v>4</v>
      </c>
      <c r="B190" s="13" t="s">
        <v>262</v>
      </c>
      <c r="C190" s="13" t="s">
        <v>263</v>
      </c>
      <c r="D190" s="13"/>
      <c r="E190" s="20"/>
      <c r="F190" s="13"/>
      <c r="G190" s="13" t="s">
        <v>264</v>
      </c>
    </row>
    <row r="193" spans="1:7" x14ac:dyDescent="0.2">
      <c r="A193" s="10" t="s">
        <v>265</v>
      </c>
    </row>
    <row r="194" spans="1:7" x14ac:dyDescent="0.2">
      <c r="A194" s="11" t="s">
        <v>4</v>
      </c>
      <c r="B194" s="11" t="s">
        <v>5</v>
      </c>
      <c r="C194" s="11" t="s">
        <v>6</v>
      </c>
      <c r="D194" s="11" t="s">
        <v>7</v>
      </c>
      <c r="E194" s="11" t="s">
        <v>8</v>
      </c>
      <c r="F194" s="11" t="s">
        <v>9</v>
      </c>
      <c r="G194" s="11" t="s">
        <v>10</v>
      </c>
    </row>
    <row r="195" spans="1:7" x14ac:dyDescent="0.2">
      <c r="A195" s="13">
        <v>1</v>
      </c>
      <c r="B195" s="13" t="s">
        <v>266</v>
      </c>
      <c r="C195" s="13" t="s">
        <v>117</v>
      </c>
      <c r="D195" s="13"/>
      <c r="E195" s="13"/>
      <c r="F195" s="13"/>
      <c r="G195" s="15" t="s">
        <v>267</v>
      </c>
    </row>
    <row r="196" spans="1:7" x14ac:dyDescent="0.2">
      <c r="A196" s="13">
        <v>2</v>
      </c>
      <c r="B196" s="13" t="s">
        <v>266</v>
      </c>
      <c r="C196" s="13" t="s">
        <v>117</v>
      </c>
      <c r="D196" s="13" t="s">
        <v>268</v>
      </c>
      <c r="E196" s="13">
        <v>90612001054</v>
      </c>
      <c r="F196" s="13"/>
      <c r="G196" s="15" t="s">
        <v>269</v>
      </c>
    </row>
    <row r="197" spans="1:7" x14ac:dyDescent="0.2">
      <c r="A197" s="13">
        <v>3</v>
      </c>
      <c r="B197" s="13" t="s">
        <v>266</v>
      </c>
      <c r="C197" s="13" t="s">
        <v>117</v>
      </c>
      <c r="D197" s="13" t="s">
        <v>268</v>
      </c>
      <c r="E197" s="13">
        <v>90612001050</v>
      </c>
      <c r="F197" s="13"/>
      <c r="G197" s="15" t="s">
        <v>270</v>
      </c>
    </row>
    <row r="198" spans="1:7" x14ac:dyDescent="0.2">
      <c r="A198" s="13">
        <v>4</v>
      </c>
      <c r="B198" s="27" t="s">
        <v>271</v>
      </c>
      <c r="C198" s="13"/>
      <c r="D198" s="13" t="s">
        <v>170</v>
      </c>
      <c r="E198" s="13" t="s">
        <v>219</v>
      </c>
      <c r="F198" s="13"/>
      <c r="G198" s="15"/>
    </row>
    <row r="199" spans="1:7" x14ac:dyDescent="0.2">
      <c r="A199" s="13">
        <v>5</v>
      </c>
      <c r="B199" s="13" t="s">
        <v>272</v>
      </c>
      <c r="C199" s="13" t="s">
        <v>117</v>
      </c>
      <c r="D199" s="13" t="s">
        <v>170</v>
      </c>
      <c r="E199" s="13">
        <v>81901004392</v>
      </c>
      <c r="F199" s="13" t="s">
        <v>36</v>
      </c>
      <c r="G199" s="15"/>
    </row>
    <row r="200" spans="1:7" x14ac:dyDescent="0.2">
      <c r="A200" s="13">
        <v>6</v>
      </c>
      <c r="B200" s="13" t="s">
        <v>273</v>
      </c>
      <c r="C200" s="13" t="s">
        <v>274</v>
      </c>
      <c r="D200" s="13" t="s">
        <v>170</v>
      </c>
      <c r="E200" s="13" t="s">
        <v>219</v>
      </c>
      <c r="F200" s="13"/>
      <c r="G200" s="15"/>
    </row>
    <row r="201" spans="1:7" x14ac:dyDescent="0.2">
      <c r="A201" s="13">
        <v>7</v>
      </c>
      <c r="B201" s="13" t="s">
        <v>275</v>
      </c>
      <c r="C201" s="13" t="s">
        <v>117</v>
      </c>
      <c r="D201" s="13" t="s">
        <v>170</v>
      </c>
      <c r="E201" s="13" t="s">
        <v>219</v>
      </c>
      <c r="F201" s="13"/>
      <c r="G201" s="15" t="s">
        <v>276</v>
      </c>
    </row>
    <row r="202" spans="1:7" x14ac:dyDescent="0.2">
      <c r="A202" s="13">
        <v>8</v>
      </c>
      <c r="B202" s="13" t="s">
        <v>275</v>
      </c>
      <c r="C202" s="13" t="s">
        <v>117</v>
      </c>
      <c r="D202" s="13" t="s">
        <v>170</v>
      </c>
      <c r="E202" s="13" t="s">
        <v>219</v>
      </c>
      <c r="F202" s="13"/>
      <c r="G202" s="15" t="s">
        <v>277</v>
      </c>
    </row>
    <row r="203" spans="1:7" x14ac:dyDescent="0.2">
      <c r="A203" s="13">
        <v>9</v>
      </c>
      <c r="B203" s="13" t="s">
        <v>272</v>
      </c>
      <c r="C203" s="13" t="s">
        <v>223</v>
      </c>
      <c r="D203" s="13" t="s">
        <v>170</v>
      </c>
      <c r="E203" s="13" t="s">
        <v>219</v>
      </c>
      <c r="F203" s="13"/>
      <c r="G203" s="15"/>
    </row>
    <row r="204" spans="1:7" x14ac:dyDescent="0.2">
      <c r="A204" s="13">
        <v>10</v>
      </c>
      <c r="B204" s="13" t="s">
        <v>275</v>
      </c>
      <c r="C204" s="13" t="s">
        <v>117</v>
      </c>
      <c r="D204" s="13" t="s">
        <v>170</v>
      </c>
      <c r="E204" s="13" t="s">
        <v>219</v>
      </c>
      <c r="F204" s="13"/>
      <c r="G204" s="15"/>
    </row>
    <row r="205" spans="1:7" x14ac:dyDescent="0.2">
      <c r="A205" s="13">
        <v>11</v>
      </c>
      <c r="B205" s="13" t="s">
        <v>273</v>
      </c>
      <c r="C205" s="13" t="s">
        <v>274</v>
      </c>
      <c r="D205" s="13" t="s">
        <v>170</v>
      </c>
      <c r="E205" s="13" t="s">
        <v>219</v>
      </c>
      <c r="F205" s="13"/>
      <c r="G205" s="15"/>
    </row>
    <row r="206" spans="1:7" x14ac:dyDescent="0.2">
      <c r="A206" s="13">
        <v>12</v>
      </c>
      <c r="B206" s="13" t="s">
        <v>278</v>
      </c>
      <c r="C206" s="13" t="s">
        <v>279</v>
      </c>
      <c r="D206" s="13" t="s">
        <v>280</v>
      </c>
      <c r="E206" s="13" t="s">
        <v>219</v>
      </c>
      <c r="F206" s="13"/>
      <c r="G206" s="15"/>
    </row>
    <row r="207" spans="1:7" x14ac:dyDescent="0.2">
      <c r="A207" s="13">
        <v>13</v>
      </c>
      <c r="B207" s="13" t="s">
        <v>272</v>
      </c>
      <c r="C207" s="13" t="s">
        <v>274</v>
      </c>
      <c r="D207" s="13" t="s">
        <v>170</v>
      </c>
      <c r="E207" s="13" t="s">
        <v>219</v>
      </c>
      <c r="F207" s="13"/>
      <c r="G207" s="15"/>
    </row>
    <row r="208" spans="1:7" x14ac:dyDescent="0.2">
      <c r="A208" s="13">
        <v>14</v>
      </c>
      <c r="B208" s="13" t="s">
        <v>281</v>
      </c>
      <c r="C208" s="13" t="s">
        <v>223</v>
      </c>
      <c r="D208" s="13" t="s">
        <v>170</v>
      </c>
      <c r="E208" s="13" t="s">
        <v>219</v>
      </c>
      <c r="F208" s="13"/>
      <c r="G208" s="15" t="s">
        <v>282</v>
      </c>
    </row>
    <row r="211" spans="1:7" x14ac:dyDescent="0.2">
      <c r="A211" s="10" t="s">
        <v>283</v>
      </c>
    </row>
    <row r="212" spans="1:7" x14ac:dyDescent="0.2">
      <c r="A212" s="11" t="s">
        <v>4</v>
      </c>
      <c r="B212" s="11" t="s">
        <v>5</v>
      </c>
      <c r="C212" s="11" t="s">
        <v>6</v>
      </c>
      <c r="D212" s="11" t="s">
        <v>7</v>
      </c>
      <c r="E212" s="11" t="s">
        <v>8</v>
      </c>
      <c r="F212" s="11" t="s">
        <v>9</v>
      </c>
      <c r="G212" s="11" t="s">
        <v>10</v>
      </c>
    </row>
    <row r="213" spans="1:7" x14ac:dyDescent="0.2">
      <c r="A213" s="13">
        <v>1</v>
      </c>
      <c r="B213" s="13" t="s">
        <v>284</v>
      </c>
      <c r="C213" s="13" t="s">
        <v>247</v>
      </c>
      <c r="D213" s="13" t="s">
        <v>285</v>
      </c>
      <c r="E213" s="13"/>
      <c r="F213" s="13">
        <v>2019</v>
      </c>
      <c r="G213" s="13"/>
    </row>
    <row r="214" spans="1:7" x14ac:dyDescent="0.2">
      <c r="A214" s="13">
        <v>2</v>
      </c>
      <c r="B214" s="13" t="s">
        <v>284</v>
      </c>
      <c r="C214" s="13" t="s">
        <v>247</v>
      </c>
      <c r="D214" s="13" t="s">
        <v>285</v>
      </c>
      <c r="E214" s="13"/>
      <c r="F214" s="13">
        <v>2019</v>
      </c>
      <c r="G214" s="13"/>
    </row>
    <row r="215" spans="1:7" x14ac:dyDescent="0.2">
      <c r="A215" s="13">
        <v>3</v>
      </c>
      <c r="B215" s="13" t="s">
        <v>286</v>
      </c>
      <c r="C215" s="13" t="s">
        <v>117</v>
      </c>
      <c r="D215" s="13" t="s">
        <v>287</v>
      </c>
      <c r="E215" s="13"/>
      <c r="F215" s="13">
        <v>2019</v>
      </c>
      <c r="G215" s="13"/>
    </row>
    <row r="216" spans="1:7" x14ac:dyDescent="0.2">
      <c r="A216" s="13">
        <v>4</v>
      </c>
      <c r="B216" s="13" t="s">
        <v>288</v>
      </c>
      <c r="C216" s="13" t="s">
        <v>289</v>
      </c>
      <c r="D216" s="13" t="s">
        <v>290</v>
      </c>
      <c r="E216" s="13"/>
      <c r="F216" s="13">
        <v>2019</v>
      </c>
      <c r="G216" s="13"/>
    </row>
    <row r="217" spans="1:7" x14ac:dyDescent="0.2">
      <c r="A217" s="13">
        <v>5</v>
      </c>
      <c r="B217" s="13" t="s">
        <v>288</v>
      </c>
      <c r="C217" s="13" t="s">
        <v>289</v>
      </c>
      <c r="D217" s="13" t="s">
        <v>290</v>
      </c>
      <c r="E217" s="13"/>
      <c r="F217" s="13">
        <v>2019</v>
      </c>
      <c r="G217" s="13"/>
    </row>
    <row r="218" spans="1:7" x14ac:dyDescent="0.2">
      <c r="A218" s="13">
        <v>6</v>
      </c>
      <c r="B218" s="13" t="s">
        <v>288</v>
      </c>
      <c r="C218" s="13" t="s">
        <v>289</v>
      </c>
      <c r="D218" s="13" t="s">
        <v>290</v>
      </c>
      <c r="E218" s="13"/>
      <c r="F218" s="13">
        <v>2019</v>
      </c>
      <c r="G218" s="13"/>
    </row>
    <row r="219" spans="1:7" x14ac:dyDescent="0.2">
      <c r="A219" s="13">
        <v>7</v>
      </c>
      <c r="B219" s="13" t="s">
        <v>288</v>
      </c>
      <c r="C219" s="13" t="s">
        <v>289</v>
      </c>
      <c r="D219" s="13" t="s">
        <v>290</v>
      </c>
      <c r="E219" s="13"/>
      <c r="F219" s="13">
        <v>2019</v>
      </c>
      <c r="G219" s="13"/>
    </row>
    <row r="220" spans="1:7" x14ac:dyDescent="0.2">
      <c r="A220" s="13">
        <v>8</v>
      </c>
      <c r="B220" s="13" t="s">
        <v>291</v>
      </c>
      <c r="C220" s="13" t="s">
        <v>289</v>
      </c>
      <c r="D220" s="14" t="s">
        <v>292</v>
      </c>
      <c r="E220" s="13"/>
      <c r="F220" s="13">
        <v>2019</v>
      </c>
      <c r="G220" s="13"/>
    </row>
    <row r="221" spans="1:7" x14ac:dyDescent="0.2">
      <c r="A221" s="13">
        <v>9</v>
      </c>
      <c r="B221" s="13" t="s">
        <v>291</v>
      </c>
      <c r="C221" s="13" t="s">
        <v>289</v>
      </c>
      <c r="D221" s="14" t="s">
        <v>292</v>
      </c>
      <c r="E221" s="13"/>
      <c r="F221" s="13">
        <v>2019</v>
      </c>
      <c r="G221" s="13"/>
    </row>
    <row r="222" spans="1:7" x14ac:dyDescent="0.2">
      <c r="A222" s="13">
        <v>10</v>
      </c>
      <c r="B222" s="13" t="s">
        <v>291</v>
      </c>
      <c r="C222" s="13" t="s">
        <v>289</v>
      </c>
      <c r="D222" s="14" t="s">
        <v>292</v>
      </c>
      <c r="E222" s="13"/>
      <c r="F222" s="13">
        <v>2019</v>
      </c>
      <c r="G222" s="13"/>
    </row>
    <row r="223" spans="1:7" x14ac:dyDescent="0.2">
      <c r="A223" s="13">
        <v>11</v>
      </c>
      <c r="B223" s="13" t="s">
        <v>291</v>
      </c>
      <c r="C223" s="13" t="s">
        <v>289</v>
      </c>
      <c r="D223" s="14" t="s">
        <v>292</v>
      </c>
      <c r="E223" s="13"/>
      <c r="F223" s="13">
        <v>2019</v>
      </c>
      <c r="G223" s="13"/>
    </row>
    <row r="224" spans="1:7" x14ac:dyDescent="0.2">
      <c r="A224" s="13">
        <v>12</v>
      </c>
      <c r="B224" s="13" t="s">
        <v>293</v>
      </c>
      <c r="C224" s="13" t="s">
        <v>289</v>
      </c>
      <c r="D224" s="14" t="s">
        <v>294</v>
      </c>
      <c r="E224" s="13"/>
      <c r="F224" s="13">
        <v>2019</v>
      </c>
      <c r="G224" s="13"/>
    </row>
    <row r="225" spans="1:7" x14ac:dyDescent="0.2">
      <c r="A225" s="13">
        <v>13</v>
      </c>
      <c r="B225" s="13" t="s">
        <v>293</v>
      </c>
      <c r="C225" s="13" t="s">
        <v>289</v>
      </c>
      <c r="D225" s="14" t="s">
        <v>294</v>
      </c>
      <c r="E225" s="13"/>
      <c r="F225" s="13">
        <v>2019</v>
      </c>
      <c r="G225" s="13"/>
    </row>
    <row r="226" spans="1:7" x14ac:dyDescent="0.2">
      <c r="A226" s="13">
        <v>14</v>
      </c>
      <c r="B226" s="13" t="s">
        <v>293</v>
      </c>
      <c r="C226" s="13" t="s">
        <v>289</v>
      </c>
      <c r="D226" s="14" t="s">
        <v>294</v>
      </c>
      <c r="E226" s="13"/>
      <c r="F226" s="13">
        <v>2019</v>
      </c>
      <c r="G226" s="13"/>
    </row>
    <row r="227" spans="1:7" x14ac:dyDescent="0.2">
      <c r="A227" s="13">
        <v>15</v>
      </c>
      <c r="B227" s="13" t="s">
        <v>293</v>
      </c>
      <c r="C227" s="13" t="s">
        <v>289</v>
      </c>
      <c r="D227" s="14" t="s">
        <v>294</v>
      </c>
      <c r="E227" s="13"/>
      <c r="F227" s="13">
        <v>2019</v>
      </c>
      <c r="G227" s="13"/>
    </row>
    <row r="228" spans="1:7" x14ac:dyDescent="0.2">
      <c r="A228" s="13">
        <v>16</v>
      </c>
      <c r="B228" s="13" t="s">
        <v>295</v>
      </c>
      <c r="C228" s="13" t="s">
        <v>223</v>
      </c>
      <c r="D228" s="13" t="s">
        <v>296</v>
      </c>
      <c r="E228" s="13"/>
      <c r="F228" s="13">
        <v>2019</v>
      </c>
      <c r="G228" s="13"/>
    </row>
    <row r="229" spans="1:7" x14ac:dyDescent="0.2">
      <c r="A229" s="13">
        <v>17</v>
      </c>
      <c r="B229" s="13" t="s">
        <v>295</v>
      </c>
      <c r="C229" s="13" t="s">
        <v>223</v>
      </c>
      <c r="D229" s="13" t="s">
        <v>296</v>
      </c>
      <c r="E229" s="13"/>
      <c r="F229" s="13">
        <v>2019</v>
      </c>
      <c r="G229" s="13"/>
    </row>
    <row r="230" spans="1:7" x14ac:dyDescent="0.2">
      <c r="A230" s="13">
        <v>18</v>
      </c>
      <c r="B230" s="13" t="s">
        <v>295</v>
      </c>
      <c r="C230" s="13" t="s">
        <v>223</v>
      </c>
      <c r="D230" s="13" t="s">
        <v>296</v>
      </c>
      <c r="E230" s="13"/>
      <c r="F230" s="13">
        <v>2019</v>
      </c>
      <c r="G230" s="13"/>
    </row>
    <row r="231" spans="1:7" x14ac:dyDescent="0.2">
      <c r="A231" s="13">
        <v>19</v>
      </c>
      <c r="B231" s="13" t="s">
        <v>295</v>
      </c>
      <c r="C231" s="13" t="s">
        <v>223</v>
      </c>
      <c r="D231" s="13" t="s">
        <v>296</v>
      </c>
      <c r="E231" s="13"/>
      <c r="F231" s="13">
        <v>2019</v>
      </c>
      <c r="G231" s="13"/>
    </row>
    <row r="232" spans="1:7" x14ac:dyDescent="0.2">
      <c r="A232" s="13">
        <v>20</v>
      </c>
      <c r="B232" s="13" t="s">
        <v>295</v>
      </c>
      <c r="C232" s="13" t="s">
        <v>223</v>
      </c>
      <c r="D232" s="13" t="s">
        <v>296</v>
      </c>
      <c r="E232" s="13"/>
      <c r="F232" s="13">
        <v>2019</v>
      </c>
      <c r="G232" s="13"/>
    </row>
    <row r="233" spans="1:7" x14ac:dyDescent="0.2">
      <c r="A233" s="13">
        <v>21</v>
      </c>
      <c r="B233" s="13" t="s">
        <v>295</v>
      </c>
      <c r="C233" s="13" t="s">
        <v>223</v>
      </c>
      <c r="D233" s="13" t="s">
        <v>296</v>
      </c>
      <c r="E233" s="13"/>
      <c r="F233" s="13">
        <v>2019</v>
      </c>
      <c r="G233" s="13"/>
    </row>
    <row r="234" spans="1:7" x14ac:dyDescent="0.2">
      <c r="A234" s="13">
        <v>22</v>
      </c>
      <c r="B234" s="13" t="s">
        <v>295</v>
      </c>
      <c r="C234" s="13" t="s">
        <v>223</v>
      </c>
      <c r="D234" s="13" t="s">
        <v>296</v>
      </c>
      <c r="E234" s="13"/>
      <c r="F234" s="13">
        <v>2019</v>
      </c>
      <c r="G234" s="13"/>
    </row>
    <row r="235" spans="1:7" x14ac:dyDescent="0.2">
      <c r="A235" s="13">
        <v>23</v>
      </c>
      <c r="B235" s="13" t="s">
        <v>295</v>
      </c>
      <c r="C235" s="13" t="s">
        <v>223</v>
      </c>
      <c r="D235" s="13" t="s">
        <v>296</v>
      </c>
      <c r="E235" s="13"/>
      <c r="F235" s="13">
        <v>2019</v>
      </c>
      <c r="G235" s="13"/>
    </row>
    <row r="236" spans="1:7" x14ac:dyDescent="0.2">
      <c r="A236" s="13">
        <v>24</v>
      </c>
      <c r="B236" s="13" t="s">
        <v>295</v>
      </c>
      <c r="C236" s="13" t="s">
        <v>223</v>
      </c>
      <c r="D236" s="13" t="s">
        <v>296</v>
      </c>
      <c r="E236" s="13"/>
      <c r="F236" s="13">
        <v>2019</v>
      </c>
      <c r="G236" s="13"/>
    </row>
    <row r="237" spans="1:7" x14ac:dyDescent="0.2">
      <c r="A237" s="13">
        <v>25</v>
      </c>
      <c r="B237" s="13" t="s">
        <v>295</v>
      </c>
      <c r="C237" s="13" t="s">
        <v>223</v>
      </c>
      <c r="D237" s="13" t="s">
        <v>296</v>
      </c>
      <c r="E237" s="13"/>
      <c r="F237" s="13">
        <v>2019</v>
      </c>
      <c r="G237" s="13"/>
    </row>
    <row r="238" spans="1:7" x14ac:dyDescent="0.2">
      <c r="A238" s="13">
        <v>26</v>
      </c>
      <c r="B238" s="13" t="s">
        <v>297</v>
      </c>
      <c r="C238" s="13" t="s">
        <v>298</v>
      </c>
      <c r="D238" s="14" t="s">
        <v>299</v>
      </c>
      <c r="E238" s="13"/>
      <c r="F238" s="13">
        <v>2019</v>
      </c>
      <c r="G238" s="13"/>
    </row>
    <row r="239" spans="1:7" x14ac:dyDescent="0.2">
      <c r="A239" s="13">
        <v>27</v>
      </c>
      <c r="B239" s="13" t="s">
        <v>297</v>
      </c>
      <c r="C239" s="13" t="s">
        <v>298</v>
      </c>
      <c r="D239" s="13" t="s">
        <v>299</v>
      </c>
      <c r="E239" s="13"/>
      <c r="F239" s="13">
        <v>2019</v>
      </c>
      <c r="G239" s="13"/>
    </row>
    <row r="240" spans="1:7" x14ac:dyDescent="0.2">
      <c r="A240" s="13">
        <v>28</v>
      </c>
      <c r="B240" s="13" t="s">
        <v>300</v>
      </c>
      <c r="C240" s="13" t="s">
        <v>300</v>
      </c>
      <c r="D240" s="13" t="s">
        <v>301</v>
      </c>
      <c r="E240" s="13"/>
      <c r="F240" s="13">
        <v>2019</v>
      </c>
      <c r="G240" s="13"/>
    </row>
    <row r="241" spans="1:7" x14ac:dyDescent="0.2">
      <c r="A241" s="13">
        <v>29</v>
      </c>
      <c r="B241" s="13" t="s">
        <v>300</v>
      </c>
      <c r="C241" s="13" t="s">
        <v>300</v>
      </c>
      <c r="D241" s="13" t="s">
        <v>301</v>
      </c>
      <c r="E241" s="13"/>
      <c r="F241" s="13">
        <v>2019</v>
      </c>
      <c r="G241" s="13"/>
    </row>
    <row r="242" spans="1:7" x14ac:dyDescent="0.2">
      <c r="A242" s="13">
        <v>30</v>
      </c>
      <c r="B242" s="13" t="s">
        <v>300</v>
      </c>
      <c r="C242" s="13" t="s">
        <v>300</v>
      </c>
      <c r="D242" s="13" t="s">
        <v>301</v>
      </c>
      <c r="E242" s="13"/>
      <c r="F242" s="13">
        <v>2019</v>
      </c>
      <c r="G242" s="13"/>
    </row>
    <row r="243" spans="1:7" x14ac:dyDescent="0.2">
      <c r="A243" s="13">
        <v>31</v>
      </c>
      <c r="B243" s="13" t="s">
        <v>300</v>
      </c>
      <c r="C243" s="13" t="s">
        <v>300</v>
      </c>
      <c r="D243" s="13" t="s">
        <v>301</v>
      </c>
      <c r="E243" s="13"/>
      <c r="F243" s="13">
        <v>2019</v>
      </c>
      <c r="G243" s="13"/>
    </row>
    <row r="244" spans="1:7" x14ac:dyDescent="0.2">
      <c r="A244" s="13">
        <v>32</v>
      </c>
      <c r="B244" s="13" t="s">
        <v>300</v>
      </c>
      <c r="C244" s="13" t="s">
        <v>300</v>
      </c>
      <c r="D244" s="13" t="s">
        <v>301</v>
      </c>
      <c r="E244" s="13"/>
      <c r="F244" s="13">
        <v>2019</v>
      </c>
      <c r="G244" s="13"/>
    </row>
    <row r="245" spans="1:7" x14ac:dyDescent="0.2">
      <c r="A245" s="13">
        <v>33</v>
      </c>
      <c r="B245" s="13" t="s">
        <v>300</v>
      </c>
      <c r="C245" s="13" t="s">
        <v>300</v>
      </c>
      <c r="D245" s="13" t="s">
        <v>301</v>
      </c>
      <c r="E245" s="13"/>
      <c r="F245" s="13">
        <v>2019</v>
      </c>
      <c r="G245" s="13"/>
    </row>
    <row r="246" spans="1:7" x14ac:dyDescent="0.2">
      <c r="A246" s="13">
        <v>34</v>
      </c>
      <c r="B246" s="13" t="s">
        <v>302</v>
      </c>
      <c r="C246" s="13" t="s">
        <v>303</v>
      </c>
      <c r="D246" s="13" t="s">
        <v>304</v>
      </c>
      <c r="E246" s="13"/>
      <c r="F246" s="13">
        <v>2019</v>
      </c>
      <c r="G246" s="13"/>
    </row>
    <row r="247" spans="1:7" x14ac:dyDescent="0.2">
      <c r="A247" s="13">
        <v>35</v>
      </c>
      <c r="B247" s="13" t="s">
        <v>302</v>
      </c>
      <c r="C247" s="13" t="s">
        <v>303</v>
      </c>
      <c r="D247" s="13" t="s">
        <v>304</v>
      </c>
      <c r="E247" s="13"/>
      <c r="F247" s="13">
        <v>2019</v>
      </c>
      <c r="G247" s="13"/>
    </row>
    <row r="248" spans="1:7" x14ac:dyDescent="0.2">
      <c r="A248" s="13">
        <v>36</v>
      </c>
      <c r="B248" s="13" t="s">
        <v>305</v>
      </c>
      <c r="C248" s="13" t="s">
        <v>303</v>
      </c>
      <c r="D248" s="13" t="s">
        <v>306</v>
      </c>
      <c r="E248" s="13"/>
      <c r="F248" s="13">
        <v>2019</v>
      </c>
      <c r="G248" s="13"/>
    </row>
    <row r="249" spans="1:7" x14ac:dyDescent="0.2">
      <c r="A249" s="13">
        <v>37</v>
      </c>
      <c r="B249" s="13" t="s">
        <v>305</v>
      </c>
      <c r="C249" s="13" t="s">
        <v>303</v>
      </c>
      <c r="D249" s="13" t="s">
        <v>306</v>
      </c>
      <c r="E249" s="13"/>
      <c r="F249" s="13">
        <v>2019</v>
      </c>
      <c r="G249" s="13"/>
    </row>
    <row r="250" spans="1:7" x14ac:dyDescent="0.2">
      <c r="A250" s="13">
        <v>38</v>
      </c>
      <c r="B250" s="13" t="s">
        <v>307</v>
      </c>
      <c r="C250" s="13" t="s">
        <v>303</v>
      </c>
      <c r="D250" s="13" t="s">
        <v>308</v>
      </c>
      <c r="E250" s="13"/>
      <c r="F250" s="13">
        <v>2019</v>
      </c>
      <c r="G250" s="13"/>
    </row>
    <row r="251" spans="1:7" x14ac:dyDescent="0.2">
      <c r="A251" s="13">
        <v>39</v>
      </c>
      <c r="B251" s="13" t="s">
        <v>307</v>
      </c>
      <c r="C251" s="13" t="s">
        <v>303</v>
      </c>
      <c r="D251" s="13" t="s">
        <v>308</v>
      </c>
      <c r="E251" s="13"/>
      <c r="F251" s="13">
        <v>2019</v>
      </c>
      <c r="G251" s="13"/>
    </row>
    <row r="252" spans="1:7" x14ac:dyDescent="0.2">
      <c r="A252" s="13">
        <v>40</v>
      </c>
      <c r="B252" s="13" t="s">
        <v>309</v>
      </c>
      <c r="C252" s="13" t="s">
        <v>223</v>
      </c>
      <c r="D252" s="13" t="s">
        <v>310</v>
      </c>
      <c r="E252" s="13"/>
      <c r="F252" s="13">
        <v>2019</v>
      </c>
      <c r="G252" s="13"/>
    </row>
    <row r="253" spans="1:7" x14ac:dyDescent="0.2">
      <c r="A253" s="13">
        <v>41</v>
      </c>
      <c r="B253" s="13" t="s">
        <v>309</v>
      </c>
      <c r="C253" s="13" t="s">
        <v>223</v>
      </c>
      <c r="D253" s="13" t="s">
        <v>310</v>
      </c>
      <c r="E253" s="13"/>
      <c r="F253" s="13">
        <v>2019</v>
      </c>
      <c r="G253" s="13"/>
    </row>
    <row r="254" spans="1:7" x14ac:dyDescent="0.2">
      <c r="A254" s="13">
        <v>42</v>
      </c>
      <c r="B254" s="13" t="s">
        <v>309</v>
      </c>
      <c r="C254" s="13" t="s">
        <v>223</v>
      </c>
      <c r="D254" s="13" t="s">
        <v>310</v>
      </c>
      <c r="E254" s="13"/>
      <c r="F254" s="13">
        <v>2019</v>
      </c>
      <c r="G254" s="13"/>
    </row>
    <row r="255" spans="1:7" x14ac:dyDescent="0.2">
      <c r="A255" s="13">
        <v>43</v>
      </c>
      <c r="B255" s="13" t="s">
        <v>309</v>
      </c>
      <c r="C255" s="13" t="s">
        <v>223</v>
      </c>
      <c r="D255" s="13" t="s">
        <v>310</v>
      </c>
      <c r="E255" s="13"/>
      <c r="F255" s="13">
        <v>2019</v>
      </c>
      <c r="G255" s="13"/>
    </row>
    <row r="256" spans="1:7" x14ac:dyDescent="0.2">
      <c r="A256" s="13">
        <v>44</v>
      </c>
      <c r="B256" s="13" t="s">
        <v>311</v>
      </c>
      <c r="C256" s="13" t="s">
        <v>247</v>
      </c>
      <c r="D256" s="13" t="s">
        <v>312</v>
      </c>
      <c r="E256" s="13"/>
      <c r="F256" s="13">
        <v>2019</v>
      </c>
      <c r="G256" s="13"/>
    </row>
    <row r="257" spans="1:7" x14ac:dyDescent="0.2">
      <c r="A257" s="13">
        <v>45</v>
      </c>
      <c r="B257" s="13" t="s">
        <v>311</v>
      </c>
      <c r="C257" s="13" t="s">
        <v>247</v>
      </c>
      <c r="D257" s="13" t="s">
        <v>312</v>
      </c>
      <c r="E257" s="13"/>
      <c r="F257" s="13">
        <v>2019</v>
      </c>
      <c r="G257" s="13"/>
    </row>
    <row r="258" spans="1:7" x14ac:dyDescent="0.2">
      <c r="A258" s="13">
        <v>46</v>
      </c>
      <c r="B258" s="13" t="s">
        <v>311</v>
      </c>
      <c r="C258" s="13" t="s">
        <v>247</v>
      </c>
      <c r="D258" s="13" t="s">
        <v>312</v>
      </c>
      <c r="E258" s="13"/>
      <c r="F258" s="13">
        <v>2019</v>
      </c>
      <c r="G258" s="13"/>
    </row>
    <row r="259" spans="1:7" x14ac:dyDescent="0.2">
      <c r="A259" s="13">
        <v>47</v>
      </c>
      <c r="B259" s="13" t="s">
        <v>311</v>
      </c>
      <c r="C259" s="13" t="s">
        <v>247</v>
      </c>
      <c r="D259" s="13" t="s">
        <v>312</v>
      </c>
      <c r="E259" s="13"/>
      <c r="F259" s="13">
        <v>2019</v>
      </c>
      <c r="G259" s="13"/>
    </row>
    <row r="260" spans="1:7" x14ac:dyDescent="0.2">
      <c r="A260" s="13">
        <v>48</v>
      </c>
      <c r="B260" s="13" t="s">
        <v>311</v>
      </c>
      <c r="C260" s="13" t="s">
        <v>247</v>
      </c>
      <c r="D260" s="13" t="s">
        <v>312</v>
      </c>
      <c r="E260" s="13"/>
      <c r="F260" s="13">
        <v>2019</v>
      </c>
      <c r="G260" s="13"/>
    </row>
    <row r="261" spans="1:7" x14ac:dyDescent="0.2">
      <c r="A261" s="13">
        <v>49</v>
      </c>
      <c r="B261" s="13" t="s">
        <v>311</v>
      </c>
      <c r="C261" s="13"/>
      <c r="D261" s="13"/>
      <c r="E261" s="13"/>
      <c r="F261" s="13"/>
      <c r="G261" s="13"/>
    </row>
    <row r="262" spans="1:7" x14ac:dyDescent="0.2">
      <c r="A262" s="13">
        <v>50</v>
      </c>
      <c r="B262" s="13" t="s">
        <v>311</v>
      </c>
      <c r="C262" s="13"/>
      <c r="D262" s="13"/>
      <c r="E262" s="13"/>
      <c r="F262" s="13"/>
      <c r="G262" s="13"/>
    </row>
    <row r="263" spans="1:7" x14ac:dyDescent="0.2">
      <c r="A263" s="13">
        <v>51</v>
      </c>
      <c r="B263" s="13" t="s">
        <v>313</v>
      </c>
      <c r="C263" s="13" t="s">
        <v>247</v>
      </c>
      <c r="D263" s="13" t="s">
        <v>314</v>
      </c>
      <c r="E263" s="13"/>
      <c r="F263" s="13">
        <v>2019</v>
      </c>
      <c r="G263" s="13"/>
    </row>
    <row r="264" spans="1:7" x14ac:dyDescent="0.2">
      <c r="A264" s="13">
        <v>52</v>
      </c>
      <c r="B264" s="13" t="s">
        <v>313</v>
      </c>
      <c r="C264" s="13" t="s">
        <v>247</v>
      </c>
      <c r="D264" s="13" t="s">
        <v>314</v>
      </c>
      <c r="E264" s="13"/>
      <c r="F264" s="13">
        <v>2019</v>
      </c>
      <c r="G264" s="13"/>
    </row>
    <row r="265" spans="1:7" x14ac:dyDescent="0.2">
      <c r="A265" s="13">
        <v>53</v>
      </c>
      <c r="B265" s="13" t="s">
        <v>315</v>
      </c>
      <c r="C265" s="13" t="s">
        <v>289</v>
      </c>
      <c r="D265" s="13" t="s">
        <v>316</v>
      </c>
      <c r="E265" s="13"/>
      <c r="F265" s="13">
        <v>2019</v>
      </c>
      <c r="G265" s="13"/>
    </row>
    <row r="266" spans="1:7" x14ac:dyDescent="0.2">
      <c r="A266" s="13">
        <v>54</v>
      </c>
      <c r="B266" s="13" t="s">
        <v>315</v>
      </c>
      <c r="C266" s="13" t="s">
        <v>289</v>
      </c>
      <c r="D266" s="13" t="s">
        <v>316</v>
      </c>
      <c r="E266" s="13"/>
      <c r="F266" s="13">
        <v>2019</v>
      </c>
      <c r="G266" s="13"/>
    </row>
    <row r="267" spans="1:7" x14ac:dyDescent="0.2">
      <c r="A267" s="13">
        <v>55</v>
      </c>
      <c r="B267" s="13" t="s">
        <v>315</v>
      </c>
      <c r="C267" s="13" t="s">
        <v>289</v>
      </c>
      <c r="D267" s="13" t="s">
        <v>316</v>
      </c>
      <c r="E267" s="13"/>
      <c r="F267" s="13">
        <v>2019</v>
      </c>
      <c r="G267" s="13"/>
    </row>
    <row r="268" spans="1:7" x14ac:dyDescent="0.2">
      <c r="A268" s="13">
        <v>56</v>
      </c>
      <c r="B268" s="13" t="s">
        <v>315</v>
      </c>
      <c r="C268" s="13" t="s">
        <v>289</v>
      </c>
      <c r="D268" s="13" t="s">
        <v>316</v>
      </c>
      <c r="E268" s="13"/>
      <c r="F268" s="13">
        <v>2019</v>
      </c>
      <c r="G268" s="13"/>
    </row>
    <row r="269" spans="1:7" x14ac:dyDescent="0.2">
      <c r="A269" s="13">
        <v>57</v>
      </c>
      <c r="B269" s="13" t="s">
        <v>315</v>
      </c>
      <c r="C269" s="13" t="s">
        <v>289</v>
      </c>
      <c r="D269" s="13" t="s">
        <v>316</v>
      </c>
      <c r="E269" s="13"/>
      <c r="F269" s="13">
        <v>2019</v>
      </c>
      <c r="G269" s="13"/>
    </row>
    <row r="270" spans="1:7" x14ac:dyDescent="0.2">
      <c r="A270" s="13">
        <v>58</v>
      </c>
      <c r="B270" s="13" t="s">
        <v>315</v>
      </c>
      <c r="C270" s="13" t="s">
        <v>289</v>
      </c>
      <c r="D270" s="13" t="s">
        <v>316</v>
      </c>
      <c r="E270" s="13"/>
      <c r="F270" s="13">
        <v>2019</v>
      </c>
      <c r="G270" s="13"/>
    </row>
    <row r="271" spans="1:7" x14ac:dyDescent="0.2">
      <c r="A271" s="13">
        <v>59</v>
      </c>
      <c r="B271" s="13" t="s">
        <v>317</v>
      </c>
      <c r="C271" s="13" t="s">
        <v>289</v>
      </c>
      <c r="D271" s="13" t="s">
        <v>318</v>
      </c>
      <c r="E271" s="13"/>
      <c r="F271" s="13">
        <v>2019</v>
      </c>
      <c r="G271" s="13"/>
    </row>
    <row r="272" spans="1:7" x14ac:dyDescent="0.2">
      <c r="A272" s="13">
        <v>60</v>
      </c>
      <c r="B272" s="13" t="s">
        <v>317</v>
      </c>
      <c r="C272" s="13" t="s">
        <v>289</v>
      </c>
      <c r="D272" s="13" t="s">
        <v>318</v>
      </c>
      <c r="E272" s="13"/>
      <c r="F272" s="13">
        <v>2019</v>
      </c>
      <c r="G272" s="13"/>
    </row>
    <row r="273" spans="1:7" x14ac:dyDescent="0.2">
      <c r="A273" s="13">
        <v>61</v>
      </c>
      <c r="B273" s="13" t="s">
        <v>317</v>
      </c>
      <c r="C273" s="13" t="s">
        <v>289</v>
      </c>
      <c r="D273" s="13" t="s">
        <v>318</v>
      </c>
      <c r="E273" s="13"/>
      <c r="F273" s="13">
        <v>2019</v>
      </c>
      <c r="G273" s="13"/>
    </row>
    <row r="274" spans="1:7" x14ac:dyDescent="0.2">
      <c r="A274" s="13">
        <v>62</v>
      </c>
      <c r="B274" s="13" t="s">
        <v>317</v>
      </c>
      <c r="C274" s="13" t="s">
        <v>289</v>
      </c>
      <c r="D274" s="13" t="s">
        <v>318</v>
      </c>
      <c r="E274" s="13"/>
      <c r="F274" s="13">
        <v>2019</v>
      </c>
      <c r="G274" s="13"/>
    </row>
    <row r="275" spans="1:7" x14ac:dyDescent="0.2">
      <c r="A275" s="13">
        <v>63</v>
      </c>
      <c r="B275" s="13" t="s">
        <v>317</v>
      </c>
      <c r="C275" s="13" t="s">
        <v>289</v>
      </c>
      <c r="D275" s="13" t="s">
        <v>318</v>
      </c>
      <c r="E275" s="13"/>
      <c r="F275" s="13">
        <v>2019</v>
      </c>
      <c r="G275" s="13"/>
    </row>
    <row r="276" spans="1:7" x14ac:dyDescent="0.2">
      <c r="A276" s="13">
        <v>64</v>
      </c>
      <c r="B276" s="13" t="s">
        <v>317</v>
      </c>
      <c r="C276" s="13" t="s">
        <v>289</v>
      </c>
      <c r="D276" s="13" t="s">
        <v>318</v>
      </c>
      <c r="E276" s="13"/>
      <c r="F276" s="13">
        <v>2019</v>
      </c>
      <c r="G276" s="13"/>
    </row>
    <row r="277" spans="1:7" x14ac:dyDescent="0.2">
      <c r="A277" s="13">
        <v>65</v>
      </c>
      <c r="B277" s="13" t="s">
        <v>319</v>
      </c>
      <c r="C277" s="13" t="s">
        <v>289</v>
      </c>
      <c r="D277" s="13" t="s">
        <v>320</v>
      </c>
      <c r="E277" s="13"/>
      <c r="F277" s="13">
        <v>2019</v>
      </c>
      <c r="G277" s="13"/>
    </row>
    <row r="278" spans="1:7" x14ac:dyDescent="0.2">
      <c r="A278" s="13">
        <v>66</v>
      </c>
      <c r="B278" s="13" t="s">
        <v>319</v>
      </c>
      <c r="C278" s="13" t="s">
        <v>289</v>
      </c>
      <c r="D278" s="13" t="s">
        <v>320</v>
      </c>
      <c r="E278" s="13"/>
      <c r="F278" s="13">
        <v>2019</v>
      </c>
      <c r="G278" s="13"/>
    </row>
    <row r="279" spans="1:7" x14ac:dyDescent="0.2">
      <c r="A279" s="13">
        <v>67</v>
      </c>
      <c r="B279" s="13" t="s">
        <v>319</v>
      </c>
      <c r="C279" s="13" t="s">
        <v>289</v>
      </c>
      <c r="D279" s="13" t="s">
        <v>320</v>
      </c>
      <c r="E279" s="13"/>
      <c r="F279" s="13">
        <v>2019</v>
      </c>
      <c r="G279" s="13"/>
    </row>
    <row r="280" spans="1:7" x14ac:dyDescent="0.2">
      <c r="A280" s="13">
        <v>68</v>
      </c>
      <c r="B280" s="13" t="s">
        <v>319</v>
      </c>
      <c r="C280" s="13" t="s">
        <v>289</v>
      </c>
      <c r="D280" s="13" t="s">
        <v>320</v>
      </c>
      <c r="E280" s="13"/>
      <c r="F280" s="13">
        <v>2019</v>
      </c>
      <c r="G280" s="13"/>
    </row>
    <row r="281" spans="1:7" x14ac:dyDescent="0.2">
      <c r="A281" s="13">
        <v>69</v>
      </c>
      <c r="B281" s="13" t="s">
        <v>319</v>
      </c>
      <c r="C281" s="13" t="s">
        <v>289</v>
      </c>
      <c r="D281" s="13" t="s">
        <v>320</v>
      </c>
      <c r="E281" s="13"/>
      <c r="F281" s="13">
        <v>2019</v>
      </c>
      <c r="G281" s="13"/>
    </row>
    <row r="282" spans="1:7" x14ac:dyDescent="0.2">
      <c r="A282" s="13">
        <v>70</v>
      </c>
      <c r="B282" s="13" t="s">
        <v>319</v>
      </c>
      <c r="C282" s="13" t="s">
        <v>289</v>
      </c>
      <c r="D282" s="13" t="s">
        <v>320</v>
      </c>
      <c r="E282" s="13"/>
      <c r="F282" s="13">
        <v>2019</v>
      </c>
      <c r="G282" s="13"/>
    </row>
    <row r="283" spans="1:7" x14ac:dyDescent="0.2">
      <c r="A283" s="13">
        <v>71</v>
      </c>
      <c r="B283" s="28" t="s">
        <v>321</v>
      </c>
      <c r="C283" s="13" t="s">
        <v>322</v>
      </c>
      <c r="D283" s="19" t="s">
        <v>323</v>
      </c>
      <c r="E283" s="13"/>
      <c r="F283" s="13">
        <v>2019</v>
      </c>
      <c r="G283" s="13"/>
    </row>
    <row r="284" spans="1:7" x14ac:dyDescent="0.2">
      <c r="A284" s="13">
        <v>72</v>
      </c>
      <c r="B284" s="28" t="s">
        <v>321</v>
      </c>
      <c r="C284" s="13" t="s">
        <v>322</v>
      </c>
      <c r="D284" s="19" t="s">
        <v>323</v>
      </c>
      <c r="E284" s="13"/>
      <c r="F284" s="13">
        <v>2019</v>
      </c>
      <c r="G284" s="13"/>
    </row>
    <row r="285" spans="1:7" x14ac:dyDescent="0.2">
      <c r="A285" s="13">
        <v>73</v>
      </c>
      <c r="B285" s="28" t="s">
        <v>321</v>
      </c>
      <c r="C285" s="13" t="s">
        <v>322</v>
      </c>
      <c r="D285" s="19" t="s">
        <v>323</v>
      </c>
      <c r="E285" s="13"/>
      <c r="F285" s="13">
        <v>2019</v>
      </c>
      <c r="G285" s="13"/>
    </row>
    <row r="286" spans="1:7" x14ac:dyDescent="0.2">
      <c r="A286" s="13">
        <v>74</v>
      </c>
      <c r="B286" s="28" t="s">
        <v>321</v>
      </c>
      <c r="C286" s="13" t="s">
        <v>322</v>
      </c>
      <c r="D286" s="19" t="s">
        <v>323</v>
      </c>
      <c r="E286" s="13"/>
      <c r="F286" s="13">
        <v>2019</v>
      </c>
      <c r="G286" s="13"/>
    </row>
    <row r="287" spans="1:7" x14ac:dyDescent="0.2">
      <c r="A287" s="13">
        <v>75</v>
      </c>
      <c r="B287" s="13" t="s">
        <v>324</v>
      </c>
      <c r="C287" s="13" t="s">
        <v>322</v>
      </c>
      <c r="D287" s="13" t="s">
        <v>325</v>
      </c>
      <c r="E287" s="13"/>
      <c r="F287" s="13">
        <v>2019</v>
      </c>
      <c r="G287" s="13"/>
    </row>
    <row r="288" spans="1:7" x14ac:dyDescent="0.2">
      <c r="A288" s="13">
        <v>76</v>
      </c>
      <c r="B288" s="13" t="s">
        <v>324</v>
      </c>
      <c r="C288" s="13" t="s">
        <v>322</v>
      </c>
      <c r="D288" s="13" t="s">
        <v>325</v>
      </c>
      <c r="E288" s="13"/>
      <c r="F288" s="13">
        <v>2019</v>
      </c>
      <c r="G288" s="13"/>
    </row>
    <row r="289" spans="1:7" x14ac:dyDescent="0.2">
      <c r="A289" s="13">
        <v>77</v>
      </c>
      <c r="B289" s="13" t="s">
        <v>324</v>
      </c>
      <c r="C289" s="13" t="s">
        <v>322</v>
      </c>
      <c r="D289" s="13" t="s">
        <v>325</v>
      </c>
      <c r="E289" s="13"/>
      <c r="F289" s="13">
        <v>2019</v>
      </c>
      <c r="G289" s="13"/>
    </row>
    <row r="290" spans="1:7" x14ac:dyDescent="0.2">
      <c r="A290" s="13">
        <v>78</v>
      </c>
      <c r="B290" s="13" t="s">
        <v>324</v>
      </c>
      <c r="C290" s="13" t="s">
        <v>322</v>
      </c>
      <c r="D290" s="13" t="s">
        <v>325</v>
      </c>
      <c r="E290" s="13"/>
      <c r="F290" s="13">
        <v>2019</v>
      </c>
      <c r="G290" s="13"/>
    </row>
    <row r="291" spans="1:7" x14ac:dyDescent="0.2">
      <c r="A291" s="13">
        <v>79</v>
      </c>
      <c r="B291" s="13" t="s">
        <v>326</v>
      </c>
      <c r="C291" s="13" t="s">
        <v>322</v>
      </c>
      <c r="D291" s="13" t="s">
        <v>327</v>
      </c>
      <c r="E291" s="13"/>
      <c r="F291" s="13">
        <v>2019</v>
      </c>
      <c r="G291" s="13"/>
    </row>
    <row r="292" spans="1:7" x14ac:dyDescent="0.2">
      <c r="A292" s="13">
        <v>80</v>
      </c>
      <c r="B292" s="13" t="s">
        <v>326</v>
      </c>
      <c r="C292" s="13" t="s">
        <v>322</v>
      </c>
      <c r="D292" s="13" t="s">
        <v>327</v>
      </c>
      <c r="E292" s="13"/>
      <c r="F292" s="13">
        <v>2019</v>
      </c>
      <c r="G292" s="13"/>
    </row>
    <row r="293" spans="1:7" x14ac:dyDescent="0.2">
      <c r="A293" s="13">
        <v>81</v>
      </c>
      <c r="B293" s="13" t="s">
        <v>326</v>
      </c>
      <c r="C293" s="13" t="s">
        <v>322</v>
      </c>
      <c r="D293" s="13" t="s">
        <v>327</v>
      </c>
      <c r="E293" s="13"/>
      <c r="F293" s="13">
        <v>2019</v>
      </c>
      <c r="G293" s="13"/>
    </row>
    <row r="294" spans="1:7" x14ac:dyDescent="0.2">
      <c r="A294" s="13">
        <v>82</v>
      </c>
      <c r="B294" s="13" t="s">
        <v>326</v>
      </c>
      <c r="C294" s="13" t="s">
        <v>322</v>
      </c>
      <c r="D294" s="13" t="s">
        <v>327</v>
      </c>
      <c r="E294" s="13"/>
      <c r="F294" s="13">
        <v>2019</v>
      </c>
      <c r="G294" s="13"/>
    </row>
    <row r="295" spans="1:7" x14ac:dyDescent="0.2">
      <c r="A295" s="13">
        <v>83</v>
      </c>
      <c r="B295" s="13" t="s">
        <v>328</v>
      </c>
      <c r="C295" s="13" t="s">
        <v>247</v>
      </c>
      <c r="D295" s="13" t="s">
        <v>329</v>
      </c>
      <c r="E295" s="13"/>
      <c r="F295" s="13">
        <v>2019</v>
      </c>
      <c r="G295" s="13"/>
    </row>
    <row r="296" spans="1:7" x14ac:dyDescent="0.2">
      <c r="A296" s="13">
        <v>84</v>
      </c>
      <c r="B296" s="13" t="s">
        <v>328</v>
      </c>
      <c r="C296" s="13" t="s">
        <v>247</v>
      </c>
      <c r="D296" s="13" t="s">
        <v>329</v>
      </c>
      <c r="E296" s="13"/>
      <c r="F296" s="13">
        <v>2019</v>
      </c>
      <c r="G296" s="13"/>
    </row>
    <row r="297" spans="1:7" x14ac:dyDescent="0.2">
      <c r="A297" s="13">
        <v>85</v>
      </c>
      <c r="B297" s="13" t="s">
        <v>328</v>
      </c>
      <c r="C297" s="13" t="s">
        <v>247</v>
      </c>
      <c r="D297" s="13" t="s">
        <v>329</v>
      </c>
      <c r="E297" s="13"/>
      <c r="F297" s="13">
        <v>2019</v>
      </c>
      <c r="G297" s="13"/>
    </row>
    <row r="298" spans="1:7" x14ac:dyDescent="0.2">
      <c r="A298" s="13">
        <v>86</v>
      </c>
      <c r="B298" s="13" t="s">
        <v>328</v>
      </c>
      <c r="C298" s="13" t="s">
        <v>247</v>
      </c>
      <c r="D298" s="13" t="s">
        <v>329</v>
      </c>
      <c r="E298" s="13"/>
      <c r="F298" s="13">
        <v>2019</v>
      </c>
      <c r="G298" s="13"/>
    </row>
    <row r="299" spans="1:7" x14ac:dyDescent="0.2">
      <c r="A299" s="13">
        <v>87</v>
      </c>
      <c r="B299" s="13" t="s">
        <v>330</v>
      </c>
      <c r="C299" s="13" t="s">
        <v>298</v>
      </c>
      <c r="D299" s="13" t="s">
        <v>331</v>
      </c>
      <c r="E299" s="13"/>
      <c r="F299" s="13">
        <v>2019</v>
      </c>
      <c r="G299" s="13"/>
    </row>
    <row r="300" spans="1:7" x14ac:dyDescent="0.2">
      <c r="A300" s="13">
        <v>88</v>
      </c>
      <c r="B300" s="13" t="s">
        <v>330</v>
      </c>
      <c r="C300" s="13" t="s">
        <v>298</v>
      </c>
      <c r="D300" s="13" t="s">
        <v>331</v>
      </c>
      <c r="E300" s="13"/>
      <c r="F300" s="13">
        <v>2019</v>
      </c>
      <c r="G300" s="13"/>
    </row>
    <row r="301" spans="1:7" x14ac:dyDescent="0.2">
      <c r="A301" s="13">
        <v>89</v>
      </c>
      <c r="B301" s="13" t="s">
        <v>330</v>
      </c>
      <c r="C301" s="13" t="s">
        <v>298</v>
      </c>
      <c r="D301" s="13" t="s">
        <v>331</v>
      </c>
      <c r="E301" s="13"/>
      <c r="F301" s="13">
        <v>2019</v>
      </c>
      <c r="G301" s="13"/>
    </row>
    <row r="302" spans="1:7" x14ac:dyDescent="0.2">
      <c r="A302" s="13">
        <v>90</v>
      </c>
      <c r="B302" s="13" t="s">
        <v>332</v>
      </c>
      <c r="C302" s="13" t="s">
        <v>289</v>
      </c>
      <c r="D302" s="13" t="s">
        <v>333</v>
      </c>
      <c r="E302" s="13"/>
      <c r="F302" s="13">
        <v>2019</v>
      </c>
      <c r="G302" s="13"/>
    </row>
    <row r="303" spans="1:7" x14ac:dyDescent="0.2">
      <c r="A303" s="13">
        <v>91</v>
      </c>
      <c r="B303" s="13" t="s">
        <v>332</v>
      </c>
      <c r="C303" s="13" t="s">
        <v>289</v>
      </c>
      <c r="D303" s="13" t="s">
        <v>333</v>
      </c>
      <c r="E303" s="13"/>
      <c r="F303" s="13">
        <v>2019</v>
      </c>
      <c r="G303" s="13"/>
    </row>
    <row r="304" spans="1:7" x14ac:dyDescent="0.2">
      <c r="A304" s="13">
        <v>92</v>
      </c>
      <c r="B304" s="13" t="s">
        <v>332</v>
      </c>
      <c r="C304" s="13" t="s">
        <v>289</v>
      </c>
      <c r="D304" s="13" t="s">
        <v>333</v>
      </c>
      <c r="E304" s="13"/>
      <c r="F304" s="13">
        <v>2019</v>
      </c>
      <c r="G304" s="13"/>
    </row>
    <row r="305" spans="1:21" x14ac:dyDescent="0.2">
      <c r="A305" s="13">
        <v>93</v>
      </c>
      <c r="B305" s="13" t="s">
        <v>334</v>
      </c>
      <c r="C305" s="13" t="s">
        <v>289</v>
      </c>
      <c r="D305" s="13" t="s">
        <v>335</v>
      </c>
      <c r="E305" s="13"/>
      <c r="F305" s="13">
        <v>2019</v>
      </c>
      <c r="G305" s="13"/>
    </row>
    <row r="306" spans="1:21" x14ac:dyDescent="0.2">
      <c r="A306" s="13">
        <v>94</v>
      </c>
      <c r="B306" s="13" t="s">
        <v>334</v>
      </c>
      <c r="C306" s="13" t="s">
        <v>289</v>
      </c>
      <c r="D306" s="13" t="s">
        <v>335</v>
      </c>
      <c r="E306" s="13"/>
      <c r="F306" s="13">
        <v>2019</v>
      </c>
      <c r="G306" s="13"/>
    </row>
    <row r="307" spans="1:21" x14ac:dyDescent="0.2">
      <c r="A307" s="13">
        <v>95</v>
      </c>
      <c r="B307" s="13" t="s">
        <v>334</v>
      </c>
      <c r="C307" s="13" t="s">
        <v>289</v>
      </c>
      <c r="D307" s="13" t="s">
        <v>335</v>
      </c>
      <c r="E307" s="13"/>
      <c r="F307" s="13">
        <v>2019</v>
      </c>
      <c r="G307" s="13"/>
    </row>
    <row r="308" spans="1:21" x14ac:dyDescent="0.2">
      <c r="A308" s="13">
        <v>96</v>
      </c>
      <c r="B308" s="13" t="s">
        <v>336</v>
      </c>
      <c r="C308" s="13" t="s">
        <v>289</v>
      </c>
      <c r="D308" s="13" t="s">
        <v>337</v>
      </c>
      <c r="E308" s="13"/>
      <c r="F308" s="13">
        <v>2019</v>
      </c>
      <c r="G308" s="13"/>
    </row>
    <row r="309" spans="1:21" x14ac:dyDescent="0.2">
      <c r="A309" s="13">
        <v>97</v>
      </c>
      <c r="B309" s="13" t="s">
        <v>336</v>
      </c>
      <c r="C309" s="13" t="s">
        <v>289</v>
      </c>
      <c r="D309" s="13" t="s">
        <v>337</v>
      </c>
      <c r="E309" s="13"/>
      <c r="F309" s="13">
        <v>2019</v>
      </c>
      <c r="G309" s="13"/>
    </row>
    <row r="310" spans="1:21" x14ac:dyDescent="0.2">
      <c r="A310" s="13">
        <v>98</v>
      </c>
      <c r="B310" s="13" t="s">
        <v>336</v>
      </c>
      <c r="C310" s="13" t="s">
        <v>289</v>
      </c>
      <c r="D310" s="13" t="s">
        <v>337</v>
      </c>
      <c r="E310" s="13"/>
      <c r="F310" s="13">
        <v>2019</v>
      </c>
      <c r="G310" s="13"/>
    </row>
    <row r="311" spans="1:21" x14ac:dyDescent="0.2">
      <c r="A311" s="13">
        <v>99</v>
      </c>
      <c r="B311" s="13" t="s">
        <v>338</v>
      </c>
      <c r="C311" s="13" t="s">
        <v>247</v>
      </c>
      <c r="D311" s="13" t="s">
        <v>339</v>
      </c>
      <c r="E311" s="13"/>
      <c r="F311" s="13">
        <v>2019</v>
      </c>
      <c r="G311" s="13"/>
    </row>
    <row r="312" spans="1:21" x14ac:dyDescent="0.2">
      <c r="A312" s="13">
        <v>100</v>
      </c>
      <c r="B312" s="13" t="s">
        <v>338</v>
      </c>
      <c r="C312" s="13" t="s">
        <v>247</v>
      </c>
      <c r="D312" s="13" t="s">
        <v>339</v>
      </c>
      <c r="E312" s="13"/>
      <c r="F312" s="13">
        <v>2019</v>
      </c>
      <c r="G312" s="13"/>
    </row>
    <row r="313" spans="1:21" x14ac:dyDescent="0.2">
      <c r="A313" s="13">
        <v>101</v>
      </c>
      <c r="B313" s="27" t="s">
        <v>340</v>
      </c>
      <c r="C313" s="13" t="s">
        <v>247</v>
      </c>
      <c r="D313" s="13" t="s">
        <v>339</v>
      </c>
      <c r="E313" s="13"/>
      <c r="F313" s="13">
        <v>2019</v>
      </c>
      <c r="G313" s="13"/>
    </row>
    <row r="314" spans="1:21" x14ac:dyDescent="0.2">
      <c r="A314" s="13">
        <v>102</v>
      </c>
      <c r="B314" s="27" t="s">
        <v>340</v>
      </c>
      <c r="C314" s="13" t="s">
        <v>247</v>
      </c>
      <c r="D314" s="13" t="s">
        <v>339</v>
      </c>
      <c r="E314" s="13"/>
      <c r="F314" s="13">
        <v>2019</v>
      </c>
      <c r="G314" s="13"/>
    </row>
    <row r="315" spans="1:21" x14ac:dyDescent="0.2">
      <c r="A315" s="13">
        <v>103</v>
      </c>
      <c r="B315" s="27" t="s">
        <v>340</v>
      </c>
      <c r="C315" s="13" t="s">
        <v>247</v>
      </c>
      <c r="D315" s="13" t="s">
        <v>339</v>
      </c>
      <c r="E315" s="13"/>
      <c r="F315" s="13">
        <v>2019</v>
      </c>
      <c r="G315" s="13"/>
    </row>
    <row r="316" spans="1:21" x14ac:dyDescent="0.2">
      <c r="A316" s="13">
        <v>104</v>
      </c>
      <c r="B316" s="27" t="s">
        <v>340</v>
      </c>
      <c r="C316" s="13" t="s">
        <v>247</v>
      </c>
      <c r="D316" s="13" t="s">
        <v>339</v>
      </c>
      <c r="E316" s="13"/>
      <c r="F316" s="13">
        <v>2019</v>
      </c>
      <c r="G316" s="13"/>
    </row>
    <row r="317" spans="1:21" x14ac:dyDescent="0.2">
      <c r="A317" s="13">
        <v>105</v>
      </c>
      <c r="B317" s="27" t="s">
        <v>340</v>
      </c>
      <c r="C317" s="13" t="s">
        <v>247</v>
      </c>
      <c r="D317" s="13" t="s">
        <v>339</v>
      </c>
      <c r="E317" s="13"/>
      <c r="F317" s="13">
        <v>2019</v>
      </c>
      <c r="G317" s="13"/>
    </row>
    <row r="318" spans="1:21" x14ac:dyDescent="0.2">
      <c r="A318" s="13">
        <v>106</v>
      </c>
      <c r="B318" s="27" t="s">
        <v>340</v>
      </c>
      <c r="C318" s="13" t="s">
        <v>247</v>
      </c>
      <c r="D318" s="13" t="s">
        <v>339</v>
      </c>
      <c r="E318" s="13"/>
      <c r="F318" s="13">
        <v>2019</v>
      </c>
      <c r="G318" s="13"/>
    </row>
    <row r="319" spans="1:21" x14ac:dyDescent="0.2">
      <c r="A319" s="13">
        <v>107</v>
      </c>
      <c r="B319" s="27" t="s">
        <v>340</v>
      </c>
      <c r="C319" s="13" t="s">
        <v>247</v>
      </c>
      <c r="D319" s="13" t="s">
        <v>339</v>
      </c>
      <c r="E319" s="13"/>
      <c r="F319" s="13">
        <v>2019</v>
      </c>
      <c r="G319" s="13"/>
    </row>
    <row r="320" spans="1:21" x14ac:dyDescent="0.2">
      <c r="A320" s="13">
        <v>108</v>
      </c>
      <c r="B320" s="27" t="s">
        <v>340</v>
      </c>
      <c r="C320" s="13" t="s">
        <v>247</v>
      </c>
      <c r="D320" s="13" t="s">
        <v>339</v>
      </c>
      <c r="E320" s="13"/>
      <c r="F320" s="13">
        <v>2019</v>
      </c>
      <c r="G320" s="13"/>
      <c r="L320" s="29"/>
      <c r="M320" s="30"/>
      <c r="N320" s="31"/>
      <c r="O320" s="32"/>
      <c r="P320" s="32"/>
      <c r="Q320" s="33"/>
      <c r="R320" s="33"/>
      <c r="S320" s="31"/>
      <c r="T320" s="34"/>
      <c r="U320" s="29"/>
    </row>
    <row r="321" spans="1:7" x14ac:dyDescent="0.2">
      <c r="A321" s="13">
        <v>109</v>
      </c>
      <c r="B321" s="13" t="s">
        <v>341</v>
      </c>
      <c r="C321" s="13" t="s">
        <v>247</v>
      </c>
      <c r="D321" s="13" t="s">
        <v>342</v>
      </c>
      <c r="E321" s="13"/>
      <c r="F321" s="13">
        <v>2019</v>
      </c>
      <c r="G321" s="13"/>
    </row>
    <row r="322" spans="1:7" x14ac:dyDescent="0.2">
      <c r="A322" s="13">
        <v>110</v>
      </c>
      <c r="B322" s="13" t="s">
        <v>341</v>
      </c>
      <c r="C322" s="13" t="s">
        <v>247</v>
      </c>
      <c r="D322" s="13" t="s">
        <v>342</v>
      </c>
      <c r="E322" s="13"/>
      <c r="F322" s="13">
        <v>2019</v>
      </c>
      <c r="G322" s="13"/>
    </row>
    <row r="323" spans="1:7" x14ac:dyDescent="0.2">
      <c r="A323" s="13">
        <v>111</v>
      </c>
      <c r="B323" s="13" t="s">
        <v>343</v>
      </c>
      <c r="C323" s="13" t="s">
        <v>247</v>
      </c>
      <c r="D323" s="13" t="s">
        <v>344</v>
      </c>
      <c r="E323" s="13"/>
      <c r="F323" s="13">
        <v>2019</v>
      </c>
      <c r="G323" s="13"/>
    </row>
    <row r="324" spans="1:7" x14ac:dyDescent="0.2">
      <c r="A324" s="13">
        <v>112</v>
      </c>
      <c r="B324" s="13" t="s">
        <v>343</v>
      </c>
      <c r="C324" s="13" t="s">
        <v>247</v>
      </c>
      <c r="D324" s="13" t="s">
        <v>344</v>
      </c>
      <c r="E324" s="13"/>
      <c r="F324" s="13">
        <v>2019</v>
      </c>
      <c r="G324" s="13"/>
    </row>
    <row r="325" spans="1:7" x14ac:dyDescent="0.2">
      <c r="A325" s="13">
        <v>113</v>
      </c>
      <c r="B325" s="13" t="s">
        <v>343</v>
      </c>
      <c r="C325" s="13" t="s">
        <v>247</v>
      </c>
      <c r="D325" s="13" t="s">
        <v>344</v>
      </c>
      <c r="E325" s="13"/>
      <c r="F325" s="13">
        <v>2019</v>
      </c>
      <c r="G325" s="13"/>
    </row>
    <row r="326" spans="1:7" x14ac:dyDescent="0.2">
      <c r="A326" s="13">
        <v>114</v>
      </c>
      <c r="B326" s="13" t="s">
        <v>343</v>
      </c>
      <c r="C326" s="13" t="s">
        <v>247</v>
      </c>
      <c r="D326" s="13" t="s">
        <v>344</v>
      </c>
      <c r="E326" s="13"/>
      <c r="F326" s="13">
        <v>2019</v>
      </c>
      <c r="G326" s="13"/>
    </row>
    <row r="327" spans="1:7" x14ac:dyDescent="0.2">
      <c r="A327" s="13">
        <v>115</v>
      </c>
      <c r="B327" s="13" t="s">
        <v>345</v>
      </c>
      <c r="C327" s="13" t="s">
        <v>346</v>
      </c>
      <c r="D327" s="13" t="s">
        <v>347</v>
      </c>
      <c r="E327" s="13" t="s">
        <v>348</v>
      </c>
      <c r="F327" s="13">
        <v>2019</v>
      </c>
      <c r="G327" s="13"/>
    </row>
    <row r="328" spans="1:7" x14ac:dyDescent="0.2">
      <c r="A328" s="13">
        <v>116</v>
      </c>
      <c r="B328" s="13" t="s">
        <v>345</v>
      </c>
      <c r="C328" s="13" t="s">
        <v>346</v>
      </c>
      <c r="D328" s="13" t="s">
        <v>347</v>
      </c>
      <c r="E328" s="13" t="s">
        <v>349</v>
      </c>
      <c r="F328" s="13">
        <v>2019</v>
      </c>
      <c r="G328" s="13"/>
    </row>
    <row r="329" spans="1:7" x14ac:dyDescent="0.2">
      <c r="A329" s="13">
        <v>117</v>
      </c>
      <c r="B329" s="13" t="s">
        <v>345</v>
      </c>
      <c r="C329" s="13" t="s">
        <v>346</v>
      </c>
      <c r="D329" s="13" t="s">
        <v>347</v>
      </c>
      <c r="E329" s="13" t="s">
        <v>350</v>
      </c>
      <c r="F329" s="13">
        <v>2019</v>
      </c>
      <c r="G329" s="13"/>
    </row>
    <row r="330" spans="1:7" x14ac:dyDescent="0.2">
      <c r="A330" s="13">
        <v>118</v>
      </c>
      <c r="B330" s="13" t="s">
        <v>345</v>
      </c>
      <c r="C330" s="13" t="s">
        <v>346</v>
      </c>
      <c r="D330" s="13" t="s">
        <v>347</v>
      </c>
      <c r="E330" s="13" t="s">
        <v>351</v>
      </c>
      <c r="F330" s="13">
        <v>2019</v>
      </c>
      <c r="G330" s="13"/>
    </row>
    <row r="331" spans="1:7" x14ac:dyDescent="0.2">
      <c r="A331" s="13">
        <v>119</v>
      </c>
      <c r="B331" s="13" t="s">
        <v>352</v>
      </c>
      <c r="C331" s="13" t="s">
        <v>247</v>
      </c>
      <c r="D331" s="13" t="s">
        <v>353</v>
      </c>
      <c r="E331" s="13"/>
      <c r="F331" s="13">
        <v>2019</v>
      </c>
      <c r="G331" s="13"/>
    </row>
    <row r="332" spans="1:7" x14ac:dyDescent="0.2">
      <c r="A332" s="13">
        <v>120</v>
      </c>
      <c r="B332" s="13" t="s">
        <v>352</v>
      </c>
      <c r="C332" s="13" t="s">
        <v>247</v>
      </c>
      <c r="D332" s="13" t="s">
        <v>353</v>
      </c>
      <c r="E332" s="13"/>
      <c r="F332" s="13">
        <v>2019</v>
      </c>
      <c r="G332" s="13"/>
    </row>
    <row r="333" spans="1:7" x14ac:dyDescent="0.2">
      <c r="A333" s="13">
        <v>121</v>
      </c>
      <c r="B333" s="13" t="s">
        <v>352</v>
      </c>
      <c r="C333" s="13" t="s">
        <v>247</v>
      </c>
      <c r="D333" s="13" t="s">
        <v>353</v>
      </c>
      <c r="E333" s="13"/>
      <c r="F333" s="13">
        <v>2019</v>
      </c>
      <c r="G333" s="13"/>
    </row>
    <row r="334" spans="1:7" x14ac:dyDescent="0.2">
      <c r="A334" s="13">
        <v>122</v>
      </c>
      <c r="B334" s="13" t="s">
        <v>352</v>
      </c>
      <c r="C334" s="13" t="s">
        <v>247</v>
      </c>
      <c r="D334" s="13" t="s">
        <v>353</v>
      </c>
      <c r="E334" s="13"/>
      <c r="F334" s="13">
        <v>2019</v>
      </c>
      <c r="G334" s="13"/>
    </row>
    <row r="335" spans="1:7" x14ac:dyDescent="0.2">
      <c r="A335" s="13">
        <v>123</v>
      </c>
      <c r="B335" s="13" t="s">
        <v>354</v>
      </c>
      <c r="C335" s="13" t="s">
        <v>247</v>
      </c>
      <c r="D335" s="13" t="s">
        <v>355</v>
      </c>
      <c r="E335" s="13"/>
      <c r="F335" s="13">
        <v>2019</v>
      </c>
      <c r="G335" s="13"/>
    </row>
    <row r="336" spans="1:7" x14ac:dyDescent="0.2">
      <c r="A336" s="13">
        <v>124</v>
      </c>
      <c r="B336" s="13" t="s">
        <v>354</v>
      </c>
      <c r="C336" s="13" t="s">
        <v>247</v>
      </c>
      <c r="D336" s="13" t="s">
        <v>355</v>
      </c>
      <c r="E336" s="13"/>
      <c r="F336" s="13">
        <v>2019</v>
      </c>
      <c r="G336" s="13"/>
    </row>
    <row r="337" spans="1:7" x14ac:dyDescent="0.2">
      <c r="A337" s="13">
        <v>125</v>
      </c>
      <c r="B337" s="13" t="s">
        <v>354</v>
      </c>
      <c r="C337" s="13" t="s">
        <v>247</v>
      </c>
      <c r="D337" s="13" t="s">
        <v>355</v>
      </c>
      <c r="E337" s="13"/>
      <c r="F337" s="13">
        <v>2019</v>
      </c>
      <c r="G337" s="13"/>
    </row>
    <row r="338" spans="1:7" x14ac:dyDescent="0.2">
      <c r="A338" s="13">
        <v>126</v>
      </c>
      <c r="B338" s="13" t="s">
        <v>356</v>
      </c>
      <c r="C338" s="13" t="s">
        <v>298</v>
      </c>
      <c r="D338" s="17">
        <v>50735</v>
      </c>
      <c r="E338" s="13"/>
      <c r="F338" s="13">
        <v>2019</v>
      </c>
      <c r="G338" s="13"/>
    </row>
    <row r="339" spans="1:7" x14ac:dyDescent="0.2">
      <c r="A339" s="13">
        <v>127</v>
      </c>
      <c r="B339" s="13" t="s">
        <v>356</v>
      </c>
      <c r="C339" s="13" t="s">
        <v>298</v>
      </c>
      <c r="D339" s="17">
        <v>50735</v>
      </c>
      <c r="E339" s="13"/>
      <c r="F339" s="13">
        <v>2019</v>
      </c>
      <c r="G339" s="13"/>
    </row>
    <row r="340" spans="1:7" x14ac:dyDescent="0.2">
      <c r="A340" s="13">
        <v>128</v>
      </c>
      <c r="B340" s="13" t="s">
        <v>356</v>
      </c>
      <c r="C340" s="13" t="s">
        <v>298</v>
      </c>
      <c r="D340" s="17">
        <v>50735</v>
      </c>
      <c r="E340" s="13"/>
      <c r="F340" s="13">
        <v>2019</v>
      </c>
      <c r="G340" s="13"/>
    </row>
    <row r="341" spans="1:7" x14ac:dyDescent="0.2">
      <c r="A341" s="13">
        <v>129</v>
      </c>
      <c r="B341" s="13" t="s">
        <v>356</v>
      </c>
      <c r="C341" s="13" t="s">
        <v>298</v>
      </c>
      <c r="D341" s="17">
        <v>50735</v>
      </c>
      <c r="E341" s="13"/>
      <c r="F341" s="13">
        <v>2019</v>
      </c>
      <c r="G341" s="13"/>
    </row>
    <row r="342" spans="1:7" x14ac:dyDescent="0.2">
      <c r="A342" s="13">
        <v>130</v>
      </c>
      <c r="B342" s="13" t="s">
        <v>357</v>
      </c>
      <c r="C342" s="13" t="s">
        <v>358</v>
      </c>
      <c r="D342" s="13" t="s">
        <v>359</v>
      </c>
      <c r="E342" s="13"/>
      <c r="F342" s="13">
        <v>2019</v>
      </c>
      <c r="G342" s="13"/>
    </row>
    <row r="343" spans="1:7" x14ac:dyDescent="0.2">
      <c r="A343" s="13">
        <v>131</v>
      </c>
      <c r="B343" s="13" t="s">
        <v>357</v>
      </c>
      <c r="C343" s="13" t="s">
        <v>358</v>
      </c>
      <c r="D343" s="13" t="s">
        <v>359</v>
      </c>
      <c r="E343" s="13"/>
      <c r="F343" s="13">
        <v>2019</v>
      </c>
      <c r="G343" s="13"/>
    </row>
    <row r="344" spans="1:7" x14ac:dyDescent="0.2">
      <c r="A344" s="13">
        <v>132</v>
      </c>
      <c r="B344" s="13" t="s">
        <v>357</v>
      </c>
      <c r="C344" s="13" t="s">
        <v>358</v>
      </c>
      <c r="D344" s="13" t="s">
        <v>359</v>
      </c>
      <c r="E344" s="13"/>
      <c r="F344" s="13">
        <v>2019</v>
      </c>
      <c r="G344" s="13"/>
    </row>
    <row r="345" spans="1:7" x14ac:dyDescent="0.2">
      <c r="A345" s="13">
        <v>133</v>
      </c>
      <c r="B345" s="13" t="s">
        <v>357</v>
      </c>
      <c r="C345" s="13" t="s">
        <v>358</v>
      </c>
      <c r="D345" s="13" t="s">
        <v>359</v>
      </c>
      <c r="E345" s="13"/>
      <c r="F345" s="13">
        <v>2019</v>
      </c>
      <c r="G345" s="13"/>
    </row>
    <row r="346" spans="1:7" x14ac:dyDescent="0.2">
      <c r="A346" s="13">
        <v>134</v>
      </c>
      <c r="B346" s="13" t="s">
        <v>357</v>
      </c>
      <c r="C346" s="13" t="s">
        <v>358</v>
      </c>
      <c r="D346" s="13" t="s">
        <v>359</v>
      </c>
      <c r="E346" s="13"/>
      <c r="F346" s="13">
        <v>2019</v>
      </c>
      <c r="G346" s="13"/>
    </row>
    <row r="347" spans="1:7" x14ac:dyDescent="0.2">
      <c r="A347" s="13">
        <v>135</v>
      </c>
      <c r="B347" s="13" t="s">
        <v>357</v>
      </c>
      <c r="C347" s="13" t="s">
        <v>358</v>
      </c>
      <c r="D347" s="13" t="s">
        <v>359</v>
      </c>
      <c r="E347" s="13"/>
      <c r="F347" s="13">
        <v>2019</v>
      </c>
      <c r="G347" s="13"/>
    </row>
    <row r="348" spans="1:7" x14ac:dyDescent="0.2">
      <c r="A348" s="13">
        <v>136</v>
      </c>
      <c r="B348" s="13" t="s">
        <v>357</v>
      </c>
      <c r="C348" s="13" t="s">
        <v>358</v>
      </c>
      <c r="D348" s="13" t="s">
        <v>359</v>
      </c>
      <c r="E348" s="13"/>
      <c r="F348" s="13">
        <v>2019</v>
      </c>
      <c r="G348" s="13"/>
    </row>
    <row r="349" spans="1:7" x14ac:dyDescent="0.2">
      <c r="A349" s="13">
        <v>137</v>
      </c>
      <c r="B349" s="13" t="s">
        <v>357</v>
      </c>
      <c r="C349" s="13" t="s">
        <v>358</v>
      </c>
      <c r="D349" s="13" t="s">
        <v>359</v>
      </c>
      <c r="E349" s="13"/>
      <c r="F349" s="13">
        <v>2019</v>
      </c>
      <c r="G349" s="13"/>
    </row>
    <row r="350" spans="1:7" x14ac:dyDescent="0.2">
      <c r="A350" s="13">
        <v>138</v>
      </c>
      <c r="B350" s="13" t="s">
        <v>360</v>
      </c>
      <c r="C350" s="13" t="s">
        <v>358</v>
      </c>
      <c r="D350" s="13" t="s">
        <v>359</v>
      </c>
      <c r="E350" s="13"/>
      <c r="F350" s="13">
        <v>2019</v>
      </c>
      <c r="G350" s="13"/>
    </row>
    <row r="351" spans="1:7" x14ac:dyDescent="0.2">
      <c r="A351" s="13">
        <v>139</v>
      </c>
      <c r="B351" s="13" t="s">
        <v>360</v>
      </c>
      <c r="C351" s="13" t="s">
        <v>358</v>
      </c>
      <c r="D351" s="13" t="s">
        <v>359</v>
      </c>
      <c r="E351" s="13"/>
      <c r="F351" s="13">
        <v>2019</v>
      </c>
      <c r="G351" s="13"/>
    </row>
    <row r="352" spans="1:7" x14ac:dyDescent="0.2">
      <c r="A352" s="13">
        <v>140</v>
      </c>
      <c r="B352" s="13" t="s">
        <v>360</v>
      </c>
      <c r="C352" s="13" t="s">
        <v>358</v>
      </c>
      <c r="D352" s="13" t="s">
        <v>359</v>
      </c>
      <c r="E352" s="13"/>
      <c r="F352" s="13">
        <v>2019</v>
      </c>
      <c r="G352" s="13"/>
    </row>
    <row r="353" spans="1:7" x14ac:dyDescent="0.2">
      <c r="A353" s="13">
        <v>141</v>
      </c>
      <c r="B353" s="13" t="s">
        <v>360</v>
      </c>
      <c r="C353" s="13" t="s">
        <v>358</v>
      </c>
      <c r="D353" s="13" t="s">
        <v>359</v>
      </c>
      <c r="E353" s="13"/>
      <c r="F353" s="13">
        <v>2019</v>
      </c>
      <c r="G353" s="13"/>
    </row>
    <row r="354" spans="1:7" x14ac:dyDescent="0.2">
      <c r="A354" s="13">
        <v>142</v>
      </c>
      <c r="B354" s="13" t="s">
        <v>360</v>
      </c>
      <c r="C354" s="13" t="s">
        <v>358</v>
      </c>
      <c r="D354" s="13" t="s">
        <v>359</v>
      </c>
      <c r="E354" s="13"/>
      <c r="F354" s="13">
        <v>2019</v>
      </c>
      <c r="G354" s="13"/>
    </row>
    <row r="355" spans="1:7" x14ac:dyDescent="0.2">
      <c r="A355" s="13">
        <v>143</v>
      </c>
      <c r="B355" s="13" t="s">
        <v>360</v>
      </c>
      <c r="C355" s="13" t="s">
        <v>358</v>
      </c>
      <c r="D355" s="13" t="s">
        <v>359</v>
      </c>
      <c r="E355" s="13"/>
      <c r="F355" s="13">
        <v>2019</v>
      </c>
      <c r="G355" s="13"/>
    </row>
    <row r="356" spans="1:7" x14ac:dyDescent="0.2">
      <c r="A356" s="13">
        <v>144</v>
      </c>
      <c r="B356" s="13" t="s">
        <v>360</v>
      </c>
      <c r="C356" s="13" t="s">
        <v>358</v>
      </c>
      <c r="D356" s="13" t="s">
        <v>359</v>
      </c>
      <c r="E356" s="13"/>
      <c r="F356" s="13">
        <v>2019</v>
      </c>
      <c r="G356" s="13"/>
    </row>
    <row r="357" spans="1:7" x14ac:dyDescent="0.2">
      <c r="A357" s="13">
        <v>145</v>
      </c>
      <c r="B357" s="13" t="s">
        <v>360</v>
      </c>
      <c r="C357" s="13" t="s">
        <v>358</v>
      </c>
      <c r="D357" s="13" t="s">
        <v>359</v>
      </c>
      <c r="E357" s="13"/>
      <c r="F357" s="13">
        <v>2019</v>
      </c>
      <c r="G357" s="13"/>
    </row>
    <row r="358" spans="1:7" x14ac:dyDescent="0.2">
      <c r="A358" s="13">
        <v>146</v>
      </c>
      <c r="B358" s="13" t="s">
        <v>361</v>
      </c>
      <c r="C358" s="13" t="s">
        <v>358</v>
      </c>
      <c r="D358" s="13" t="s">
        <v>359</v>
      </c>
      <c r="E358" s="13"/>
      <c r="F358" s="13">
        <v>2019</v>
      </c>
      <c r="G358" s="13"/>
    </row>
    <row r="359" spans="1:7" x14ac:dyDescent="0.2">
      <c r="A359" s="13">
        <v>147</v>
      </c>
      <c r="B359" s="13" t="s">
        <v>361</v>
      </c>
      <c r="C359" s="13" t="s">
        <v>358</v>
      </c>
      <c r="D359" s="13" t="s">
        <v>359</v>
      </c>
      <c r="E359" s="13"/>
      <c r="F359" s="13">
        <v>2019</v>
      </c>
      <c r="G359" s="13"/>
    </row>
    <row r="360" spans="1:7" x14ac:dyDescent="0.2">
      <c r="A360" s="13">
        <v>148</v>
      </c>
      <c r="B360" s="13" t="s">
        <v>361</v>
      </c>
      <c r="C360" s="13" t="s">
        <v>358</v>
      </c>
      <c r="D360" s="13" t="s">
        <v>359</v>
      </c>
      <c r="E360" s="13"/>
      <c r="F360" s="13">
        <v>2019</v>
      </c>
      <c r="G360" s="13"/>
    </row>
    <row r="361" spans="1:7" x14ac:dyDescent="0.2">
      <c r="A361" s="13">
        <v>149</v>
      </c>
      <c r="B361" s="13" t="s">
        <v>361</v>
      </c>
      <c r="C361" s="13" t="s">
        <v>358</v>
      </c>
      <c r="D361" s="13" t="s">
        <v>359</v>
      </c>
      <c r="E361" s="13"/>
      <c r="F361" s="13">
        <v>2019</v>
      </c>
      <c r="G361" s="13"/>
    </row>
    <row r="362" spans="1:7" x14ac:dyDescent="0.2">
      <c r="A362" s="13">
        <v>150</v>
      </c>
      <c r="B362" s="13" t="s">
        <v>361</v>
      </c>
      <c r="C362" s="13" t="s">
        <v>358</v>
      </c>
      <c r="D362" s="13" t="s">
        <v>359</v>
      </c>
      <c r="E362" s="13"/>
      <c r="F362" s="13">
        <v>2019</v>
      </c>
      <c r="G362" s="13"/>
    </row>
    <row r="363" spans="1:7" x14ac:dyDescent="0.2">
      <c r="A363" s="13">
        <v>151</v>
      </c>
      <c r="B363" s="13" t="s">
        <v>361</v>
      </c>
      <c r="C363" s="13" t="s">
        <v>358</v>
      </c>
      <c r="D363" s="13" t="s">
        <v>359</v>
      </c>
      <c r="E363" s="13"/>
      <c r="F363" s="13">
        <v>2019</v>
      </c>
      <c r="G363" s="13"/>
    </row>
    <row r="364" spans="1:7" x14ac:dyDescent="0.2">
      <c r="A364" s="13">
        <v>152</v>
      </c>
      <c r="B364" s="13" t="s">
        <v>361</v>
      </c>
      <c r="C364" s="13" t="s">
        <v>358</v>
      </c>
      <c r="D364" s="13" t="s">
        <v>359</v>
      </c>
      <c r="E364" s="13"/>
      <c r="F364" s="13">
        <v>2019</v>
      </c>
      <c r="G364" s="13"/>
    </row>
    <row r="365" spans="1:7" x14ac:dyDescent="0.2">
      <c r="A365" s="13">
        <v>153</v>
      </c>
      <c r="B365" s="13" t="s">
        <v>361</v>
      </c>
      <c r="C365" s="13" t="s">
        <v>358</v>
      </c>
      <c r="D365" s="13" t="s">
        <v>359</v>
      </c>
      <c r="E365" s="13"/>
      <c r="F365" s="13">
        <v>2019</v>
      </c>
      <c r="G365" s="13"/>
    </row>
    <row r="366" spans="1:7" x14ac:dyDescent="0.2">
      <c r="A366" s="13">
        <v>154</v>
      </c>
      <c r="B366" s="13" t="s">
        <v>362</v>
      </c>
      <c r="C366" s="13" t="s">
        <v>358</v>
      </c>
      <c r="D366" s="13" t="s">
        <v>359</v>
      </c>
      <c r="E366" s="13"/>
      <c r="F366" s="13">
        <v>2019</v>
      </c>
      <c r="G366" s="13"/>
    </row>
    <row r="367" spans="1:7" x14ac:dyDescent="0.2">
      <c r="A367" s="13">
        <v>155</v>
      </c>
      <c r="B367" s="13" t="s">
        <v>362</v>
      </c>
      <c r="C367" s="13" t="s">
        <v>358</v>
      </c>
      <c r="D367" s="13" t="s">
        <v>359</v>
      </c>
      <c r="E367" s="13"/>
      <c r="F367" s="13">
        <v>2019</v>
      </c>
      <c r="G367" s="13"/>
    </row>
    <row r="368" spans="1:7" x14ac:dyDescent="0.2">
      <c r="A368" s="13">
        <v>156</v>
      </c>
      <c r="B368" s="13" t="s">
        <v>362</v>
      </c>
      <c r="C368" s="13" t="s">
        <v>358</v>
      </c>
      <c r="D368" s="13" t="s">
        <v>359</v>
      </c>
      <c r="E368" s="13"/>
      <c r="F368" s="13">
        <v>2019</v>
      </c>
      <c r="G368" s="13"/>
    </row>
    <row r="369" spans="1:7" x14ac:dyDescent="0.2">
      <c r="A369" s="13">
        <v>157</v>
      </c>
      <c r="B369" s="13" t="s">
        <v>362</v>
      </c>
      <c r="C369" s="13" t="s">
        <v>358</v>
      </c>
      <c r="D369" s="13" t="s">
        <v>359</v>
      </c>
      <c r="E369" s="13"/>
      <c r="F369" s="13">
        <v>2019</v>
      </c>
      <c r="G369" s="13"/>
    </row>
    <row r="370" spans="1:7" x14ac:dyDescent="0.2">
      <c r="A370" s="13">
        <v>158</v>
      </c>
      <c r="B370" s="13" t="s">
        <v>362</v>
      </c>
      <c r="C370" s="13" t="s">
        <v>358</v>
      </c>
      <c r="D370" s="13" t="s">
        <v>359</v>
      </c>
      <c r="E370" s="13"/>
      <c r="F370" s="13">
        <v>2019</v>
      </c>
      <c r="G370" s="13"/>
    </row>
    <row r="371" spans="1:7" x14ac:dyDescent="0.2">
      <c r="A371" s="13">
        <v>159</v>
      </c>
      <c r="B371" s="13" t="s">
        <v>362</v>
      </c>
      <c r="C371" s="13" t="s">
        <v>358</v>
      </c>
      <c r="D371" s="13" t="s">
        <v>359</v>
      </c>
      <c r="E371" s="13"/>
      <c r="F371" s="13">
        <v>2019</v>
      </c>
      <c r="G371" s="13"/>
    </row>
    <row r="372" spans="1:7" x14ac:dyDescent="0.2">
      <c r="A372" s="13">
        <v>160</v>
      </c>
      <c r="B372" s="13" t="s">
        <v>362</v>
      </c>
      <c r="C372" s="13" t="s">
        <v>358</v>
      </c>
      <c r="D372" s="13" t="s">
        <v>359</v>
      </c>
      <c r="E372" s="13"/>
      <c r="F372" s="13">
        <v>2019</v>
      </c>
      <c r="G372" s="13"/>
    </row>
    <row r="373" spans="1:7" x14ac:dyDescent="0.2">
      <c r="A373" s="13">
        <v>161</v>
      </c>
      <c r="B373" s="13" t="s">
        <v>362</v>
      </c>
      <c r="C373" s="13" t="s">
        <v>358</v>
      </c>
      <c r="D373" s="13" t="s">
        <v>359</v>
      </c>
      <c r="E373" s="13"/>
      <c r="F373" s="13">
        <v>2019</v>
      </c>
      <c r="G373" s="13"/>
    </row>
    <row r="374" spans="1:7" x14ac:dyDescent="0.2">
      <c r="A374" s="13">
        <v>162</v>
      </c>
      <c r="B374" s="13" t="s">
        <v>363</v>
      </c>
      <c r="C374" s="13" t="s">
        <v>358</v>
      </c>
      <c r="D374" s="13" t="s">
        <v>359</v>
      </c>
      <c r="E374" s="13"/>
      <c r="F374" s="13">
        <v>2019</v>
      </c>
      <c r="G374" s="13"/>
    </row>
    <row r="375" spans="1:7" x14ac:dyDescent="0.2">
      <c r="A375" s="13">
        <v>163</v>
      </c>
      <c r="B375" s="13" t="s">
        <v>363</v>
      </c>
      <c r="C375" s="13" t="s">
        <v>358</v>
      </c>
      <c r="D375" s="13" t="s">
        <v>359</v>
      </c>
      <c r="E375" s="13"/>
      <c r="F375" s="13">
        <v>2019</v>
      </c>
      <c r="G375" s="13"/>
    </row>
    <row r="376" spans="1:7" x14ac:dyDescent="0.2">
      <c r="A376" s="13">
        <v>164</v>
      </c>
      <c r="B376" s="13" t="s">
        <v>363</v>
      </c>
      <c r="C376" s="13" t="s">
        <v>358</v>
      </c>
      <c r="D376" s="13" t="s">
        <v>359</v>
      </c>
      <c r="E376" s="13"/>
      <c r="F376" s="13">
        <v>2019</v>
      </c>
      <c r="G376" s="13"/>
    </row>
    <row r="377" spans="1:7" x14ac:dyDescent="0.2">
      <c r="A377" s="13">
        <v>165</v>
      </c>
      <c r="B377" s="13" t="s">
        <v>363</v>
      </c>
      <c r="C377" s="13" t="s">
        <v>358</v>
      </c>
      <c r="D377" s="13" t="s">
        <v>359</v>
      </c>
      <c r="E377" s="13"/>
      <c r="F377" s="13">
        <v>2019</v>
      </c>
      <c r="G377" s="13"/>
    </row>
    <row r="378" spans="1:7" x14ac:dyDescent="0.2">
      <c r="A378" s="13">
        <v>166</v>
      </c>
      <c r="B378" s="13" t="s">
        <v>364</v>
      </c>
      <c r="C378" s="13" t="s">
        <v>365</v>
      </c>
      <c r="D378" s="13" t="s">
        <v>366</v>
      </c>
      <c r="E378" s="13"/>
      <c r="F378" s="13" t="s">
        <v>367</v>
      </c>
      <c r="G378" s="13"/>
    </row>
    <row r="379" spans="1:7" x14ac:dyDescent="0.2">
      <c r="A379" s="13">
        <v>167</v>
      </c>
      <c r="B379" s="13" t="s">
        <v>364</v>
      </c>
      <c r="C379" s="13" t="s">
        <v>365</v>
      </c>
      <c r="D379" s="13" t="s">
        <v>366</v>
      </c>
      <c r="E379" s="13"/>
      <c r="F379" s="13" t="s">
        <v>367</v>
      </c>
      <c r="G379" s="13"/>
    </row>
    <row r="380" spans="1:7" x14ac:dyDescent="0.2">
      <c r="A380" s="13">
        <v>168</v>
      </c>
      <c r="B380" s="13" t="s">
        <v>368</v>
      </c>
      <c r="C380" s="13" t="s">
        <v>369</v>
      </c>
      <c r="D380" s="13" t="s">
        <v>370</v>
      </c>
      <c r="E380" s="13"/>
      <c r="F380" s="13" t="s">
        <v>367</v>
      </c>
      <c r="G380" s="13"/>
    </row>
    <row r="381" spans="1:7" x14ac:dyDescent="0.2">
      <c r="A381" s="13">
        <v>169</v>
      </c>
      <c r="B381" s="13" t="s">
        <v>371</v>
      </c>
      <c r="C381" s="13" t="s">
        <v>369</v>
      </c>
      <c r="D381" s="13" t="s">
        <v>370</v>
      </c>
      <c r="E381" s="13"/>
      <c r="F381" s="13" t="s">
        <v>367</v>
      </c>
      <c r="G381" s="13"/>
    </row>
    <row r="382" spans="1:7" x14ac:dyDescent="0.2">
      <c r="A382" s="13">
        <v>170</v>
      </c>
      <c r="B382" s="13" t="s">
        <v>371</v>
      </c>
      <c r="C382" s="13" t="s">
        <v>369</v>
      </c>
      <c r="D382" s="13" t="s">
        <v>370</v>
      </c>
      <c r="E382" s="13"/>
      <c r="F382" s="13" t="s">
        <v>367</v>
      </c>
      <c r="G382" s="13"/>
    </row>
    <row r="383" spans="1:7" x14ac:dyDescent="0.2">
      <c r="A383" s="13">
        <v>171</v>
      </c>
      <c r="B383" s="13" t="s">
        <v>371</v>
      </c>
      <c r="C383" s="13" t="s">
        <v>369</v>
      </c>
      <c r="D383" s="13" t="s">
        <v>370</v>
      </c>
      <c r="E383" s="13"/>
      <c r="F383" s="13" t="s">
        <v>367</v>
      </c>
      <c r="G383" s="13"/>
    </row>
    <row r="384" spans="1:7" x14ac:dyDescent="0.2">
      <c r="A384" s="13">
        <v>172</v>
      </c>
      <c r="B384" s="13" t="s">
        <v>371</v>
      </c>
      <c r="C384" s="13" t="s">
        <v>369</v>
      </c>
      <c r="D384" s="13" t="s">
        <v>370</v>
      </c>
      <c r="E384" s="13"/>
      <c r="F384" s="13" t="s">
        <v>367</v>
      </c>
      <c r="G384" s="13"/>
    </row>
    <row r="385" spans="1:7" x14ac:dyDescent="0.2">
      <c r="A385" s="13">
        <v>173</v>
      </c>
      <c r="B385" s="13" t="s">
        <v>371</v>
      </c>
      <c r="C385" s="13" t="s">
        <v>369</v>
      </c>
      <c r="D385" s="13" t="s">
        <v>370</v>
      </c>
      <c r="E385" s="13"/>
      <c r="F385" s="13" t="s">
        <v>367</v>
      </c>
      <c r="G385" s="13"/>
    </row>
    <row r="386" spans="1:7" x14ac:dyDescent="0.2">
      <c r="A386" s="13">
        <v>174</v>
      </c>
      <c r="B386" s="13" t="s">
        <v>371</v>
      </c>
      <c r="C386" s="13" t="s">
        <v>369</v>
      </c>
      <c r="D386" s="13" t="s">
        <v>370</v>
      </c>
      <c r="E386" s="13"/>
      <c r="F386" s="13" t="s">
        <v>367</v>
      </c>
      <c r="G386" s="13"/>
    </row>
    <row r="387" spans="1:7" x14ac:dyDescent="0.2">
      <c r="A387" s="13">
        <v>175</v>
      </c>
      <c r="B387" s="13" t="s">
        <v>371</v>
      </c>
      <c r="C387" s="13" t="s">
        <v>369</v>
      </c>
      <c r="D387" s="13" t="s">
        <v>370</v>
      </c>
      <c r="E387" s="13"/>
      <c r="F387" s="13" t="s">
        <v>367</v>
      </c>
      <c r="G387" s="13"/>
    </row>
    <row r="388" spans="1:7" x14ac:dyDescent="0.2">
      <c r="A388" s="13">
        <v>176</v>
      </c>
      <c r="B388" s="13" t="s">
        <v>372</v>
      </c>
      <c r="C388" s="13" t="s">
        <v>247</v>
      </c>
      <c r="D388" s="13">
        <v>2019</v>
      </c>
      <c r="E388" s="13"/>
      <c r="F388" s="13" t="s">
        <v>367</v>
      </c>
      <c r="G388" s="13"/>
    </row>
    <row r="389" spans="1:7" x14ac:dyDescent="0.2">
      <c r="A389" s="13">
        <v>177</v>
      </c>
      <c r="B389" s="13" t="s">
        <v>373</v>
      </c>
      <c r="C389" s="13" t="s">
        <v>247</v>
      </c>
      <c r="D389" s="13">
        <v>2019</v>
      </c>
      <c r="E389" s="13"/>
      <c r="F389" s="13" t="s">
        <v>367</v>
      </c>
      <c r="G389" s="13"/>
    </row>
    <row r="390" spans="1:7" x14ac:dyDescent="0.2">
      <c r="A390" s="13">
        <v>178</v>
      </c>
      <c r="B390" s="13" t="s">
        <v>374</v>
      </c>
      <c r="C390" s="13" t="s">
        <v>247</v>
      </c>
      <c r="D390" s="13">
        <v>2019</v>
      </c>
      <c r="E390" s="13"/>
      <c r="F390" s="13" t="s">
        <v>367</v>
      </c>
      <c r="G390" s="13"/>
    </row>
    <row r="391" spans="1:7" x14ac:dyDescent="0.2">
      <c r="A391" s="13">
        <v>179</v>
      </c>
      <c r="B391" s="13" t="s">
        <v>375</v>
      </c>
      <c r="C391" s="13" t="s">
        <v>247</v>
      </c>
      <c r="D391" s="13">
        <v>2019</v>
      </c>
      <c r="E391" s="13"/>
      <c r="F391" s="13" t="s">
        <v>367</v>
      </c>
      <c r="G391" s="13"/>
    </row>
    <row r="392" spans="1:7" x14ac:dyDescent="0.2">
      <c r="A392" s="13">
        <v>180</v>
      </c>
      <c r="B392" s="13" t="s">
        <v>376</v>
      </c>
      <c r="C392" s="13" t="s">
        <v>247</v>
      </c>
      <c r="D392" s="13">
        <v>2019</v>
      </c>
      <c r="E392" s="13"/>
      <c r="F392" s="13" t="s">
        <v>367</v>
      </c>
      <c r="G392" s="13"/>
    </row>
    <row r="393" spans="1:7" x14ac:dyDescent="0.2">
      <c r="A393" s="13">
        <v>181</v>
      </c>
      <c r="B393" s="13" t="s">
        <v>377</v>
      </c>
      <c r="C393" s="13" t="s">
        <v>247</v>
      </c>
      <c r="D393" s="13">
        <v>2019</v>
      </c>
      <c r="E393" s="13"/>
      <c r="F393" s="13" t="s">
        <v>367</v>
      </c>
      <c r="G393" s="13"/>
    </row>
    <row r="394" spans="1:7" x14ac:dyDescent="0.2">
      <c r="A394" s="13">
        <v>182</v>
      </c>
      <c r="B394" s="13" t="s">
        <v>378</v>
      </c>
      <c r="C394" s="13" t="s">
        <v>247</v>
      </c>
      <c r="D394" s="13">
        <v>2019</v>
      </c>
      <c r="E394" s="13"/>
      <c r="F394" s="13" t="s">
        <v>367</v>
      </c>
      <c r="G394" s="13"/>
    </row>
    <row r="395" spans="1:7" x14ac:dyDescent="0.2">
      <c r="A395" s="13">
        <v>183</v>
      </c>
      <c r="B395" s="13" t="s">
        <v>379</v>
      </c>
      <c r="C395" s="13" t="s">
        <v>247</v>
      </c>
      <c r="D395" s="13">
        <v>2019</v>
      </c>
      <c r="E395" s="13"/>
      <c r="F395" s="13" t="s">
        <v>367</v>
      </c>
      <c r="G395" s="13"/>
    </row>
    <row r="396" spans="1:7" x14ac:dyDescent="0.2">
      <c r="A396" s="13">
        <v>184</v>
      </c>
      <c r="B396" s="13" t="s">
        <v>380</v>
      </c>
      <c r="C396" s="13" t="s">
        <v>247</v>
      </c>
      <c r="D396" s="13">
        <v>2019</v>
      </c>
      <c r="E396" s="13"/>
      <c r="F396" s="13" t="s">
        <v>367</v>
      </c>
      <c r="G396" s="13"/>
    </row>
    <row r="397" spans="1:7" x14ac:dyDescent="0.2">
      <c r="A397" s="13">
        <v>185</v>
      </c>
      <c r="B397" s="13" t="s">
        <v>381</v>
      </c>
      <c r="C397" s="13" t="s">
        <v>247</v>
      </c>
      <c r="D397" s="13">
        <v>2019</v>
      </c>
      <c r="E397" s="13"/>
      <c r="F397" s="13" t="s">
        <v>367</v>
      </c>
      <c r="G397" s="13"/>
    </row>
    <row r="398" spans="1:7" x14ac:dyDescent="0.2">
      <c r="A398" s="13">
        <v>186</v>
      </c>
      <c r="B398" s="13" t="s">
        <v>382</v>
      </c>
      <c r="C398" s="13"/>
      <c r="D398" s="13"/>
      <c r="E398" s="13"/>
      <c r="F398" s="13"/>
      <c r="G398" s="13"/>
    </row>
    <row r="399" spans="1:7" x14ac:dyDescent="0.2">
      <c r="A399" s="13">
        <v>187</v>
      </c>
      <c r="B399" s="13" t="s">
        <v>382</v>
      </c>
      <c r="C399" s="13"/>
      <c r="D399" s="13"/>
      <c r="E399" s="13"/>
      <c r="F399" s="13"/>
      <c r="G399" s="13"/>
    </row>
    <row r="402" spans="1:7" x14ac:dyDescent="0.2">
      <c r="A402" s="10" t="s">
        <v>383</v>
      </c>
    </row>
    <row r="403" spans="1:7" x14ac:dyDescent="0.2">
      <c r="A403" s="11" t="s">
        <v>4</v>
      </c>
      <c r="B403" s="11" t="s">
        <v>5</v>
      </c>
      <c r="C403" s="11" t="s">
        <v>6</v>
      </c>
      <c r="D403" s="11" t="s">
        <v>7</v>
      </c>
      <c r="E403" s="11" t="s">
        <v>8</v>
      </c>
      <c r="F403" s="11" t="s">
        <v>9</v>
      </c>
      <c r="G403" s="11" t="s">
        <v>10</v>
      </c>
    </row>
    <row r="404" spans="1:7" x14ac:dyDescent="0.2">
      <c r="A404" s="13">
        <v>1</v>
      </c>
      <c r="B404" s="13" t="s">
        <v>384</v>
      </c>
      <c r="C404" s="13" t="s">
        <v>385</v>
      </c>
      <c r="D404" s="13" t="s">
        <v>386</v>
      </c>
      <c r="E404" s="13" t="s">
        <v>387</v>
      </c>
      <c r="F404" s="13" t="s">
        <v>388</v>
      </c>
      <c r="G404" s="13"/>
    </row>
    <row r="405" spans="1:7" x14ac:dyDescent="0.2">
      <c r="A405" s="13">
        <v>2</v>
      </c>
      <c r="B405" s="13" t="s">
        <v>384</v>
      </c>
      <c r="C405" s="13" t="s">
        <v>385</v>
      </c>
      <c r="D405" s="13" t="s">
        <v>386</v>
      </c>
      <c r="E405" s="13" t="s">
        <v>389</v>
      </c>
      <c r="F405" s="13" t="s">
        <v>388</v>
      </c>
      <c r="G405" s="13"/>
    </row>
    <row r="406" spans="1:7" x14ac:dyDescent="0.2">
      <c r="A406" s="13">
        <v>3</v>
      </c>
      <c r="B406" s="13" t="s">
        <v>390</v>
      </c>
      <c r="C406" s="13" t="s">
        <v>385</v>
      </c>
      <c r="D406" s="13" t="s">
        <v>391</v>
      </c>
      <c r="E406" s="13" t="s">
        <v>392</v>
      </c>
      <c r="F406" s="13" t="s">
        <v>388</v>
      </c>
      <c r="G406" s="13"/>
    </row>
    <row r="407" spans="1:7" x14ac:dyDescent="0.2">
      <c r="A407" s="13">
        <v>4</v>
      </c>
      <c r="B407" s="13" t="s">
        <v>390</v>
      </c>
      <c r="C407" s="13" t="s">
        <v>385</v>
      </c>
      <c r="D407" s="13" t="s">
        <v>391</v>
      </c>
      <c r="E407" s="13" t="s">
        <v>393</v>
      </c>
      <c r="F407" s="13" t="s">
        <v>388</v>
      </c>
      <c r="G407" s="13"/>
    </row>
    <row r="408" spans="1:7" x14ac:dyDescent="0.2">
      <c r="A408" s="13">
        <v>8</v>
      </c>
      <c r="B408" s="13" t="s">
        <v>394</v>
      </c>
      <c r="C408" s="13" t="s">
        <v>395</v>
      </c>
      <c r="D408" s="13" t="s">
        <v>396</v>
      </c>
      <c r="E408" s="13"/>
      <c r="F408" s="13" t="s">
        <v>367</v>
      </c>
      <c r="G408" s="13"/>
    </row>
    <row r="409" spans="1:7" x14ac:dyDescent="0.2">
      <c r="A409" s="13">
        <v>9</v>
      </c>
      <c r="B409" s="13" t="s">
        <v>394</v>
      </c>
      <c r="C409" s="13" t="s">
        <v>395</v>
      </c>
      <c r="D409" s="13" t="s">
        <v>396</v>
      </c>
      <c r="E409" s="13"/>
      <c r="F409" s="13" t="s">
        <v>367</v>
      </c>
      <c r="G409" s="13"/>
    </row>
    <row r="410" spans="1:7" x14ac:dyDescent="0.2">
      <c r="A410" s="13">
        <v>10</v>
      </c>
      <c r="B410" s="13" t="s">
        <v>394</v>
      </c>
      <c r="C410" s="13" t="s">
        <v>395</v>
      </c>
      <c r="D410" s="13" t="s">
        <v>396</v>
      </c>
      <c r="E410" s="13"/>
      <c r="F410" s="13" t="s">
        <v>367</v>
      </c>
      <c r="G410" s="13"/>
    </row>
    <row r="411" spans="1:7" x14ac:dyDescent="0.2">
      <c r="A411" s="13">
        <v>11</v>
      </c>
      <c r="B411" s="13" t="s">
        <v>394</v>
      </c>
      <c r="C411" s="13" t="s">
        <v>395</v>
      </c>
      <c r="D411" s="13" t="s">
        <v>396</v>
      </c>
      <c r="E411" s="13"/>
      <c r="F411" s="13" t="s">
        <v>367</v>
      </c>
      <c r="G411" s="13"/>
    </row>
    <row r="412" spans="1:7" x14ac:dyDescent="0.2">
      <c r="A412" s="13">
        <v>12</v>
      </c>
      <c r="B412" s="13" t="s">
        <v>394</v>
      </c>
      <c r="C412" s="13" t="s">
        <v>395</v>
      </c>
      <c r="D412" s="13" t="s">
        <v>396</v>
      </c>
      <c r="E412" s="13"/>
      <c r="F412" s="13" t="s">
        <v>367</v>
      </c>
      <c r="G412" s="13"/>
    </row>
    <row r="413" spans="1:7" x14ac:dyDescent="0.2">
      <c r="B413" s="8" t="s">
        <v>397</v>
      </c>
      <c r="C413" s="8" t="s">
        <v>398</v>
      </c>
    </row>
  </sheetData>
  <dataValidations count="1">
    <dataValidation type="whole" allowBlank="1" showInputMessage="1" showErrorMessage="1" errorTitle="ERROR" error="CANTIDAD ERRÓNEA" promptTitle="CANTIDAD" sqref="M320">
      <formula1>0</formula1>
      <formula2>999999999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userx</dc:creator>
  <cp:lastModifiedBy>userx</cp:lastModifiedBy>
  <dcterms:created xsi:type="dcterms:W3CDTF">2019-08-21T15:17:29Z</dcterms:created>
  <dcterms:modified xsi:type="dcterms:W3CDTF">2019-08-21T15:18:10Z</dcterms:modified>
</cp:coreProperties>
</file>